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roject\Code\vaccine-v4.0\client\public\"/>
    </mc:Choice>
  </mc:AlternateContent>
  <xr:revisionPtr revIDLastSave="0" documentId="13_ncr:1_{B4AA063A-E192-42FC-8D9D-BAD92558CEEC}" xr6:coauthVersionLast="47" xr6:coauthVersionMax="47" xr10:uidLastSave="{00000000-0000-0000-0000-000000000000}"/>
  <bookViews>
    <workbookView xWindow="-108" yWindow="-108" windowWidth="23256" windowHeight="12576" xr2:uid="{E743CEA3-C533-4177-97D9-5E0270B0F0CE}"/>
  </bookViews>
  <sheets>
    <sheet name="S1_Danh_sach_doi_tuong_tiem" sheetId="1" r:id="rId1"/>
    <sheet name="S2_Danh sách vắc xin" sheetId="2" r:id="rId2"/>
    <sheet name="S2_danh_sach_tinh_huyen_xa" sheetId="3" r:id="rId3"/>
    <sheet name="S2_Danh_sach_don_vi_tiem" sheetId="4" r:id="rId4"/>
  </sheets>
  <definedNames>
    <definedName name="_xlnm._FilterDatabase" localSheetId="2" hidden="1">S2_danh_sach_tinh_huyen_xa!$A$1:$C$13767</definedName>
    <definedName name="co_huyen3">S2_danh_sach_tinh_huyen_xa!$B$1:$B$13767</definedName>
    <definedName name="co_tinh2">S2_danh_sach_tinh_huyen_xa!$E$1:$E$717</definedName>
    <definedName name="co_tinh3">S2_danh_sach_tinh_huyen_xa!$A$1:$A$13767</definedName>
    <definedName name="ds_huyen">OFFSET(S2_danh_sach_tinh_huyen_xa!XEZ1048576,MATCH(S1_Danh_sach_doi_tuong_tiem!XFD1,co_tinh2,0)-1,0,COUNTIF(co_tinh2,S1_Danh_sach_doi_tuong_tiem!XFD1),1)</definedName>
    <definedName name="ds_tinh">"'=offset(S2_danh_sach_tinh_huyen_xa!F1;match(S1_Danh_sach_doi_tuong_tiem!J2;co_tinh2;0)-1;0;countif(co_tinh2;S1_Danh_sach_doi_tuong_tiem!J2);1)"</definedName>
    <definedName name="ds_xa">OFFSET(S1_Danh_sach_doi_tuong_tiem!XEV1048576,MATCH(S1_Danh_sach_doi_tuong_tiem!XFC1&amp;"-"&amp;S1_Danh_sach_doi_tuong_tiem!XFD1,co_tinh3&amp;"-"&amp;co_huyen3,0)-1,0,COUNTIFS(co_tinh3,S1_Danh_sach_doi_tuong_tiem!XFC1,co_huyen3,S1_Danh_sach_doi_tuong_tiem!XFD1),1)</definedName>
    <definedName name="ds_xa1">OFFSET(S2_danh_sach_tinh_huyen_xa!$C$1,MATCH(S1_Danh_sach_doi_tuong_tiem!XFC1&amp;"-"&amp;S1_Danh_sach_doi_tuong_tiem!XFD1,co_tinh3&amp;"-"&amp;co_huyen3,0)-1,0,COUNTIFS(co_tinh3,S1_Danh_sach_doi_tuong_tiem!XFC1,co_huyen3,S1_Danh_sach_doi_tuong_tiem!XFD1),1)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<sst xmlns="http://schemas.openxmlformats.org/spreadsheetml/2006/main" count="42832" uniqueCount="9182">
  <si>
    <t>STT</t>
  </si>
  <si>
    <t>Họ và Tên</t>
  </si>
  <si>
    <t>Giới tính</t>
  </si>
  <si>
    <t>E-mail</t>
  </si>
  <si>
    <t>Nghề nghiệp</t>
  </si>
  <si>
    <t>Số điện thoại</t>
  </si>
  <si>
    <t>CMND/CCCD</t>
  </si>
  <si>
    <t>BHYT</t>
  </si>
  <si>
    <t>Ngày muốn tiêm</t>
  </si>
  <si>
    <t>Đăng ký mũi thứ</t>
  </si>
  <si>
    <t>Ngày sinh</t>
  </si>
  <si>
    <t>Loại vắc xin</t>
  </si>
  <si>
    <t>DANH SÁCH LOẠI VẮC XIN</t>
  </si>
  <si>
    <t>Loại Vắc Xin</t>
  </si>
  <si>
    <t>AstraZeneca</t>
  </si>
  <si>
    <t>Vero cell</t>
  </si>
  <si>
    <t>Moderna</t>
  </si>
  <si>
    <t xml:space="preserve">Abdala	</t>
  </si>
  <si>
    <t>Hayat-Vax</t>
  </si>
  <si>
    <t>Janssen</t>
  </si>
  <si>
    <t>Pfizer</t>
  </si>
  <si>
    <t xml:space="preserve">Sputnik-V	</t>
  </si>
  <si>
    <t>Tỉnh/Thành Phố</t>
  </si>
  <si>
    <t>Quận/Huyện</t>
  </si>
  <si>
    <t>Phường/Xã</t>
  </si>
  <si>
    <t>Province</t>
  </si>
  <si>
    <t>District</t>
  </si>
  <si>
    <t>Ward</t>
  </si>
  <si>
    <t>Hà Nội</t>
  </si>
  <si>
    <t>Quận Bắc Từ Liêm</t>
  </si>
  <si>
    <t>Phường Xuân Tảo</t>
  </si>
  <si>
    <t>Phường Đông Ngạc</t>
  </si>
  <si>
    <t>Phường Thượng Cát</t>
  </si>
  <si>
    <t>Phường Thụy Phương</t>
  </si>
  <si>
    <t>Phường Cổ Nhuế 1</t>
  </si>
  <si>
    <t>Phường Cổ Nhuế 2</t>
  </si>
  <si>
    <t>Phường Phú Diễn</t>
  </si>
  <si>
    <t>Phường Xuân Đỉnh</t>
  </si>
  <si>
    <t>Phường Đức Thắng</t>
  </si>
  <si>
    <t>Phường Tây Tựu</t>
  </si>
  <si>
    <t>Phường Liên Mạc</t>
  </si>
  <si>
    <t>Phường Phúc Diễn</t>
  </si>
  <si>
    <t>Phường Minh Khai</t>
  </si>
  <si>
    <t>Quận Ba Đình</t>
  </si>
  <si>
    <t>Phường Quán Thánh</t>
  </si>
  <si>
    <t>Phường Vĩnh Phúc</t>
  </si>
  <si>
    <t>Phường Thành Công</t>
  </si>
  <si>
    <t>Phường Nguyễn Trung Trực</t>
  </si>
  <si>
    <t>Phường Cống Vị</t>
  </si>
  <si>
    <t>Phường Phúc Xá</t>
  </si>
  <si>
    <t>Phường Ngọc Khánh</t>
  </si>
  <si>
    <t>Phường Kim Mã</t>
  </si>
  <si>
    <t>Phường Ngọc Hà</t>
  </si>
  <si>
    <t>Phường Điện Biên</t>
  </si>
  <si>
    <t>Phường Giảng Võ</t>
  </si>
  <si>
    <t>Phường Liễu Giai</t>
  </si>
  <si>
    <t>Phường Đội Cấn</t>
  </si>
  <si>
    <t>Phường Trúc Bạch</t>
  </si>
  <si>
    <t>Quận Cầu Giấy</t>
  </si>
  <si>
    <t>Phường Dịch Vọng</t>
  </si>
  <si>
    <t>Phường Dịch Vọng Hậu</t>
  </si>
  <si>
    <t>Phường Quan Hoa</t>
  </si>
  <si>
    <t>Phường Nghĩa Đô</t>
  </si>
  <si>
    <t>Phường Mai Dịch</t>
  </si>
  <si>
    <t>Phường Trung Hoà</t>
  </si>
  <si>
    <t>Phường Nghĩa Tân</t>
  </si>
  <si>
    <t>Phường Yên Hoà</t>
  </si>
  <si>
    <t>Quận Đống Đa</t>
  </si>
  <si>
    <t>Phường Văn Chương</t>
  </si>
  <si>
    <t>Phường Láng Hạ</t>
  </si>
  <si>
    <t>Phường Trung Liệt</t>
  </si>
  <si>
    <t>Phường Thổ Quan</t>
  </si>
  <si>
    <t>Phường Ngã Tư Sở</t>
  </si>
  <si>
    <t>Phường Trung Tự</t>
  </si>
  <si>
    <t>Phường Ô Chợ Dừa</t>
  </si>
  <si>
    <t>Phường Trung Phụng</t>
  </si>
  <si>
    <t>Phường Hàng Bột</t>
  </si>
  <si>
    <t>Phường Phương Liên</t>
  </si>
  <si>
    <t>Phường Văn Miếu</t>
  </si>
  <si>
    <t>Phường Kim Liên</t>
  </si>
  <si>
    <t>Phường Khâm Thiên</t>
  </si>
  <si>
    <t>Phường Láng Thượng</t>
  </si>
  <si>
    <t>Phường Thịnh Quang</t>
  </si>
  <si>
    <t>Phường Cát Linh</t>
  </si>
  <si>
    <t>Phường Quốc Tử Giám</t>
  </si>
  <si>
    <t>Phường Phương Mai</t>
  </si>
  <si>
    <t>Phường Khương Thượng</t>
  </si>
  <si>
    <t>Phường Quang Trung</t>
  </si>
  <si>
    <t>Phường Nam Đồng</t>
  </si>
  <si>
    <t>Quận Hai Bà Trưng</t>
  </si>
  <si>
    <t>Phường Ngô Thì Nhậm</t>
  </si>
  <si>
    <t>Phường Đồng Tâm</t>
  </si>
  <si>
    <t>Phường Nguyễn Du</t>
  </si>
  <si>
    <t>Phường Bạch Đằng</t>
  </si>
  <si>
    <t>Phường Cầu Dền</t>
  </si>
  <si>
    <t>Phường Trương Định</t>
  </si>
  <si>
    <t>Phường Quỳnh Lôi</t>
  </si>
  <si>
    <t>Phường Vĩnh Tuy</t>
  </si>
  <si>
    <t>Phường Phạm Đình Hổ</t>
  </si>
  <si>
    <t>Phường Thanh Nhàn</t>
  </si>
  <si>
    <t>Phường Thanh Lương</t>
  </si>
  <si>
    <t>Phường Phố Huế</t>
  </si>
  <si>
    <t>Phường Quỳnh Mai</t>
  </si>
  <si>
    <t>Phường Đống Mác</t>
  </si>
  <si>
    <t>Phường Bách Khoa</t>
  </si>
  <si>
    <t>Phường Lê Đại Hành</t>
  </si>
  <si>
    <t>Phường Đồng Nhân</t>
  </si>
  <si>
    <t>Phường Bùi Thị Xuân</t>
  </si>
  <si>
    <t>Phường Bạch Mai</t>
  </si>
  <si>
    <t>Quận Hoàn Kiếm</t>
  </si>
  <si>
    <t>Phường Cửa Đông</t>
  </si>
  <si>
    <t>Phường Đồng Xuân</t>
  </si>
  <si>
    <t>Phường Hàng Bạc</t>
  </si>
  <si>
    <t>Phường Phan Chu Trinh</t>
  </si>
  <si>
    <t>Phường Lý Thái Tổ</t>
  </si>
  <si>
    <t>Phường Hàng Đào</t>
  </si>
  <si>
    <t>Phường Hàng Buồm</t>
  </si>
  <si>
    <t>Phường Hàng Bài</t>
  </si>
  <si>
    <t>Phường Phúc Tân</t>
  </si>
  <si>
    <t>Phường Hàng Bông</t>
  </si>
  <si>
    <t>Phường Cửa Nam</t>
  </si>
  <si>
    <t>Phường Tràng Tiền</t>
  </si>
  <si>
    <t>Phường Hàng Bồ</t>
  </si>
  <si>
    <t>Phường Hàng Mã</t>
  </si>
  <si>
    <t>Phường Hàng Gai</t>
  </si>
  <si>
    <t>Phường Trần Hưng Đạo</t>
  </si>
  <si>
    <t>Phường Hàng Trống</t>
  </si>
  <si>
    <t>Phường Chương Dương Độ</t>
  </si>
  <si>
    <t>Quận Hoàng Mai</t>
  </si>
  <si>
    <t>Phường Vĩnh Hưng</t>
  </si>
  <si>
    <t>Phường Tương Mai</t>
  </si>
  <si>
    <t>Phường Yên Sở</t>
  </si>
  <si>
    <t>Phường Thanh Trì</t>
  </si>
  <si>
    <t>Phường Tân Mai</t>
  </si>
  <si>
    <t>Phường Giáp Bát</t>
  </si>
  <si>
    <t>Phường Đại Kim</t>
  </si>
  <si>
    <t>Phường Lĩnh Nam</t>
  </si>
  <si>
    <t>Phường Hoàng Liệt</t>
  </si>
  <si>
    <t>Phường Trần Phú</t>
  </si>
  <si>
    <t>Phường Thịnh Liệt</t>
  </si>
  <si>
    <t>Phường Hoàng Văn Thụ</t>
  </si>
  <si>
    <t>Phường Định Công</t>
  </si>
  <si>
    <t>Phường Mai Động</t>
  </si>
  <si>
    <t>Quận Long Biên</t>
  </si>
  <si>
    <t>Phường Sài Đồng</t>
  </si>
  <si>
    <t>Phường Thượng Thanh</t>
  </si>
  <si>
    <t>Phường Giang Biên</t>
  </si>
  <si>
    <t>Phường Đức Giang</t>
  </si>
  <si>
    <t>Phường Phúc Đồng</t>
  </si>
  <si>
    <t>Phường Phúc Lợi</t>
  </si>
  <si>
    <t>Phường Cự Khối</t>
  </si>
  <si>
    <t>Phường Bồ Đề</t>
  </si>
  <si>
    <t>Phường Gia Thụy</t>
  </si>
  <si>
    <t>Phường Thạch Bàn</t>
  </si>
  <si>
    <t>Phường Ngọc Thụy</t>
  </si>
  <si>
    <t>Phường Long Biên</t>
  </si>
  <si>
    <t>Phường Ngọc Lâm</t>
  </si>
  <si>
    <t>Phường Việt Hưng</t>
  </si>
  <si>
    <t>Quận Tây Hồ</t>
  </si>
  <si>
    <t>Phường Nhật Tân</t>
  </si>
  <si>
    <t>Phường Yên Phụ</t>
  </si>
  <si>
    <t>Phường Xuân La</t>
  </si>
  <si>
    <t>Phường Tứ Liên</t>
  </si>
  <si>
    <t>Phường Quảng An</t>
  </si>
  <si>
    <t>Phường Thụy Khuê</t>
  </si>
  <si>
    <t>Phường Phú Thượng</t>
  </si>
  <si>
    <t>Phường Bưởi</t>
  </si>
  <si>
    <t>Quận Thanh Xuân</t>
  </si>
  <si>
    <t>Phường Thượng Đình</t>
  </si>
  <si>
    <t>Phường Khương Trung</t>
  </si>
  <si>
    <t>Phường Thanh Xuân Nam</t>
  </si>
  <si>
    <t>Phường Phương Liệt</t>
  </si>
  <si>
    <t>Phường Kim Giang</t>
  </si>
  <si>
    <t>Phường Thanh Xuân Trung</t>
  </si>
  <si>
    <t>Phường Khương Đình</t>
  </si>
  <si>
    <t>Phường Khương Mai</t>
  </si>
  <si>
    <t>Phường Hạ Đình</t>
  </si>
  <si>
    <t>Phường Thanh Xuân Bắc</t>
  </si>
  <si>
    <t>Phường Nhân Chính</t>
  </si>
  <si>
    <t>Quận Hà Đông</t>
  </si>
  <si>
    <t>Phường Phú Lãm</t>
  </si>
  <si>
    <t>Phường Mộ Lao</t>
  </si>
  <si>
    <t>Phường Hà Cầu</t>
  </si>
  <si>
    <t>Phường La Khê</t>
  </si>
  <si>
    <t>Phường Nguyễn Trãi</t>
  </si>
  <si>
    <t>Phường Dương Nội</t>
  </si>
  <si>
    <t>Phường Phúc La</t>
  </si>
  <si>
    <t>Phường Yết Kiêu</t>
  </si>
  <si>
    <t>Phường Kiến Hưng</t>
  </si>
  <si>
    <t>Phường Yên Nghĩa</t>
  </si>
  <si>
    <t>Phường Biên Giang</t>
  </si>
  <si>
    <t>Phường Vạn Phúc</t>
  </si>
  <si>
    <t>Phường Đồng Mai</t>
  </si>
  <si>
    <t>Phường Phú La</t>
  </si>
  <si>
    <t>Phường Phú Lương</t>
  </si>
  <si>
    <t>Phường Văn Quán</t>
  </si>
  <si>
    <t>Huyện Mê Linh</t>
  </si>
  <si>
    <t>Xã Tiến Thắng</t>
  </si>
  <si>
    <t>Xã Tiền Phong</t>
  </si>
  <si>
    <t>Xã Kim Hoa</t>
  </si>
  <si>
    <t>Xã Chu Phan</t>
  </si>
  <si>
    <t>Xã Tự Lập</t>
  </si>
  <si>
    <t>Thị trấn Chi Đông</t>
  </si>
  <si>
    <t>Xã Liên Mạc</t>
  </si>
  <si>
    <t>Xã Vạn Yên</t>
  </si>
  <si>
    <t>Xã Mê Linh</t>
  </si>
  <si>
    <t>Xã Tiến Thịnh</t>
  </si>
  <si>
    <t>Xã Thạch Đà</t>
  </si>
  <si>
    <t>Xã Văn Khê</t>
  </si>
  <si>
    <t>Xã Tam Đồng</t>
  </si>
  <si>
    <t>Thị trấn Quang Minh</t>
  </si>
  <si>
    <t>Xã Đại Thịnh</t>
  </si>
  <si>
    <t>Xã Tráng Việt</t>
  </si>
  <si>
    <t>Xã Thanh Lâm</t>
  </si>
  <si>
    <t>Xã Hoàng Kim</t>
  </si>
  <si>
    <t>Huyện Đông Anh</t>
  </si>
  <si>
    <t>Xã Xuân Canh</t>
  </si>
  <si>
    <t>Xã Việt Hùng</t>
  </si>
  <si>
    <t>Xã Xuân Nộn</t>
  </si>
  <si>
    <t>Xã Tiên Dương</t>
  </si>
  <si>
    <t>Xã Vân Hà</t>
  </si>
  <si>
    <t>Xã Uy Nỗ</t>
  </si>
  <si>
    <t>Xã Tầm Xá</t>
  </si>
  <si>
    <t>Xã Vĩnh Ngọc</t>
  </si>
  <si>
    <t>Xã Đông Hội</t>
  </si>
  <si>
    <t>Xã Kim Chung</t>
  </si>
  <si>
    <t>Xã Bắc Hồng</t>
  </si>
  <si>
    <t>Thị trấn Đông Anh</t>
  </si>
  <si>
    <t>Xã Dục Tú</t>
  </si>
  <si>
    <t>Xã Cổ Loa</t>
  </si>
  <si>
    <t>Xã Vân Nội</t>
  </si>
  <si>
    <t>Xã Nam Hồng</t>
  </si>
  <si>
    <t>Xã Kim Nỗ</t>
  </si>
  <si>
    <t>Xã Liên Hà</t>
  </si>
  <si>
    <t>Xã Thuỵ Lâm</t>
  </si>
  <si>
    <t>Xã Đại Mạch</t>
  </si>
  <si>
    <t>Xã Hải Bối</t>
  </si>
  <si>
    <t>Xã Nguyên Khê</t>
  </si>
  <si>
    <t>Xã Võng La</t>
  </si>
  <si>
    <t>Xã Mai Lâm</t>
  </si>
  <si>
    <t>Huyện Sóc Sơn</t>
  </si>
  <si>
    <t>Xã Tiên Dược</t>
  </si>
  <si>
    <t>Xã Đức Hoà</t>
  </si>
  <si>
    <t>Xã Tân Hưng</t>
  </si>
  <si>
    <t>Xã Phú Cường</t>
  </si>
  <si>
    <t>Xã Hiền Ninh</t>
  </si>
  <si>
    <t>Xã Phù Linh</t>
  </si>
  <si>
    <t>Xã Bắc Phú</t>
  </si>
  <si>
    <t>Xã Thanh Xuân</t>
  </si>
  <si>
    <t>Xã Nam Sơn</t>
  </si>
  <si>
    <t>Xã Mai Đình</t>
  </si>
  <si>
    <t>Xã Tân Dân</t>
  </si>
  <si>
    <t>Xã Tân Minh</t>
  </si>
  <si>
    <t>Thị trấn Sóc Sơn</t>
  </si>
  <si>
    <t>Xã Trung Giã</t>
  </si>
  <si>
    <t>Xã Xuân Thu</t>
  </si>
  <si>
    <t>Xã Việt Long</t>
  </si>
  <si>
    <t>Xã Kim Lũ</t>
  </si>
  <si>
    <t>Xã Minh Phú</t>
  </si>
  <si>
    <t>Xã Phù Lỗ</t>
  </si>
  <si>
    <t>Xã Quang Tiến</t>
  </si>
  <si>
    <t>Xã Minh Trí</t>
  </si>
  <si>
    <t>Xã Xuân Giang</t>
  </si>
  <si>
    <t>Xã Hồng Kỳ</t>
  </si>
  <si>
    <t>Xã Bắc Sơn</t>
  </si>
  <si>
    <t>Xã Phú Minh</t>
  </si>
  <si>
    <t>Xã Đông Xuân</t>
  </si>
  <si>
    <t>Huyện Gia Lâm</t>
  </si>
  <si>
    <t>Xã Kim Sơn</t>
  </si>
  <si>
    <t>Xã Đặng Xá</t>
  </si>
  <si>
    <t>Xã Ninh Hiệp</t>
  </si>
  <si>
    <t>Xã Lệ Chi</t>
  </si>
  <si>
    <t>Xã Phù Đổng</t>
  </si>
  <si>
    <t>Xã Đa Tốn</t>
  </si>
  <si>
    <t>Xã Kiêu Kỵ</t>
  </si>
  <si>
    <t>Xã Đình Xuyên</t>
  </si>
  <si>
    <t>Xã Trung Mầu</t>
  </si>
  <si>
    <t>Xã Phú Thị</t>
  </si>
  <si>
    <t>Xã Yên Viên</t>
  </si>
  <si>
    <t>Xã Dương Hà</t>
  </si>
  <si>
    <t>Xã Kim Lan</t>
  </si>
  <si>
    <t>Xã Yên Thường</t>
  </si>
  <si>
    <t>Xã Cổ Bi</t>
  </si>
  <si>
    <t>Xã Văn Đức</t>
  </si>
  <si>
    <t>Xã Dương Xá</t>
  </si>
  <si>
    <t>Xã Đông Dư</t>
  </si>
  <si>
    <t>Xã Bát Tràng</t>
  </si>
  <si>
    <t>Thị trấn Yên Viên</t>
  </si>
  <si>
    <t>Xã Dương Quang</t>
  </si>
  <si>
    <t>Thị trấn Trâu Quỳ</t>
  </si>
  <si>
    <t>Huyện Thanh Trì</t>
  </si>
  <si>
    <t>Xã Tứ Hiệp</t>
  </si>
  <si>
    <t>Xã Thanh Liệt</t>
  </si>
  <si>
    <t>Xã Liên Ninh</t>
  </si>
  <si>
    <t>Xã Đông Mỹ</t>
  </si>
  <si>
    <t>Xã Tam Hiệp</t>
  </si>
  <si>
    <t>Xã Vạn Phúc</t>
  </si>
  <si>
    <t>Xã Đại áng</t>
  </si>
  <si>
    <t>Xã Tân Triều</t>
  </si>
  <si>
    <t>Xã Duyên Hà</t>
  </si>
  <si>
    <t>Xã Ngũ Hiệp</t>
  </si>
  <si>
    <t>Xã Vĩnh Quỳnh</t>
  </si>
  <si>
    <t>Xã Yên Mỹ</t>
  </si>
  <si>
    <t>Xã Hữu Hoà</t>
  </si>
  <si>
    <t>Thị trấn Văn Điển</t>
  </si>
  <si>
    <t>Xã Tả Thanh Oai</t>
  </si>
  <si>
    <t>Xã Ngọc Hồi</t>
  </si>
  <si>
    <t>Thị xã Sơn Tây</t>
  </si>
  <si>
    <t>Phường Trung Sơn Trầm</t>
  </si>
  <si>
    <t>Phường Viên Sơn</t>
  </si>
  <si>
    <t>Xã Cổ Đông</t>
  </si>
  <si>
    <t>Xã Sơn Đông</t>
  </si>
  <si>
    <t>Xã Đường Lâm</t>
  </si>
  <si>
    <t>Phường Trung Hưng</t>
  </si>
  <si>
    <t>Xã Thanh Mỹ</t>
  </si>
  <si>
    <t>Phường Sơn Lộc</t>
  </si>
  <si>
    <t>Xã Xuân Sơn</t>
  </si>
  <si>
    <t>Phường Xuân Khanh</t>
  </si>
  <si>
    <t>Phường Lê Lợi</t>
  </si>
  <si>
    <t>Phường Ngô Quyền</t>
  </si>
  <si>
    <t>Phường Phú Thịnh</t>
  </si>
  <si>
    <t>Huyện Ba Vì</t>
  </si>
  <si>
    <t>Xã Đồng Thái</t>
  </si>
  <si>
    <t>Xã Thuần Mỹ</t>
  </si>
  <si>
    <t>Xã Sơn Đà</t>
  </si>
  <si>
    <t>Xã Thái Hòa</t>
  </si>
  <si>
    <t>Xã Tòng Bạt</t>
  </si>
  <si>
    <t>Xã Phú Phương</t>
  </si>
  <si>
    <t>Xã Vân Hòa</t>
  </si>
  <si>
    <t>Xã Ba Vì</t>
  </si>
  <si>
    <t>Xã Vạn Thắng</t>
  </si>
  <si>
    <t>Xã Đông Quang</t>
  </si>
  <si>
    <t>Xã Ba Trại</t>
  </si>
  <si>
    <t>Xã Phú Châu</t>
  </si>
  <si>
    <t>Xã Minh Châu</t>
  </si>
  <si>
    <t>Xã Châu Sơn</t>
  </si>
  <si>
    <t>Xã Vật Lại</t>
  </si>
  <si>
    <t>Xã Yên Bài</t>
  </si>
  <si>
    <t>Xã Thụy An</t>
  </si>
  <si>
    <t>Xã Tản Lĩnh</t>
  </si>
  <si>
    <t>Xã Minh Quang</t>
  </si>
  <si>
    <t>Xã Chu Minh</t>
  </si>
  <si>
    <t>Xã Phong Vân</t>
  </si>
  <si>
    <t>Xã Cẩm Lĩnh</t>
  </si>
  <si>
    <t>Xã Tiên Phong</t>
  </si>
  <si>
    <t>Xã Cổ Đô</t>
  </si>
  <si>
    <t>Xã Cam Thượng</t>
  </si>
  <si>
    <t>Thị trấn Tây Đằng</t>
  </si>
  <si>
    <t>Xã Tản Hồng</t>
  </si>
  <si>
    <t>Xã Phú Đông</t>
  </si>
  <si>
    <t>Xã Phú Sơn</t>
  </si>
  <si>
    <t>Xã Khánh Thượng</t>
  </si>
  <si>
    <t>Huyện Đan Phượng</t>
  </si>
  <si>
    <t>Xã Thượng Mỗ</t>
  </si>
  <si>
    <t>Xã Thọ Xuân</t>
  </si>
  <si>
    <t>Xã Tân Lập</t>
  </si>
  <si>
    <t>Xã Thọ An</t>
  </si>
  <si>
    <t>Xã Liên Trung</t>
  </si>
  <si>
    <t>Xã Phương Đình</t>
  </si>
  <si>
    <t>Xã Đan Phượng</t>
  </si>
  <si>
    <t>Xã Hạ Mỗ</t>
  </si>
  <si>
    <t>Thị trấn Phùng</t>
  </si>
  <si>
    <t>Xã Trung Châu</t>
  </si>
  <si>
    <t>Xã Song Phượng</t>
  </si>
  <si>
    <t>Xã Tân Hội</t>
  </si>
  <si>
    <t>Xã Hồng Hà</t>
  </si>
  <si>
    <t>Xã Đồng Tháp</t>
  </si>
  <si>
    <t>Xã Liên Hồng</t>
  </si>
  <si>
    <t>Huyện Hoài Đức</t>
  </si>
  <si>
    <t>Xã Đức Thượng</t>
  </si>
  <si>
    <t>Xã Sơn Đồng</t>
  </si>
  <si>
    <t>Xã Vân Canh</t>
  </si>
  <si>
    <t>Xã Minh Khai</t>
  </si>
  <si>
    <t>Xã Song Phương</t>
  </si>
  <si>
    <t>Xã Tiền Yên</t>
  </si>
  <si>
    <t>Xã Đức Giang</t>
  </si>
  <si>
    <t>Xã Dương Liễu</t>
  </si>
  <si>
    <t>Xã Đắc Sở</t>
  </si>
  <si>
    <t>Xã Yên Sở</t>
  </si>
  <si>
    <t>Xã Lại Yên</t>
  </si>
  <si>
    <t>Xã Cát Quế</t>
  </si>
  <si>
    <t>Xã La Phù</t>
  </si>
  <si>
    <t>Xã Vân Côn</t>
  </si>
  <si>
    <t>Xã An Thượng</t>
  </si>
  <si>
    <t>Xã Di Trạch</t>
  </si>
  <si>
    <t>Xã An Khánh</t>
  </si>
  <si>
    <t>Thị trấn Trạm Trôi</t>
  </si>
  <si>
    <t>Xã Đông La</t>
  </si>
  <si>
    <t>Huyện Mỹ Đức</t>
  </si>
  <si>
    <t>Xã Đốc Tín</t>
  </si>
  <si>
    <t>Xã An Phú</t>
  </si>
  <si>
    <t>Xã Đại Hưng</t>
  </si>
  <si>
    <t>Xã An Mỹ</t>
  </si>
  <si>
    <t>Thị trấn Đại Nghĩa</t>
  </si>
  <si>
    <t>Xã Hợp Thanh</t>
  </si>
  <si>
    <t>Xã Đồng Tâm</t>
  </si>
  <si>
    <t>Xã Lê Thanh</t>
  </si>
  <si>
    <t>Xã Hợp Tiến</t>
  </si>
  <si>
    <t>Xã An Tiến</t>
  </si>
  <si>
    <t>Xã Hồng Sơn</t>
  </si>
  <si>
    <t>Xã Mỹ Thành</t>
  </si>
  <si>
    <t>Xã Phùng Xá</t>
  </si>
  <si>
    <t>Xã Tuy Lai</t>
  </si>
  <si>
    <t>Xã Bột Xuyên</t>
  </si>
  <si>
    <t>Xã Vạn Kim</t>
  </si>
  <si>
    <t>Xã Xuy Xá</t>
  </si>
  <si>
    <t>Xã Hương Sơn</t>
  </si>
  <si>
    <t>Xã Thượng Lâm</t>
  </si>
  <si>
    <t>Xã Phù Lưu Tế</t>
  </si>
  <si>
    <t>Xã Hùng Tiến</t>
  </si>
  <si>
    <t>Xã Phúc Lâm</t>
  </si>
  <si>
    <t>Huyện Phúc Thọ</t>
  </si>
  <si>
    <t>Xã Sen Phương</t>
  </si>
  <si>
    <t>Xã Tích Giang</t>
  </si>
  <si>
    <t>Xã Trạch Mỹ Lộc</t>
  </si>
  <si>
    <t>Thị trấn Phúc Thọ</t>
  </si>
  <si>
    <t>Xã Ngọc Tảo</t>
  </si>
  <si>
    <t>Xã Long Xuyên</t>
  </si>
  <si>
    <t>Xã Vân Phúc</t>
  </si>
  <si>
    <t>Xã Xuân Phú</t>
  </si>
  <si>
    <t>Xã Xuân Đình</t>
  </si>
  <si>
    <t>Xã Võng Xuyên</t>
  </si>
  <si>
    <t>Xã Phúc Hòa</t>
  </si>
  <si>
    <t>Xã Sen Chiểu</t>
  </si>
  <si>
    <t>Xã Tam Thuấn</t>
  </si>
  <si>
    <t>Xã Hiệp Thuận</t>
  </si>
  <si>
    <t>Xã Hát Môn</t>
  </si>
  <si>
    <t>Xã Thanh Đa</t>
  </si>
  <si>
    <t>Xã Thọ Lộc</t>
  </si>
  <si>
    <t>Xã Vân Nam</t>
  </si>
  <si>
    <t>Xã Phụng Thượng</t>
  </si>
  <si>
    <t>Xã Cẩm Đình</t>
  </si>
  <si>
    <t>Xã Thượng Cốc</t>
  </si>
  <si>
    <t>Xã Liên Hiệp</t>
  </si>
  <si>
    <t>Xã Phương Độ</t>
  </si>
  <si>
    <t>Huyện Thạch Thất</t>
  </si>
  <si>
    <t>Xã Tiến Xuân</t>
  </si>
  <si>
    <t>Xã Cẩm Yên</t>
  </si>
  <si>
    <t>Thị trấn Liên Quan</t>
  </si>
  <si>
    <t>Xã Lại Thượng</t>
  </si>
  <si>
    <t>Xã Hạ Bằng</t>
  </si>
  <si>
    <t>Xã Bình Yên</t>
  </si>
  <si>
    <t>Xã Canh Nậu</t>
  </si>
  <si>
    <t>Xã Đại Đồng</t>
  </si>
  <si>
    <t>Xã Hương Ngải</t>
  </si>
  <si>
    <t>Xã Cần Kiệm</t>
  </si>
  <si>
    <t>Xã Yên Trung</t>
  </si>
  <si>
    <t>Xã Chàng Sơn</t>
  </si>
  <si>
    <t>Xã Kim Quan</t>
  </si>
  <si>
    <t>Xã Hữu Bằng</t>
  </si>
  <si>
    <t>Xã Yên Bình</t>
  </si>
  <si>
    <t>Xã Tân Xã</t>
  </si>
  <si>
    <t>Xã Phú Kim</t>
  </si>
  <si>
    <t>Xã Đồng Trúc</t>
  </si>
  <si>
    <t>Xã Bình Phú</t>
  </si>
  <si>
    <t>Xã Thạch Xá</t>
  </si>
  <si>
    <t>Xã Dị Nậu</t>
  </si>
  <si>
    <t>Xã Thạch Hoà</t>
  </si>
  <si>
    <t>Huyện Thanh Oai</t>
  </si>
  <si>
    <t>Xã Hồng Dương</t>
  </si>
  <si>
    <t>Xã Đỗ Động</t>
  </si>
  <si>
    <t>Xã Cao Dương</t>
  </si>
  <si>
    <t>Xã Phương Trung</t>
  </si>
  <si>
    <t>Xã Dân Hòa</t>
  </si>
  <si>
    <t>Xã Thanh Thùy</t>
  </si>
  <si>
    <t>Xã Tam Hưng</t>
  </si>
  <si>
    <t>Xã Xuân Dương</t>
  </si>
  <si>
    <t>Xã Tân Ước</t>
  </si>
  <si>
    <t>Xã Kim An</t>
  </si>
  <si>
    <t>Xã Bình Minh</t>
  </si>
  <si>
    <t>Xã Thanh Văn</t>
  </si>
  <si>
    <t>Xã Bích Hòa</t>
  </si>
  <si>
    <t>Xã Thanh Cao</t>
  </si>
  <si>
    <t>Xã Cự Khê</t>
  </si>
  <si>
    <t>Xã Thanh Mai</t>
  </si>
  <si>
    <t>Xã Mỹ Hưng</t>
  </si>
  <si>
    <t>Xã Liên Châu</t>
  </si>
  <si>
    <t>Xã Cao Viên</t>
  </si>
  <si>
    <t>Thị trấn Kim Bài</t>
  </si>
  <si>
    <t>Xã Kim Thư</t>
  </si>
  <si>
    <t>Huyện Ứng Hòa</t>
  </si>
  <si>
    <t>Xã Minh Đức</t>
  </si>
  <si>
    <t>Xã Trường Thịnh</t>
  </si>
  <si>
    <t>Xã Trầm Lộng</t>
  </si>
  <si>
    <t>Xã Đội Bình</t>
  </si>
  <si>
    <t>Xã Lưu Hoàng</t>
  </si>
  <si>
    <t>Xã Liên Bạt</t>
  </si>
  <si>
    <t>Xã Đông Lỗ</t>
  </si>
  <si>
    <t>Xã Đồng Tiến</t>
  </si>
  <si>
    <t>Xã Viên An</t>
  </si>
  <si>
    <t>Thị trấn Vân Đình</t>
  </si>
  <si>
    <t>Xã Hòa Xá</t>
  </si>
  <si>
    <t>Xã Hòa Lâm</t>
  </si>
  <si>
    <t>Xã Hòa Phú</t>
  </si>
  <si>
    <t>Xã Đại Cường</t>
  </si>
  <si>
    <t>Xã Hòa Nam</t>
  </si>
  <si>
    <t>Xã Quảng Phú Cầu</t>
  </si>
  <si>
    <t>Xã Vạn Thái</t>
  </si>
  <si>
    <t>Xã Tảo Dương Văn</t>
  </si>
  <si>
    <t>Xã Trung Tú</t>
  </si>
  <si>
    <t>Xã Cao Thành</t>
  </si>
  <si>
    <t>Xã Hoa Sơn</t>
  </si>
  <si>
    <t>Xã Kim Đường</t>
  </si>
  <si>
    <t>Xã Sơn Công</t>
  </si>
  <si>
    <t>Xã Phương Tú</t>
  </si>
  <si>
    <t>Xã Phù Lưu</t>
  </si>
  <si>
    <t>Xã Đồng Tân</t>
  </si>
  <si>
    <t>Xã Đại Hùng</t>
  </si>
  <si>
    <t>Xã Viên Nội</t>
  </si>
  <si>
    <t>Xã Hồng Quang</t>
  </si>
  <si>
    <t>Huyện Chương Mỹ</t>
  </si>
  <si>
    <t>Xã Nam Phương Tiến</t>
  </si>
  <si>
    <t>Xã Quảng Bị</t>
  </si>
  <si>
    <t>Xã Đông Phương Yên</t>
  </si>
  <si>
    <t>Xã Lam Điền</t>
  </si>
  <si>
    <t>Xã Đông Sơn</t>
  </si>
  <si>
    <t>Xã Phụng Châu</t>
  </si>
  <si>
    <t>Xã Phú Nam An</t>
  </si>
  <si>
    <t>Xã Đại Yên</t>
  </si>
  <si>
    <t>Xã Thụy Hương</t>
  </si>
  <si>
    <t>Xã Hợp Đồng</t>
  </si>
  <si>
    <t>Xã Phú Nghĩa</t>
  </si>
  <si>
    <t>Xã Trung Hòa</t>
  </si>
  <si>
    <t>Xã Tiên Phương</t>
  </si>
  <si>
    <t>Xã Thanh Bình</t>
  </si>
  <si>
    <t>Xã Tốt Động</t>
  </si>
  <si>
    <t>Thị trấn Chúc Sơn</t>
  </si>
  <si>
    <t>Xã Hoàng Văn Thụ</t>
  </si>
  <si>
    <t>Xã Đồng Phú</t>
  </si>
  <si>
    <t>Xã Trường Yên</t>
  </si>
  <si>
    <t>Xã Thủy Xuân Tiên</t>
  </si>
  <si>
    <t>Xã Hoàng Diệu</t>
  </si>
  <si>
    <t>Xã Tân Tiến</t>
  </si>
  <si>
    <t>Xã Đồng Lạc</t>
  </si>
  <si>
    <t>Xã Trần Phú</t>
  </si>
  <si>
    <t>Xã Hồng Phong</t>
  </si>
  <si>
    <t>Xã Hữu Văn</t>
  </si>
  <si>
    <t>Xã Mỹ Lương</t>
  </si>
  <si>
    <t>Xã Thượng Vực</t>
  </si>
  <si>
    <t>Thị trấn Xuân Mai</t>
  </si>
  <si>
    <t>Xã Văn Võ</t>
  </si>
  <si>
    <t>Xã Ngọc Hòa</t>
  </si>
  <si>
    <t>Xã Hòa Chính</t>
  </si>
  <si>
    <t>Huyện Quốc Oai</t>
  </si>
  <si>
    <t>Xã Tuyết Nghĩa</t>
  </si>
  <si>
    <t>Xã Tân Hòa</t>
  </si>
  <si>
    <t>Xã Thạch Thán</t>
  </si>
  <si>
    <t>Xã Yên Sơn</t>
  </si>
  <si>
    <t>Xã Tân Phú</t>
  </si>
  <si>
    <t>Xã Sài Sơn</t>
  </si>
  <si>
    <t>Xã Phú Mãn</t>
  </si>
  <si>
    <t>Xã Ngọc Mỹ</t>
  </si>
  <si>
    <t>Xã Ngọc Liệp</t>
  </si>
  <si>
    <t>Xã Liệp Tuyết</t>
  </si>
  <si>
    <t>Xã Hòa Thạch</t>
  </si>
  <si>
    <t>Xã Đồng Quang</t>
  </si>
  <si>
    <t>Xã Phượng Cách</t>
  </si>
  <si>
    <t>Xã Cộng Hòa</t>
  </si>
  <si>
    <t>Xã Đông Yên</t>
  </si>
  <si>
    <t>Xã Cấn Hữu</t>
  </si>
  <si>
    <t>Xã Phú Cát</t>
  </si>
  <si>
    <t>Xã Đại Thành</t>
  </si>
  <si>
    <t>Xã Nghĩa Hương</t>
  </si>
  <si>
    <t>Thị trấn Quốc Oai</t>
  </si>
  <si>
    <t>Huyện Phú Xuyên</t>
  </si>
  <si>
    <t>Xã Thụy Phú</t>
  </si>
  <si>
    <t>Xã Tri Trung</t>
  </si>
  <si>
    <t>Xã Nam Tiến</t>
  </si>
  <si>
    <t>Xã Vân Từ</t>
  </si>
  <si>
    <t>Xã Phú Yên</t>
  </si>
  <si>
    <t>Xã Sơn Hà</t>
  </si>
  <si>
    <t>Xã Quang Lãng</t>
  </si>
  <si>
    <t>Xã Văn Nhân</t>
  </si>
  <si>
    <t>Xã Nam Triều</t>
  </si>
  <si>
    <t>Xã Tri Thủy</t>
  </si>
  <si>
    <t>Xã Quang Trung</t>
  </si>
  <si>
    <t>Xã Phú Túc</t>
  </si>
  <si>
    <t>Xã Phúc Tiến</t>
  </si>
  <si>
    <t>Xã Phượng Dực</t>
  </si>
  <si>
    <t>Xã Văn Hoàng</t>
  </si>
  <si>
    <t>Xã Nam Phong</t>
  </si>
  <si>
    <t>Thị trấn Phú Xuyên</t>
  </si>
  <si>
    <t>Xã Hoàng Long</t>
  </si>
  <si>
    <t>Xã Châu Can</t>
  </si>
  <si>
    <t>Thị trấn Phú Minh</t>
  </si>
  <si>
    <t>Xã Khai Thái</t>
  </si>
  <si>
    <t>Xã Hồng Minh</t>
  </si>
  <si>
    <t>Xã Đại Thắng</t>
  </si>
  <si>
    <t>Xã Chuyên Mỹ</t>
  </si>
  <si>
    <t>Xã Hồng Thái</t>
  </si>
  <si>
    <t>Xã Bạch Hạ</t>
  </si>
  <si>
    <t>Xã Minh Tân</t>
  </si>
  <si>
    <t>Xã Đại Xuyên</t>
  </si>
  <si>
    <t>Huyện Thường Tín</t>
  </si>
  <si>
    <t>Xã Văn Tự</t>
  </si>
  <si>
    <t>Xã Vân Tảo</t>
  </si>
  <si>
    <t>Xã Vạn Điểm</t>
  </si>
  <si>
    <t>Xã Văn Bình</t>
  </si>
  <si>
    <t>Xã Thắng Lợi</t>
  </si>
  <si>
    <t>Xã Tự Nhiên</t>
  </si>
  <si>
    <t>Xã Tô Hiệu</t>
  </si>
  <si>
    <t>Xã Thống Nhất</t>
  </si>
  <si>
    <t>Xã Thư Phú</t>
  </si>
  <si>
    <t>Xã Liên Phương</t>
  </si>
  <si>
    <t>Xã Lê Lợi</t>
  </si>
  <si>
    <t>Xã Nhị Khê</t>
  </si>
  <si>
    <t>Xã Ninh Sở</t>
  </si>
  <si>
    <t>Xã Nghiêm Xuyên</t>
  </si>
  <si>
    <t>Xã Minh Cường</t>
  </si>
  <si>
    <t>Xã Hòa Bình</t>
  </si>
  <si>
    <t>Xã Khánh Hà</t>
  </si>
  <si>
    <t>Xã Hồng Vân</t>
  </si>
  <si>
    <t>Xã Nguyễn Trãi</t>
  </si>
  <si>
    <t>Xã Quất Động</t>
  </si>
  <si>
    <t>Xã Hiền Giang</t>
  </si>
  <si>
    <t>Xã Chương Dương</t>
  </si>
  <si>
    <t>Xã Duyên Thái</t>
  </si>
  <si>
    <t>Thị trấn Thường Tín</t>
  </si>
  <si>
    <t>Xã Dũng Tiến</t>
  </si>
  <si>
    <t>Xã Hà Hồi</t>
  </si>
  <si>
    <t>Xã Văn Phú</t>
  </si>
  <si>
    <t>Quận Nam Từ Liêm</t>
  </si>
  <si>
    <t>Phường Trung Văn</t>
  </si>
  <si>
    <t>Phường Tây Mỗ</t>
  </si>
  <si>
    <t>Phường Phú Đô</t>
  </si>
  <si>
    <t>Phường Phương Canh</t>
  </si>
  <si>
    <t>Phường Mỹ Đình 1</t>
  </si>
  <si>
    <t>Phường Xuân Phương</t>
  </si>
  <si>
    <t>Phường Cầu Diễn</t>
  </si>
  <si>
    <t>Phường Mễ Trì</t>
  </si>
  <si>
    <t>Phường Đại Mỗ</t>
  </si>
  <si>
    <t>Phường Mỹ Đình 2</t>
  </si>
  <si>
    <t>Quận Đặc Biệt</t>
  </si>
  <si>
    <t>Phường đặc biệt</t>
  </si>
  <si>
    <t>Hồ Chí Minh</t>
  </si>
  <si>
    <t>Quận 1</t>
  </si>
  <si>
    <t>Phường Bến Thành</t>
  </si>
  <si>
    <t>Phường Nguyễn Thái Bình</t>
  </si>
  <si>
    <t>Phường Cầu Kho</t>
  </si>
  <si>
    <t>Phường Nguyễn Cư Trinh</t>
  </si>
  <si>
    <t>Phường Đa Kao</t>
  </si>
  <si>
    <t>Phường Tân Định</t>
  </si>
  <si>
    <t>Phường Phạm Ngũ Lão</t>
  </si>
  <si>
    <t>Phường Cô Giang</t>
  </si>
  <si>
    <t>Phường Bến Nghé</t>
  </si>
  <si>
    <t>Phường Cầu Ông Lãnh</t>
  </si>
  <si>
    <t>Quận 2</t>
  </si>
  <si>
    <t>Phường Cát Lái</t>
  </si>
  <si>
    <t>Phường Thảo Điền</t>
  </si>
  <si>
    <t>Phường An Khánh</t>
  </si>
  <si>
    <t>Phường An Phú</t>
  </si>
  <si>
    <t>Phường Bình Trưng Tây</t>
  </si>
  <si>
    <t>Phường An Lợi Đông</t>
  </si>
  <si>
    <t>Phường Bình Khánh</t>
  </si>
  <si>
    <t>Phường Bình An</t>
  </si>
  <si>
    <t>Phường Thạnh Mỹ Lợi</t>
  </si>
  <si>
    <t>Phường Thủ Thiêm</t>
  </si>
  <si>
    <t>Phường Bình Trưng Đông</t>
  </si>
  <si>
    <t>Quận 3</t>
  </si>
  <si>
    <t>Phường 3</t>
  </si>
  <si>
    <t>Phường 4</t>
  </si>
  <si>
    <t>Phường 11</t>
  </si>
  <si>
    <t>Phường 13</t>
  </si>
  <si>
    <t>Phường 10</t>
  </si>
  <si>
    <t>Phường 6</t>
  </si>
  <si>
    <t>Phường 9</t>
  </si>
  <si>
    <t>Võ Thị Sáu</t>
  </si>
  <si>
    <t>Phường 14</t>
  </si>
  <si>
    <t>Phường 2</t>
  </si>
  <si>
    <t>Phường 12</t>
  </si>
  <si>
    <t>Phường 5</t>
  </si>
  <si>
    <t>Phường 7</t>
  </si>
  <si>
    <t>Phường 1</t>
  </si>
  <si>
    <t>Phường 8</t>
  </si>
  <si>
    <t>Quận 4</t>
  </si>
  <si>
    <t>Phường 18</t>
  </si>
  <si>
    <t>Phường 15</t>
  </si>
  <si>
    <t>Phường 16</t>
  </si>
  <si>
    <t>Quận 5</t>
  </si>
  <si>
    <t>Quận 6</t>
  </si>
  <si>
    <t>Quận 7</t>
  </si>
  <si>
    <t>Phường Tân Hưng</t>
  </si>
  <si>
    <t>Phường Phú Thuận</t>
  </si>
  <si>
    <t>Phường Bình Thuận</t>
  </si>
  <si>
    <t>Phường Tân Kiểng</t>
  </si>
  <si>
    <t>Phường Tân Quy</t>
  </si>
  <si>
    <t>Phường Tân Phong</t>
  </si>
  <si>
    <t>Phường Phú Mỹ</t>
  </si>
  <si>
    <t>Phường Tân Thuận Đông</t>
  </si>
  <si>
    <t>Phường Tân Phú</t>
  </si>
  <si>
    <t>Phường Tân Thuận Tây</t>
  </si>
  <si>
    <t>Quận 8</t>
  </si>
  <si>
    <t>Quận 9</t>
  </si>
  <si>
    <t>Phường Trường Thạnh</t>
  </si>
  <si>
    <t>Phường Phú Hữu</t>
  </si>
  <si>
    <t>Phường Long Trường</t>
  </si>
  <si>
    <t>Phường Long Bình</t>
  </si>
  <si>
    <t>Phường Phước Bình</t>
  </si>
  <si>
    <t>Phường Hiệp Phú</t>
  </si>
  <si>
    <t>Phường Long Phước</t>
  </si>
  <si>
    <t>Phường Tăng Nhơn Phú A</t>
  </si>
  <si>
    <t>Phường Long Thạnh Mỹ</t>
  </si>
  <si>
    <t>Phường Tăng Nhơn Phú B</t>
  </si>
  <si>
    <t>Phường Phước Long A</t>
  </si>
  <si>
    <t>Phường Phước Long B</t>
  </si>
  <si>
    <t>Quận 10</t>
  </si>
  <si>
    <t>Quận 11</t>
  </si>
  <si>
    <t>Quận 12</t>
  </si>
  <si>
    <t>Phường Thới An</t>
  </si>
  <si>
    <t>Phường Tân Chánh Hiệp</t>
  </si>
  <si>
    <t>Phường Hiệp Thành</t>
  </si>
  <si>
    <t>Phường Trung Mỹ Tây</t>
  </si>
  <si>
    <t>Phường Tân Hưng Thuận</t>
  </si>
  <si>
    <t>Phường Thạnh Xuân</t>
  </si>
  <si>
    <t>Phường Tân Thới Nhất</t>
  </si>
  <si>
    <t>Phường Tân Thới Hiệp</t>
  </si>
  <si>
    <t>Phường An Phú Đông</t>
  </si>
  <si>
    <t>Phường Thạnh Lộc</t>
  </si>
  <si>
    <t>Phường Đông Hưng Thuận</t>
  </si>
  <si>
    <t>Quận Tân Bình</t>
  </si>
  <si>
    <t>Quận Tân Phú</t>
  </si>
  <si>
    <t>Phường Tân Thới Hòa</t>
  </si>
  <si>
    <t>Phường Tây Thạnh</t>
  </si>
  <si>
    <t>Phường Phú Trung</t>
  </si>
  <si>
    <t>Phường Phú Thọ Hòa</t>
  </si>
  <si>
    <t>Phường Tân Thành</t>
  </si>
  <si>
    <t>Phường Sơn Kỳ</t>
  </si>
  <si>
    <t>Phường Phú Thạnh</t>
  </si>
  <si>
    <t>Phường Hòa Thạnh</t>
  </si>
  <si>
    <t>Phường Tân Sơn Nhì</t>
  </si>
  <si>
    <t>Phường Hiệp Tân</t>
  </si>
  <si>
    <t>Phường Tân Quý</t>
  </si>
  <si>
    <t>Quận Phú Nhuận</t>
  </si>
  <si>
    <t>Phường 17</t>
  </si>
  <si>
    <t>Quận Bình Tân</t>
  </si>
  <si>
    <t>Phường  An Lạc</t>
  </si>
  <si>
    <t>Phường Tân Tạo</t>
  </si>
  <si>
    <t>Phường Bình Trị Đông B</t>
  </si>
  <si>
    <t>Phường An Lạc A</t>
  </si>
  <si>
    <t>Phường Bình Hưng Hoà A</t>
  </si>
  <si>
    <t>Phường Bình Hưng Hoà B</t>
  </si>
  <si>
    <t>Phường Bình Hưng Hòa</t>
  </si>
  <si>
    <t>Phường Bình Trị Đông</t>
  </si>
  <si>
    <t>Phường Bình Trị Đông A</t>
  </si>
  <si>
    <t>Phường Tân Tạo A</t>
  </si>
  <si>
    <t>Huyện Hóc Môn</t>
  </si>
  <si>
    <t>Xã Tân Xuân</t>
  </si>
  <si>
    <t>Xã Xuân Thới Thượng</t>
  </si>
  <si>
    <t>Xã Trung Chánh</t>
  </si>
  <si>
    <t>Xã Thới Tam Thôn</t>
  </si>
  <si>
    <t>Xã Đông Thạnh</t>
  </si>
  <si>
    <t>Xã Xuân Thới Sơn</t>
  </si>
  <si>
    <t>Xã Nhị Bình</t>
  </si>
  <si>
    <t>Xã Tân Thới Nhì</t>
  </si>
  <si>
    <t>Thị trấn Hóc Môn</t>
  </si>
  <si>
    <t>Xã Tân Hiệp</t>
  </si>
  <si>
    <t>Xã Bà Điểm</t>
  </si>
  <si>
    <t>Xã Xuân Thới Đông</t>
  </si>
  <si>
    <t>Huyện Củ Chi</t>
  </si>
  <si>
    <t>Xã Tân Phú Trung</t>
  </si>
  <si>
    <t>Xã Nhuận Đức</t>
  </si>
  <si>
    <t>Xã Tân An Hội</t>
  </si>
  <si>
    <t>Xã Phước Hiệp</t>
  </si>
  <si>
    <t>Xã Phước Vĩnh An</t>
  </si>
  <si>
    <t>Xã Phú Hòa Đông</t>
  </si>
  <si>
    <t>Thị trấn Củ Chi</t>
  </si>
  <si>
    <t>Xã Bình Mỹ</t>
  </si>
  <si>
    <t>Xã An Nhơn Tây</t>
  </si>
  <si>
    <t>Xã Tân Thạnh Đông</t>
  </si>
  <si>
    <t>Xã Phú Mỹ Hưng</t>
  </si>
  <si>
    <t>Xã Trung Lập Thượng</t>
  </si>
  <si>
    <t>Xã Trung An</t>
  </si>
  <si>
    <t>Xã Tân Thạnh Tây</t>
  </si>
  <si>
    <t>Xã Thái Mỹ</t>
  </si>
  <si>
    <t>Xã Trung Lập Hạ</t>
  </si>
  <si>
    <t>Xã Phạm Văn Cội</t>
  </si>
  <si>
    <t>Xã Phước Thạnh</t>
  </si>
  <si>
    <t>Xã Tân Thông Hội</t>
  </si>
  <si>
    <t>Quận Gò Vấp</t>
  </si>
  <si>
    <t>Quận Bình Thạnh</t>
  </si>
  <si>
    <t>Phường 25</t>
  </si>
  <si>
    <t>Phường 27</t>
  </si>
  <si>
    <t>Phường 26</t>
  </si>
  <si>
    <t>Phường 19</t>
  </si>
  <si>
    <t>Phường 22</t>
  </si>
  <si>
    <t>Phường 21</t>
  </si>
  <si>
    <t>Phường 28</t>
  </si>
  <si>
    <t>Phường 24</t>
  </si>
  <si>
    <t>Quận Thủ Đức</t>
  </si>
  <si>
    <t>Phường Linh Tây</t>
  </si>
  <si>
    <t>Phường Tam Bình</t>
  </si>
  <si>
    <t>Phường Tam Phú</t>
  </si>
  <si>
    <t>Phường Trường Thọ</t>
  </si>
  <si>
    <t>Phường Bình Thọ</t>
  </si>
  <si>
    <t>Phường Hiệp Bình Phước</t>
  </si>
  <si>
    <t>Phường Bình Chiểu</t>
  </si>
  <si>
    <t>Phường Hiệp Bình Chánh</t>
  </si>
  <si>
    <t>Phường Linh Trung</t>
  </si>
  <si>
    <t>Phường Linh Xuân</t>
  </si>
  <si>
    <t>Phường Linh Đông</t>
  </si>
  <si>
    <t>Phường Linh Chiểu</t>
  </si>
  <si>
    <t>Huyện Bình Chánh</t>
  </si>
  <si>
    <t>Xã Phong Phú</t>
  </si>
  <si>
    <t>Xã Tân Quý Tây</t>
  </si>
  <si>
    <t>Xã Bình Hưng</t>
  </si>
  <si>
    <t>Xã Đa Phước</t>
  </si>
  <si>
    <t>Xã Vĩnh Lộc A</t>
  </si>
  <si>
    <t>Xã Tân Nhựt</t>
  </si>
  <si>
    <t>Xã Vĩnh Lộc B</t>
  </si>
  <si>
    <t>Thị trấn Tân Túc</t>
  </si>
  <si>
    <t>Xã Bình Lợi</t>
  </si>
  <si>
    <t>Xã Hưng Long</t>
  </si>
  <si>
    <t>Xã Phạm Văn Hai</t>
  </si>
  <si>
    <t>Xã Bình Chánh</t>
  </si>
  <si>
    <t>Xã Lê Minh Xuân</t>
  </si>
  <si>
    <t>Xã Tân Kiên</t>
  </si>
  <si>
    <t>Xã An Phú Tây</t>
  </si>
  <si>
    <t>Xã Quy Đức</t>
  </si>
  <si>
    <t>Huyện Nhà Bè</t>
  </si>
  <si>
    <t>Xã Hiệp Phước</t>
  </si>
  <si>
    <t>Xã Phú Xuân</t>
  </si>
  <si>
    <t>Xã Phước Kiển</t>
  </si>
  <si>
    <t>Xã Nhơn Đức</t>
  </si>
  <si>
    <t>Thị trấn Nhà Bè</t>
  </si>
  <si>
    <t>Xã Phước Lộc</t>
  </si>
  <si>
    <t>Xã Long Thới</t>
  </si>
  <si>
    <t>Huyện Cần Giờ</t>
  </si>
  <si>
    <t>Thị trấn Cần Thạnh</t>
  </si>
  <si>
    <t>Xã Lý Nhơn</t>
  </si>
  <si>
    <t>Xã Thạnh An</t>
  </si>
  <si>
    <t>Xã Bình Khánh</t>
  </si>
  <si>
    <t>Xã Long Hòa</t>
  </si>
  <si>
    <t>Xã An Thới Đông</t>
  </si>
  <si>
    <t>Xã Tam Thôn Hiệp</t>
  </si>
  <si>
    <t>Quận Đặc Biệt DC</t>
  </si>
  <si>
    <t>Phường đặc biệt DC</t>
  </si>
  <si>
    <t>Thành Phố Thủ Đức</t>
  </si>
  <si>
    <t>Đà Nẵng</t>
  </si>
  <si>
    <t>Quận Hải Châu</t>
  </si>
  <si>
    <t>Phường Hòa Thuận Tây</t>
  </si>
  <si>
    <t>Phường Bình Hiên</t>
  </si>
  <si>
    <t>Phường Hòa Cường Nam</t>
  </si>
  <si>
    <t>Phường Hòa Cường Bắc</t>
  </si>
  <si>
    <t>Phường Nam Dương</t>
  </si>
  <si>
    <t>Phường Phước Ninh</t>
  </si>
  <si>
    <t>Phường Hòa Thuận Đông</t>
  </si>
  <si>
    <t>Phường Hải Châu  I</t>
  </si>
  <si>
    <t>Phường Hải Châu 2</t>
  </si>
  <si>
    <t>Phường Thanh Bình</t>
  </si>
  <si>
    <t>Phường Thuận Phước</t>
  </si>
  <si>
    <t>Phường Thạch Thang</t>
  </si>
  <si>
    <t>Quận Thanh Khê</t>
  </si>
  <si>
    <t>Phường Tân Chính</t>
  </si>
  <si>
    <t>Phường Chính Gián</t>
  </si>
  <si>
    <t>Phường Thanh Khê Tây</t>
  </si>
  <si>
    <t>Phường Xuân Hà</t>
  </si>
  <si>
    <t>Phường An Khê</t>
  </si>
  <si>
    <t>Phường Thanh Khê Đông</t>
  </si>
  <si>
    <t>Phường Tam Thuận</t>
  </si>
  <si>
    <t>Phường Hòa Khê</t>
  </si>
  <si>
    <t>Phường Vĩnh Trung</t>
  </si>
  <si>
    <t>Phường Thạc Gián</t>
  </si>
  <si>
    <t>Quận Sơn Trà</t>
  </si>
  <si>
    <t>Phường Thọ Quang</t>
  </si>
  <si>
    <t>Phường An Hải Đông</t>
  </si>
  <si>
    <t>Phường Mân Thái</t>
  </si>
  <si>
    <t>Phường Nại Hiên Đông</t>
  </si>
  <si>
    <t>Phường Phước Mỹ</t>
  </si>
  <si>
    <t>Phường An Hải Tây</t>
  </si>
  <si>
    <t>Phường An Hải Bắc</t>
  </si>
  <si>
    <t>Quận Ngũ Hành Sơn</t>
  </si>
  <si>
    <t>Phường Hoà Hải</t>
  </si>
  <si>
    <t>Phường Mỹ An</t>
  </si>
  <si>
    <t>Phường Khuê Mỹ</t>
  </si>
  <si>
    <t>Phường Hoà Quý</t>
  </si>
  <si>
    <t>Quận Liên Chiểu</t>
  </si>
  <si>
    <t>Phường Hòa Khánh Nam</t>
  </si>
  <si>
    <t>Phường Hòa Hiệp Bắc</t>
  </si>
  <si>
    <t>Phường Hòa Hiệp Nam</t>
  </si>
  <si>
    <t>Phường Hòa Minh</t>
  </si>
  <si>
    <t>Phường Hòa Khánh Bắc</t>
  </si>
  <si>
    <t>Quận Cẩm Lệ</t>
  </si>
  <si>
    <t>Phường Hòa Xuân</t>
  </si>
  <si>
    <t>Phường Khuê Trung</t>
  </si>
  <si>
    <t>Phường Hòa An</t>
  </si>
  <si>
    <t>Phường Hòa Phát</t>
  </si>
  <si>
    <t>Phường Hòa Thọ Đông</t>
  </si>
  <si>
    <t>Phường Hòa Thọ Tây</t>
  </si>
  <si>
    <t>Huyện Hòa Vang</t>
  </si>
  <si>
    <t>Xã Hòa Sơn</t>
  </si>
  <si>
    <t>Xã Hòa Khương</t>
  </si>
  <si>
    <t>Xã Hòa Ninh</t>
  </si>
  <si>
    <t>Xã Hòa Nhơn</t>
  </si>
  <si>
    <t>Xã Hòa Phước</t>
  </si>
  <si>
    <t>Xã Hòa Liên</t>
  </si>
  <si>
    <t>Xã Hòa Phong</t>
  </si>
  <si>
    <t>Xã Hòa Châu</t>
  </si>
  <si>
    <t>Xã Hòa Bắc</t>
  </si>
  <si>
    <t>Xã Hòa Tiến</t>
  </si>
  <si>
    <t>Huyện đảo Hoàng Sa</t>
  </si>
  <si>
    <t>Hoàng Sa</t>
  </si>
  <si>
    <t>Đồng Nai</t>
  </si>
  <si>
    <t>Thành phố Biên Hòa</t>
  </si>
  <si>
    <t>Xã Hiệp Hòa</t>
  </si>
  <si>
    <t>Phường Trung Dũng</t>
  </si>
  <si>
    <t>Phường Tân Hiệp</t>
  </si>
  <si>
    <t>Phường Tân Hòa</t>
  </si>
  <si>
    <t>Phường Quyết Thắng</t>
  </si>
  <si>
    <t>Phường An Bình</t>
  </si>
  <si>
    <t>Phường Tân Biên</t>
  </si>
  <si>
    <t>Phường Bình Đa</t>
  </si>
  <si>
    <t>Phường Bửu Long</t>
  </si>
  <si>
    <t>Xã Tân Hạnh</t>
  </si>
  <si>
    <t>Phường Hòa Bình</t>
  </si>
  <si>
    <t>Xã An Hoà</t>
  </si>
  <si>
    <t>Xã Hóa An</t>
  </si>
  <si>
    <t>Phường Quang Vinh</t>
  </si>
  <si>
    <t>Xã Tam Phước</t>
  </si>
  <si>
    <t>Phường Tam Hòa</t>
  </si>
  <si>
    <t>Phường Thống Nhất</t>
  </si>
  <si>
    <t>Phường Tam Hiệp</t>
  </si>
  <si>
    <t>Phường Long Bình Tân</t>
  </si>
  <si>
    <t>Xã Long Hưng</t>
  </si>
  <si>
    <t>Phường Tân Vạn</t>
  </si>
  <si>
    <t>Phường Bửu Hòa</t>
  </si>
  <si>
    <t>Phường Tân Tiến</t>
  </si>
  <si>
    <t>Phường Hố Nai</t>
  </si>
  <si>
    <t>Xã Phước Tân</t>
  </si>
  <si>
    <t>Phường Trảng Dài</t>
  </si>
  <si>
    <t>Huyện Trảng Bom</t>
  </si>
  <si>
    <t>Xã Bàu Hàm</t>
  </si>
  <si>
    <t>Xã Trung Hoà</t>
  </si>
  <si>
    <t>Xã Quảng Tiến</t>
  </si>
  <si>
    <t>Xã Sông Trầu</t>
  </si>
  <si>
    <t>Xã Cây Gáo</t>
  </si>
  <si>
    <t>Thị trấn Trảng Bom</t>
  </si>
  <si>
    <t>Xã Đồi 61</t>
  </si>
  <si>
    <t>Xã Sông Thao</t>
  </si>
  <si>
    <t>Xã Giang Điền</t>
  </si>
  <si>
    <t>Xã Đông Hoà</t>
  </si>
  <si>
    <t>Xã Hố Nai 3</t>
  </si>
  <si>
    <t>Xã An Viễn</t>
  </si>
  <si>
    <t>Xã Tây Hoà</t>
  </si>
  <si>
    <t>Xã Hưng Thịnh</t>
  </si>
  <si>
    <t>Thành phố Long Khánh</t>
  </si>
  <si>
    <t>Xã Bình Lộc</t>
  </si>
  <si>
    <t>Phường Xuân Thanh</t>
  </si>
  <si>
    <t>Xã Hàng Gòn</t>
  </si>
  <si>
    <t>Phường Xuân Bình</t>
  </si>
  <si>
    <t>Xã Bảo Vinh</t>
  </si>
  <si>
    <t>Phường Phú Bình</t>
  </si>
  <si>
    <t>Xã Xuân Lập</t>
  </si>
  <si>
    <t>Phường Xuân Trung</t>
  </si>
  <si>
    <t>Xã Bảo Quang</t>
  </si>
  <si>
    <t>Xã Suối Tre</t>
  </si>
  <si>
    <t>Phường Xuân Hoà</t>
  </si>
  <si>
    <t>Phường Xuân An</t>
  </si>
  <si>
    <t>Xã Bàu Sen</t>
  </si>
  <si>
    <t>Xã Xuân Tân</t>
  </si>
  <si>
    <t>Xã Bàu Trâm</t>
  </si>
  <si>
    <t>Huyện Tân Phú</t>
  </si>
  <si>
    <t>Thị trấn Tân Phú</t>
  </si>
  <si>
    <t>Xã Nam Cát Tiên</t>
  </si>
  <si>
    <t>Xã Phú Điền</t>
  </si>
  <si>
    <t>Xã Phú Lập</t>
  </si>
  <si>
    <t>Xã Phú An</t>
  </si>
  <si>
    <t>Xã Phú Trung</t>
  </si>
  <si>
    <t>Xã Núi Tượng</t>
  </si>
  <si>
    <t>Xã Phú Lộc</t>
  </si>
  <si>
    <t>Xã Phú Thịnh</t>
  </si>
  <si>
    <t>Xã Phú Thanh</t>
  </si>
  <si>
    <t>Xã Thanh Sơn</t>
  </si>
  <si>
    <t>Xã Phú Lâm</t>
  </si>
  <si>
    <t>Xã Trà Cổ</t>
  </si>
  <si>
    <t>Xã Tà Lài</t>
  </si>
  <si>
    <t>Xã Phú Bình</t>
  </si>
  <si>
    <t>Xã Dak Lua</t>
  </si>
  <si>
    <t>Huyện Long Thành</t>
  </si>
  <si>
    <t>Xã Bình Sơn</t>
  </si>
  <si>
    <t>Xã Long Đức</t>
  </si>
  <si>
    <t>Xã Suối Trầu</t>
  </si>
  <si>
    <t>Xã An Phước</t>
  </si>
  <si>
    <t>Xã Tam An</t>
  </si>
  <si>
    <t>Xã Bình An</t>
  </si>
  <si>
    <t>Thị trấn Long Thành</t>
  </si>
  <si>
    <t>Xã Phước Bình</t>
  </si>
  <si>
    <t>Xã Long An</t>
  </si>
  <si>
    <t>Xã Cẩm Đường</t>
  </si>
  <si>
    <t>Xã Lộc An</t>
  </si>
  <si>
    <t>Xã Bàu Cạn</t>
  </si>
  <si>
    <t>Xã Phước Thái</t>
  </si>
  <si>
    <t>Xã Long Phước</t>
  </si>
  <si>
    <t>Huyện Định Quán</t>
  </si>
  <si>
    <t>Xã Phú Tân</t>
  </si>
  <si>
    <t>Xã La Ngà</t>
  </si>
  <si>
    <t>Xã Ngọc Định</t>
  </si>
  <si>
    <t>Xã Phú Vinh</t>
  </si>
  <si>
    <t>Xã Gia Canh</t>
  </si>
  <si>
    <t>Xã Suối Nho</t>
  </si>
  <si>
    <t>Xã Phú Ngọc</t>
  </si>
  <si>
    <t>Xã Túc Trưng</t>
  </si>
  <si>
    <t>Thị trấn Định Quán</t>
  </si>
  <si>
    <t>Xã Phú Hòa</t>
  </si>
  <si>
    <t>Xã Phú Lợi</t>
  </si>
  <si>
    <t>Huyện Cẩm Mỹ</t>
  </si>
  <si>
    <t>Xã Lâm San</t>
  </si>
  <si>
    <t>Xã Xuân Quế</t>
  </si>
  <si>
    <t>Xã Xuân Đường</t>
  </si>
  <si>
    <t>Xã Xuân Tây</t>
  </si>
  <si>
    <t>Xã Nhân Nghĩa</t>
  </si>
  <si>
    <t>Xã Sông Nhạn</t>
  </si>
  <si>
    <t>Xã Bảo Bình</t>
  </si>
  <si>
    <t>Xã Sông Ray</t>
  </si>
  <si>
    <t>Xã Thừa Đức</t>
  </si>
  <si>
    <t>Xã Xuân Đông</t>
  </si>
  <si>
    <t>Xã Xuân Bảo</t>
  </si>
  <si>
    <t>Xã Long Giao</t>
  </si>
  <si>
    <t>Xã Xuân Mỹ</t>
  </si>
  <si>
    <t>Huyện Xuân Lộc</t>
  </si>
  <si>
    <t>Xã Suối Cát</t>
  </si>
  <si>
    <t>Xã Xuân Hiệp</t>
  </si>
  <si>
    <t>Xã Xuân Bắc</t>
  </si>
  <si>
    <t>Xã Xuân Thọ</t>
  </si>
  <si>
    <t>Xã Xuân Định</t>
  </si>
  <si>
    <t>Xã Xuân Trường</t>
  </si>
  <si>
    <t>Xã Xuân Tâm</t>
  </si>
  <si>
    <t>Thị trấn Gia Ray</t>
  </si>
  <si>
    <t>Xã Suối Cao</t>
  </si>
  <si>
    <t>Xã Xuân Thành</t>
  </si>
  <si>
    <t>Xã Xuân Hòa</t>
  </si>
  <si>
    <t>Xã Bảo Hoà</t>
  </si>
  <si>
    <t>Xã Lang Minh</t>
  </si>
  <si>
    <t>Xã Xuân Hưng</t>
  </si>
  <si>
    <t>Huyện Thống Nhất</t>
  </si>
  <si>
    <t>Xã Bàu Hàm 2</t>
  </si>
  <si>
    <t>Xã Gia Tân 1</t>
  </si>
  <si>
    <t>Xã Gia Tân 2</t>
  </si>
  <si>
    <t>Xã Lộ 25</t>
  </si>
  <si>
    <t>Xã Xuân Thạnh</t>
  </si>
  <si>
    <t>Xã Gia Tân 3</t>
  </si>
  <si>
    <t>Xã Hưng Lộc</t>
  </si>
  <si>
    <t>Thị Trấn Dầu Giây</t>
  </si>
  <si>
    <t>Xã Gia Kiệm</t>
  </si>
  <si>
    <t>Xã Xuân Thiện</t>
  </si>
  <si>
    <t>Huyện Nhơn Trạch</t>
  </si>
  <si>
    <t>Xã Vĩnh Thanh</t>
  </si>
  <si>
    <t>Xã Phước Thiền</t>
  </si>
  <si>
    <t>Xã Phú Hội</t>
  </si>
  <si>
    <t>Xã Phước An</t>
  </si>
  <si>
    <t>Xã Phú Hữu</t>
  </si>
  <si>
    <t>Xã Phú Thạnh</t>
  </si>
  <si>
    <t>Xã Phước Khánh</t>
  </si>
  <si>
    <t>Xã Long Thọ</t>
  </si>
  <si>
    <t>Xã Đại Phước</t>
  </si>
  <si>
    <t>Xã Long Tân</t>
  </si>
  <si>
    <t>Huyện Vĩnh Cửu</t>
  </si>
  <si>
    <t>Xã Bình Hòa</t>
  </si>
  <si>
    <t>Xã Mã Đà</t>
  </si>
  <si>
    <t>Thị trấn Vĩnh An</t>
  </si>
  <si>
    <t>Xã Tân An</t>
  </si>
  <si>
    <t>Xã Thạnh Phú</t>
  </si>
  <si>
    <t>Xã Phú Lý</t>
  </si>
  <si>
    <t>Xã Hiếu Liêm</t>
  </si>
  <si>
    <t>Xã Thiện Tân</t>
  </si>
  <si>
    <t>Xã Tân Bình</t>
  </si>
  <si>
    <t>Xã Vĩnh Tân</t>
  </si>
  <si>
    <t>Xã Trị An</t>
  </si>
  <si>
    <t>Bình Dương</t>
  </si>
  <si>
    <t>Thành phố Thủ Dầu Một</t>
  </si>
  <si>
    <t>Phường Phú Thọ</t>
  </si>
  <si>
    <t>Phường Hoà Phú</t>
  </si>
  <si>
    <t>Phường Phú Lợi</t>
  </si>
  <si>
    <t>Phường Tân An</t>
  </si>
  <si>
    <t>Phường Định Hoà</t>
  </si>
  <si>
    <t>Phường Phú Hòa</t>
  </si>
  <si>
    <t>Phường Tương Bình Hiệp</t>
  </si>
  <si>
    <t>Phường Chánh Nghĩa</t>
  </si>
  <si>
    <t>Phường Chánh Mỹ</t>
  </si>
  <si>
    <t>Phường Hiệp An</t>
  </si>
  <si>
    <t>Phường Phú Cường</t>
  </si>
  <si>
    <t>Phường Phú Tân</t>
  </si>
  <si>
    <t>Thành phố Dĩ An</t>
  </si>
  <si>
    <t>Phường Tân Bình</t>
  </si>
  <si>
    <t>Phường Dĩ An</t>
  </si>
  <si>
    <t>Phường Đông Hòa</t>
  </si>
  <si>
    <t>Phường Tân Đông Hiệp</t>
  </si>
  <si>
    <t>Phường Bình Thắng</t>
  </si>
  <si>
    <t>Thành phố Thuận An</t>
  </si>
  <si>
    <t>Phường Vĩnh Phú</t>
  </si>
  <si>
    <t>Phường Hưng Định</t>
  </si>
  <si>
    <t>Phường Bình Nhâm</t>
  </si>
  <si>
    <t>Phường Lái Thiêu</t>
  </si>
  <si>
    <t>Xã An Sơn</t>
  </si>
  <si>
    <t>Phường Thuận Giao</t>
  </si>
  <si>
    <t>Phường Bình Hòa</t>
  </si>
  <si>
    <t>Phường An Thạnh</t>
  </si>
  <si>
    <t>Phường Bình Chuẩn</t>
  </si>
  <si>
    <t>Thị xã Tân Uyên</t>
  </si>
  <si>
    <t>Xã Thạnh Hội</t>
  </si>
  <si>
    <t>Xã Tân Vĩnh Hiệp</t>
  </si>
  <si>
    <t>Xã Bạch Đằng</t>
  </si>
  <si>
    <t>Phường Khánh Bình</t>
  </si>
  <si>
    <t>Phường Uyên Hưng</t>
  </si>
  <si>
    <t>Phường Thạnh Phước</t>
  </si>
  <si>
    <t>Xã Phú Chánh</t>
  </si>
  <si>
    <t>Xã Hội Nghĩa</t>
  </si>
  <si>
    <t>Phường Thái Hòa</t>
  </si>
  <si>
    <t>Phường Tân Phước Khánh</t>
  </si>
  <si>
    <t>Thị xã Bến Cát</t>
  </si>
  <si>
    <t>Phường Mỹ Phước</t>
  </si>
  <si>
    <t>Xã An Tây</t>
  </si>
  <si>
    <t>Phường Hòa Lợi</t>
  </si>
  <si>
    <t>Xã An Điền</t>
  </si>
  <si>
    <t>Phường Chánh Phú Hòa</t>
  </si>
  <si>
    <t>Phường Thới Hòa</t>
  </si>
  <si>
    <t>Huyện Dầu Tiếng</t>
  </si>
  <si>
    <t>Thị trấn Dầu Tiếng</t>
  </si>
  <si>
    <t>Xã Định Thành</t>
  </si>
  <si>
    <t>Xã Long Hoà</t>
  </si>
  <si>
    <t>Xã Thanh An</t>
  </si>
  <si>
    <t>Xã Thanh Tuyền</t>
  </si>
  <si>
    <t>Xã Minh Hoà</t>
  </si>
  <si>
    <t>Xã An Lập</t>
  </si>
  <si>
    <t>Xã Định Hiệp</t>
  </si>
  <si>
    <t>Xã Định An</t>
  </si>
  <si>
    <t>Xã Minh Thạnh</t>
  </si>
  <si>
    <t>Huyện Phú Giáo</t>
  </si>
  <si>
    <t>Thị trấn Phước Vĩnh</t>
  </si>
  <si>
    <t>Xã Phước Hoà</t>
  </si>
  <si>
    <t>Xã Tân Long</t>
  </si>
  <si>
    <t>Xã An Bình</t>
  </si>
  <si>
    <t>Xã Tam Lập</t>
  </si>
  <si>
    <t>Xã An Long</t>
  </si>
  <si>
    <t>Xã Vĩnh Hoà</t>
  </si>
  <si>
    <t>Xã An Linh</t>
  </si>
  <si>
    <t>Xã An Thái</t>
  </si>
  <si>
    <t>Xã Phước Sang</t>
  </si>
  <si>
    <t>Huyện Bàu Bàng</t>
  </si>
  <si>
    <t>Xã Long Nguyên</t>
  </si>
  <si>
    <t>Xã Trừ Văn Thố</t>
  </si>
  <si>
    <t>Xã Lai Hưng</t>
  </si>
  <si>
    <t>Xã Cây Trường II</t>
  </si>
  <si>
    <t>Xã Lai Uyên</t>
  </si>
  <si>
    <t>Xã Hưng Hòa</t>
  </si>
  <si>
    <t>Huyện Bắc Tân Uyên</t>
  </si>
  <si>
    <t>Xã Tân Mỹ</t>
  </si>
  <si>
    <t>Xã Tân Thành</t>
  </si>
  <si>
    <t>Xã Thường Tân</t>
  </si>
  <si>
    <t>Xã Tân Định</t>
  </si>
  <si>
    <t>Xã Lạc An</t>
  </si>
  <si>
    <t>Xã Đất Cuốc</t>
  </si>
  <si>
    <t>Bà Rịa - Vũng Tàu</t>
  </si>
  <si>
    <t>Thành phố Vũng Tàu</t>
  </si>
  <si>
    <t>Xã Long Sơn</t>
  </si>
  <si>
    <t>Phường Thắng Tam</t>
  </si>
  <si>
    <t>Phường Thắng Nhì</t>
  </si>
  <si>
    <t>Phường Thắng Nhất</t>
  </si>
  <si>
    <t>Phường Rạch Dừa</t>
  </si>
  <si>
    <t>Phường Nguyễn An Ninh</t>
  </si>
  <si>
    <t>Thành phố Bà Rịa</t>
  </si>
  <si>
    <t>Phường Long Hương</t>
  </si>
  <si>
    <t>Phường Long Tâm</t>
  </si>
  <si>
    <t>Phường Phước Hưng</t>
  </si>
  <si>
    <t>Phường Phước Nguyên</t>
  </si>
  <si>
    <t>Phường Phước Hiệp</t>
  </si>
  <si>
    <t>Phường Phước Trung</t>
  </si>
  <si>
    <t>Phường Kim Dinh</t>
  </si>
  <si>
    <t>Phường Long Toàn</t>
  </si>
  <si>
    <t>Xã Hoà Long</t>
  </si>
  <si>
    <t>Huyện Long Điền</t>
  </si>
  <si>
    <t>Thị trấn Long Điền</t>
  </si>
  <si>
    <t>Xã Phước Hưng</t>
  </si>
  <si>
    <t>Thị trấn Long Hải</t>
  </si>
  <si>
    <t>Xã Phước Tỉnh</t>
  </si>
  <si>
    <t>Xã An Nhứt</t>
  </si>
  <si>
    <t>Xã An Ngãi</t>
  </si>
  <si>
    <t>Huyện Đất Đỏ</t>
  </si>
  <si>
    <t>Thị trấn Đất Đỏ</t>
  </si>
  <si>
    <t>Xã Phước Hội</t>
  </si>
  <si>
    <t>Thị trấn Phước Hải</t>
  </si>
  <si>
    <t>Xã Láng Dài</t>
  </si>
  <si>
    <t>Xã Long Mỹ</t>
  </si>
  <si>
    <t>Xã Phước Long Thọ</t>
  </si>
  <si>
    <t>Huyện Xuyên Mộc</t>
  </si>
  <si>
    <t>Xã Bàu Lâm</t>
  </si>
  <si>
    <t>Xã Bình Châu</t>
  </si>
  <si>
    <t>Xã Bông Trang</t>
  </si>
  <si>
    <t>Xã Hòa Hưng</t>
  </si>
  <si>
    <t>Xã Bưng Riềng</t>
  </si>
  <si>
    <t>Xã Phước Thuận</t>
  </si>
  <si>
    <t>Xã Hòa Hiệp</t>
  </si>
  <si>
    <t>Thị trấn Phước Bửu</t>
  </si>
  <si>
    <t>Xã Xuyên Mộc</t>
  </si>
  <si>
    <t>Xã Hòa Hội</t>
  </si>
  <si>
    <t>Xã Tân Lâm</t>
  </si>
  <si>
    <t>Thị Xã Phú Mỹ</t>
  </si>
  <si>
    <t>Xã Tân Hải</t>
  </si>
  <si>
    <t>Xã Tân Phước</t>
  </si>
  <si>
    <t>Xã Tân Hoà</t>
  </si>
  <si>
    <t>Xã Tóc Tiên</t>
  </si>
  <si>
    <t>Xã Mỹ Xuân</t>
  </si>
  <si>
    <t>Xã Sông Xoài</t>
  </si>
  <si>
    <t>Xã Châu Pha</t>
  </si>
  <si>
    <t>Xã Hắc Dịch</t>
  </si>
  <si>
    <t>Thị trấn Phú Mỹ</t>
  </si>
  <si>
    <t>Huyện Châu Đức</t>
  </si>
  <si>
    <t>Xã Kim Long</t>
  </si>
  <si>
    <t>Xã Cù Bị</t>
  </si>
  <si>
    <t>Xã Bình Giã</t>
  </si>
  <si>
    <t>Xã Bình Ba</t>
  </si>
  <si>
    <t>Thị trấn Ngãi Giao</t>
  </si>
  <si>
    <t>Xã Suối Rao</t>
  </si>
  <si>
    <t>Xã Đá Bạc</t>
  </si>
  <si>
    <t>Xã Xà Bang</t>
  </si>
  <si>
    <t>Xã Suối Nghệ</t>
  </si>
  <si>
    <t>Xã Nghĩa Thành</t>
  </si>
  <si>
    <t>Xã Sơn Bình</t>
  </si>
  <si>
    <t>Xã Bình Trung</t>
  </si>
  <si>
    <t>Xã Quảng Thành</t>
  </si>
  <si>
    <t>Xã Bàu Chinh</t>
  </si>
  <si>
    <t>Xã Láng Lớn</t>
  </si>
  <si>
    <t>Huyện đảo Côn Đảo</t>
  </si>
  <si>
    <t>Côn Đảo</t>
  </si>
  <si>
    <t>Gia Lai</t>
  </si>
  <si>
    <t>Thành phố Pleiku</t>
  </si>
  <si>
    <t>Xã Diên Phú</t>
  </si>
  <si>
    <t>Xã Tân Sơn</t>
  </si>
  <si>
    <t>Xã Chư HDrông</t>
  </si>
  <si>
    <t>Phường Yên Thế</t>
  </si>
  <si>
    <t>Xã Trà Đa</t>
  </si>
  <si>
    <t>Phường Thắng Lợi</t>
  </si>
  <si>
    <t>Xã Gào</t>
  </si>
  <si>
    <t>Xã Ia Kênh</t>
  </si>
  <si>
    <t>Phường Yên Đỗ</t>
  </si>
  <si>
    <t>Phường Đống Đa</t>
  </si>
  <si>
    <t>Phường Phù Đổng</t>
  </si>
  <si>
    <t>Phường Diên Hồng</t>
  </si>
  <si>
    <t>Phường Ia Kring</t>
  </si>
  <si>
    <t>Phường Chi Lăng</t>
  </si>
  <si>
    <t>Xã Chư Á</t>
  </si>
  <si>
    <t>Phường Hoa Lư</t>
  </si>
  <si>
    <t>Phường Trà Bá</t>
  </si>
  <si>
    <t>Phường Hội Thương</t>
  </si>
  <si>
    <t>Xã Biển Hồ</t>
  </si>
  <si>
    <t>Phường Hội Phú</t>
  </si>
  <si>
    <t>Phường Tây Sơn</t>
  </si>
  <si>
    <t>Huyện Ia Grai</t>
  </si>
  <si>
    <t>Xã Ia Grăng</t>
  </si>
  <si>
    <t>Xã Ia Dêr</t>
  </si>
  <si>
    <t>Xã Ia Khai</t>
  </si>
  <si>
    <t>Xã Ia Hrung</t>
  </si>
  <si>
    <t>Xã Ia Pếch</t>
  </si>
  <si>
    <t>Xã Ia Chia</t>
  </si>
  <si>
    <t>Xã Ia KRai</t>
  </si>
  <si>
    <t>Xã Ia Yok</t>
  </si>
  <si>
    <t>Xã Ia Sao</t>
  </si>
  <si>
    <t>Xã Ia Tô</t>
  </si>
  <si>
    <t>Xã Ia Bă</t>
  </si>
  <si>
    <t>Thị trấn Ia Kha</t>
  </si>
  <si>
    <t>Xã Ia O</t>
  </si>
  <si>
    <t>Huyện Đức Cơ</t>
  </si>
  <si>
    <t>Xã Ia Dom</t>
  </si>
  <si>
    <t>Xã Ia Kla</t>
  </si>
  <si>
    <t>Xã Ia Lang</t>
  </si>
  <si>
    <t>Xã Ia Kriêng</t>
  </si>
  <si>
    <t>Xã Ia Krêl</t>
  </si>
  <si>
    <t>Xã Ia Pnôn</t>
  </si>
  <si>
    <t>Xã Ia Dơk</t>
  </si>
  <si>
    <t>Thị trấn Chư Ty</t>
  </si>
  <si>
    <t>Xã Ia Nan</t>
  </si>
  <si>
    <t>Xã Ia Din</t>
  </si>
  <si>
    <t>Huyện Chư Prông</t>
  </si>
  <si>
    <t>Xã Ia Phìn</t>
  </si>
  <si>
    <t>Xã Ia Vê</t>
  </si>
  <si>
    <t>Xã Ia Me</t>
  </si>
  <si>
    <t>Xã Bình Giáo</t>
  </si>
  <si>
    <t>Xã Ia Ga</t>
  </si>
  <si>
    <t>Thị trấn Chư Prông</t>
  </si>
  <si>
    <t>Xã Ia Pia</t>
  </si>
  <si>
    <t>Xã Ia Púch</t>
  </si>
  <si>
    <t>Xã Ia Drăng</t>
  </si>
  <si>
    <t>Xã Ia Mơ</t>
  </si>
  <si>
    <t>Xã Ia Kly</t>
  </si>
  <si>
    <t>Xã Thăng Hưng</t>
  </si>
  <si>
    <t>Xã Ia Piơr</t>
  </si>
  <si>
    <t>Xã Ia Bang</t>
  </si>
  <si>
    <t>Xã Ia Băng</t>
  </si>
  <si>
    <t>Xã Ia Tôr</t>
  </si>
  <si>
    <t>Xã Ia Lâu</t>
  </si>
  <si>
    <t>Xã Ia Boòng</t>
  </si>
  <si>
    <t>Huyện Chư Sê</t>
  </si>
  <si>
    <t>Thị trấn Chư Sê</t>
  </si>
  <si>
    <t>Xã Ia Ko</t>
  </si>
  <si>
    <t>Xã Ia HLốp</t>
  </si>
  <si>
    <t>Xã H Bông</t>
  </si>
  <si>
    <t>Xã Dun</t>
  </si>
  <si>
    <t>Xã Kông HTok</t>
  </si>
  <si>
    <t>Xã Ia Tiêm</t>
  </si>
  <si>
    <t>Xã Ia Blang</t>
  </si>
  <si>
    <t>Xã Ia Pal</t>
  </si>
  <si>
    <t>Xã AL Bá</t>
  </si>
  <si>
    <t>Xã Bar Măih</t>
  </si>
  <si>
    <t>Xã Chư Pơng</t>
  </si>
  <si>
    <t>Xã Bờ Ngoong</t>
  </si>
  <si>
    <t>Xã AYun</t>
  </si>
  <si>
    <t>Xã Ia Glai</t>
  </si>
  <si>
    <t>Huyện Phú Thiện</t>
  </si>
  <si>
    <t>Xã Ia Yeng</t>
  </si>
  <si>
    <t>Xã Chrôh Pơnan</t>
  </si>
  <si>
    <t>Xã Ia Hiao</t>
  </si>
  <si>
    <t>Xã Ia Sol</t>
  </si>
  <si>
    <t>Xã Ia Piar</t>
  </si>
  <si>
    <t>Thị trấn Phú Thiện</t>
  </si>
  <si>
    <t>Xã Chư A Thai</t>
  </si>
  <si>
    <t>Xã Ia Ake</t>
  </si>
  <si>
    <t>Xã Ayun Hạ</t>
  </si>
  <si>
    <t>Xã Ia Peng</t>
  </si>
  <si>
    <t>Thị xã Ayun Pa</t>
  </si>
  <si>
    <t>Phường Đoàn Kết</t>
  </si>
  <si>
    <t>Xã Chư Băh</t>
  </si>
  <si>
    <t>Xã Ia RTô</t>
  </si>
  <si>
    <t>Xã Ia RBol</t>
  </si>
  <si>
    <t>Phường Sông Bờ</t>
  </si>
  <si>
    <t>Phường Cheo Reo</t>
  </si>
  <si>
    <t>Huyện Ia Pa</t>
  </si>
  <si>
    <t>Xã Pờ Tó</t>
  </si>
  <si>
    <t>Xã Kim Tân</t>
  </si>
  <si>
    <t>Xã Ia Tul</t>
  </si>
  <si>
    <t>Xã Ia Broăi</t>
  </si>
  <si>
    <t>Xã Chư Mố</t>
  </si>
  <si>
    <t>Xã Chư Răng</t>
  </si>
  <si>
    <t>Xã Ia KDăm</t>
  </si>
  <si>
    <t>Xã Ia Ma Rơn</t>
  </si>
  <si>
    <t>Xã Ia Trok</t>
  </si>
  <si>
    <t>Thị xã An Khê</t>
  </si>
  <si>
    <t>Xã Thành An</t>
  </si>
  <si>
    <t>Phường An Tân</t>
  </si>
  <si>
    <t>Phường An Phước</t>
  </si>
  <si>
    <t>Xã Song An</t>
  </si>
  <si>
    <t>Xã Xuân An</t>
  </si>
  <si>
    <t>Xã Cửu An</t>
  </si>
  <si>
    <t>Phường Ngô Mây</t>
  </si>
  <si>
    <t>Xã Tú An</t>
  </si>
  <si>
    <t>Huyện Chư Păh</t>
  </si>
  <si>
    <t>Xã Hà Tây</t>
  </si>
  <si>
    <t>Xã Ia Khươl</t>
  </si>
  <si>
    <t>Xã Ia Ka</t>
  </si>
  <si>
    <t>Thị trấn Phú Hòa</t>
  </si>
  <si>
    <t>Xã Nghĩa Hòa</t>
  </si>
  <si>
    <t>Xã Đăk Tơ Ver</t>
  </si>
  <si>
    <t>Xã Chư Jôr</t>
  </si>
  <si>
    <t>Xã Ia Kreng</t>
  </si>
  <si>
    <t>Xã Nghĩa Hưng</t>
  </si>
  <si>
    <t>Xã Ia Phí</t>
  </si>
  <si>
    <t>Xã Ia Mơ Nông</t>
  </si>
  <si>
    <t>Xã Ia Nhin</t>
  </si>
  <si>
    <t>Thị trấn Ia Ly</t>
  </si>
  <si>
    <t>Xã Chư Đăng Ya</t>
  </si>
  <si>
    <t>Huyện Chư Pưh</t>
  </si>
  <si>
    <t>Xã Chư Don</t>
  </si>
  <si>
    <t>Xã Ia Le</t>
  </si>
  <si>
    <t>Xã Ia BLứ</t>
  </si>
  <si>
    <t>Xã Ia Rong</t>
  </si>
  <si>
    <t>Xã Ia Hla</t>
  </si>
  <si>
    <t>Xã Ia Hrú</t>
  </si>
  <si>
    <t>Thị trấn Nhơn Hoà</t>
  </si>
  <si>
    <t>Xã Ia Phang</t>
  </si>
  <si>
    <t>Xã Ia Dreng</t>
  </si>
  <si>
    <t>Huyện Đắk Đoa</t>
  </si>
  <si>
    <t>Xã Nam Yang</t>
  </si>
  <si>
    <t>Xã Trang</t>
  </si>
  <si>
    <t>Xã Glar</t>
  </si>
  <si>
    <t>Xã Hải Yang</t>
  </si>
  <si>
    <t>Xã H' Neng</t>
  </si>
  <si>
    <t>Xã Ia Pết</t>
  </si>
  <si>
    <t>Xã Kon Gang</t>
  </si>
  <si>
    <t>Xã Đăk Sơmei</t>
  </si>
  <si>
    <t>Xã A Dơk</t>
  </si>
  <si>
    <t>Xã HNol</t>
  </si>
  <si>
    <t>Xã Hà Bầu</t>
  </si>
  <si>
    <t>Xã Hà Đông</t>
  </si>
  <si>
    <t>Xã K' Dang</t>
  </si>
  <si>
    <t>Thị trấn Đăk Đoa</t>
  </si>
  <si>
    <t>Xã Đăk Krong</t>
  </si>
  <si>
    <t>Huyện Đắk Pơ</t>
  </si>
  <si>
    <t>Xã Yang Bắc</t>
  </si>
  <si>
    <t>Xã Cư An</t>
  </si>
  <si>
    <t>Thị trấn Đak Pơ</t>
  </si>
  <si>
    <t>Xã An Thành</t>
  </si>
  <si>
    <t>Xã Hà Tam</t>
  </si>
  <si>
    <t>Xã Ya Hội</t>
  </si>
  <si>
    <t>Huyện Kbang</t>
  </si>
  <si>
    <t>Xã Sơ Pai</t>
  </si>
  <si>
    <t>Xã Đăk Roong</t>
  </si>
  <si>
    <t>Xã Kông Lơng Khơng</t>
  </si>
  <si>
    <t>Xã Đak SMar</t>
  </si>
  <si>
    <t>Xã Tơ Tung</t>
  </si>
  <si>
    <t>Xã Đăk HLơ</t>
  </si>
  <si>
    <t>Xã KRong</t>
  </si>
  <si>
    <t>Xã Nghĩa An</t>
  </si>
  <si>
    <t>Xã Kon Pne</t>
  </si>
  <si>
    <t>Xã Kông Pla</t>
  </si>
  <si>
    <t>Xã Lơ Ku</t>
  </si>
  <si>
    <t>Thị trấn KBang</t>
  </si>
  <si>
    <t>Xã Đông</t>
  </si>
  <si>
    <t>Xã Sơn Lang</t>
  </si>
  <si>
    <t>Huyện Kông Chro</t>
  </si>
  <si>
    <t>Xã Yang Trung</t>
  </si>
  <si>
    <t>Xã Kông Yang</t>
  </si>
  <si>
    <t>Xã Đăk Song</t>
  </si>
  <si>
    <t>Xã SRó</t>
  </si>
  <si>
    <t>Xã Đăk Pơ Pho</t>
  </si>
  <si>
    <t>Xã Ya Ma</t>
  </si>
  <si>
    <t>Xã Yang Nam</t>
  </si>
  <si>
    <t>Xã Đăk Pling</t>
  </si>
  <si>
    <t>Xã An Trung</t>
  </si>
  <si>
    <t>Xã Đắk Kơ Ning</t>
  </si>
  <si>
    <t>Thị trấn Kông Chro</t>
  </si>
  <si>
    <t>Xã Đăk Tơ Pang</t>
  </si>
  <si>
    <t>Xã Chơ Long</t>
  </si>
  <si>
    <t>Xã Chư Krêy</t>
  </si>
  <si>
    <t>Huyện Krông Pa</t>
  </si>
  <si>
    <t>Xã Krông Năng</t>
  </si>
  <si>
    <t>Xã Phú Cần</t>
  </si>
  <si>
    <t>Xã Ia RSươm</t>
  </si>
  <si>
    <t>Xã Ia RMok</t>
  </si>
  <si>
    <t>Xã Ia RSai</t>
  </si>
  <si>
    <t>Xã Chư Rcăm</t>
  </si>
  <si>
    <t>Xã Ia Mláh</t>
  </si>
  <si>
    <t>Xã Ia HDreh</t>
  </si>
  <si>
    <t>Xã Chư Drăng</t>
  </si>
  <si>
    <t>Xã Đất Bằng</t>
  </si>
  <si>
    <t>Xã Chư Ngọc</t>
  </si>
  <si>
    <t>Xã Chư Gu</t>
  </si>
  <si>
    <t>Thị trấn Phú Túc</t>
  </si>
  <si>
    <t>Xã Uar</t>
  </si>
  <si>
    <t>Huyện Mang Yang</t>
  </si>
  <si>
    <t>Xã Hà Ra</t>
  </si>
  <si>
    <t>Xã Lơ Pang</t>
  </si>
  <si>
    <t>Xã Đê Ar</t>
  </si>
  <si>
    <t>Xã Kon Thụp</t>
  </si>
  <si>
    <t>Xã Kon Chiêng</t>
  </si>
  <si>
    <t>Xã Đak Ta Ley</t>
  </si>
  <si>
    <t>Xã Đăk Yă</t>
  </si>
  <si>
    <t>Xã Đak Jơ Ta</t>
  </si>
  <si>
    <t>Xã Ayun</t>
  </si>
  <si>
    <t>Thị trấn Kon Dơng</t>
  </si>
  <si>
    <t>Xã Đăk Djrăng</t>
  </si>
  <si>
    <t>Xã Đăk Trôi</t>
  </si>
  <si>
    <t>Khánh Hòa</t>
  </si>
  <si>
    <t>Thành phố Nha Trang</t>
  </si>
  <si>
    <t>Phường Phước Tân</t>
  </si>
  <si>
    <t>Phường Xương Huân</t>
  </si>
  <si>
    <t>Phường Phước Hòa</t>
  </si>
  <si>
    <t>Phường Phương Sơn</t>
  </si>
  <si>
    <t>Xã Vĩnh Trung</t>
  </si>
  <si>
    <t>Xã Vĩnh Thạnh</t>
  </si>
  <si>
    <t>Phường Phước Hải</t>
  </si>
  <si>
    <t>Xã Phước Đồng</t>
  </si>
  <si>
    <t>Phường Vạn Thạnh</t>
  </si>
  <si>
    <t>Xã Vĩnh Lương</t>
  </si>
  <si>
    <t>Phường Vĩnh Hải</t>
  </si>
  <si>
    <t>Xã Vĩnh Hiệp</t>
  </si>
  <si>
    <t>Phường Vĩnh Phước</t>
  </si>
  <si>
    <t>Phường Phước Long</t>
  </si>
  <si>
    <t>Phường Vĩnh Hòa</t>
  </si>
  <si>
    <t>Phường Vĩnh Thọ</t>
  </si>
  <si>
    <t>Xã Vĩnh Phương</t>
  </si>
  <si>
    <t>Phường Lộc Thọ</t>
  </si>
  <si>
    <t>Phường Tân Lập</t>
  </si>
  <si>
    <t>Phường Phước Tiến</t>
  </si>
  <si>
    <t>Xã Vĩnh Thái</t>
  </si>
  <si>
    <t>Phường Vĩnh Trường</t>
  </si>
  <si>
    <t>Phường Ngọc Hiệp</t>
  </si>
  <si>
    <t>Phường Vạn Thắng</t>
  </si>
  <si>
    <t>Phường Vĩnh Nguyên</t>
  </si>
  <si>
    <t>Phường Phương Sài</t>
  </si>
  <si>
    <t>Thành phố Cam Ranh</t>
  </si>
  <si>
    <t>Xã Cam Thịnh Đông</t>
  </si>
  <si>
    <t>Xã Cam Lập</t>
  </si>
  <si>
    <t>Phường Cam Phúc Nam</t>
  </si>
  <si>
    <t>Phường Cam Thuận</t>
  </si>
  <si>
    <t>Xã Cam Thịnh Tây</t>
  </si>
  <si>
    <t>Phường Cam Linh</t>
  </si>
  <si>
    <t>Phường Cam Lộc</t>
  </si>
  <si>
    <t>Xã Cam Thành Nam</t>
  </si>
  <si>
    <t>Phường Cam Lợi</t>
  </si>
  <si>
    <t>Xã Cam Bình</t>
  </si>
  <si>
    <t>Xã Cam Phước Đông</t>
  </si>
  <si>
    <t>Phường Cam Phúc Bắc</t>
  </si>
  <si>
    <t>Phường Cam Nghĩa</t>
  </si>
  <si>
    <t>Phường Ba Ngòi</t>
  </si>
  <si>
    <t>Phường Cam Phú</t>
  </si>
  <si>
    <t>Huyện Diên Khánh</t>
  </si>
  <si>
    <t>Xã Diên Tân</t>
  </si>
  <si>
    <t>Xã Suối Tiên</t>
  </si>
  <si>
    <t>Xã Diên Sơn</t>
  </si>
  <si>
    <t>Xã Diên Phước</t>
  </si>
  <si>
    <t>Xã Diên Lâm</t>
  </si>
  <si>
    <t>Xã Suối Hiệp</t>
  </si>
  <si>
    <t>Xã Diên Toàn</t>
  </si>
  <si>
    <t>Xã Diên Thạnh</t>
  </si>
  <si>
    <t>Xã Diên Điền</t>
  </si>
  <si>
    <t>Xã Diên Đồng</t>
  </si>
  <si>
    <t>Xã Diên Xuân</t>
  </si>
  <si>
    <t>Xã Diên Thọ</t>
  </si>
  <si>
    <t>Thị trấn Diên Khánh</t>
  </si>
  <si>
    <t>Xã Diên Lạc</t>
  </si>
  <si>
    <t>Xã Diên Bình</t>
  </si>
  <si>
    <t>Xã Diên Hòa</t>
  </si>
  <si>
    <t>Xã Diên Lộc</t>
  </si>
  <si>
    <t>Xã Diên An</t>
  </si>
  <si>
    <t>Huyện Vạn Ninh</t>
  </si>
  <si>
    <t>Xã Vạn Phước</t>
  </si>
  <si>
    <t>Xã Vạn Hưng</t>
  </si>
  <si>
    <t>Xã Vạn Bình</t>
  </si>
  <si>
    <t>Xã Vạn Phú</t>
  </si>
  <si>
    <t>Xã Vạn Thọ</t>
  </si>
  <si>
    <t>Xã Vạn Thạnh</t>
  </si>
  <si>
    <t>Xã Vạn Khánh</t>
  </si>
  <si>
    <t>Xã Vạn Lương</t>
  </si>
  <si>
    <t>Xã Vạn Long</t>
  </si>
  <si>
    <t>Xã Đại Lãnh</t>
  </si>
  <si>
    <t>Thị trấn Vạn Giã</t>
  </si>
  <si>
    <t>Huyện Cam Lâm</t>
  </si>
  <si>
    <t>Xã Cam Hòa</t>
  </si>
  <si>
    <t>Xã Sơn Tân</t>
  </si>
  <si>
    <t>Xã Cam Tân</t>
  </si>
  <si>
    <t>Xã Cam Hiệp Nam</t>
  </si>
  <si>
    <t>Xã Cam Thành Bắc</t>
  </si>
  <si>
    <t>Xã Cam Phước Tây</t>
  </si>
  <si>
    <t>Xã Cam Hải Đông</t>
  </si>
  <si>
    <t>Xã Suối Tân</t>
  </si>
  <si>
    <t>Xã Cam Hải Tây</t>
  </si>
  <si>
    <t>Xã Cam An Bắc</t>
  </si>
  <si>
    <t>Thị trấn Cam Đức</t>
  </si>
  <si>
    <t>Xã Cam Hiệp Bắc</t>
  </si>
  <si>
    <t>Xã Cam An Nam</t>
  </si>
  <si>
    <t>Thị xã Ninh Hòa</t>
  </si>
  <si>
    <t>Xã Ninh Trung</t>
  </si>
  <si>
    <t>Xã Ninh Xuân</t>
  </si>
  <si>
    <t>Xã Ninh Phú</t>
  </si>
  <si>
    <t>Xã Ninh An</t>
  </si>
  <si>
    <t>Xã Ninh Phụng</t>
  </si>
  <si>
    <t>Xã Ninh Sim</t>
  </si>
  <si>
    <t>Xã Ninh Ích</t>
  </si>
  <si>
    <t>Phường Ninh Giang</t>
  </si>
  <si>
    <t>Phường Ninh Đa</t>
  </si>
  <si>
    <t>Phường Ninh Hà</t>
  </si>
  <si>
    <t>Xã Ninh Vân</t>
  </si>
  <si>
    <t>Phường Ninh Hiệp</t>
  </si>
  <si>
    <t>Xã Ninh Quang</t>
  </si>
  <si>
    <t>Phường Ninh Hải</t>
  </si>
  <si>
    <t>Phường Ninh Thủy</t>
  </si>
  <si>
    <t>Xã Ninh Thân</t>
  </si>
  <si>
    <t>Xã Ninh Đông</t>
  </si>
  <si>
    <t>Xã Ninh Thọ</t>
  </si>
  <si>
    <t>Xã Ninh Phước</t>
  </si>
  <si>
    <t>Xã Ninh Sơn</t>
  </si>
  <si>
    <t>Xã Ninh Hưng</t>
  </si>
  <si>
    <t>Xã Ninh Tây</t>
  </si>
  <si>
    <t>Xã Ninh Tân</t>
  </si>
  <si>
    <t>Xã Ninh Lộc</t>
  </si>
  <si>
    <t>Xã Ninh Bình</t>
  </si>
  <si>
    <t>Phường Ninh Diêm</t>
  </si>
  <si>
    <t>Xã Ninh Thượng</t>
  </si>
  <si>
    <t>Huyện đảo Trường Sa</t>
  </si>
  <si>
    <t>Thị trấn Trường Sa</t>
  </si>
  <si>
    <t>Xã Song Tử Tây</t>
  </si>
  <si>
    <t>Xã Sinh Tồn</t>
  </si>
  <si>
    <t>Huyện Khánh Sơn</t>
  </si>
  <si>
    <t>Xã Sơn Lâm</t>
  </si>
  <si>
    <t>Xã Thành Sơn</t>
  </si>
  <si>
    <t>Xã Sơn Trung</t>
  </si>
  <si>
    <t>Xã Sơn Hiệp</t>
  </si>
  <si>
    <t>Xã Ba Cụm Nam</t>
  </si>
  <si>
    <t>Thị trấn Tô Hạp</t>
  </si>
  <si>
    <t>Xã Ba Cụm Bắc</t>
  </si>
  <si>
    <t>Huyện Khánh Vĩnh</t>
  </si>
  <si>
    <t>Xã Liên Sang</t>
  </si>
  <si>
    <t>Xã Khánh Phú</t>
  </si>
  <si>
    <t>Xã Khánh Trung</t>
  </si>
  <si>
    <t>Xã Sơn Thái</t>
  </si>
  <si>
    <t>Xã Khánh Thành</t>
  </si>
  <si>
    <t>Xã Sông Cầu</t>
  </si>
  <si>
    <t>Xã Cầu Bà</t>
  </si>
  <si>
    <t>Xã Giang Ly</t>
  </si>
  <si>
    <t>Xã Khánh Hiệp</t>
  </si>
  <si>
    <t>Xã Khánh Đông</t>
  </si>
  <si>
    <t>Xã Khánh Bình</t>
  </si>
  <si>
    <t>Thị trấn Khánh Vĩnh</t>
  </si>
  <si>
    <t>Xã Khánh Nam</t>
  </si>
  <si>
    <t>Lâm Đồng</t>
  </si>
  <si>
    <t>Thành phố Đà Lạt</t>
  </si>
  <si>
    <t>Xã Trạm Hành</t>
  </si>
  <si>
    <t>Xã Tà Nung</t>
  </si>
  <si>
    <t>Huyện Đơn Dương</t>
  </si>
  <si>
    <t>Xã Ka Đơn</t>
  </si>
  <si>
    <t>Xã Lạc Lâm</t>
  </si>
  <si>
    <t>Xã Đạ Ròn</t>
  </si>
  <si>
    <t>Thị trấn D'Ran</t>
  </si>
  <si>
    <t>Xã Tu Tra</t>
  </si>
  <si>
    <t>Xã Quảng Lập</t>
  </si>
  <si>
    <t>Xã Ka Đô</t>
  </si>
  <si>
    <t>Xã Pró</t>
  </si>
  <si>
    <t>Xã Lạc Xuân</t>
  </si>
  <si>
    <t>Thị trấn Thạnh Mỹ</t>
  </si>
  <si>
    <t>Huyện Đức Trọng</t>
  </si>
  <si>
    <t>Xã Tà Hine</t>
  </si>
  <si>
    <t>Xã Ninh Loan</t>
  </si>
  <si>
    <t>Xã Đà Loan</t>
  </si>
  <si>
    <t>Xã Ninh Gia</t>
  </si>
  <si>
    <t>Xã N'Thol Hạ</t>
  </si>
  <si>
    <t>Xã Bình Thạnh</t>
  </si>
  <si>
    <t>Thị trấn Liên Nghĩa</t>
  </si>
  <si>
    <t>Xã Đa Quyn</t>
  </si>
  <si>
    <t>Xã Hiệp An</t>
  </si>
  <si>
    <t>Xã Hiệp Thạnh</t>
  </si>
  <si>
    <t>Xã Tà Năng</t>
  </si>
  <si>
    <t>Thành phố Bảo Lộc</t>
  </si>
  <si>
    <t>Phường B'lao</t>
  </si>
  <si>
    <t>Xã Lộc Thanh</t>
  </si>
  <si>
    <t>Phường Lộc Sơn</t>
  </si>
  <si>
    <t>Xã Đại Lào</t>
  </si>
  <si>
    <t>Phường Lộc Phát</t>
  </si>
  <si>
    <t>Xã Lộc Châu</t>
  </si>
  <si>
    <t>Phường Lộc Tiến</t>
  </si>
  <si>
    <t>Xã Lộc Nga</t>
  </si>
  <si>
    <t>Xã Đạm Bri</t>
  </si>
  <si>
    <t>Huyện Bảo Lâm</t>
  </si>
  <si>
    <t>Xã Lộc Nam</t>
  </si>
  <si>
    <t>Xã Lộc Đức</t>
  </si>
  <si>
    <t>Xã Tân Lạc</t>
  </si>
  <si>
    <t>Xã Lộc Lâm</t>
  </si>
  <si>
    <t>Xã Lộc Tân</t>
  </si>
  <si>
    <t>Xã Lộc Phú</t>
  </si>
  <si>
    <t>Xã Lộc Ngãi</t>
  </si>
  <si>
    <t>Xã Lộc Thành</t>
  </si>
  <si>
    <t>Xã Lộc Bắc</t>
  </si>
  <si>
    <t>Xã Lộc Quảng</t>
  </si>
  <si>
    <t>Thị trấn Lộc Thắng</t>
  </si>
  <si>
    <t>Xã Lộc Bảo</t>
  </si>
  <si>
    <t>Xã B' Lá</t>
  </si>
  <si>
    <t>Xã Nam Quang</t>
  </si>
  <si>
    <t>Huyện Đam Rông</t>
  </si>
  <si>
    <t>Xã Đạ Tông</t>
  </si>
  <si>
    <t>Xã Đạ Rsal</t>
  </si>
  <si>
    <t>Xã Phi Liêng</t>
  </si>
  <si>
    <t>Xã Đạ M' Rong</t>
  </si>
  <si>
    <t>Xã Rô Men</t>
  </si>
  <si>
    <t>Xã Liêng Srônh</t>
  </si>
  <si>
    <t>Xã Đạ K' Nàng</t>
  </si>
  <si>
    <t>Xã Đạ Long</t>
  </si>
  <si>
    <t>Huyện Lạc Dương</t>
  </si>
  <si>
    <t>Xã Lát</t>
  </si>
  <si>
    <t>Xã Đạ Nhim</t>
  </si>
  <si>
    <t>Xã Đạ Sar</t>
  </si>
  <si>
    <t>Xã Đạ Chais</t>
  </si>
  <si>
    <t>Thị trấn Lạc Dương</t>
  </si>
  <si>
    <t>Xã Đưng KNớ</t>
  </si>
  <si>
    <t>Huyện Lâm Hà</t>
  </si>
  <si>
    <t>Xã Phi Tô</t>
  </si>
  <si>
    <t>Xã Phúc Thọ</t>
  </si>
  <si>
    <t>Xã Hoài Đức</t>
  </si>
  <si>
    <t>Xã Tân Thanh</t>
  </si>
  <si>
    <t>Thị trấn Nam Ban</t>
  </si>
  <si>
    <t>Xã Đông Thanh</t>
  </si>
  <si>
    <t>Xã Gia Lâm</t>
  </si>
  <si>
    <t>Xã Tân Hà</t>
  </si>
  <si>
    <t>Xã Đạ Đờn</t>
  </si>
  <si>
    <t>Xã Nam Hà</t>
  </si>
  <si>
    <t>Thị trấn Đinh Văn</t>
  </si>
  <si>
    <t>Xã Tân Văn</t>
  </si>
  <si>
    <t>Huyện Đạ Huoai</t>
  </si>
  <si>
    <t>Xã Đoàn Kết</t>
  </si>
  <si>
    <t>Xã Ma Đa Guôi</t>
  </si>
  <si>
    <t>Thị trấn Ma Đa Guôi</t>
  </si>
  <si>
    <t>Xã Hà Lâm</t>
  </si>
  <si>
    <t>Xã Đạ Ploa</t>
  </si>
  <si>
    <t>Xã Đạ Tồn</t>
  </si>
  <si>
    <t>Xã Đạ Oai</t>
  </si>
  <si>
    <t>Thị trấn Đạ M'ri</t>
  </si>
  <si>
    <t>Xã Đạ M'ri</t>
  </si>
  <si>
    <t>Huyện Đạ Tẻh</t>
  </si>
  <si>
    <t>Xã Hương Lâm</t>
  </si>
  <si>
    <t>Xã Quốc Oai</t>
  </si>
  <si>
    <t>Xã Triệu Hải</t>
  </si>
  <si>
    <t>Xã Quảng Trị</t>
  </si>
  <si>
    <t>Xã Mỹ Đức</t>
  </si>
  <si>
    <t>Xã Đạ Pal</t>
  </si>
  <si>
    <t>Xã An Nhơn</t>
  </si>
  <si>
    <t>Xã Đạ Lây</t>
  </si>
  <si>
    <t>Xã Đạ Kho</t>
  </si>
  <si>
    <t>Thị trấn Đạ Tẻh</t>
  </si>
  <si>
    <t>Huyện Cát Tiên</t>
  </si>
  <si>
    <t>Xã Đức Phổ</t>
  </si>
  <si>
    <t>Xã Tư Nghĩa</t>
  </si>
  <si>
    <t>Xã Mỹ Lâm</t>
  </si>
  <si>
    <t>Thị Trấn Phước Cát</t>
  </si>
  <si>
    <t>Xã Phước Cát 1</t>
  </si>
  <si>
    <t>Xã Quảng Ngãi</t>
  </si>
  <si>
    <t>Xã Gia Viễn</t>
  </si>
  <si>
    <t>Xã Nam Ninh</t>
  </si>
  <si>
    <t>Xã Đồng Nai Thượng</t>
  </si>
  <si>
    <t>Xã Tiên Hoàng</t>
  </si>
  <si>
    <t>Xã Phước Cát 2</t>
  </si>
  <si>
    <t>Thị trấn Cát Tiên</t>
  </si>
  <si>
    <t>Huyện Di Linh</t>
  </si>
  <si>
    <t>Xã Tân Thượng</t>
  </si>
  <si>
    <t>Xã Tân Nghĩa</t>
  </si>
  <si>
    <t>Xã Hòa Trung</t>
  </si>
  <si>
    <t>Xã Tam Bố</t>
  </si>
  <si>
    <t>Xã Sơn Điền</t>
  </si>
  <si>
    <t>Xã Tân Châu</t>
  </si>
  <si>
    <t>Xã Gia Hiệp</t>
  </si>
  <si>
    <t>Thị trấn Di Linh</t>
  </si>
  <si>
    <t>Xã Gung Ré</t>
  </si>
  <si>
    <t>Xã Bảo Thuận</t>
  </si>
  <si>
    <t>Xã Đinh Trang Hòa</t>
  </si>
  <si>
    <t>Xã Đinh Lạc</t>
  </si>
  <si>
    <t>Xã Gia Bắc</t>
  </si>
  <si>
    <t>Xã Liên Đầm</t>
  </si>
  <si>
    <t>Xã Đinh Trang Thượng</t>
  </si>
  <si>
    <t>Đắk Lắk</t>
  </si>
  <si>
    <t>Thành phố Buôn Ma Thuột</t>
  </si>
  <si>
    <t>Phường Tự An</t>
  </si>
  <si>
    <t>Phường Thành Nhất</t>
  </si>
  <si>
    <t>Xã Cư ÊBur</t>
  </si>
  <si>
    <t>Xã Ea Kao</t>
  </si>
  <si>
    <t>Xã Ea Tu</t>
  </si>
  <si>
    <t>Xã Hòa Thuận</t>
  </si>
  <si>
    <t>Xã Hòa Xuân</t>
  </si>
  <si>
    <t>Xã Hòa Thắng</t>
  </si>
  <si>
    <t>Xã Hòa Khánh</t>
  </si>
  <si>
    <t>Phường Ea Tam</t>
  </si>
  <si>
    <t>Phường Khánh Xuân</t>
  </si>
  <si>
    <t>Phường Tân Lợi</t>
  </si>
  <si>
    <t>Huyện Buôn Ðôn</t>
  </si>
  <si>
    <t>Xã Cuôr KNia</t>
  </si>
  <si>
    <t>Xã Krông Na</t>
  </si>
  <si>
    <t>Xã Ea Wer</t>
  </si>
  <si>
    <t>Xã Ea Nuôl</t>
  </si>
  <si>
    <t>Xã Ea Huar</t>
  </si>
  <si>
    <t>Xã Ea Bar</t>
  </si>
  <si>
    <t>Huyện Cư M gar</t>
  </si>
  <si>
    <t>Xã Cuor Đăng</t>
  </si>
  <si>
    <t>Thị trấn Quảng Phú</t>
  </si>
  <si>
    <t>Xã Ea KPam</t>
  </si>
  <si>
    <t>Xã Ea Kuêh</t>
  </si>
  <si>
    <t>Xã Ea Kiết</t>
  </si>
  <si>
    <t>Thị trấn Ea Pốk</t>
  </si>
  <si>
    <t>Xã Ea M'nang</t>
  </si>
  <si>
    <t>Xã Quảng Hiệp</t>
  </si>
  <si>
    <t>Xã Cư M'gar</t>
  </si>
  <si>
    <t>Xã Ea Tar</t>
  </si>
  <si>
    <t>Xã Ea D'Rơng</t>
  </si>
  <si>
    <t>Xã Cư Dliê M'nông</t>
  </si>
  <si>
    <t>Xã Cư Suê</t>
  </si>
  <si>
    <t>Xã Ea Tul</t>
  </si>
  <si>
    <t>Xã Ea M'DRóh</t>
  </si>
  <si>
    <t>Xã Ea H'đinh</t>
  </si>
  <si>
    <t>Huyện Ea H leo</t>
  </si>
  <si>
    <t>Xã Dlê Yang</t>
  </si>
  <si>
    <t>Xã Ea Hiao</t>
  </si>
  <si>
    <t>Thị trấn Ea Drăng</t>
  </si>
  <si>
    <t>Xã Ea Sol</t>
  </si>
  <si>
    <t>Xã Cư A Mung</t>
  </si>
  <si>
    <t>Xã Ea Ral</t>
  </si>
  <si>
    <t>Xã Ea Tir</t>
  </si>
  <si>
    <t>Xã Cư Mốt</t>
  </si>
  <si>
    <t>Xã Ea Khal</t>
  </si>
  <si>
    <t>Xã Ea Nam</t>
  </si>
  <si>
    <t>Xã Ea H'leo</t>
  </si>
  <si>
    <t>Xã Ea Wy</t>
  </si>
  <si>
    <t>Huyện Krông Năng</t>
  </si>
  <si>
    <t>Xã Ea Dăh</t>
  </si>
  <si>
    <t>Xã Ea Tóh</t>
  </si>
  <si>
    <t>Xã Ea Tam</t>
  </si>
  <si>
    <t>Xã Cư Klông</t>
  </si>
  <si>
    <t>Thị trấn Krông Năng</t>
  </si>
  <si>
    <t>Xã ĐLiê Ya</t>
  </si>
  <si>
    <t>Xã Ea Puk</t>
  </si>
  <si>
    <t>Xã Ea Tân</t>
  </si>
  <si>
    <t>Xã Tam Giang</t>
  </si>
  <si>
    <t>Xã Ea Hồ</t>
  </si>
  <si>
    <t>Thị xã Buôn Hồ</t>
  </si>
  <si>
    <t>Xã Ea Siên</t>
  </si>
  <si>
    <t>Phường Đạt Hiếu</t>
  </si>
  <si>
    <t>Phường An Lạc</t>
  </si>
  <si>
    <t>Xã Ea Blang</t>
  </si>
  <si>
    <t>Xã Cư Bao</t>
  </si>
  <si>
    <t>Xã Bình Thuận</t>
  </si>
  <si>
    <t>Xã Ea Drông</t>
  </si>
  <si>
    <t>Phường Bình Tân</t>
  </si>
  <si>
    <t>Phường Thiện An</t>
  </si>
  <si>
    <t>Huyện Krông Bông</t>
  </si>
  <si>
    <t>Xã Cư KTy</t>
  </si>
  <si>
    <t>Xã Khuê Ngọc Điền</t>
  </si>
  <si>
    <t>Xã Yang Mao</t>
  </si>
  <si>
    <t>Xã Hòa Lễ</t>
  </si>
  <si>
    <t>Xã Yang Reh</t>
  </si>
  <si>
    <t>Xã Cư Drăm</t>
  </si>
  <si>
    <t>Xã Hòa Thành</t>
  </si>
  <si>
    <t>Xã Dang Kang</t>
  </si>
  <si>
    <t>Xã Hòa Tân</t>
  </si>
  <si>
    <t>Xã Cư Pui</t>
  </si>
  <si>
    <t>Thị trấn Krông Kmar</t>
  </si>
  <si>
    <t>Xã Ea Trul</t>
  </si>
  <si>
    <t>Huyện Krông Ana</t>
  </si>
  <si>
    <t>Xã Ea Bông</t>
  </si>
  <si>
    <t>Xã Quảng Điền</t>
  </si>
  <si>
    <t>Xã Băng A Drênh</t>
  </si>
  <si>
    <t>Thị trấn Buôn Trấp</t>
  </si>
  <si>
    <t>Xã Ea Na</t>
  </si>
  <si>
    <t>Xã Dur KMăl</t>
  </si>
  <si>
    <t>Xã Dray Sáp</t>
  </si>
  <si>
    <t>Huyện Ea Kar</t>
  </si>
  <si>
    <t>Xã Ea Kmút</t>
  </si>
  <si>
    <t>Xã Cư Huê</t>
  </si>
  <si>
    <t>Xã Ea Sô</t>
  </si>
  <si>
    <t>Xã Ea Đar</t>
  </si>
  <si>
    <t>Xã Ea Tih</t>
  </si>
  <si>
    <t>Xã Ea Păl</t>
  </si>
  <si>
    <t>Xã Cư Jang</t>
  </si>
  <si>
    <t>Xã Cư Bông</t>
  </si>
  <si>
    <t>Thị trấn Ea Knốp</t>
  </si>
  <si>
    <t>Thị trấn Ea Kar</t>
  </si>
  <si>
    <t>Xã Cư Prông</t>
  </si>
  <si>
    <t>Xã Cư Ni</t>
  </si>
  <si>
    <t>Xã Cư ELang</t>
  </si>
  <si>
    <t>Xã Ea Sar</t>
  </si>
  <si>
    <t>Xã Ea Ô</t>
  </si>
  <si>
    <t>Huyện Krông Pắc</t>
  </si>
  <si>
    <t>Xã Ea Hiu</t>
  </si>
  <si>
    <t>Xã Ea Uy</t>
  </si>
  <si>
    <t>Xã Hòa An</t>
  </si>
  <si>
    <t>Xã Vụ Bổn</t>
  </si>
  <si>
    <t>Xã Ea Yông</t>
  </si>
  <si>
    <t>Xã KRông Búk</t>
  </si>
  <si>
    <t>Xã Ea KNuec</t>
  </si>
  <si>
    <t>Xã Ea Yiêng</t>
  </si>
  <si>
    <t>Xã Ea Kuăng</t>
  </si>
  <si>
    <t>Xã Ea Kênh</t>
  </si>
  <si>
    <t>Xã Ea Phê</t>
  </si>
  <si>
    <t>Xã Ea Kly</t>
  </si>
  <si>
    <t>Thị trấn Phước An</t>
  </si>
  <si>
    <t>Xã Hòa Đông</t>
  </si>
  <si>
    <t>Huyện Ea Súp</t>
  </si>
  <si>
    <t>Xã Cư KBang</t>
  </si>
  <si>
    <t>Xã Ea Lê</t>
  </si>
  <si>
    <t>Xã Cư M'Lan</t>
  </si>
  <si>
    <t>Thị trấn Ea Súp</t>
  </si>
  <si>
    <t>Xã Ea Bung</t>
  </si>
  <si>
    <t>Xã Ia JLơi</t>
  </si>
  <si>
    <t>Xã Ea Rốk</t>
  </si>
  <si>
    <t>Xã Ia RVê</t>
  </si>
  <si>
    <t>Xã Ia Lốp</t>
  </si>
  <si>
    <t>Xã Ya Tờ Mốt</t>
  </si>
  <si>
    <t>Huyện Krông Búk</t>
  </si>
  <si>
    <t>Xã Cư Né</t>
  </si>
  <si>
    <t>Xã Ea Sin</t>
  </si>
  <si>
    <t>Xã Ea Ngai</t>
  </si>
  <si>
    <t>Xã Chư KBô</t>
  </si>
  <si>
    <t>Xã Cư Pơng</t>
  </si>
  <si>
    <t>Xã Pơng Drang</t>
  </si>
  <si>
    <t>Huyện Cư Kuin</t>
  </si>
  <si>
    <t>Xã Ea Ning</t>
  </si>
  <si>
    <t>Xã Ea BHốk</t>
  </si>
  <si>
    <t>Xã Ea Tiêu</t>
  </si>
  <si>
    <t>Xã Ea Ktur</t>
  </si>
  <si>
    <t>Xã Ea Hu</t>
  </si>
  <si>
    <t>Xã Dray Bhăng</t>
  </si>
  <si>
    <t>Xã Cư Ê Wi</t>
  </si>
  <si>
    <t>Huyện Lắk</t>
  </si>
  <si>
    <t>Xã Ea R'Bin</t>
  </si>
  <si>
    <t>Xã Bông Krang</t>
  </si>
  <si>
    <t>Xã Krông Nô</t>
  </si>
  <si>
    <t>Thị trấn Liên Sơn</t>
  </si>
  <si>
    <t>Xã Buôn Tría</t>
  </si>
  <si>
    <t>Xã Đắk Phơi</t>
  </si>
  <si>
    <t>Xã Nam Ka</t>
  </si>
  <si>
    <t>Xã Đắk Nuê</t>
  </si>
  <si>
    <t>Xã Yang Tao</t>
  </si>
  <si>
    <t>Xã Đắk Liêng</t>
  </si>
  <si>
    <t>Xã Buôn Triết</t>
  </si>
  <si>
    <t>Huyện M Đrắk</t>
  </si>
  <si>
    <t>Xã Krông Á</t>
  </si>
  <si>
    <t>Xã Ea Trang</t>
  </si>
  <si>
    <t>Xã Ea Riêng</t>
  </si>
  <si>
    <t>Xã Cư K Róa</t>
  </si>
  <si>
    <t>Xã Cư San</t>
  </si>
  <si>
    <t>Xã Ea H'MLay</t>
  </si>
  <si>
    <t>Xã Cư M'ta</t>
  </si>
  <si>
    <t>Xã Ea Lai</t>
  </si>
  <si>
    <t>Xã Ea Pil</t>
  </si>
  <si>
    <t>Xã Cư Prao</t>
  </si>
  <si>
    <t>Thị trấn M'Đrắk</t>
  </si>
  <si>
    <t>Xã Ea M' Doal</t>
  </si>
  <si>
    <t>Xã Krông Jing</t>
  </si>
  <si>
    <t>Long An</t>
  </si>
  <si>
    <t>Thành phố Tân An</t>
  </si>
  <si>
    <t>Xã Hướng Thọ Phú</t>
  </si>
  <si>
    <t>Xã Bình Tâm</t>
  </si>
  <si>
    <t>Phường Khánh Hậu</t>
  </si>
  <si>
    <t>Xã Lợi Bình Nhơn</t>
  </si>
  <si>
    <t>Xã An Vĩnh Ngãi</t>
  </si>
  <si>
    <t>Phường Tân Khánh</t>
  </si>
  <si>
    <t>Xã Nhơn Thạnh Trung</t>
  </si>
  <si>
    <t>Huyện Bến Lức</t>
  </si>
  <si>
    <t>Xã Nhựt Chánh</t>
  </si>
  <si>
    <t>Xã Long Hiệp</t>
  </si>
  <si>
    <t>Xã Lương Hòa</t>
  </si>
  <si>
    <t>Xã Tân Bửu</t>
  </si>
  <si>
    <t>Xã Phước Lợi</t>
  </si>
  <si>
    <t>Xã Thạnh Đức</t>
  </si>
  <si>
    <t>Xã Thạnh Lợi</t>
  </si>
  <si>
    <t>Xã An Thạnh</t>
  </si>
  <si>
    <t>Xã Mỹ Yên</t>
  </si>
  <si>
    <t>Xã Thạnh Hòa</t>
  </si>
  <si>
    <t>Xã Lương Bình</t>
  </si>
  <si>
    <t>Xã Bình Đức</t>
  </si>
  <si>
    <t>Thị trấn Bến Lức</t>
  </si>
  <si>
    <t>Xã Thanh Phú</t>
  </si>
  <si>
    <t>Huyện Cần Đước</t>
  </si>
  <si>
    <t>Xã Tân Lân</t>
  </si>
  <si>
    <t>Xã Long Khê</t>
  </si>
  <si>
    <t>Xã Tân Ân</t>
  </si>
  <si>
    <t>Xã Long Hựu Tây</t>
  </si>
  <si>
    <t>Xã Tân Trạch</t>
  </si>
  <si>
    <t>Xã Long Hựu Đông</t>
  </si>
  <si>
    <t>Xã Phước Đông</t>
  </si>
  <si>
    <t>Xã Long Định</t>
  </si>
  <si>
    <t>Thị trấn Cần Đước</t>
  </si>
  <si>
    <t>Xã Phước Tuy</t>
  </si>
  <si>
    <t>Xã Long Cang</t>
  </si>
  <si>
    <t>Xã Phước Vân</t>
  </si>
  <si>
    <t>Xã Long Trạch</t>
  </si>
  <si>
    <t>Xã Mỹ Lệ</t>
  </si>
  <si>
    <t>Xã Tân Chánh</t>
  </si>
  <si>
    <t>Huyện Cần Giuộc</t>
  </si>
  <si>
    <t>Xã Tân Kim</t>
  </si>
  <si>
    <t>Xã Phước Vĩnh Đông</t>
  </si>
  <si>
    <t>Xã Phước Lâm</t>
  </si>
  <si>
    <t>Xã Thuận Thành</t>
  </si>
  <si>
    <t>Xã Phước Lý</t>
  </si>
  <si>
    <t>Xã Phước Lại</t>
  </si>
  <si>
    <t>Xã Phước Hậu</t>
  </si>
  <si>
    <t>Xã Phước Vĩnh Tây</t>
  </si>
  <si>
    <t>Xã Tân Tập</t>
  </si>
  <si>
    <t>Xã Trường Bình</t>
  </si>
  <si>
    <t>Xã Long Phụng</t>
  </si>
  <si>
    <t>Xã Long Thượng</t>
  </si>
  <si>
    <t>Thị trấn Cần Giuộc</t>
  </si>
  <si>
    <t>Xã Mỹ Lộc</t>
  </si>
  <si>
    <t>Xã Long Hậu</t>
  </si>
  <si>
    <t>Huyện Châu Thành</t>
  </si>
  <si>
    <t>Xã Dương Xuân Hội</t>
  </si>
  <si>
    <t>Xã Bình Quới</t>
  </si>
  <si>
    <t>Xã Thuận Mỹ</t>
  </si>
  <si>
    <t>Xã Thanh Vĩnh Đông</t>
  </si>
  <si>
    <t>Thị trấn Tầm Vu</t>
  </si>
  <si>
    <t>Xã Thanh Phú Long</t>
  </si>
  <si>
    <t>Xã An Lục Long</t>
  </si>
  <si>
    <t>Xã Phú Ngãi Trị</t>
  </si>
  <si>
    <t>Xã Phước Tân Hưng</t>
  </si>
  <si>
    <t>Xã Vĩnh Công</t>
  </si>
  <si>
    <t>Xã Long Trì</t>
  </si>
  <si>
    <t>Huyện Đức Hòa</t>
  </si>
  <si>
    <t>Xã Mỹ Hạnh Bắc</t>
  </si>
  <si>
    <t>Thị trấn Hiệp Hòa</t>
  </si>
  <si>
    <t>Xã Đức Lập Thượng</t>
  </si>
  <si>
    <t>Xã An Ninh Đông</t>
  </si>
  <si>
    <t>Xã Đức Hòa Thượng</t>
  </si>
  <si>
    <t>Xã Mỹ Hạnh Nam</t>
  </si>
  <si>
    <t>Xã Hòa Khánh Nam</t>
  </si>
  <si>
    <t>Xã Hòa Khánh Tây</t>
  </si>
  <si>
    <t>Xã Hòa Khánh Đông</t>
  </si>
  <si>
    <t>Thị trấn Hậu Nghĩa</t>
  </si>
  <si>
    <t>Xã An Ninh Tây</t>
  </si>
  <si>
    <t>Thị trấn Đức Hòa</t>
  </si>
  <si>
    <t>Xã Đức Lập Hạ</t>
  </si>
  <si>
    <t>Xã Đức Hòa Hạ</t>
  </si>
  <si>
    <t>Xã Hựu Thạnh</t>
  </si>
  <si>
    <t>Xã Lộc Giang</t>
  </si>
  <si>
    <t>Xã Đức Hòa Đông</t>
  </si>
  <si>
    <t>Huyện Tân Trụ</t>
  </si>
  <si>
    <t>Xã Bình Trinh Đông</t>
  </si>
  <si>
    <t>Thị trấn Tân Trụ</t>
  </si>
  <si>
    <t>Xã Quê Mỹ Thạnh</t>
  </si>
  <si>
    <t>Xã Tân Phước Tây</t>
  </si>
  <si>
    <t>Xã Bình Lãng</t>
  </si>
  <si>
    <t>Xã Bình Tịnh</t>
  </si>
  <si>
    <t>Xã Mỹ Bình</t>
  </si>
  <si>
    <t>Xã Nhựt Ninh</t>
  </si>
  <si>
    <t>Xã Đức Tân</t>
  </si>
  <si>
    <t>Xã Lạc Tấn</t>
  </si>
  <si>
    <t>Xã An Nhựt Tân</t>
  </si>
  <si>
    <t>Huyện Thủ Thừa</t>
  </si>
  <si>
    <t>Xã Mỹ Thạnh</t>
  </si>
  <si>
    <t>Xã Mỹ Lạc</t>
  </si>
  <si>
    <t>Xã Mỹ Phú</t>
  </si>
  <si>
    <t>Xã Long Thạnh</t>
  </si>
  <si>
    <t>Xã Long Thuận</t>
  </si>
  <si>
    <t>Xã Long Thành</t>
  </si>
  <si>
    <t>Xã Mỹ An</t>
  </si>
  <si>
    <t>Thị trấn Thủ Thừa</t>
  </si>
  <si>
    <t>Xã Nhị Thành</t>
  </si>
  <si>
    <t>Huyện Đức Huệ</t>
  </si>
  <si>
    <t>Xã Mỹ Quý Đông</t>
  </si>
  <si>
    <t>Xã Mỹ Quý Tây</t>
  </si>
  <si>
    <t>Xã Mỹ Thạnh Đông</t>
  </si>
  <si>
    <t>Xã Mỹ Thạnh Bắc</t>
  </si>
  <si>
    <t>Xã Bình Hòa Nam</t>
  </si>
  <si>
    <t>Thị trấn Đông Thành</t>
  </si>
  <si>
    <t>Xã Bình Thành</t>
  </si>
  <si>
    <t>Xã Bình Hòa Hưng</t>
  </si>
  <si>
    <t>Xã Bình Hòa Bắc</t>
  </si>
  <si>
    <t>Xã Mỹ Thạnh Tây</t>
  </si>
  <si>
    <t>Huyện Mộc Hóa</t>
  </si>
  <si>
    <t>Xã Bình Phong Thạnh</t>
  </si>
  <si>
    <t>Xã Bình Hòa Trung</t>
  </si>
  <si>
    <t>Xã Bình Hòa Đông</t>
  </si>
  <si>
    <t>Xã Bình Hòa Tây</t>
  </si>
  <si>
    <t>Huyện Tân Hưng</t>
  </si>
  <si>
    <t>Xã Vĩnh Đại</t>
  </si>
  <si>
    <t>Xã Vĩnh Châu A</t>
  </si>
  <si>
    <t>Xã Hưng Hà</t>
  </si>
  <si>
    <t>Xã Hưng Thạnh</t>
  </si>
  <si>
    <t>Xã Vĩnh Bửu</t>
  </si>
  <si>
    <t>Xã Vĩnh Châu B</t>
  </si>
  <si>
    <t>Xã Vĩnh Lợi</t>
  </si>
  <si>
    <t>Xã Thạnh Hưng</t>
  </si>
  <si>
    <t>Xã Hưng Điền</t>
  </si>
  <si>
    <t>Thị trấn Tân Hưng</t>
  </si>
  <si>
    <t>Xã Hưng Điền B</t>
  </si>
  <si>
    <t>Huyện Tân Thạnh</t>
  </si>
  <si>
    <t>Xã Tân Ninh</t>
  </si>
  <si>
    <t>Xã Nhơn Hòa Lập</t>
  </si>
  <si>
    <t>Xã Nhơn Ninh</t>
  </si>
  <si>
    <t>Thị trấn Tân Thạnh</t>
  </si>
  <si>
    <t>Xã Hậu Thạnh Đông</t>
  </si>
  <si>
    <t>Xã Bắc Hòa</t>
  </si>
  <si>
    <t>Xã Kiến Bình</t>
  </si>
  <si>
    <t>Xã Hậu Thạnh Tây</t>
  </si>
  <si>
    <t>Xã Nhơn Hoà</t>
  </si>
  <si>
    <t>Huyện Thạnh Hóa</t>
  </si>
  <si>
    <t>Xã Thủy Đông</t>
  </si>
  <si>
    <t>Xã Thuận Nghĩa Hòa</t>
  </si>
  <si>
    <t>Xã Thủy Tây</t>
  </si>
  <si>
    <t>Xã Tân Tây</t>
  </si>
  <si>
    <t>Xã Thạnh Phước</t>
  </si>
  <si>
    <t>Xã Tân Đông</t>
  </si>
  <si>
    <t>Thị trấn Thạnh Hóa</t>
  </si>
  <si>
    <t>Xã Thuận Bình</t>
  </si>
  <si>
    <t>Huyện Vĩnh Hưng</t>
  </si>
  <si>
    <t>Xã Vĩnh Thuận</t>
  </si>
  <si>
    <t>Xã Tuyên Bình Tây</t>
  </si>
  <si>
    <t>Xã Vĩnh Trị</t>
  </si>
  <si>
    <t>Xã Vĩnh Bình</t>
  </si>
  <si>
    <t>Xã Thái Trị</t>
  </si>
  <si>
    <t>Thị trấn Vĩnh Hưng</t>
  </si>
  <si>
    <t>Xã Khánh Hưng</t>
  </si>
  <si>
    <t>Xã Thái Bình Trung</t>
  </si>
  <si>
    <t>Xã Hưng Điền A</t>
  </si>
  <si>
    <t>Xã Tuyên Bình</t>
  </si>
  <si>
    <t>Thị xã Kiến Tường</t>
  </si>
  <si>
    <t>Xã Thạnh Trị</t>
  </si>
  <si>
    <t>Xã Bình Hiệp</t>
  </si>
  <si>
    <t>Xã Bình Tân</t>
  </si>
  <si>
    <t>Xã Tuyên Thạnh</t>
  </si>
  <si>
    <t>Tiền Giang</t>
  </si>
  <si>
    <t>Thành phố Mỹ Tho</t>
  </si>
  <si>
    <t>Phường Tân Long</t>
  </si>
  <si>
    <t>Xã Thới Sơn</t>
  </si>
  <si>
    <t>Xã Mỹ Phong</t>
  </si>
  <si>
    <t>Xã Tân Mỹ Chánh</t>
  </si>
  <si>
    <t>Xã Đạo Thạnh</t>
  </si>
  <si>
    <t>Xã Tân Hội Đông</t>
  </si>
  <si>
    <t>Thị trấn Tân Hiệp</t>
  </si>
  <si>
    <t>Xã Thân Cửu Nghĩa</t>
  </si>
  <si>
    <t>Xã Đông Hòa</t>
  </si>
  <si>
    <t>Xã Song Thuận</t>
  </si>
  <si>
    <t>Xã Bàn Long</t>
  </si>
  <si>
    <t>Xã Phú Phong</t>
  </si>
  <si>
    <t>Xã Dưỡng Điềm</t>
  </si>
  <si>
    <t>Xã Vĩnh Kim</t>
  </si>
  <si>
    <t>Xã Tân Lý Đông</t>
  </si>
  <si>
    <t>Xã Tân Lý Tây</t>
  </si>
  <si>
    <t>Xã Bình Trưng</t>
  </si>
  <si>
    <t>Xã Hữu Đạo</t>
  </si>
  <si>
    <t>Xã Tân Hương</t>
  </si>
  <si>
    <t>Xã Điềm Hy</t>
  </si>
  <si>
    <t>Huyện Chợ Gạo</t>
  </si>
  <si>
    <t>Xã Song Bình</t>
  </si>
  <si>
    <t>Xã Tân Thuận Bình</t>
  </si>
  <si>
    <t>Xã Phú Kiết</t>
  </si>
  <si>
    <t>Xã Hòa Tịnh</t>
  </si>
  <si>
    <t>Xã Bình Ninh</t>
  </si>
  <si>
    <t>Xã Quơn Long</t>
  </si>
  <si>
    <t>Xã Tân Bình Thạnh</t>
  </si>
  <si>
    <t>Xã Lương Hòa Lạc</t>
  </si>
  <si>
    <t>Xã Đăng Hưng Phước</t>
  </si>
  <si>
    <t>Xã Bình Phục Nhứt</t>
  </si>
  <si>
    <t>Xã Bình Phan</t>
  </si>
  <si>
    <t>Xã Long Bình Điền</t>
  </si>
  <si>
    <t>Xã Mỹ Tịnh An</t>
  </si>
  <si>
    <t>Xã An Thạnh Thủy</t>
  </si>
  <si>
    <t>Thị trấn Chợ Gạo</t>
  </si>
  <si>
    <t>Xã Hòa Định</t>
  </si>
  <si>
    <t>Huyện Cái Bè</t>
  </si>
  <si>
    <t>Xã An Cư</t>
  </si>
  <si>
    <t>Xã Mỹ Lợi B</t>
  </si>
  <si>
    <t>Thị trấn Cái Bè</t>
  </si>
  <si>
    <t>Xã Mỹ Tân</t>
  </si>
  <si>
    <t>Xã Đông Hòa Hiệp</t>
  </si>
  <si>
    <t>Xã Hậu Thành</t>
  </si>
  <si>
    <t>Xã Thiện Trung</t>
  </si>
  <si>
    <t>Xã Mỹ Đức Tây</t>
  </si>
  <si>
    <t>Xã Hậu Mỹ Bắc A</t>
  </si>
  <si>
    <t>Xã Mỹ Lợi A</t>
  </si>
  <si>
    <t>Xã An Thái Trung</t>
  </si>
  <si>
    <t>Xã Mỹ Đức Đông</t>
  </si>
  <si>
    <t>Xã Hậu Mỹ Trinh</t>
  </si>
  <si>
    <t>Xã Hậu Mỹ Bắc B</t>
  </si>
  <si>
    <t>Xã Mỹ Trung</t>
  </si>
  <si>
    <t>Xã Mỹ Hội</t>
  </si>
  <si>
    <t>Xã Hậu Mỹ Phú</t>
  </si>
  <si>
    <t>Xã An Hữu</t>
  </si>
  <si>
    <t>Xã Thiện Trí</t>
  </si>
  <si>
    <t>Xã An Thái Đông</t>
  </si>
  <si>
    <t>Huyện Gò Công Đông</t>
  </si>
  <si>
    <t>Xã Bình Nghị</t>
  </si>
  <si>
    <t>Xã Phước Trung</t>
  </si>
  <si>
    <t>Xã Kiểng Phước</t>
  </si>
  <si>
    <t>Thị trấn Tân Hòa</t>
  </si>
  <si>
    <t>Xã Tăng Hoà</t>
  </si>
  <si>
    <t>Thị trấn Vàm Láng</t>
  </si>
  <si>
    <t>Xã Gia Thuận</t>
  </si>
  <si>
    <t>Xã Bình Ân</t>
  </si>
  <si>
    <t>Xã Tân Điền</t>
  </si>
  <si>
    <t>Huyện Gò Công Tây</t>
  </si>
  <si>
    <t>Xã Thạnh Nhựt</t>
  </si>
  <si>
    <t>Xã Yên Luông</t>
  </si>
  <si>
    <t>Xã Vĩnh Hựu</t>
  </si>
  <si>
    <t>Thị trấn Vĩnh Bình</t>
  </si>
  <si>
    <t>Xã Long Vĩnh</t>
  </si>
  <si>
    <t>Xã Long Bình</t>
  </si>
  <si>
    <t>Xã Đồng Sơn</t>
  </si>
  <si>
    <t>Xã Thành Công</t>
  </si>
  <si>
    <t>Xã Bình Nhì</t>
  </si>
  <si>
    <t>Xã Đồng Thạnh</t>
  </si>
  <si>
    <t>Thị xã Cai Lậy</t>
  </si>
  <si>
    <t>Phường Nhị Mỹ</t>
  </si>
  <si>
    <t>Xã Long Khánh</t>
  </si>
  <si>
    <t>Xã Thanh Hòa</t>
  </si>
  <si>
    <t>Xã Nhị Quý</t>
  </si>
  <si>
    <t>Xã Mỹ Hạnh Đông</t>
  </si>
  <si>
    <t>Xã Phú Quý</t>
  </si>
  <si>
    <t>Xã Mỹ Hạnh Trung</t>
  </si>
  <si>
    <t>Xã Mỹ Phước Tây</t>
  </si>
  <si>
    <t>Thị xã Gò Công</t>
  </si>
  <si>
    <t>Xã Long Chánh</t>
  </si>
  <si>
    <t>Xã Bình Xuân</t>
  </si>
  <si>
    <t>Xã Tân Trung</t>
  </si>
  <si>
    <t>Xã Bình Đông</t>
  </si>
  <si>
    <t>Huyện Cai Lậy</t>
  </si>
  <si>
    <t>Xã Phú Nhuận</t>
  </si>
  <si>
    <t>Xã Tân Phong</t>
  </si>
  <si>
    <t>Xã Tam Bình</t>
  </si>
  <si>
    <t>Xã Thạnh Lộc</t>
  </si>
  <si>
    <t>Xã Mỹ Long</t>
  </si>
  <si>
    <t>Xã Hội Xuân</t>
  </si>
  <si>
    <t>Xã Cẩm Sơn</t>
  </si>
  <si>
    <t>Xã Long Tiên</t>
  </si>
  <si>
    <t>Xã Mỹ Thành Bắc</t>
  </si>
  <si>
    <t>Xã Hiệp Đức</t>
  </si>
  <si>
    <t>Xã Mỹ Thành Nam</t>
  </si>
  <si>
    <t>Xã Long Trung</t>
  </si>
  <si>
    <t>Huyện Tân Phú Đông</t>
  </si>
  <si>
    <t>Xã Tân Thới</t>
  </si>
  <si>
    <t>Xã Tân Thạnh</t>
  </si>
  <si>
    <t>Huyện Tân Phước</t>
  </si>
  <si>
    <t>Xã Thạnh Tân</t>
  </si>
  <si>
    <t>Xã Thạnh Hoà</t>
  </si>
  <si>
    <t>Xã Thạnh Mỹ</t>
  </si>
  <si>
    <t>Xã Tân Lập 2</t>
  </si>
  <si>
    <t>Thị trấn Mỹ Phước</t>
  </si>
  <si>
    <t>Xã Phú Mỹ</t>
  </si>
  <si>
    <t>Xã Mỹ Phước</t>
  </si>
  <si>
    <t>Xã Tân Hòa Tây</t>
  </si>
  <si>
    <t>Xã Tân Lập 1</t>
  </si>
  <si>
    <t>Xã Tân Hòa Thành</t>
  </si>
  <si>
    <t>Xã Phước Lập</t>
  </si>
  <si>
    <t>Xã Tân Hòa Đông</t>
  </si>
  <si>
    <t>Bến Tre</t>
  </si>
  <si>
    <t>Thành phố Bến Tre</t>
  </si>
  <si>
    <t>Phường An Hội</t>
  </si>
  <si>
    <t>Xã Nhơn Thạnh</t>
  </si>
  <si>
    <t>Phường Phú Khương</t>
  </si>
  <si>
    <t>Xã Phú Hưng</t>
  </si>
  <si>
    <t>Xã Mỹ Thạnh An</t>
  </si>
  <si>
    <t>Xã An Hiệp</t>
  </si>
  <si>
    <t>Xã Quới Thành</t>
  </si>
  <si>
    <t>Xã Tường Đa</t>
  </si>
  <si>
    <t>Xã Hữu Định</t>
  </si>
  <si>
    <t>Xã Phú An Hòa</t>
  </si>
  <si>
    <t>Xã Phú Đức</t>
  </si>
  <si>
    <t>Xã Tiên Long</t>
  </si>
  <si>
    <t>Xã Qưới Sơn</t>
  </si>
  <si>
    <t>Xã Tân Thạch</t>
  </si>
  <si>
    <t>Xã Tiên Thủy</t>
  </si>
  <si>
    <t>Xã Giao Hòa</t>
  </si>
  <si>
    <t>Xã Giao Long</t>
  </si>
  <si>
    <t>Thị trấn Châu Thành</t>
  </si>
  <si>
    <t>Xã An Hóa</t>
  </si>
  <si>
    <t>Xã Thành Triệu</t>
  </si>
  <si>
    <t>Xã Sơn Hòa</t>
  </si>
  <si>
    <t>Huyện Ba Tri</t>
  </si>
  <si>
    <t>Xã Mỹ Hòa</t>
  </si>
  <si>
    <t>Xã An Hòa Tây</t>
  </si>
  <si>
    <t>Xã An Thủy</t>
  </si>
  <si>
    <t>Xã Tân Thủy</t>
  </si>
  <si>
    <t>Xã An Bình Tây</t>
  </si>
  <si>
    <t>Xã An Ngãi Tây</t>
  </si>
  <si>
    <t>Xã Phú Ngãi</t>
  </si>
  <si>
    <t>Thị trấn Ba Tri</t>
  </si>
  <si>
    <t>Xã Vĩnh Hòa</t>
  </si>
  <si>
    <t>Xã Vĩnh An</t>
  </si>
  <si>
    <t>Xã Bảo Thạnh</t>
  </si>
  <si>
    <t>Xã Mỹ Nhơn</t>
  </si>
  <si>
    <t>Xã Phước Ngãi</t>
  </si>
  <si>
    <t>Xã An Ngãi Trung</t>
  </si>
  <si>
    <t>Xã Mỹ Chánh</t>
  </si>
  <si>
    <t>Xã Phú Lễ</t>
  </si>
  <si>
    <t>Xã An Phú Trung</t>
  </si>
  <si>
    <t>Xã An Đức</t>
  </si>
  <si>
    <t>Huyện Bình Đại</t>
  </si>
  <si>
    <t>Xã Vang Quới Đông</t>
  </si>
  <si>
    <t>Xã Bình Thắng</t>
  </si>
  <si>
    <t>Xã Lộc Thuận</t>
  </si>
  <si>
    <t>Xã Thới Lai</t>
  </si>
  <si>
    <t>Xã Thới Thuận</t>
  </si>
  <si>
    <t>Xã Phú Thuận</t>
  </si>
  <si>
    <t>Thị trấn Bình Đại</t>
  </si>
  <si>
    <t>Xã Phú Long</t>
  </si>
  <si>
    <t>Xã Châu Hưng</t>
  </si>
  <si>
    <t>Xã Bình Thới</t>
  </si>
  <si>
    <t>Xã Vang Quới Tây</t>
  </si>
  <si>
    <t>Xã Phú Vang</t>
  </si>
  <si>
    <t>Xã Định Trung</t>
  </si>
  <si>
    <t>Xã Đại Hòa Lộc</t>
  </si>
  <si>
    <t>Huyện Giồng Trôm</t>
  </si>
  <si>
    <t>Xã Thuận Điền</t>
  </si>
  <si>
    <t>Xã Châu Hòa</t>
  </si>
  <si>
    <t>Xã Hưng Lễ</t>
  </si>
  <si>
    <t>Xã Lương Quới</t>
  </si>
  <si>
    <t>Xã Hưng Nhượng</t>
  </si>
  <si>
    <t>Xã Sơn Phú</t>
  </si>
  <si>
    <t>Xã Tân Hào</t>
  </si>
  <si>
    <t>Xã Phong Nẫm</t>
  </si>
  <si>
    <t>Xã Phước Long</t>
  </si>
  <si>
    <t>Xã Châu Bình</t>
  </si>
  <si>
    <t>Xã Hưng Phong</t>
  </si>
  <si>
    <t>Xã Lương Phú</t>
  </si>
  <si>
    <t>Thị trấn Giồng Trôm</t>
  </si>
  <si>
    <t>Xã Tân Lợi Thạnh</t>
  </si>
  <si>
    <t>Xã Bình Hoà</t>
  </si>
  <si>
    <t>Xã Thạnh Phú Đông</t>
  </si>
  <si>
    <t>Xã Phong Mỹ</t>
  </si>
  <si>
    <t>Huyện Mỏ Cày Bắc</t>
  </si>
  <si>
    <t>Xã Thanh Tân</t>
  </si>
  <si>
    <t>Xã Hưng Khánh Trung A</t>
  </si>
  <si>
    <t>Xã Tân Phú Tây</t>
  </si>
  <si>
    <t>Xã Khánh Thạnh Tân</t>
  </si>
  <si>
    <t>Xã Phước Mỹ Trung</t>
  </si>
  <si>
    <t>Xã Nhuận Phú Tân</t>
  </si>
  <si>
    <t>Xã Hòa Lộc</t>
  </si>
  <si>
    <t>Xã Tân Thanh Tây</t>
  </si>
  <si>
    <t>Xã Tân Thành Bình</t>
  </si>
  <si>
    <t>Xã Thạnh Ngãi</t>
  </si>
  <si>
    <t>Huyện Mỏ Cày Nam</t>
  </si>
  <si>
    <t>Xã Hương Mỹ</t>
  </si>
  <si>
    <t>Xã Đa Phước Hội</t>
  </si>
  <si>
    <t>Xã An Thới</t>
  </si>
  <si>
    <t>Xã Bình Khánh Đông</t>
  </si>
  <si>
    <t>Xã Ngãi Đăng</t>
  </si>
  <si>
    <t>Xã Thành Thới A</t>
  </si>
  <si>
    <t>Thị trấn Mỏ Cày</t>
  </si>
  <si>
    <t>Xã Bình Khánh Tây</t>
  </si>
  <si>
    <t>Xã Định Thủy</t>
  </si>
  <si>
    <t>Xã An Định</t>
  </si>
  <si>
    <t>Xã Thành Thới B</t>
  </si>
  <si>
    <t>Huyện Thạnh Phú</t>
  </si>
  <si>
    <t>Xã Quới Điền</t>
  </si>
  <si>
    <t>Xã Thạnh Phong</t>
  </si>
  <si>
    <t>Xã Đại Điền</t>
  </si>
  <si>
    <t>Xã Phú Khánh</t>
  </si>
  <si>
    <t>Xã An Thuận</t>
  </si>
  <si>
    <t>Xã An Quy</t>
  </si>
  <si>
    <t>Thị trấn Thạnh Phú</t>
  </si>
  <si>
    <t>Xã Giao Thạnh</t>
  </si>
  <si>
    <t>Xã Hòa Lợi</t>
  </si>
  <si>
    <t>Xã Thới Thạnh</t>
  </si>
  <si>
    <t>Xã Thạnh Hải</t>
  </si>
  <si>
    <t>Huyện Chợ Lách</t>
  </si>
  <si>
    <t>Xã Vĩnh Thành</t>
  </si>
  <si>
    <t>Xã Phú Phụng</t>
  </si>
  <si>
    <t>Xã Sơn Định</t>
  </si>
  <si>
    <t>Xã Tân Thiềng</t>
  </si>
  <si>
    <t>Thị trấn Chợ Lách</t>
  </si>
  <si>
    <t>Xã Hưng Khánh Trung B</t>
  </si>
  <si>
    <t>Xã Hòa Nghĩa</t>
  </si>
  <si>
    <t>Trà Vinh</t>
  </si>
  <si>
    <t>Thành phố Trà Vinh</t>
  </si>
  <si>
    <t>Huyện Cầu Ngang</t>
  </si>
  <si>
    <t>Xã Thạnh Hòa Sơn</t>
  </si>
  <si>
    <t>Xã Hiệp Mỹ Đông</t>
  </si>
  <si>
    <t>Xã Hiệp Mỹ Tây</t>
  </si>
  <si>
    <t>Thị trấn Cầu Ngang</t>
  </si>
  <si>
    <t>Xã Nhị Trường</t>
  </si>
  <si>
    <t>Xã Mỹ Long Bắc</t>
  </si>
  <si>
    <t>Xã Thuận Hòa</t>
  </si>
  <si>
    <t>Xã Mỹ Long Nam</t>
  </si>
  <si>
    <t>Xã Kim Hòa</t>
  </si>
  <si>
    <t>Thị trấn Mỹ Long</t>
  </si>
  <si>
    <t>Xã Trường Thọ</t>
  </si>
  <si>
    <t>Xã Hòa Minh</t>
  </si>
  <si>
    <t>Xã Lương Hoà A</t>
  </si>
  <si>
    <t>Xã Nguyệt Hóa</t>
  </si>
  <si>
    <t>Xã Song Lộc</t>
  </si>
  <si>
    <t>Xã Hưng Mỹ</t>
  </si>
  <si>
    <t>Xã Đa Lộc</t>
  </si>
  <si>
    <t>Xã Phước Hảo</t>
  </si>
  <si>
    <t>Huyện Tiểu Cần</t>
  </si>
  <si>
    <t>Xã Hiếu Trung</t>
  </si>
  <si>
    <t>Xã Tân Hùng</t>
  </si>
  <si>
    <t>Xã Hiếu Tử</t>
  </si>
  <si>
    <t>Thị trấn Cầu Quan</t>
  </si>
  <si>
    <t>Thị trấn Tiểu Cần</t>
  </si>
  <si>
    <t>Xã Hùng Hòa</t>
  </si>
  <si>
    <t>Xã Ngãi Hùng</t>
  </si>
  <si>
    <t>Xã Tập Ngãi</t>
  </si>
  <si>
    <t>Huyện Trà Cú</t>
  </si>
  <si>
    <t>Xã Hàm Tân</t>
  </si>
  <si>
    <t>Xã Tập Sơn</t>
  </si>
  <si>
    <t>Xã Ngãi Xuyên</t>
  </si>
  <si>
    <t>Xã Lưu Nghiệp Anh</t>
  </si>
  <si>
    <t>Xã Hàm Giang</t>
  </si>
  <si>
    <t>Xã Ngọc Biên</t>
  </si>
  <si>
    <t>Thị trấn Trà Cú</t>
  </si>
  <si>
    <t>Thị trấn Định An</t>
  </si>
  <si>
    <t>Xã An Quảng Hữu</t>
  </si>
  <si>
    <t>Xã Đại An</t>
  </si>
  <si>
    <t>Huyện Càng Long</t>
  </si>
  <si>
    <t>Xã Nhị Long</t>
  </si>
  <si>
    <t>Xã An Trường</t>
  </si>
  <si>
    <t>Xã Đức Mỹ</t>
  </si>
  <si>
    <t>Xã Phương Thạnh</t>
  </si>
  <si>
    <t>Xã Nhị Long Phú</t>
  </si>
  <si>
    <t>Xã Huyền Hội</t>
  </si>
  <si>
    <t>Xã Mỹ Cẩm</t>
  </si>
  <si>
    <t>Xã An Trường A</t>
  </si>
  <si>
    <t>Xã Đại Phúc</t>
  </si>
  <si>
    <t>Thị trấn Càng Long</t>
  </si>
  <si>
    <t>Huyện Cầu Kè</t>
  </si>
  <si>
    <t>Thị trấn Cầu Kè</t>
  </si>
  <si>
    <t>Xã Phong Thạnh</t>
  </si>
  <si>
    <t>Xã Hòa Ân</t>
  </si>
  <si>
    <t>Xã Hoà Tân</t>
  </si>
  <si>
    <t>Xã An Phú Tân</t>
  </si>
  <si>
    <t>Xã Thông Hòa</t>
  </si>
  <si>
    <t>Xã Ninh Thới</t>
  </si>
  <si>
    <t>Xã Tam Ngãi</t>
  </si>
  <si>
    <t>Xã Châu Điền</t>
  </si>
  <si>
    <t>Huyện Duyên Hải</t>
  </si>
  <si>
    <t>Xã Đôn Châu</t>
  </si>
  <si>
    <t>Xã Ngũ Lạc</t>
  </si>
  <si>
    <t>Xã Đông Hải</t>
  </si>
  <si>
    <t>Xã Đôn Xuân</t>
  </si>
  <si>
    <t>Thị xã Duyên Hải</t>
  </si>
  <si>
    <t>Xã Long Hữu</t>
  </si>
  <si>
    <t>Xã Long Toàn</t>
  </si>
  <si>
    <t>Xã Dân Thành</t>
  </si>
  <si>
    <t>Xã Trường Long Hòa</t>
  </si>
  <si>
    <t>Vĩnh Long</t>
  </si>
  <si>
    <t>Thành phố Vĩnh Long</t>
  </si>
  <si>
    <t>Xã Trường An</t>
  </si>
  <si>
    <t>Xã Tân Ngãi</t>
  </si>
  <si>
    <t>Huyện Long Hồ</t>
  </si>
  <si>
    <t>Xã Phú Quới</t>
  </si>
  <si>
    <t>Xã Lộc Hòa</t>
  </si>
  <si>
    <t>Thị trấn Long Hồ</t>
  </si>
  <si>
    <t>Xã Thanh Đức</t>
  </si>
  <si>
    <t>Xã Thạnh Quới</t>
  </si>
  <si>
    <t>Xã Bình Hòa Phước</t>
  </si>
  <si>
    <t>Huyện Tam Bình</t>
  </si>
  <si>
    <t>Xã Loan Mỹ</t>
  </si>
  <si>
    <t>Xã Long Phú</t>
  </si>
  <si>
    <t>Xã Song Phú</t>
  </si>
  <si>
    <t>Xã Tường Lộc</t>
  </si>
  <si>
    <t>Xã Hoà Lộc</t>
  </si>
  <si>
    <t>Thị trấn Tam Bình</t>
  </si>
  <si>
    <t>Xã Mỹ Thạnh Trung</t>
  </si>
  <si>
    <t>Xã Hậu Lộc</t>
  </si>
  <si>
    <t>Xã Hòa Thạnh</t>
  </si>
  <si>
    <t>Xã Ngãi Tứ</t>
  </si>
  <si>
    <t>Xã Tân Lộc</t>
  </si>
  <si>
    <t>Huyện Trà Ôn</t>
  </si>
  <si>
    <t>Xã Trà Côn</t>
  </si>
  <si>
    <t>Xã Hựu Thành</t>
  </si>
  <si>
    <t>Xã Lục Sỹ Thành</t>
  </si>
  <si>
    <t>Xã Tích Thiện</t>
  </si>
  <si>
    <t>Xã Thuận Thới</t>
  </si>
  <si>
    <t>Xã Thới Hòa</t>
  </si>
  <si>
    <t>Thị trấn Trà Ôn</t>
  </si>
  <si>
    <t>Xã Thiện Mỹ</t>
  </si>
  <si>
    <t>Xã Nhơn Bình</t>
  </si>
  <si>
    <t>Xã Phú Thành</t>
  </si>
  <si>
    <t>Xã Vĩnh Xuân</t>
  </si>
  <si>
    <t>Thị xã Bình Minh</t>
  </si>
  <si>
    <t>Xã Thuận An</t>
  </si>
  <si>
    <t>Phường Thành Phước</t>
  </si>
  <si>
    <t>Phường Cái Vồn</t>
  </si>
  <si>
    <t>Xã Đông Bình</t>
  </si>
  <si>
    <t>Phường Đông Thuận</t>
  </si>
  <si>
    <t>Xã Đông Thành</t>
  </si>
  <si>
    <t>Huyện Bình Tân</t>
  </si>
  <si>
    <t>Xã Thành Lợi</t>
  </si>
  <si>
    <t>Xã Thành Trung</t>
  </si>
  <si>
    <t>Xã Tân Lược</t>
  </si>
  <si>
    <t>Xã Tân Quới</t>
  </si>
  <si>
    <t>Xã Thành Đông</t>
  </si>
  <si>
    <t>Xã Tân An Thạnh</t>
  </si>
  <si>
    <t>Xã Nguyễn Văn Thảnh</t>
  </si>
  <si>
    <t>Xã Mỹ Thuận</t>
  </si>
  <si>
    <t>Huyện Mang Thít</t>
  </si>
  <si>
    <t>Xã Tân Long Hội</t>
  </si>
  <si>
    <t>Xã Nhơn Phú</t>
  </si>
  <si>
    <t>Xã Chánh An</t>
  </si>
  <si>
    <t>Thị trấn Cái Nhum</t>
  </si>
  <si>
    <t>Xã Bình Phước</t>
  </si>
  <si>
    <t>Xã Chánh Hội</t>
  </si>
  <si>
    <t>Huyện Vũng Liêm</t>
  </si>
  <si>
    <t>Xã Trung Thành Tây</t>
  </si>
  <si>
    <t>Xã Trung Ngãi</t>
  </si>
  <si>
    <t>Xã Tân Quới Trung</t>
  </si>
  <si>
    <t>Xã Trung Hiếu</t>
  </si>
  <si>
    <t>Xã Trung Hiệp</t>
  </si>
  <si>
    <t>Xã Quới An</t>
  </si>
  <si>
    <t>Xã Hiếu Thành</t>
  </si>
  <si>
    <t>Xã Hiếu Nhơn</t>
  </si>
  <si>
    <t>Thị trấn Vũng Liêm</t>
  </si>
  <si>
    <t>Xã Hiếu Thuận</t>
  </si>
  <si>
    <t>Xã Hiếu Phụng</t>
  </si>
  <si>
    <t>Xã Trung Nghĩa</t>
  </si>
  <si>
    <t>Xã Trung Thành Đông</t>
  </si>
  <si>
    <t>Xã Tân An Luông</t>
  </si>
  <si>
    <t>Xã Quới Thiện</t>
  </si>
  <si>
    <t>Xã Hiếu Nghĩa</t>
  </si>
  <si>
    <t>Xã Trung Thành</t>
  </si>
  <si>
    <t>Đồng Tháp</t>
  </si>
  <si>
    <t>Thành phố Cao Lãnh</t>
  </si>
  <si>
    <t>Xã Tịnh Thới</t>
  </si>
  <si>
    <t>Xã Mỹ Trà</t>
  </si>
  <si>
    <t>Xã Tân Thuận Đông</t>
  </si>
  <si>
    <t>Xã Mỹ Ngãi</t>
  </si>
  <si>
    <t>Xã Tân Thuận Tây</t>
  </si>
  <si>
    <t>Phường Mỹ Phú</t>
  </si>
  <si>
    <t>Phường Hoà Thuận</t>
  </si>
  <si>
    <t>Thành phố Sa Đéc</t>
  </si>
  <si>
    <t>Phường An Hoà</t>
  </si>
  <si>
    <t>Xã Tân Quy Tây</t>
  </si>
  <si>
    <t>Xã Tân Phú Đông</t>
  </si>
  <si>
    <t>Phường Tân Quy Đông</t>
  </si>
  <si>
    <t>Xã Tân Khánh Đông</t>
  </si>
  <si>
    <t>Huyện Cao Lãnh</t>
  </si>
  <si>
    <t>Xã Ba Sao</t>
  </si>
  <si>
    <t>Xã Phương Trà</t>
  </si>
  <si>
    <t>Xã Mỹ Xương</t>
  </si>
  <si>
    <t>Xã Phương Thịnh</t>
  </si>
  <si>
    <t>Xã Mỹ Hiệp</t>
  </si>
  <si>
    <t>Xã Mỹ Thọ</t>
  </si>
  <si>
    <t>Thị trấn Mỹ Thọ</t>
  </si>
  <si>
    <t>Xã Tân Hội Trung</t>
  </si>
  <si>
    <t>Xã Nhị Mỹ</t>
  </si>
  <si>
    <t>Xã Bình Hàng Trung</t>
  </si>
  <si>
    <t>Xã Gáo Giồng</t>
  </si>
  <si>
    <t>Xã Bình Hàng Tây</t>
  </si>
  <si>
    <t>Huyện Lai Vung</t>
  </si>
  <si>
    <t>Xã Tân Dương</t>
  </si>
  <si>
    <t>Xã Phong Hòa</t>
  </si>
  <si>
    <t>Thị trấn Lai Vung</t>
  </si>
  <si>
    <t>Xã Định Hòa</t>
  </si>
  <si>
    <t>Xã Long Thắng</t>
  </si>
  <si>
    <t>Xã Vĩnh Thới</t>
  </si>
  <si>
    <t>Xã Hòa Long</t>
  </si>
  <si>
    <t>Huyện Lấp Vò</t>
  </si>
  <si>
    <t>Xã Mỹ An Hưng A</t>
  </si>
  <si>
    <t>Xã Định Yên</t>
  </si>
  <si>
    <t>Xã Hội An Đông</t>
  </si>
  <si>
    <t>Xã Mỹ An Hưng B</t>
  </si>
  <si>
    <t>Xã Long Hưng B</t>
  </si>
  <si>
    <t>Xã Long Hưng A</t>
  </si>
  <si>
    <t>Xã Bình Thạnh Trung</t>
  </si>
  <si>
    <t>Thị trấn Lấp Vò</t>
  </si>
  <si>
    <t>Xã Tân  Khánh Trung</t>
  </si>
  <si>
    <t>Huyện Tam Nông</t>
  </si>
  <si>
    <t>Xã Hoà Bình</t>
  </si>
  <si>
    <t>Xã Phú Thành B</t>
  </si>
  <si>
    <t>Xã Phú Ninh</t>
  </si>
  <si>
    <t>Xã Phú Thọ</t>
  </si>
  <si>
    <t>Xã Tân Công Sính</t>
  </si>
  <si>
    <t>Xã Phú Hiệp</t>
  </si>
  <si>
    <t>Xã Phú Thành A</t>
  </si>
  <si>
    <t>Thị trấn Tràm Chim</t>
  </si>
  <si>
    <t>Xã An Hòa</t>
  </si>
  <si>
    <t>Huyện Tân Hồng</t>
  </si>
  <si>
    <t>Xã Tân Công Chí</t>
  </si>
  <si>
    <t>Xã Tân Thành B</t>
  </si>
  <si>
    <t>Xã Tân Hộ Cơ</t>
  </si>
  <si>
    <t>Xã Tân Thành A</t>
  </si>
  <si>
    <t>Thị trấn Sa Rài</t>
  </si>
  <si>
    <t>Xã Thông Bình</t>
  </si>
  <si>
    <t>Huyện Thanh Bình</t>
  </si>
  <si>
    <t>Xã Tân Huề</t>
  </si>
  <si>
    <t>Xã An Phong</t>
  </si>
  <si>
    <t>Xã Bình Tấn</t>
  </si>
  <si>
    <t>Thị trấn Thanh Bình</t>
  </si>
  <si>
    <t>Huyện Tháp Mười</t>
  </si>
  <si>
    <t>Xã Mỹ Đông</t>
  </si>
  <si>
    <t>Xã Láng Biển</t>
  </si>
  <si>
    <t>Xã Mỹ Quý</t>
  </si>
  <si>
    <t>Xã Đốc Binh Kiều</t>
  </si>
  <si>
    <t>Thị trấn Mỹ An</t>
  </si>
  <si>
    <t>Xã Trường Xuân</t>
  </si>
  <si>
    <t>Xã Tân Kiều</t>
  </si>
  <si>
    <t>Thị xã Hồng Ngự</t>
  </si>
  <si>
    <t>Xã An Bình A</t>
  </si>
  <si>
    <t>Phường An Lộc</t>
  </si>
  <si>
    <t>Xã An Bình B</t>
  </si>
  <si>
    <t>Xã Tân Nhuận Đông</t>
  </si>
  <si>
    <t>Thị trấn Cái Tàu Hạ</t>
  </si>
  <si>
    <t>Xã Phú Hựu</t>
  </si>
  <si>
    <t>Xã An Phú Thuận</t>
  </si>
  <si>
    <t>Thành phố Hồng Ngự</t>
  </si>
  <si>
    <t>Xã Long Khánh B</t>
  </si>
  <si>
    <t>Xã Thường Thới Hậu B</t>
  </si>
  <si>
    <t>Xã Phú Thuận A</t>
  </si>
  <si>
    <t>Xã Thường Phước 2</t>
  </si>
  <si>
    <t>Xã Thường Thới Tiền</t>
  </si>
  <si>
    <t>Xã Long Khánh A</t>
  </si>
  <si>
    <t>Xã Thường Thới Hậu A</t>
  </si>
  <si>
    <t>Xã Thường Phước 1</t>
  </si>
  <si>
    <t>Xã Thường Lạc</t>
  </si>
  <si>
    <t>Xã Phú Thuận B</t>
  </si>
  <si>
    <t>An Giang</t>
  </si>
  <si>
    <t>Thành phố Long Xuyên</t>
  </si>
  <si>
    <t>Phường Mỹ Quý</t>
  </si>
  <si>
    <t>Phường Đông Xuyên</t>
  </si>
  <si>
    <t>Phường Bình Đức</t>
  </si>
  <si>
    <t>Xã Mỹ Khánh</t>
  </si>
  <si>
    <t>Phường Mỹ Thới</t>
  </si>
  <si>
    <t>Phường Mỹ Bình</t>
  </si>
  <si>
    <t>Phường Mỹ Xuyên</t>
  </si>
  <si>
    <t>Phường Mỹ Long</t>
  </si>
  <si>
    <t>Phường Mỹ Hòa</t>
  </si>
  <si>
    <t>Xã Mỹ Hoà Hưng</t>
  </si>
  <si>
    <t>Phường Mỹ Thạnh</t>
  </si>
  <si>
    <t>Xã Vĩnh Nhuận</t>
  </si>
  <si>
    <t>Xã Vĩnh Hanh</t>
  </si>
  <si>
    <t>Thị trấn Mái Dầm</t>
  </si>
  <si>
    <t>Xã Hòa Bình Thạnh</t>
  </si>
  <si>
    <t>Xã Cần Đăng</t>
  </si>
  <si>
    <t>Thị trấn An Châu</t>
  </si>
  <si>
    <t>Huyện Thoại Sơn</t>
  </si>
  <si>
    <t>Thị trấn Núi Sập</t>
  </si>
  <si>
    <t>Xã Vĩnh Phú</t>
  </si>
  <si>
    <t>Xã Vĩnh Trạch</t>
  </si>
  <si>
    <t>Xã Vĩnh Chánh</t>
  </si>
  <si>
    <t>Xã Định Mỹ</t>
  </si>
  <si>
    <t>Thị Trấn Óc Eo</t>
  </si>
  <si>
    <t>Thị trấn Phú Hoà</t>
  </si>
  <si>
    <t>Xã Vọng Đông</t>
  </si>
  <si>
    <t>Xã Mỹ Phú Đông</t>
  </si>
  <si>
    <t>Xã Thoại Giang</t>
  </si>
  <si>
    <t>Xã Vọng Thê</t>
  </si>
  <si>
    <t>Xã Tây Phú</t>
  </si>
  <si>
    <t>Xã Vĩnh Khánh</t>
  </si>
  <si>
    <t>Huyện Tri Tôn</t>
  </si>
  <si>
    <t>Xã Tà Đảnh</t>
  </si>
  <si>
    <t>Xã Núi Tô</t>
  </si>
  <si>
    <t>Thị trấn Ba Chúc</t>
  </si>
  <si>
    <t>Xã Lương Phi</t>
  </si>
  <si>
    <t>Xã Lương An Trà</t>
  </si>
  <si>
    <t>Xã Lạc Quới</t>
  </si>
  <si>
    <t>Xã Châu Lăng</t>
  </si>
  <si>
    <t>Thị trấn Tri Tôn</t>
  </si>
  <si>
    <t>Xã Vĩnh Gia</t>
  </si>
  <si>
    <t>Xã Ô Lâm</t>
  </si>
  <si>
    <t>Xã Lê Trì</t>
  </si>
  <si>
    <t>Xã Cô Tô</t>
  </si>
  <si>
    <t>Xã Tân Tuyến</t>
  </si>
  <si>
    <t>Xã Vĩnh Phước</t>
  </si>
  <si>
    <t>Xã An Tức</t>
  </si>
  <si>
    <t>Huyện Tịnh Biên</t>
  </si>
  <si>
    <t>Xã Văn Giáo</t>
  </si>
  <si>
    <t>Thị trấn Chi Lăng</t>
  </si>
  <si>
    <t>Xã An Hảo</t>
  </si>
  <si>
    <t>Thị trấn Tịnh Biên</t>
  </si>
  <si>
    <t>Xã Nhơn Hưng</t>
  </si>
  <si>
    <t>Xã Núi Voi</t>
  </si>
  <si>
    <t>Thị trấn Nhà Bàng</t>
  </si>
  <si>
    <t>Xã Tân Lợi</t>
  </si>
  <si>
    <t>Xã An Nông</t>
  </si>
  <si>
    <t>Thành phố Châu Đốc</t>
  </si>
  <si>
    <t>Xã Vĩnh Tế</t>
  </si>
  <si>
    <t>Phường Núi Sam</t>
  </si>
  <si>
    <t>Phường Vĩnh Mỹ</t>
  </si>
  <si>
    <t>Phường Châu Phú A</t>
  </si>
  <si>
    <t>Phường Vĩnh Ngươn</t>
  </si>
  <si>
    <t>Xã Vĩnh Châu</t>
  </si>
  <si>
    <t>Phường Châu Phú B</t>
  </si>
  <si>
    <t>Huyện An Phú</t>
  </si>
  <si>
    <t>Xã Vĩnh Hậu</t>
  </si>
  <si>
    <t>Xã Vĩnh Hội Đông</t>
  </si>
  <si>
    <t>Xã Quốc Thái</t>
  </si>
  <si>
    <t>Thị Trấn Long Bình</t>
  </si>
  <si>
    <t>Xã Vĩnh Trường</t>
  </si>
  <si>
    <t>Xã Khánh An</t>
  </si>
  <si>
    <t>Xã Vĩnh Lộc</t>
  </si>
  <si>
    <t>Xã Nhơn Hội</t>
  </si>
  <si>
    <t>Thị trấn An Phú</t>
  </si>
  <si>
    <t>Huyện Tân Châu</t>
  </si>
  <si>
    <t>Xã Lê Chánh</t>
  </si>
  <si>
    <t>Phường Long Phú</t>
  </si>
  <si>
    <t>Phường Long Sơn</t>
  </si>
  <si>
    <t>Xã Châu Phong</t>
  </si>
  <si>
    <t>Phường Long Thạnh</t>
  </si>
  <si>
    <t>Xã Vĩnh Xương</t>
  </si>
  <si>
    <t>Phường Long Hưng</t>
  </si>
  <si>
    <t>Xã Phú Vĩnh</t>
  </si>
  <si>
    <t>Phường Long Châu</t>
  </si>
  <si>
    <t>Huyện Phú Tân</t>
  </si>
  <si>
    <t>Thị trấn Chợ Vàm</t>
  </si>
  <si>
    <t>Xã Hiệp Xương</t>
  </si>
  <si>
    <t>Xã Bình Thạnh Đông</t>
  </si>
  <si>
    <t>Xã Hoà Lạc</t>
  </si>
  <si>
    <t>Huyện Chợ Mới</t>
  </si>
  <si>
    <t>Xã Long Điền B</t>
  </si>
  <si>
    <t>Xã Long Điền A</t>
  </si>
  <si>
    <t>Xã Long Giang</t>
  </si>
  <si>
    <t>Xã Kiến Thành</t>
  </si>
  <si>
    <t>Xã Kiến An</t>
  </si>
  <si>
    <t>Thị trấn Đồng Tâm</t>
  </si>
  <si>
    <t>Xã Thanh Thịnh</t>
  </si>
  <si>
    <t>Xã Tấn Mỹ</t>
  </si>
  <si>
    <t>Xã Mỹ Hội Đông</t>
  </si>
  <si>
    <t>Thị trấn Chợ Mới</t>
  </si>
  <si>
    <t>Thị trấn Mỹ Luông</t>
  </si>
  <si>
    <t>Xã Bình Phước Xuân</t>
  </si>
  <si>
    <t>Xã Hội An</t>
  </si>
  <si>
    <t>Xã Long Kiến</t>
  </si>
  <si>
    <t>Xã Nhơn Mỹ</t>
  </si>
  <si>
    <t>Xã An Thạnh Trung</t>
  </si>
  <si>
    <t>Huyện Châu Phú</t>
  </si>
  <si>
    <t>Xã Bình Thủy</t>
  </si>
  <si>
    <t>Thị trấn Cái Dầu</t>
  </si>
  <si>
    <t>Xã Thạnh Mỹ Tây</t>
  </si>
  <si>
    <t>Xã Đào Hữu Cảnh</t>
  </si>
  <si>
    <t>Xã Khánh Hòa</t>
  </si>
  <si>
    <t>Xã Vĩnh Thạnh Trung</t>
  </si>
  <si>
    <t>Xã Ô Long Vỹ</t>
  </si>
  <si>
    <t>Xã Bình Long</t>
  </si>
  <si>
    <t>Sóc Trăng</t>
  </si>
  <si>
    <t>Thành phố Sóc Trăng</t>
  </si>
  <si>
    <t>Huyện Mỹ Xuyên</t>
  </si>
  <si>
    <t>Thị trấn Mỹ Xuyên</t>
  </si>
  <si>
    <t>Xã Tham Đôn</t>
  </si>
  <si>
    <t>Xã Gia Hòa 1</t>
  </si>
  <si>
    <t>Xã Hòa Tú 1</t>
  </si>
  <si>
    <t>Xã Ngọc Tố</t>
  </si>
  <si>
    <t>Xã Hòa Tú II</t>
  </si>
  <si>
    <t>Xã Gia Hòa 2</t>
  </si>
  <si>
    <t>Xã Ngọc Đông</t>
  </si>
  <si>
    <t>Xã Đại Tâm</t>
  </si>
  <si>
    <t>Xã Phú Tâm</t>
  </si>
  <si>
    <t>Xã An Ninh</t>
  </si>
  <si>
    <t>Xã Hồ Đắc Kiện</t>
  </si>
  <si>
    <t>Huyện Kế Sách</t>
  </si>
  <si>
    <t>Thị trấn An Lạc Thôn</t>
  </si>
  <si>
    <t>Xã Kế An</t>
  </si>
  <si>
    <t>Xã Ba Trinh</t>
  </si>
  <si>
    <t>Xã An Lạc Tây</t>
  </si>
  <si>
    <t>Thị trấn Kế Sách</t>
  </si>
  <si>
    <t>Xã Kế Thành</t>
  </si>
  <si>
    <t>Xã Thới An Hội</t>
  </si>
  <si>
    <t>Xã Trinh Phú</t>
  </si>
  <si>
    <t>Xã Đại Hải</t>
  </si>
  <si>
    <t>Huyện Trần Đề</t>
  </si>
  <si>
    <t>Xã Viên Bình</t>
  </si>
  <si>
    <t>Xã Thạnh Thới Thuận</t>
  </si>
  <si>
    <t>Xã Thạnh Thới An</t>
  </si>
  <si>
    <t>Thị trấn Trần Đề</t>
  </si>
  <si>
    <t>Thị trấn Lịch Hội Thượng</t>
  </si>
  <si>
    <t>Xã Đại Ân  2</t>
  </si>
  <si>
    <t>Xã Tài Văn</t>
  </si>
  <si>
    <t>Xã Lịch Hội Thượng</t>
  </si>
  <si>
    <t>Xã Liêu Tú</t>
  </si>
  <si>
    <t>Xã Trung Bình</t>
  </si>
  <si>
    <t>Thị xã Ngã Năm</t>
  </si>
  <si>
    <t>Xã Mỹ Quới</t>
  </si>
  <si>
    <t>Xã Vĩnh Quới</t>
  </si>
  <si>
    <t>Huyện Cù Lao Dung</t>
  </si>
  <si>
    <t>Xã An Thạnh Tây</t>
  </si>
  <si>
    <t>Xã Đại Ân 1</t>
  </si>
  <si>
    <t>Xã An Thạnh 3</t>
  </si>
  <si>
    <t>Xã An Thạnh Đông</t>
  </si>
  <si>
    <t>Xã An Thạnh 1</t>
  </si>
  <si>
    <t>Thị trấn Cù Lao Dung</t>
  </si>
  <si>
    <t>Xã An Thạnh 2</t>
  </si>
  <si>
    <t>Xã An Thạnh Nam</t>
  </si>
  <si>
    <t>Huyện Long Phú</t>
  </si>
  <si>
    <t>Xã Trường Khánh</t>
  </si>
  <si>
    <t>Xã Song Phụng</t>
  </si>
  <si>
    <t>Thị trấn Long Phú</t>
  </si>
  <si>
    <t>Xã Hậu Thạnh</t>
  </si>
  <si>
    <t>Xã Châu Khánh</t>
  </si>
  <si>
    <t>Thị trấn Đại Ngãi</t>
  </si>
  <si>
    <t>Huyện Mỹ Tú</t>
  </si>
  <si>
    <t>Thị trấn Huỳnh Hữu Nghĩa</t>
  </si>
  <si>
    <t>Xã Hưng Phú</t>
  </si>
  <si>
    <t>Xã Mỹ Tú</t>
  </si>
  <si>
    <t>Xã Mỹ Hương</t>
  </si>
  <si>
    <t>Xã Thuận Hưng</t>
  </si>
  <si>
    <t>Huyện Thạnh Trị</t>
  </si>
  <si>
    <t>Xã Lâm Tân</t>
  </si>
  <si>
    <t>Xã Lâm Kiết</t>
  </si>
  <si>
    <t>Xã Tuân Tức</t>
  </si>
  <si>
    <t>Thị trấn Phú Lộc</t>
  </si>
  <si>
    <t>Thị trấn Hưng Lợi</t>
  </si>
  <si>
    <t>Thị xã Vĩnh Châu</t>
  </si>
  <si>
    <t>Xã Lạc Hòa</t>
  </si>
  <si>
    <t>Phường Khánh Hòa</t>
  </si>
  <si>
    <t>Xã Lai Hòa</t>
  </si>
  <si>
    <t>Xã Vĩnh Hải</t>
  </si>
  <si>
    <t>Kiên Giang</t>
  </si>
  <si>
    <t>Thành phố Rạch Giá</t>
  </si>
  <si>
    <t>Xã Phi Thông</t>
  </si>
  <si>
    <t>Phường Vĩnh Lợi</t>
  </si>
  <si>
    <t>Phường Vĩnh Thông</t>
  </si>
  <si>
    <t>Phường Vĩnh Bảo</t>
  </si>
  <si>
    <t>Phường Vĩnh Thanh</t>
  </si>
  <si>
    <t>Phường Vĩnh Lạc</t>
  </si>
  <si>
    <t>Phường Vĩnh Hiệp</t>
  </si>
  <si>
    <t>Phường Vĩnh Quang</t>
  </si>
  <si>
    <t>Phường Vĩnh Thanh Vân</t>
  </si>
  <si>
    <t>Phường Rạch Sỏi</t>
  </si>
  <si>
    <t>Phường An Hòa</t>
  </si>
  <si>
    <t>Xã Mong Thọ B</t>
  </si>
  <si>
    <t>Xã Vĩnh Hoà Phú</t>
  </si>
  <si>
    <t>Xã Giục Tượng</t>
  </si>
  <si>
    <t>Thị trấn Minh Lương</t>
  </si>
  <si>
    <t>Xã Minh Hòa</t>
  </si>
  <si>
    <t>Xã Mong Thọ</t>
  </si>
  <si>
    <t>Xã Vĩnh Hòa Hiệp</t>
  </si>
  <si>
    <t>Xã Mong Thọ A</t>
  </si>
  <si>
    <t>Huyện Hòn Đất</t>
  </si>
  <si>
    <t>Xã Mỹ Hiệp Sơn</t>
  </si>
  <si>
    <t>Xã Bình Giang</t>
  </si>
  <si>
    <t>Xã Sơn Kiên</t>
  </si>
  <si>
    <t>Xã Lình Huỳnh</t>
  </si>
  <si>
    <t>Xã Thổ Sơn</t>
  </si>
  <si>
    <t>Thị trấn Hòn Đất</t>
  </si>
  <si>
    <t>Xã Nam Thái Sơn</t>
  </si>
  <si>
    <t>Xã Mỹ Thái</t>
  </si>
  <si>
    <t>Huyện Tân Hiệp</t>
  </si>
  <si>
    <t>Xã Thạnh Đông B</t>
  </si>
  <si>
    <t>Xã Tân Hiệp B</t>
  </si>
  <si>
    <t>Xã Thạnh Đông A</t>
  </si>
  <si>
    <t>Xã Tân Hiệp A</t>
  </si>
  <si>
    <t>Xã Thạnh Đông</t>
  </si>
  <si>
    <t>Huyện Giồng Riềng</t>
  </si>
  <si>
    <t>Xã Thạnh Bình</t>
  </si>
  <si>
    <t>Xã Ngọc Thành</t>
  </si>
  <si>
    <t>Thị Trấn Giồng Riềng</t>
  </si>
  <si>
    <t>Xã  Hòa Thuận</t>
  </si>
  <si>
    <t>Xã Bàn Tân Định</t>
  </si>
  <si>
    <t>Xã Ngọc Thuận</t>
  </si>
  <si>
    <t>Xã Ngọc Chúc</t>
  </si>
  <si>
    <t>Xã Ngọc Hoà</t>
  </si>
  <si>
    <t>Xã Hoà An</t>
  </si>
  <si>
    <t>Xã Hoà Lợi</t>
  </si>
  <si>
    <t>Xã Bàn Thạch</t>
  </si>
  <si>
    <t>Huyện An Biên</t>
  </si>
  <si>
    <t>Xã Tây Yên</t>
  </si>
  <si>
    <t>Xã Đông Thái</t>
  </si>
  <si>
    <t>Xã Nam Thái A</t>
  </si>
  <si>
    <t>Xã Nam Thái</t>
  </si>
  <si>
    <t>Xã Tây Yên A</t>
  </si>
  <si>
    <t>Xã Hưng Yên</t>
  </si>
  <si>
    <t>Xã Nam Yên</t>
  </si>
  <si>
    <t>Thị trấn Thứ 3</t>
  </si>
  <si>
    <t>Huyện Kiên Lương</t>
  </si>
  <si>
    <t>Xã Dương Hòa</t>
  </si>
  <si>
    <t>Xã Bình Trị</t>
  </si>
  <si>
    <t>Xã Sơn Hải</t>
  </si>
  <si>
    <t>Xã Kiên Bình</t>
  </si>
  <si>
    <t>Thị trấn Kiên Lương</t>
  </si>
  <si>
    <t>Xã Hòn Nghệ</t>
  </si>
  <si>
    <t>Xã Hòa Điền</t>
  </si>
  <si>
    <t>Thành phố Hà Tiên</t>
  </si>
  <si>
    <t>Xã Tiên Hải</t>
  </si>
  <si>
    <t>Phường Pháo Đài</t>
  </si>
  <si>
    <t>Phường Bình San</t>
  </si>
  <si>
    <t>Phường Đông Hồ</t>
  </si>
  <si>
    <t>Xã Thuận Yên</t>
  </si>
  <si>
    <t>Phường Tô Châu</t>
  </si>
  <si>
    <t>Huyện đảo Kiên Hải</t>
  </si>
  <si>
    <t>Xã Nam Du</t>
  </si>
  <si>
    <t>Xã Hòn Tre</t>
  </si>
  <si>
    <t>Xã Lại Sơn</t>
  </si>
  <si>
    <t>Thành phố Phú Quốc</t>
  </si>
  <si>
    <t>Xã Cửa Cạn</t>
  </si>
  <si>
    <t>Xã Cửa Dương</t>
  </si>
  <si>
    <t>Xã Thổ Châu</t>
  </si>
  <si>
    <t>Xã Hòn Thơm</t>
  </si>
  <si>
    <t>Xã Bãi Thơm</t>
  </si>
  <si>
    <t>Thị trấn An Thới</t>
  </si>
  <si>
    <t>Xã Gành Dầu</t>
  </si>
  <si>
    <t>Thị trấn Dương Đông</t>
  </si>
  <si>
    <t>Xã Hàm Ninh</t>
  </si>
  <si>
    <t>Xã Dương Tơ</t>
  </si>
  <si>
    <t>Huyện Gò Quao</t>
  </si>
  <si>
    <t>Xã Vĩnh Thắng</t>
  </si>
  <si>
    <t>Xã Thủy Liễu</t>
  </si>
  <si>
    <t>Xã Vĩnh Tuy</t>
  </si>
  <si>
    <t>Xã Vĩnh Phước B</t>
  </si>
  <si>
    <t>Xã Vĩnh Phước A</t>
  </si>
  <si>
    <t>Xã Vĩnh Hòa Hưng Nam</t>
  </si>
  <si>
    <t>Thị trấn Gò Quao</t>
  </si>
  <si>
    <t>Xã Vĩnh Hòa Hưng Bắc</t>
  </si>
  <si>
    <t>Xã Thới Quản</t>
  </si>
  <si>
    <t>Huyện Giang Thành</t>
  </si>
  <si>
    <t>Xã Tân Khánh Hòa</t>
  </si>
  <si>
    <t>Xã Vĩnh Điều</t>
  </si>
  <si>
    <t>Huyện U Minh Thượng</t>
  </si>
  <si>
    <t>Xã An Minh Bắc</t>
  </si>
  <si>
    <t>Xã Hoà Chánh</t>
  </si>
  <si>
    <t>Xã Minh Thuận</t>
  </si>
  <si>
    <t>Xã Thạnh Yên A</t>
  </si>
  <si>
    <t>Xã Thạnh Yên</t>
  </si>
  <si>
    <t>Huyện Vĩnh Thuận</t>
  </si>
  <si>
    <t>Xã Vĩnh Bình Bắc</t>
  </si>
  <si>
    <t>Xã Vĩnh Phong</t>
  </si>
  <si>
    <t>Xã Vĩnh Bình Nam</t>
  </si>
  <si>
    <t>Xã Tân Thuận</t>
  </si>
  <si>
    <t>Xã Phong Đông</t>
  </si>
  <si>
    <t>Thị trấn Vĩnh Thuận</t>
  </si>
  <si>
    <t>Huyện An Minh</t>
  </si>
  <si>
    <t>Xã Vân Khánh Tây</t>
  </si>
  <si>
    <t>Xã Đông Hưng</t>
  </si>
  <si>
    <t>Thị trấn Thứ Mười Một</t>
  </si>
  <si>
    <t>Xã Đông Hưng A</t>
  </si>
  <si>
    <t>Xã Vân Khánh</t>
  </si>
  <si>
    <t>Xã Đông Hưng B</t>
  </si>
  <si>
    <t>Xã Thuận Hoà</t>
  </si>
  <si>
    <t>Xã Vân Khánh Đông</t>
  </si>
  <si>
    <t>Cần Thơ</t>
  </si>
  <si>
    <t>Quận Ninh Kiều</t>
  </si>
  <si>
    <t>Phường Cái Khế</t>
  </si>
  <si>
    <t>Phường Xuân Khánh</t>
  </si>
  <si>
    <t>Phường An Nghiệp</t>
  </si>
  <si>
    <t>Phường Thới Bình</t>
  </si>
  <si>
    <t>Phường An Cư</t>
  </si>
  <si>
    <t>Phường Hưng Lợi</t>
  </si>
  <si>
    <t>Quận Bình Thủy</t>
  </si>
  <si>
    <t>Phường Bình Thủy</t>
  </si>
  <si>
    <t>Phường Thới An Đông</t>
  </si>
  <si>
    <t>Phường An Thới</t>
  </si>
  <si>
    <t>Phường Long Hòa</t>
  </si>
  <si>
    <t>Phường Bùi Hữu Nghĩa</t>
  </si>
  <si>
    <t>Phường Trà Nóc</t>
  </si>
  <si>
    <t>Phường Long Tuyền</t>
  </si>
  <si>
    <t>Phường Trà An</t>
  </si>
  <si>
    <t>Quận Cái Răng</t>
  </si>
  <si>
    <t>Phường Hưng Phú</t>
  </si>
  <si>
    <t>Phường Phú Thứ</t>
  </si>
  <si>
    <t>Phường Thường Thạnh</t>
  </si>
  <si>
    <t>Phường Hưng Thạnh</t>
  </si>
  <si>
    <t>Phường Lê Bình</t>
  </si>
  <si>
    <t>Phường Ba Láng</t>
  </si>
  <si>
    <t>Quận Ô Môn</t>
  </si>
  <si>
    <t>Phường Trường Lạc</t>
  </si>
  <si>
    <t>Phường Châu Văn Liêm</t>
  </si>
  <si>
    <t>Phường Thới Long</t>
  </si>
  <si>
    <t>Phường Phước Thới</t>
  </si>
  <si>
    <t>Quận Thốt Nốt</t>
  </si>
  <si>
    <t>Phường Thốt Nốt</t>
  </si>
  <si>
    <t>Phường Thuận Hưng</t>
  </si>
  <si>
    <t>Phường Trung Nhứt</t>
  </si>
  <si>
    <t>Phường Trung Kiên</t>
  </si>
  <si>
    <t>Phường Tân Lộc</t>
  </si>
  <si>
    <t>Phường Thạnh Hoà</t>
  </si>
  <si>
    <t>Phường Thới Thuận</t>
  </si>
  <si>
    <t>Phường Thuận An</t>
  </si>
  <si>
    <t>Huyện Cờ Đỏ</t>
  </si>
  <si>
    <t>Xã Trung Thạnh</t>
  </si>
  <si>
    <t>Xã Trung Hưng</t>
  </si>
  <si>
    <t>Xã Thới Xuân</t>
  </si>
  <si>
    <t>Xã Đông Thắng</t>
  </si>
  <si>
    <t>Xã Thới Đông</t>
  </si>
  <si>
    <t>Xã Thới Hưng</t>
  </si>
  <si>
    <t>Xã Đông Hiệp</t>
  </si>
  <si>
    <t>Thị trấn Cờ Đỏ</t>
  </si>
  <si>
    <t>Huyện Phong Điền</t>
  </si>
  <si>
    <t>Xã Giai Xuân</t>
  </si>
  <si>
    <t>Xã Nhơn Nghĩa</t>
  </si>
  <si>
    <t>Xã Trường Long</t>
  </si>
  <si>
    <t>Thị trấn Phong Điền</t>
  </si>
  <si>
    <t>Xã Nhơn Ái</t>
  </si>
  <si>
    <t>Huyện Thới Lai</t>
  </si>
  <si>
    <t>Xã Xuân Thắng</t>
  </si>
  <si>
    <t>Xã Trường Xuân A</t>
  </si>
  <si>
    <t>Xã Thới Tân</t>
  </si>
  <si>
    <t>Xã Đông Thuận</t>
  </si>
  <si>
    <t>Xã Trường Thắng</t>
  </si>
  <si>
    <t>Xã Trường Xuân B</t>
  </si>
  <si>
    <t>Xã Định Môn</t>
  </si>
  <si>
    <t>Thị trấn Thới Lai</t>
  </si>
  <si>
    <t>Xã Trường Thành</t>
  </si>
  <si>
    <t>Huyện Vĩnh Thạnh</t>
  </si>
  <si>
    <t>Xã Thạnh Thắng</t>
  </si>
  <si>
    <t>Xã Thạnh Qưới</t>
  </si>
  <si>
    <t>Xã Thạnh Tiến</t>
  </si>
  <si>
    <t>Thị trấn Vĩnh Thạnh</t>
  </si>
  <si>
    <t>Xã Vĩnh Trinh</t>
  </si>
  <si>
    <t>Thị trấn Thanh An</t>
  </si>
  <si>
    <t>Vĩnh Phúc</t>
  </si>
  <si>
    <t>Thành phố Vĩnh Yên</t>
  </si>
  <si>
    <t>Phường Tích Sơn</t>
  </si>
  <si>
    <t>Phường Hội Hợp</t>
  </si>
  <si>
    <t>Phường Liên Bảo</t>
  </si>
  <si>
    <t>Phường Khai Quang</t>
  </si>
  <si>
    <t>Xã Thanh Trù</t>
  </si>
  <si>
    <t>Huyện Bình Xuyên</t>
  </si>
  <si>
    <t>Thị trấn Hương Canh</t>
  </si>
  <si>
    <t>Xã Bá Hiến</t>
  </si>
  <si>
    <t>Xã Thiện Kế</t>
  </si>
  <si>
    <t>Xã Quất Lưu</t>
  </si>
  <si>
    <t>Xã Trung Mỹ</t>
  </si>
  <si>
    <t>Xã Tam Hợp</t>
  </si>
  <si>
    <t>Thị trấn Thanh Lãng</t>
  </si>
  <si>
    <t>Xã Sơn Lôi</t>
  </si>
  <si>
    <t>Thị trấn Gia Khánh</t>
  </si>
  <si>
    <t>Xã Đạo Đức</t>
  </si>
  <si>
    <t>Huyện Vĩnh Tường</t>
  </si>
  <si>
    <t>Xã Bình Dương</t>
  </si>
  <si>
    <t>Xã Vân Xuân</t>
  </si>
  <si>
    <t>Xã Vĩnh Sơn</t>
  </si>
  <si>
    <t>Xã Việt Xuân</t>
  </si>
  <si>
    <t>Xã Ngũ Kiên</t>
  </si>
  <si>
    <t>Xã Phú Đa</t>
  </si>
  <si>
    <t>Xã Lý Nhân</t>
  </si>
  <si>
    <t>Xã Vĩnh Ninh</t>
  </si>
  <si>
    <t>Xã Tam Phúc</t>
  </si>
  <si>
    <t>Xã Bồ Sao</t>
  </si>
  <si>
    <t>Xã Kim Xá</t>
  </si>
  <si>
    <t>Xã Tuân Chính</t>
  </si>
  <si>
    <t>Thị trấn Tứ Trưng</t>
  </si>
  <si>
    <t>Thị Trấn Thổ Tang</t>
  </si>
  <si>
    <t>Xã Vĩnh Thịnh</t>
  </si>
  <si>
    <t>Xã Lũng Hoà</t>
  </si>
  <si>
    <t>Xã Thượng Trưng</t>
  </si>
  <si>
    <t>Xã Cao Đại</t>
  </si>
  <si>
    <t>Xã Tân Cương</t>
  </si>
  <si>
    <t>Xã Chấn Hưng</t>
  </si>
  <si>
    <t>Xã Yên Lập</t>
  </si>
  <si>
    <t>Xã Vũ Di</t>
  </si>
  <si>
    <t>Thị trấn Vĩnh Tường</t>
  </si>
  <si>
    <t>Xã An Tường</t>
  </si>
  <si>
    <t>Huyện Yên Lạc</t>
  </si>
  <si>
    <t>Xã Trung Kiên</t>
  </si>
  <si>
    <t>Xã Đồng Cương</t>
  </si>
  <si>
    <t>Xã Nguyệt Đức</t>
  </si>
  <si>
    <t>Xã Hồng Châu</t>
  </si>
  <si>
    <t>Xã Tam Hồng</t>
  </si>
  <si>
    <t>Xã Trung Nguyên</t>
  </si>
  <si>
    <t>Xã Trung Hà</t>
  </si>
  <si>
    <t>Xã Hồng Phương</t>
  </si>
  <si>
    <t>Xã Yên Đồng</t>
  </si>
  <si>
    <t>Xã Đồng Văn</t>
  </si>
  <si>
    <t>Xã Yên Phương</t>
  </si>
  <si>
    <t>Xã Văn Tiến</t>
  </si>
  <si>
    <t>Xã Bình Định</t>
  </si>
  <si>
    <t>Xã Đại Tự</t>
  </si>
  <si>
    <t>Xã Tề Lỗ</t>
  </si>
  <si>
    <t>Thị trấn Yên Lạc</t>
  </si>
  <si>
    <t>Huyện Lập Thạch</t>
  </si>
  <si>
    <t>Xã Liễn Sơn</t>
  </si>
  <si>
    <t>Xã Bắc Bình</t>
  </si>
  <si>
    <t>Xã Đồng Ích</t>
  </si>
  <si>
    <t>Xã Tiên Lữ</t>
  </si>
  <si>
    <t>Xã Triệu Đề</t>
  </si>
  <si>
    <t>Xã Vân Trục</t>
  </si>
  <si>
    <t>Xã Liên Hòa</t>
  </si>
  <si>
    <t>Xã Hợp Lý</t>
  </si>
  <si>
    <t>Xã Quang Sơn</t>
  </si>
  <si>
    <t>Xã Văn Quán</t>
  </si>
  <si>
    <t>Xã Xuân Lôi</t>
  </si>
  <si>
    <t>Xã Bàn Giản</t>
  </si>
  <si>
    <t>Xã Đình Chu</t>
  </si>
  <si>
    <t>Xã Tử Du</t>
  </si>
  <si>
    <t>Thị trấn Hoa Sơn</t>
  </si>
  <si>
    <t>Thị trấn Lập Thạch</t>
  </si>
  <si>
    <t>Huyện Tam Dương</t>
  </si>
  <si>
    <t>Xã Vân Hội</t>
  </si>
  <si>
    <t>Xã Hoàng Đan</t>
  </si>
  <si>
    <t>Xã Hoàng Lâu</t>
  </si>
  <si>
    <t>Xã Hướng Đạo</t>
  </si>
  <si>
    <t>Xã Đạo Tú</t>
  </si>
  <si>
    <t>Xã Hợp Thịnh</t>
  </si>
  <si>
    <t>Xã Đồng Tĩnh</t>
  </si>
  <si>
    <t>Xã Duy Phiên</t>
  </si>
  <si>
    <t>Thị trấn Hợp Hòa</t>
  </si>
  <si>
    <t>Xã Thanh Vân</t>
  </si>
  <si>
    <t>Xã Hoàng Hoa</t>
  </si>
  <si>
    <t>Thành phố Phúc Yên</t>
  </si>
  <si>
    <t>Xã Ngọc Thanh</t>
  </si>
  <si>
    <t>Phường Trưng Trắc</t>
  </si>
  <si>
    <t>Xã Cao Minh</t>
  </si>
  <si>
    <t>Xã Tiền Châu</t>
  </si>
  <si>
    <t>Phường Phúc Thắng</t>
  </si>
  <si>
    <t>Xã Nam Viêm</t>
  </si>
  <si>
    <t>Phường Trưng Nhị</t>
  </si>
  <si>
    <t>Phường Hùng Vương</t>
  </si>
  <si>
    <t>Huyện Sông Lô</t>
  </si>
  <si>
    <t>Xã Tứ Yên</t>
  </si>
  <si>
    <t>Xã Như Thụy</t>
  </si>
  <si>
    <t>Xã Quang Yên</t>
  </si>
  <si>
    <t>Xã Phương Khoan</t>
  </si>
  <si>
    <t>Xã Yên Thạch</t>
  </si>
  <si>
    <t>Xã Đồng Thịnh</t>
  </si>
  <si>
    <t>Xã Đồng Quế</t>
  </si>
  <si>
    <t>Xã Đức Bác</t>
  </si>
  <si>
    <t>Xã Bạch Lưu</t>
  </si>
  <si>
    <t>Xã Cao Phong</t>
  </si>
  <si>
    <t>Xã Đôn Nhân</t>
  </si>
  <si>
    <t>Xã Nhạo Sơn</t>
  </si>
  <si>
    <t>Xã Hải Lựu</t>
  </si>
  <si>
    <t>Xã Nhân Đạo</t>
  </si>
  <si>
    <t>Thị trấn Tam Sơn</t>
  </si>
  <si>
    <t>Xã Lãng Công</t>
  </si>
  <si>
    <t>Huyện Tam Đảo</t>
  </si>
  <si>
    <t>Xã Yên Dương</t>
  </si>
  <si>
    <t>Xã Đạo Trù</t>
  </si>
  <si>
    <t>Thị trấn Tam Đảo</t>
  </si>
  <si>
    <t>Xã Hồ Sơn</t>
  </si>
  <si>
    <t>Xã Đại Đình</t>
  </si>
  <si>
    <t>Xã Hợp Châu</t>
  </si>
  <si>
    <t>Xã Bồ Lý</t>
  </si>
  <si>
    <t>Xã Tam Quan</t>
  </si>
  <si>
    <t>Thừa Thiên - Huế</t>
  </si>
  <si>
    <t>Thành phố Huế</t>
  </si>
  <si>
    <t>Phường Thuỷ Xuân</t>
  </si>
  <si>
    <t>Phường Tây Lộc</t>
  </si>
  <si>
    <t>Phường Thuận Hòa</t>
  </si>
  <si>
    <t>Phường Thuận Thành</t>
  </si>
  <si>
    <t>Phường Thuận Lộc</t>
  </si>
  <si>
    <t>Phường Vĩnh Ninh</t>
  </si>
  <si>
    <t>Phường Vĩ Dạ</t>
  </si>
  <si>
    <t>Phường Phường Đúc</t>
  </si>
  <si>
    <t>Phường An Cựu</t>
  </si>
  <si>
    <t>Phường Phú Hiệp</t>
  </si>
  <si>
    <t>Phường Phú Nhuận</t>
  </si>
  <si>
    <t>Phường Phú Hội</t>
  </si>
  <si>
    <t>Phường Hương Sơ</t>
  </si>
  <si>
    <t>Phường An Đông</t>
  </si>
  <si>
    <t>Phường Thuỷ Biều</t>
  </si>
  <si>
    <t>Phường Kim Long</t>
  </si>
  <si>
    <t>Phường An Tây</t>
  </si>
  <si>
    <t>Phường Phước Vĩnh</t>
  </si>
  <si>
    <t>Phường Phú Hậu</t>
  </si>
  <si>
    <t>Phường Hương Long</t>
  </si>
  <si>
    <t>Phường Xuân Phú</t>
  </si>
  <si>
    <t>Phường Trường An</t>
  </si>
  <si>
    <t>Phường Phú Cát</t>
  </si>
  <si>
    <t>Thị xã Hương Trà</t>
  </si>
  <si>
    <t>Phường Hương Xuân</t>
  </si>
  <si>
    <t>Xã Hương Toàn</t>
  </si>
  <si>
    <t>Xã Bình Tiến</t>
  </si>
  <si>
    <t>Xã Hồng Tiến</t>
  </si>
  <si>
    <t>Xã Hải Dương</t>
  </si>
  <si>
    <t>Phường Hương Vân</t>
  </si>
  <si>
    <t>Phường Hương Chữ</t>
  </si>
  <si>
    <t>Xã Bình Điền</t>
  </si>
  <si>
    <t>Phường Hương Hồ</t>
  </si>
  <si>
    <t>Phường Hương Văn</t>
  </si>
  <si>
    <t>Xã Hương Thọ</t>
  </si>
  <si>
    <t>Phường Tứ Hạ</t>
  </si>
  <si>
    <t>Xã Hương Bình</t>
  </si>
  <si>
    <t>Xã Hương Phong</t>
  </si>
  <si>
    <t>Xã Hương Vinh</t>
  </si>
  <si>
    <t>Phường Hương An</t>
  </si>
  <si>
    <t>Thị xã Hương Thủy</t>
  </si>
  <si>
    <t>Phường Thủy Dương</t>
  </si>
  <si>
    <t>Phường Thủy Châu</t>
  </si>
  <si>
    <t>Xã Thủy Thanh</t>
  </si>
  <si>
    <t>Xã Thủy Tân</t>
  </si>
  <si>
    <t>Phường Phú Bài</t>
  </si>
  <si>
    <t>Phường Thủy Phương</t>
  </si>
  <si>
    <t>Xã Thủy Phù</t>
  </si>
  <si>
    <t>Xã Thủy Vân</t>
  </si>
  <si>
    <t>Xã Thủy Bằng</t>
  </si>
  <si>
    <t>Phường Thủy Lương</t>
  </si>
  <si>
    <t>Huyện Phú Vang</t>
  </si>
  <si>
    <t>Xã Vinh Xuân</t>
  </si>
  <si>
    <t>Xã Vinh An</t>
  </si>
  <si>
    <t>Xã Phú Dương</t>
  </si>
  <si>
    <t>Xã Vinh Thái</t>
  </si>
  <si>
    <t>Xã Vinh Phú</t>
  </si>
  <si>
    <t>Xã Phú Gia</t>
  </si>
  <si>
    <t>Xã Vinh Thanh</t>
  </si>
  <si>
    <t>Xã Phú Hải</t>
  </si>
  <si>
    <t>Xã Phú Thượng</t>
  </si>
  <si>
    <t>Thị trấn Phú Đa</t>
  </si>
  <si>
    <t>Xã Phú Mậu</t>
  </si>
  <si>
    <t>Xã Vinh Hà</t>
  </si>
  <si>
    <t>Xã Phú Lương</t>
  </si>
  <si>
    <t>Thị trấn Thuận An</t>
  </si>
  <si>
    <t>Xã Phú Diên</t>
  </si>
  <si>
    <t>Xã Phú Hồ</t>
  </si>
  <si>
    <t>Huyện Phú Lộc</t>
  </si>
  <si>
    <t>Xã Lộc Tiến</t>
  </si>
  <si>
    <t>Xã Vinh Hưng</t>
  </si>
  <si>
    <t>Xã Vinh Giang</t>
  </si>
  <si>
    <t>Xã Xuân Lộc</t>
  </si>
  <si>
    <t>Thị trấn Lăng Cô</t>
  </si>
  <si>
    <t>Xã Lộc Thủy</t>
  </si>
  <si>
    <t>Xã Lộc Vĩnh</t>
  </si>
  <si>
    <t>Xã Lộc Trì</t>
  </si>
  <si>
    <t>Xã Giang Hải</t>
  </si>
  <si>
    <t>Xã Lộc Điền</t>
  </si>
  <si>
    <t>Xã Vinh Hải</t>
  </si>
  <si>
    <t>Xã Lộc Bổn</t>
  </si>
  <si>
    <t>Xã Vinh Mỹ</t>
  </si>
  <si>
    <t>Xã Vinh Hiền</t>
  </si>
  <si>
    <t>Xã Lộc Bình</t>
  </si>
  <si>
    <t>Xã Lộc Sơn</t>
  </si>
  <si>
    <t>Huyện A Lưới</t>
  </si>
  <si>
    <t>Xã Hương Nguyên</t>
  </si>
  <si>
    <t>Xã Hồng Trung</t>
  </si>
  <si>
    <t>Xã Sơn Thủy</t>
  </si>
  <si>
    <t>Xã Quảng Nhâm</t>
  </si>
  <si>
    <t>Xã Nhâm</t>
  </si>
  <si>
    <t>Xã Hồng Thượng</t>
  </si>
  <si>
    <t>Xã Lâm Đớt</t>
  </si>
  <si>
    <t>Xã Hồng Thủy</t>
  </si>
  <si>
    <t>Xã Trung Sơn</t>
  </si>
  <si>
    <t>Xã Hồng Hạ</t>
  </si>
  <si>
    <t>Thị trấn A Lưới</t>
  </si>
  <si>
    <t>Xã A Ngo</t>
  </si>
  <si>
    <t>Xã Hồng Bắc</t>
  </si>
  <si>
    <t>Xã Hồng Kim</t>
  </si>
  <si>
    <t>Xã A Roằng</t>
  </si>
  <si>
    <t>Xã Hồng Quảng</t>
  </si>
  <si>
    <t>Xã A Đớt</t>
  </si>
  <si>
    <t>Xã Phong Bình</t>
  </si>
  <si>
    <t>Xã Phong An</t>
  </si>
  <si>
    <t>Xã Phong Chương</t>
  </si>
  <si>
    <t>Xã Điền Lộc</t>
  </si>
  <si>
    <t>Xã Điền Hòa</t>
  </si>
  <si>
    <t>Xã Phong Xuân</t>
  </si>
  <si>
    <t>Xã Phong Hải</t>
  </si>
  <si>
    <t>Xã Phong Thu</t>
  </si>
  <si>
    <t>Xã Phong Sơn</t>
  </si>
  <si>
    <t>Xã Điền Hương</t>
  </si>
  <si>
    <t>Xã Điền Môn</t>
  </si>
  <si>
    <t>Xã Phong Hiền</t>
  </si>
  <si>
    <t>Xã Điền Hải</t>
  </si>
  <si>
    <t>Huyện Nam Đông</t>
  </si>
  <si>
    <t>Xã Thượng Quảng</t>
  </si>
  <si>
    <t>Xã Hương Phú</t>
  </si>
  <si>
    <t>Xã Hương Hữu</t>
  </si>
  <si>
    <t>Thị trấn Khe Tre</t>
  </si>
  <si>
    <t>Xã Hương Giang</t>
  </si>
  <si>
    <t>Xã Hương Lộc</t>
  </si>
  <si>
    <t>Xã Hương Hòa</t>
  </si>
  <si>
    <t>Xã Thượng Nhật</t>
  </si>
  <si>
    <t>Xã Thượng Lộ</t>
  </si>
  <si>
    <t>Xã Thượng Long</t>
  </si>
  <si>
    <t>Xã Hương Xuân</t>
  </si>
  <si>
    <t>Huyện Quảng Điền</t>
  </si>
  <si>
    <t>Xã Quảng Thọ</t>
  </si>
  <si>
    <t>Xã Quảng Thái</t>
  </si>
  <si>
    <t>Xã Quảng Phước</t>
  </si>
  <si>
    <t>Xã Quảng Ngạn</t>
  </si>
  <si>
    <t>Xã Quảng Phú</t>
  </si>
  <si>
    <t>Xã Quảng Lợi</t>
  </si>
  <si>
    <t>Thị trấn Sịa</t>
  </si>
  <si>
    <t>Xã Quảng Công</t>
  </si>
  <si>
    <t>Xã Quảng An</t>
  </si>
  <si>
    <t>Xã Quảng Vinh</t>
  </si>
  <si>
    <t>Hải Phòng</t>
  </si>
  <si>
    <t>Quận Ngô Quyền</t>
  </si>
  <si>
    <t>Phường Đổng Quốc Bình</t>
  </si>
  <si>
    <t>Phường Cầu Tre</t>
  </si>
  <si>
    <t>Phường Đông Khê</t>
  </si>
  <si>
    <t>Phường Vạn Mỹ</t>
  </si>
  <si>
    <t>Phường Đằng Giang</t>
  </si>
  <si>
    <t>Phường Máy Chai</t>
  </si>
  <si>
    <t>Phường Lạch Tray</t>
  </si>
  <si>
    <t>Phường Lạc Viên</t>
  </si>
  <si>
    <t>Phường Máy Tơ</t>
  </si>
  <si>
    <t>Phường Lương Khánh Thiện</t>
  </si>
  <si>
    <t>Phường Gia Viên</t>
  </si>
  <si>
    <t>Phường Cầu Đất</t>
  </si>
  <si>
    <t>Quận Lê Chân</t>
  </si>
  <si>
    <t>Phường Nghĩa Xá</t>
  </si>
  <si>
    <t>Phường Hàng Kênh</t>
  </si>
  <si>
    <t>Phường Kênh Dương</t>
  </si>
  <si>
    <t>Phường Trại Cau</t>
  </si>
  <si>
    <t>Phường Dư Hàng</t>
  </si>
  <si>
    <t>Phường Đông Hải</t>
  </si>
  <si>
    <t>Phường An Dương</t>
  </si>
  <si>
    <t>Phường An Biên</t>
  </si>
  <si>
    <t>Phường Cát Dài</t>
  </si>
  <si>
    <t>Phường Vĩnh Niệm</t>
  </si>
  <si>
    <t>Phường Trần Nguyên Hãn</t>
  </si>
  <si>
    <t>Phường Lam Sơn</t>
  </si>
  <si>
    <t>Phường Niệm Nghĩa</t>
  </si>
  <si>
    <t>Phường Dư Hàng Kênh</t>
  </si>
  <si>
    <t>Phường Hồ Nam</t>
  </si>
  <si>
    <t>Quận Hồng Bàng</t>
  </si>
  <si>
    <t>Phường Sở Dầu</t>
  </si>
  <si>
    <t>Phường Trại Chuối</t>
  </si>
  <si>
    <t>Phường Hạ Lý</t>
  </si>
  <si>
    <t>Phường Quán Toan</t>
  </si>
  <si>
    <t>Phường Phan Bội Châu</t>
  </si>
  <si>
    <t>Phường Thượng Lý</t>
  </si>
  <si>
    <t>Phường Phạm Hồng Thái</t>
  </si>
  <si>
    <t>Quận Kiến An</t>
  </si>
  <si>
    <t>Phường Quán Trữ</t>
  </si>
  <si>
    <t>Phường Nam Sơn</t>
  </si>
  <si>
    <t>Phường Phù Liễn</t>
  </si>
  <si>
    <t>Phường Lãm Hà</t>
  </si>
  <si>
    <t>Phường Trần Thành Ngọ</t>
  </si>
  <si>
    <t>Phường Ngọc Sơn</t>
  </si>
  <si>
    <t>Phường Văn Đẩu</t>
  </si>
  <si>
    <t>Phường Tràng Minh</t>
  </si>
  <si>
    <t>Phường Bắc Sơn</t>
  </si>
  <si>
    <t>Phường Đồng Hoà</t>
  </si>
  <si>
    <t>Quận Hải An</t>
  </si>
  <si>
    <t>Phường Cát Bi</t>
  </si>
  <si>
    <t>Phường Đằng Hải</t>
  </si>
  <si>
    <t>Phường Đằng Lâm</t>
  </si>
  <si>
    <t>Phường Nam Hải</t>
  </si>
  <si>
    <t>Phường Đông Hải 1</t>
  </si>
  <si>
    <t>Phường Đông Hải 2</t>
  </si>
  <si>
    <t>Phường Tràng Cát</t>
  </si>
  <si>
    <t>Phường Thành Tô</t>
  </si>
  <si>
    <t>Quận Dương Kinh</t>
  </si>
  <si>
    <t>Phường Anh Dũng</t>
  </si>
  <si>
    <t>Phường Hải Thành</t>
  </si>
  <si>
    <t>Phường Hoà Nghĩa</t>
  </si>
  <si>
    <t>Phường Đa Phúc</t>
  </si>
  <si>
    <t>Phường Hưng Đạo</t>
  </si>
  <si>
    <t>Quận Đồ Sơn</t>
  </si>
  <si>
    <t>Phường Bàng La</t>
  </si>
  <si>
    <t>Phường Ngọc Hải</t>
  </si>
  <si>
    <t>Phường Hợp Đức</t>
  </si>
  <si>
    <t>Phường Minh Đức</t>
  </si>
  <si>
    <t>Phường Vạn Hương</t>
  </si>
  <si>
    <t>Phường Ngọc Xuyên</t>
  </si>
  <si>
    <t>Phường Hải Sơn</t>
  </si>
  <si>
    <t>Phường Vạn Sơn</t>
  </si>
  <si>
    <t>Huyện Thủy Nguyên</t>
  </si>
  <si>
    <t>Xã Chính Mỹ</t>
  </si>
  <si>
    <t>Xã Kiền Bái</t>
  </si>
  <si>
    <t>Xã Lập Lễ</t>
  </si>
  <si>
    <t>Xã Gia Đức</t>
  </si>
  <si>
    <t>Xã Hợp Thành</t>
  </si>
  <si>
    <t>Xã Lưu Kỳ</t>
  </si>
  <si>
    <t>Xã Kênh Giang</t>
  </si>
  <si>
    <t>Xã Cao Nhân</t>
  </si>
  <si>
    <t>Xã Phả Lễ</t>
  </si>
  <si>
    <t>Xã Lại Xuân</t>
  </si>
  <si>
    <t>Xã Thuỷ Đường</t>
  </si>
  <si>
    <t>Xã Quảng Thanh</t>
  </si>
  <si>
    <t>Xã Phù Ninh</t>
  </si>
  <si>
    <t>Thị trấn Núi Đèo</t>
  </si>
  <si>
    <t>Xã Gia Minh</t>
  </si>
  <si>
    <t>Xã Phục Lễ</t>
  </si>
  <si>
    <t>Xã Lâm Động</t>
  </si>
  <si>
    <t>Xã Hoàng Động</t>
  </si>
  <si>
    <t>Xã Thuỷ Sơn</t>
  </si>
  <si>
    <t>Thị trấn Minh Đức</t>
  </si>
  <si>
    <t>Xã Liên Khê</t>
  </si>
  <si>
    <t>Xã Thuỷ Triều</t>
  </si>
  <si>
    <t>Xã Dương Quan</t>
  </si>
  <si>
    <t>Xã An Lư</t>
  </si>
  <si>
    <t>Xã Thiên Hương</t>
  </si>
  <si>
    <t>Xã Hoa Động</t>
  </si>
  <si>
    <t>Xã Lưu Kiếm</t>
  </si>
  <si>
    <t>Xã Mỹ Đồng</t>
  </si>
  <si>
    <t>Xã Ngũ Lão</t>
  </si>
  <si>
    <t>Xã Kỳ Sơn</t>
  </si>
  <si>
    <t>Huyện An Dương</t>
  </si>
  <si>
    <t>Xã An Đồng</t>
  </si>
  <si>
    <t>Thị trấn An Dương</t>
  </si>
  <si>
    <t>Xã Quốc Tuấn</t>
  </si>
  <si>
    <t>Xã Đặng Cương</t>
  </si>
  <si>
    <t>Xã An Hưng</t>
  </si>
  <si>
    <t>Xã An Hồng</t>
  </si>
  <si>
    <t>Xã Đại Bản</t>
  </si>
  <si>
    <t>Xã Lê Thiện</t>
  </si>
  <si>
    <t>Huyện An Lão</t>
  </si>
  <si>
    <t>Xã Thái Sơn</t>
  </si>
  <si>
    <t>Xã Bát Trang</t>
  </si>
  <si>
    <t>Thị trấn An Lão</t>
  </si>
  <si>
    <t>Thị trấn Trường Sơn</t>
  </si>
  <si>
    <t>Xã Tân Viên</t>
  </si>
  <si>
    <t>Xã An Thọ</t>
  </si>
  <si>
    <t>Xã Quang Hưng</t>
  </si>
  <si>
    <t>Xã Chiến Thắng</t>
  </si>
  <si>
    <t>Xã An Thắng</t>
  </si>
  <si>
    <t>Huyện Tiên Lãng</t>
  </si>
  <si>
    <t>Xã Nam Hưng</t>
  </si>
  <si>
    <t>Xã Tây Hưng</t>
  </si>
  <si>
    <t>Xã Quyết Tiến</t>
  </si>
  <si>
    <t>Xã Tiên Hưng</t>
  </si>
  <si>
    <t>Xã Vinh Quang</t>
  </si>
  <si>
    <t>Xã Khởi Nghĩa</t>
  </si>
  <si>
    <t>Xã Tiên Thanh</t>
  </si>
  <si>
    <t>Xã Đoàn Lập</t>
  </si>
  <si>
    <t>Xã Cấp Tiến</t>
  </si>
  <si>
    <t>Xã Toàn Thắng</t>
  </si>
  <si>
    <t>Thị trấn Tiên Lãng</t>
  </si>
  <si>
    <t>Xã Bắc Hưng</t>
  </si>
  <si>
    <t>Xã Tiên Cường</t>
  </si>
  <si>
    <t>Xã Kiến Thiết</t>
  </si>
  <si>
    <t>Xã Tiên Minh</t>
  </si>
  <si>
    <t>Xã Tiên Tiến</t>
  </si>
  <si>
    <t>Xã Quang Phục</t>
  </si>
  <si>
    <t>Xã Hùng Thắng</t>
  </si>
  <si>
    <t>Xã Tiên Thắng</t>
  </si>
  <si>
    <t>Xã Tự Cường</t>
  </si>
  <si>
    <t>Huyện Vĩnh Bảo</t>
  </si>
  <si>
    <t>Xã Cộng Hiền</t>
  </si>
  <si>
    <t>Xã Lý Học</t>
  </si>
  <si>
    <t>Xã Thắng Thuỷ</t>
  </si>
  <si>
    <t>Xã Tam Cường</t>
  </si>
  <si>
    <t>Xã Vĩnh Long</t>
  </si>
  <si>
    <t>Xã Việt Tiến</t>
  </si>
  <si>
    <t>Xã Vĩnh Tiến</t>
  </si>
  <si>
    <t>Xã Thanh Lương</t>
  </si>
  <si>
    <t>Xã Cổ Am</t>
  </si>
  <si>
    <t>Xã Trung Lập</t>
  </si>
  <si>
    <t>Xã Hiệp Hoà</t>
  </si>
  <si>
    <t>Xã Tam Đa</t>
  </si>
  <si>
    <t>Xã Trấn Dương</t>
  </si>
  <si>
    <t>Xã Tân Liên</t>
  </si>
  <si>
    <t>Xã Nhân Hoà</t>
  </si>
  <si>
    <t>Thị trấn Vĩnh Bảo</t>
  </si>
  <si>
    <t>Xã Đồng Minh</t>
  </si>
  <si>
    <t>Xã Hưng Nhân</t>
  </si>
  <si>
    <t>Xã Giang Biên</t>
  </si>
  <si>
    <t>Xã Liên Am</t>
  </si>
  <si>
    <t>Huyện đảo Cát Hải</t>
  </si>
  <si>
    <t>Xã Xuân Đám</t>
  </si>
  <si>
    <t>Xã Văn Phong</t>
  </si>
  <si>
    <t>Xã Gia Luận</t>
  </si>
  <si>
    <t>Xã Việt Hải</t>
  </si>
  <si>
    <t>Xã Nghĩa Lộ</t>
  </si>
  <si>
    <t>Thị trấn Cát Bà</t>
  </si>
  <si>
    <t>Xã Hiền Hào</t>
  </si>
  <si>
    <t>Xã Trân Châu</t>
  </si>
  <si>
    <t>Xã Hoàng Châu</t>
  </si>
  <si>
    <t>Xã Phù Long</t>
  </si>
  <si>
    <t>Xã Đồng Bài</t>
  </si>
  <si>
    <t>Thị trấn Cát Hải</t>
  </si>
  <si>
    <t>Huyện Kiến Thụy</t>
  </si>
  <si>
    <t>Xã Tân Trào</t>
  </si>
  <si>
    <t>Xã Kiến Quốc</t>
  </si>
  <si>
    <t>Xã Tú Sơn</t>
  </si>
  <si>
    <t>Xã Thuỵ Hương</t>
  </si>
  <si>
    <t>Xã Du Lễ</t>
  </si>
  <si>
    <t>Xã Đoàn Xá</t>
  </si>
  <si>
    <t>Xã Đại Hà</t>
  </si>
  <si>
    <t>Thị trấn Núi Đối</t>
  </si>
  <si>
    <t>Xã Ngũ Phúc</t>
  </si>
  <si>
    <t>Xã Thuận Thiên</t>
  </si>
  <si>
    <t>Xã Đại Hợp</t>
  </si>
  <si>
    <t>Xã Đông Phương</t>
  </si>
  <si>
    <t>Xã Ngũ Đoan</t>
  </si>
  <si>
    <t>Hải Dương</t>
  </si>
  <si>
    <t>Thành phố Hải Dương</t>
  </si>
  <si>
    <t>Phường Bình Hàn</t>
  </si>
  <si>
    <t>Phường Cẩm Thượng</t>
  </si>
  <si>
    <t>Phường Ái Quốc</t>
  </si>
  <si>
    <t>Xã Nam Đồng</t>
  </si>
  <si>
    <t>Phường Thạch Khôi</t>
  </si>
  <si>
    <t>Phường Việt Hoà</t>
  </si>
  <si>
    <t>Phường Tứ Minh</t>
  </si>
  <si>
    <t>Phường Nhị Châu</t>
  </si>
  <si>
    <t>Phường Hải Tân</t>
  </si>
  <si>
    <t>Phường Lê Thanh Nghị</t>
  </si>
  <si>
    <t>Xã Gia Xuyên</t>
  </si>
  <si>
    <t>Xã An Châu</t>
  </si>
  <si>
    <t>Xã Ngọc Sơn</t>
  </si>
  <si>
    <t>Xã Thượng Đạt</t>
  </si>
  <si>
    <t>Phường Ngọc Châu</t>
  </si>
  <si>
    <t>Xã Tiền Tiến</t>
  </si>
  <si>
    <t>Xã Quyết Thắng</t>
  </si>
  <si>
    <t>Huyện Nam Sách</t>
  </si>
  <si>
    <t>Xã Thái Tân</t>
  </si>
  <si>
    <t>Xã An Lâm</t>
  </si>
  <si>
    <t>Xã Nam Trung</t>
  </si>
  <si>
    <t>Xã Nam Chính</t>
  </si>
  <si>
    <t>Xã Nam Tân</t>
  </si>
  <si>
    <t>Thị trấn Nam Sách</t>
  </si>
  <si>
    <t>Xã Thanh Quang</t>
  </si>
  <si>
    <t>Xã Hiệp Cát</t>
  </si>
  <si>
    <t>Huyện Bình Giang</t>
  </si>
  <si>
    <t>Xã Vĩnh Hưng</t>
  </si>
  <si>
    <t>Xã Thái Dương</t>
  </si>
  <si>
    <t>Xã Nhân Quyền</t>
  </si>
  <si>
    <t>Xã Bình Xuyên</t>
  </si>
  <si>
    <t>Xã Tân Hồng</t>
  </si>
  <si>
    <t>Xã Thái Học</t>
  </si>
  <si>
    <t>Xã Thúc Kháng</t>
  </si>
  <si>
    <t>Xã Vĩnh Hồng</t>
  </si>
  <si>
    <t>Xã Hồng Khê</t>
  </si>
  <si>
    <t>Xã Tân Việt</t>
  </si>
  <si>
    <t>Xã Tráng Liệt</t>
  </si>
  <si>
    <t>Thị trấn Kẻ Sặt</t>
  </si>
  <si>
    <t>Huyện Cẩm Giàng</t>
  </si>
  <si>
    <t>Thị trấn Lai Cách</t>
  </si>
  <si>
    <t>Xã Định Sơn</t>
  </si>
  <si>
    <t>Thị trấn Cẩm Giang</t>
  </si>
  <si>
    <t>Xã Cẩm Điền</t>
  </si>
  <si>
    <t>Xã Cẩm Hưng</t>
  </si>
  <si>
    <t>Xã Cẩm Phúc</t>
  </si>
  <si>
    <t>Xã Cao An</t>
  </si>
  <si>
    <t>Xã Ngọc Liên</t>
  </si>
  <si>
    <t>Xã Tân Trường</t>
  </si>
  <si>
    <t>Xã Lương Điền</t>
  </si>
  <si>
    <t>Xã Đức Chính</t>
  </si>
  <si>
    <t>Xã Cẩm Văn</t>
  </si>
  <si>
    <t>Xã Cẩm Vũ</t>
  </si>
  <si>
    <t>Xã Cẩm Đoài</t>
  </si>
  <si>
    <t>Xã Cẩm Định</t>
  </si>
  <si>
    <t>Xã Kim Giang</t>
  </si>
  <si>
    <t>Xã Thạch Lỗi</t>
  </si>
  <si>
    <t>Xã Cẩm Hoàng</t>
  </si>
  <si>
    <t>Xã Cẩm Đông</t>
  </si>
  <si>
    <t>Thị xã Kinh Môn</t>
  </si>
  <si>
    <t>Xã Quang Thành</t>
  </si>
  <si>
    <t>Phường Phạm Thái</t>
  </si>
  <si>
    <t>Xã Hiệp Sơn</t>
  </si>
  <si>
    <t>Xã Duy Tân</t>
  </si>
  <si>
    <t>Xã An Sinh</t>
  </si>
  <si>
    <t>Xã Hiến Thành</t>
  </si>
  <si>
    <t>Xã Thăng Long</t>
  </si>
  <si>
    <t>Thị trấn Kinh Môn</t>
  </si>
  <si>
    <t>Thị trấn Phú Thứ</t>
  </si>
  <si>
    <t>Xã Phạm Mệnh</t>
  </si>
  <si>
    <t>Xã Phúc Thành B</t>
  </si>
  <si>
    <t>Phường Minh Tân</t>
  </si>
  <si>
    <t>Xã Lê Ninh</t>
  </si>
  <si>
    <t>Xã Thái Thịnh</t>
  </si>
  <si>
    <t>Xã Thất Hùng</t>
  </si>
  <si>
    <t>Xã Lạc Long</t>
  </si>
  <si>
    <t>Phường An Lưu</t>
  </si>
  <si>
    <t>Xã Thượng Quận</t>
  </si>
  <si>
    <t>Xã Hoành Sơn</t>
  </si>
  <si>
    <t>Xã An Phụ</t>
  </si>
  <si>
    <t>Huyện Gia Lộc</t>
  </si>
  <si>
    <t>Xã Gia Tân</t>
  </si>
  <si>
    <t>Xã Gia Khánh</t>
  </si>
  <si>
    <t>Xã Gia Lương</t>
  </si>
  <si>
    <t>Xã Nhật Tân</t>
  </si>
  <si>
    <t>Xã Đoàn Thượng</t>
  </si>
  <si>
    <t>Xã Trùng Khánh</t>
  </si>
  <si>
    <t>Xã Phạm Trấn</t>
  </si>
  <si>
    <t>Xã Yết Kiêu</t>
  </si>
  <si>
    <t>Xã Gia Hòa</t>
  </si>
  <si>
    <t>Thị trấn Gia Lộc</t>
  </si>
  <si>
    <t>Xã Đức Xương</t>
  </si>
  <si>
    <t>Xã Thống Kênh</t>
  </si>
  <si>
    <t>Xã Quang Minh</t>
  </si>
  <si>
    <t>Xã Phương Hưng</t>
  </si>
  <si>
    <t>Xã Hồng Hưng</t>
  </si>
  <si>
    <t>Huyện Kim Thành</t>
  </si>
  <si>
    <t>Xã Lai Vu</t>
  </si>
  <si>
    <t>Xã Kim Liên</t>
  </si>
  <si>
    <t>Xã Kim Xuyên</t>
  </si>
  <si>
    <t>Xã Kim Khê</t>
  </si>
  <si>
    <t>Thị trấn Phú Thái</t>
  </si>
  <si>
    <t>Xã Bình Dân</t>
  </si>
  <si>
    <t>Xã Đại Đức</t>
  </si>
  <si>
    <t>Xã Tam Kỳ</t>
  </si>
  <si>
    <t>Xã Kim Đính</t>
  </si>
  <si>
    <t>Xã Đồng Gia</t>
  </si>
  <si>
    <t>Xã Tuấn Hưng</t>
  </si>
  <si>
    <t>Xã Phúc Thành A</t>
  </si>
  <si>
    <t>Xã Cổ Dũng</t>
  </si>
  <si>
    <t>Xã Cẩm La</t>
  </si>
  <si>
    <t>Xã Đồng Cẩm</t>
  </si>
  <si>
    <t>Xã Kim Lương</t>
  </si>
  <si>
    <t>Xã Việt Hưng</t>
  </si>
  <si>
    <t>Xã Thượng Vũ</t>
  </si>
  <si>
    <t>Xã Tuấn Việt</t>
  </si>
  <si>
    <t>Xã Kim Anh</t>
  </si>
  <si>
    <t>Thành phố Chí Linh</t>
  </si>
  <si>
    <t>Xã Hoàng Hoa Thám</t>
  </si>
  <si>
    <t>Phường Sao Đỏ</t>
  </si>
  <si>
    <t>Xã Nhân Huệ</t>
  </si>
  <si>
    <t>Xã An Lạc</t>
  </si>
  <si>
    <t>Xã Cổ Thành</t>
  </si>
  <si>
    <t>Phường Thái Học</t>
  </si>
  <si>
    <t>Xã Hưng Đạo</t>
  </si>
  <si>
    <t>Phường Cộng Hoà</t>
  </si>
  <si>
    <t>Phường Văn An</t>
  </si>
  <si>
    <t>Xã Bắc An</t>
  </si>
  <si>
    <t>Xã Hoàng Tiến</t>
  </si>
  <si>
    <t>Phường Phả Lại</t>
  </si>
  <si>
    <t>Phường Chí Minh</t>
  </si>
  <si>
    <t>Phường Bến Tắm</t>
  </si>
  <si>
    <t>Phường Hoàng Tân</t>
  </si>
  <si>
    <t>Huyện Ninh Giang</t>
  </si>
  <si>
    <t>Xã Ứng Hoè</t>
  </si>
  <si>
    <t>Xã Tân Quang</t>
  </si>
  <si>
    <t>Xã Văn Hội</t>
  </si>
  <si>
    <t>Xã Văn Giang</t>
  </si>
  <si>
    <t>Xã Ninh Thành</t>
  </si>
  <si>
    <t>Xã Hồng Đức</t>
  </si>
  <si>
    <t>Xã Ninh Hòa</t>
  </si>
  <si>
    <t>Thị trấn Ninh Giang</t>
  </si>
  <si>
    <t>Xã Hưng Thái</t>
  </si>
  <si>
    <t>Xã Ninh Hải</t>
  </si>
  <si>
    <t>Xã Hiệp Lực</t>
  </si>
  <si>
    <t>Xã Đông Xuyên</t>
  </si>
  <si>
    <t>Xã Hoàng Hanh</t>
  </si>
  <si>
    <t>Xã Hồng Phúc</t>
  </si>
  <si>
    <t>Xã Hồng Dụ</t>
  </si>
  <si>
    <t>Huyện Tứ Kỳ</t>
  </si>
  <si>
    <t>Xã Tây Kỳ</t>
  </si>
  <si>
    <t>Xã Tái Sơn</t>
  </si>
  <si>
    <t>Xã Tân Kỳ</t>
  </si>
  <si>
    <t>Xã Đại Sơn</t>
  </si>
  <si>
    <t>Xã Chí Minh</t>
  </si>
  <si>
    <t>Xã Tiên Động</t>
  </si>
  <si>
    <t>Xã Văn Tố</t>
  </si>
  <si>
    <t>Xã Tứ Xuyên</t>
  </si>
  <si>
    <t>Xã Phượng Kỳ</t>
  </si>
  <si>
    <t>Xã Quang Khải</t>
  </si>
  <si>
    <t>Xã Cộng Lạc</t>
  </si>
  <si>
    <t>Xã Hà Kỳ</t>
  </si>
  <si>
    <t>Xã Dân Chủ</t>
  </si>
  <si>
    <t>Xã Ngọc Kỳ</t>
  </si>
  <si>
    <t>Xã Bình Lăng</t>
  </si>
  <si>
    <t>Thị trấn Tứ Kỳ</t>
  </si>
  <si>
    <t>Xã Đông Kỳ</t>
  </si>
  <si>
    <t>Xã Quảng Nghiệp</t>
  </si>
  <si>
    <t>Xã Hà Thanh</t>
  </si>
  <si>
    <t>Xã Nguyên Giáp</t>
  </si>
  <si>
    <t>Xã An Thanh</t>
  </si>
  <si>
    <t>Huyện Thanh Hà</t>
  </si>
  <si>
    <t>Xã An Phượng</t>
  </si>
  <si>
    <t>Xã Thanh Thủy</t>
  </si>
  <si>
    <t>Xã Vĩnh Lập</t>
  </si>
  <si>
    <t>Xã Hợp Đức</t>
  </si>
  <si>
    <t>Xã Thanh Cường</t>
  </si>
  <si>
    <t>Xã Thanh Bính</t>
  </si>
  <si>
    <t>Xã Phượng Hoàng</t>
  </si>
  <si>
    <t>Xã Thanh Khê</t>
  </si>
  <si>
    <t>Xã Thanh Xá</t>
  </si>
  <si>
    <t>Xã Việt Hồng</t>
  </si>
  <si>
    <t>Xã Thanh Lang</t>
  </si>
  <si>
    <t>Xã Thanh Hải</t>
  </si>
  <si>
    <t>Xã Thanh Hồng</t>
  </si>
  <si>
    <t>Xã Cẩm Chế</t>
  </si>
  <si>
    <t>Xã An Lương</t>
  </si>
  <si>
    <t>Thị trấn Thanh Hà</t>
  </si>
  <si>
    <t>Xã Hồng Lạc</t>
  </si>
  <si>
    <t>Huyện Thanh Miện</t>
  </si>
  <si>
    <t>Xã Thanh Tùng</t>
  </si>
  <si>
    <t>Xã Tứ Cường</t>
  </si>
  <si>
    <t>Xã Phạm Kha</t>
  </si>
  <si>
    <t>Xã Ngô Quyền</t>
  </si>
  <si>
    <t>Xã Ngũ Hùng</t>
  </si>
  <si>
    <t>Xã Thanh Giang</t>
  </si>
  <si>
    <t>Xã Cao Thắng</t>
  </si>
  <si>
    <t>Xã Lê Hồng</t>
  </si>
  <si>
    <t>Thị trấn Thanh Miện</t>
  </si>
  <si>
    <t>Xã Đoàn Tùng</t>
  </si>
  <si>
    <t>Xã Diên Hồng</t>
  </si>
  <si>
    <t>Xã Chi Lăng Nam</t>
  </si>
  <si>
    <t>Xã Lam Sơn</t>
  </si>
  <si>
    <t>Xã Hùng Sơn</t>
  </si>
  <si>
    <t>Xã Chi Lăng Bắc</t>
  </si>
  <si>
    <t>Thái Bình</t>
  </si>
  <si>
    <t>Thành phố Thái Bình</t>
  </si>
  <si>
    <t>Phường Phú Khánh</t>
  </si>
  <si>
    <t>Xã Vũ Đông</t>
  </si>
  <si>
    <t>Xã Đông Thọ</t>
  </si>
  <si>
    <t>Phường Trần Lãm</t>
  </si>
  <si>
    <t>Phường Lê Hồng Phong</t>
  </si>
  <si>
    <t>Phường Đề Thám</t>
  </si>
  <si>
    <t>Phường Tiền Phong</t>
  </si>
  <si>
    <t>Xã Vũ Lạc</t>
  </si>
  <si>
    <t>Phường Kỳ Bá</t>
  </si>
  <si>
    <t>Phường Hoàng Diệu</t>
  </si>
  <si>
    <t>Xã Vũ Phúc</t>
  </si>
  <si>
    <t>Xã Vũ Chính</t>
  </si>
  <si>
    <t>Phường Bồ Xuyên</t>
  </si>
  <si>
    <t>Huyện Đông Hưng</t>
  </si>
  <si>
    <t>Xã Liên Hoa</t>
  </si>
  <si>
    <t>Xã Đông Quan</t>
  </si>
  <si>
    <t>Xã Hồng Bạch</t>
  </si>
  <si>
    <t>Xã Đông Hoàng</t>
  </si>
  <si>
    <t>Xã Hồng Việt</t>
  </si>
  <si>
    <t>Xã Trọng Quan</t>
  </si>
  <si>
    <t>Xã Đông Giang</t>
  </si>
  <si>
    <t>Xã Hồng Giang</t>
  </si>
  <si>
    <t>Xã Đông Cường</t>
  </si>
  <si>
    <t>Xã Đông Lĩnh</t>
  </si>
  <si>
    <t>Xã Đông Các</t>
  </si>
  <si>
    <t>Xã Đông Xá</t>
  </si>
  <si>
    <t>Xã Đông Phong</t>
  </si>
  <si>
    <t>Xã Đô Lương</t>
  </si>
  <si>
    <t>Xã Đông Huy</t>
  </si>
  <si>
    <t>Xã Đông Động</t>
  </si>
  <si>
    <t>Xã Đông Vinh</t>
  </si>
  <si>
    <t>Xã Nguyên Xá</t>
  </si>
  <si>
    <t>Xã Hoa Lư</t>
  </si>
  <si>
    <t>Xã Phong Châu</t>
  </si>
  <si>
    <t>Xã Đông Kinh</t>
  </si>
  <si>
    <t>Xã Hoa Nam</t>
  </si>
  <si>
    <t>Xã Đông Á</t>
  </si>
  <si>
    <t>Xã Lô Giang</t>
  </si>
  <si>
    <t>Xã Hà Giang</t>
  </si>
  <si>
    <t>Xã Đông Tân</t>
  </si>
  <si>
    <t>Xã Đông Dương</t>
  </si>
  <si>
    <t>Xã Đông Hợp</t>
  </si>
  <si>
    <t>Xã Liên Giang</t>
  </si>
  <si>
    <t>Thị trấn Đông Hưng</t>
  </si>
  <si>
    <t>Xã Đông Hà</t>
  </si>
  <si>
    <t>Huyện Vũ Thư</t>
  </si>
  <si>
    <t>Xã Bách Thuận</t>
  </si>
  <si>
    <t>Xã Vũ Tiến</t>
  </si>
  <si>
    <t>Xã Vũ Đoài</t>
  </si>
  <si>
    <t>Xã Vũ Vinh</t>
  </si>
  <si>
    <t>Xã Vũ Vân</t>
  </si>
  <si>
    <t>Xã Phúc Thành</t>
  </si>
  <si>
    <t>Xã Đồng Thanh</t>
  </si>
  <si>
    <t>Xã Vũ Hội</t>
  </si>
  <si>
    <t>Xã Tam Quang</t>
  </si>
  <si>
    <t>Xã Việt Thuận</t>
  </si>
  <si>
    <t>Xã Hồng Lý</t>
  </si>
  <si>
    <t>Xã Tự Tân</t>
  </si>
  <si>
    <t>Xã Song Lãng</t>
  </si>
  <si>
    <t>Xã Dũng Nghĩa</t>
  </si>
  <si>
    <t>Thị trấn Vũ Thư</t>
  </si>
  <si>
    <t>Xã Duy Nhất</t>
  </si>
  <si>
    <t>Xã Minh Lãng</t>
  </si>
  <si>
    <t>Huyện Hưng Hà</t>
  </si>
  <si>
    <t>Xã Tân Lễ</t>
  </si>
  <si>
    <t>Xã Duyên Hải</t>
  </si>
  <si>
    <t>Xã Độc Lập</t>
  </si>
  <si>
    <t>Xã Văn Lang</t>
  </si>
  <si>
    <t>Xã Đoan Hùng</t>
  </si>
  <si>
    <t>Xã Hùng Dũng</t>
  </si>
  <si>
    <t>Xã Hồng Lĩnh</t>
  </si>
  <si>
    <t>Xã Thái Hưng</t>
  </si>
  <si>
    <t>Xã Văn Cẩm</t>
  </si>
  <si>
    <t>Xã Thái Phương</t>
  </si>
  <si>
    <t>Xã Tiến Đức</t>
  </si>
  <si>
    <t>Xã Hồng An</t>
  </si>
  <si>
    <t>Xã Tây Đô</t>
  </si>
  <si>
    <t>Xã Đông Đô</t>
  </si>
  <si>
    <t>Xã Phúc Khánh</t>
  </si>
  <si>
    <t>Xã Điệp Nông</t>
  </si>
  <si>
    <t>Xã Chí Hòa</t>
  </si>
  <si>
    <t>Thị trấn Hưng Hà</t>
  </si>
  <si>
    <t>Xã Canh Tân</t>
  </si>
  <si>
    <t>Thị trấn Hưng Nhân</t>
  </si>
  <si>
    <t>Xã Chi Lăng</t>
  </si>
  <si>
    <t>Huyện Quỳnh Phụ</t>
  </si>
  <si>
    <t>Xã Quỳnh Hồng</t>
  </si>
  <si>
    <t>Xã Quỳnh Ngọc</t>
  </si>
  <si>
    <t>Xã Quỳnh Hoàng</t>
  </si>
  <si>
    <t>Xã Quỳnh Nguyên</t>
  </si>
  <si>
    <t>Xã Quỳnh Thọ</t>
  </si>
  <si>
    <t>Xã Quỳnh Mỹ</t>
  </si>
  <si>
    <t>Xã Quỳnh Trang</t>
  </si>
  <si>
    <t>Xã Quỳnh Khê</t>
  </si>
  <si>
    <t>Xã Quỳnh Giao</t>
  </si>
  <si>
    <t>Xã Quỳnh Sơn</t>
  </si>
  <si>
    <t>Xã Quỳnh Châu</t>
  </si>
  <si>
    <t>Xã An Vũ</t>
  </si>
  <si>
    <t>Xã An Cầu</t>
  </si>
  <si>
    <t>Xã An Lễ</t>
  </si>
  <si>
    <t>Xã An Quí</t>
  </si>
  <si>
    <t>Xã An Tràng</t>
  </si>
  <si>
    <t>Xã Quỳnh Hoa</t>
  </si>
  <si>
    <t>Xã Quỳnh Hưng</t>
  </si>
  <si>
    <t>Xã An Vinh</t>
  </si>
  <si>
    <t>Xã Quỳnh Bảo</t>
  </si>
  <si>
    <t>Thị trấn An Bài</t>
  </si>
  <si>
    <t>Xã Quỳnh Xá</t>
  </si>
  <si>
    <t>Xã Quỳnh Lâm</t>
  </si>
  <si>
    <t>Xã Quỳnh Minh</t>
  </si>
  <si>
    <t>Xã Quỳnh Hải</t>
  </si>
  <si>
    <t>Xã An Khê</t>
  </si>
  <si>
    <t>Xã Quỳnh Hội</t>
  </si>
  <si>
    <t>Xã An Dục</t>
  </si>
  <si>
    <t>Thị trấn Quỳnh Côi</t>
  </si>
  <si>
    <t>Xã An Ấp</t>
  </si>
  <si>
    <t>Huyện Thái Thụy</t>
  </si>
  <si>
    <t>Xã Thụy Dương</t>
  </si>
  <si>
    <t>Xã An Tân</t>
  </si>
  <si>
    <t>Xã Thụy Hà</t>
  </si>
  <si>
    <t>Xã Thái Thành</t>
  </si>
  <si>
    <t>Xã Thụy Trường</t>
  </si>
  <si>
    <t>Xã Thụy Duyên</t>
  </si>
  <si>
    <t>Xã Dương Hồng Thủy</t>
  </si>
  <si>
    <t>Xã Hồng Dũng</t>
  </si>
  <si>
    <t>Xã Thụy Văn</t>
  </si>
  <si>
    <t>Xã Thụy Chính</t>
  </si>
  <si>
    <t>Xã Thái An</t>
  </si>
  <si>
    <t>Xã Thụy Quỳnh</t>
  </si>
  <si>
    <t>Xã Tân Học</t>
  </si>
  <si>
    <t>Xã Thái Xuyên</t>
  </si>
  <si>
    <t>Xã Thụy Dân</t>
  </si>
  <si>
    <t>Xã Thụy Hưng</t>
  </si>
  <si>
    <t>Xã Thụy Hải</t>
  </si>
  <si>
    <t>Xã Thụy Bình</t>
  </si>
  <si>
    <t>Xã Thụy Sơn</t>
  </si>
  <si>
    <t>Xã Thái Đô</t>
  </si>
  <si>
    <t>Xã Thụy Việt</t>
  </si>
  <si>
    <t>Xã Thái Thủy</t>
  </si>
  <si>
    <t>Xã Thụy Hồng</t>
  </si>
  <si>
    <t>Xã Hồng Quỳnh</t>
  </si>
  <si>
    <t>Xã Thụy Phúc</t>
  </si>
  <si>
    <t>Xã Thụy Ninh</t>
  </si>
  <si>
    <t>Xã Thụy Lương</t>
  </si>
  <si>
    <t>Xã Thái Hà</t>
  </si>
  <si>
    <t>Xã Thái Nguyên</t>
  </si>
  <si>
    <t>Xã Thái Phúc</t>
  </si>
  <si>
    <t>Xã Thái Thuần</t>
  </si>
  <si>
    <t>Thị trấn Diêm Điền</t>
  </si>
  <si>
    <t>Xã Thụy Trình</t>
  </si>
  <si>
    <t>Xã Thụy Dũng</t>
  </si>
  <si>
    <t>Xã Thụy Liên</t>
  </si>
  <si>
    <t>Xã Thuần Thành</t>
  </si>
  <si>
    <t>Xã Thụy Phong</t>
  </si>
  <si>
    <t>Xã Thái Thọ</t>
  </si>
  <si>
    <t>Xã Thái Giang</t>
  </si>
  <si>
    <t>Xã  Mỹ Lộc</t>
  </si>
  <si>
    <t>Xã Thụy Xuân</t>
  </si>
  <si>
    <t>Xã Thái Hồng</t>
  </si>
  <si>
    <t>Xã Thụy Tân</t>
  </si>
  <si>
    <t>Xã Thái Thượng</t>
  </si>
  <si>
    <t>Xã Dương Phúc</t>
  </si>
  <si>
    <t>Xã Thụy Thanh</t>
  </si>
  <si>
    <t>Huyện Kiến Xương</t>
  </si>
  <si>
    <t>Thị trấn Thanh Nê</t>
  </si>
  <si>
    <t>Xã Đình Phùng</t>
  </si>
  <si>
    <t>Xã Quang Bình</t>
  </si>
  <si>
    <t>Xã Thượng Hiền</t>
  </si>
  <si>
    <t>Xã Quang Lịch</t>
  </si>
  <si>
    <t>Xã Vũ Bình</t>
  </si>
  <si>
    <t>Xã Vũ Sơn</t>
  </si>
  <si>
    <t>Xã Vũ Tây</t>
  </si>
  <si>
    <t>Xã Bình Thanh</t>
  </si>
  <si>
    <t>Xã Tây Sơn</t>
  </si>
  <si>
    <t>Xã Vũ Quí</t>
  </si>
  <si>
    <t>Xã Minh Hưng</t>
  </si>
  <si>
    <t>Xã Trà Giang</t>
  </si>
  <si>
    <t>Xã Vũ Ninh</t>
  </si>
  <si>
    <t>Xã Nam Bình</t>
  </si>
  <si>
    <t>Xã Vũ An</t>
  </si>
  <si>
    <t>Xã An Bồi</t>
  </si>
  <si>
    <t>Xã Bình Nguyên</t>
  </si>
  <si>
    <t>Xã Vũ Thắng</t>
  </si>
  <si>
    <t>Xã Vũ Hòa</t>
  </si>
  <si>
    <t>Xã Vũ Trung</t>
  </si>
  <si>
    <t>Xã Vũ Lễ</t>
  </si>
  <si>
    <t>Xã Vũ Công</t>
  </si>
  <si>
    <t>Thị Trấn Kiến Xương</t>
  </si>
  <si>
    <t>Xã Nam Cao</t>
  </si>
  <si>
    <t>Huyện Tiền Hải</t>
  </si>
  <si>
    <t>Xã Vũ Lăng</t>
  </si>
  <si>
    <t>Xã Vân Trường</t>
  </si>
  <si>
    <t>Xã Tây Ninh</t>
  </si>
  <si>
    <t>Xã Tây Phong</t>
  </si>
  <si>
    <t>Xã Tây An</t>
  </si>
  <si>
    <t>Xã Tây Giang</t>
  </si>
  <si>
    <t>Xã Phương Công</t>
  </si>
  <si>
    <t>Xã Tây Tiến</t>
  </si>
  <si>
    <t>Xã Tây Lương</t>
  </si>
  <si>
    <t>Xã Nam Thanh</t>
  </si>
  <si>
    <t>Xã Nam Thắng</t>
  </si>
  <si>
    <t>Xã Nam Phú</t>
  </si>
  <si>
    <t>Xã Nam Thịnh</t>
  </si>
  <si>
    <t>Xã Nam Hải</t>
  </si>
  <si>
    <t>Xã Đông Cơ</t>
  </si>
  <si>
    <t>Xã Bắc Hải</t>
  </si>
  <si>
    <t>Xã Đông Minh</t>
  </si>
  <si>
    <t>Xã Đông Lâm</t>
  </si>
  <si>
    <t>Xã Đông Long</t>
  </si>
  <si>
    <t>Xã Đông Trung</t>
  </si>
  <si>
    <t>Xã Nam Cường</t>
  </si>
  <si>
    <t>Xã Đông Quí</t>
  </si>
  <si>
    <t>Thị trấn Tiền Hải</t>
  </si>
  <si>
    <t>Xã Đông Trà</t>
  </si>
  <si>
    <t>Hà Giang</t>
  </si>
  <si>
    <t>Thành phố Hà Giang</t>
  </si>
  <si>
    <t>Xã Phương Thiện</t>
  </si>
  <si>
    <t>Xã Ngọc Đường</t>
  </si>
  <si>
    <t>Huyện Bắc Quang</t>
  </si>
  <si>
    <t>Thị trấn Việt Quang</t>
  </si>
  <si>
    <t>Xã Bằng Hành</t>
  </si>
  <si>
    <t>Xã Đức Xuân</t>
  </si>
  <si>
    <t>Xã Vô Điếm</t>
  </si>
  <si>
    <t>Xã Hùng An</t>
  </si>
  <si>
    <t>Xã Vĩnh Hảo</t>
  </si>
  <si>
    <t>Xã Hữu Sản</t>
  </si>
  <si>
    <t>Xã Thượng Bình</t>
  </si>
  <si>
    <t>Xã Tiên Kiều</t>
  </si>
  <si>
    <t>Xã Đồng Yên</t>
  </si>
  <si>
    <t>Xã Việt Vinh</t>
  </si>
  <si>
    <t>Xã Vĩnh Phúc</t>
  </si>
  <si>
    <t>Xã Kim Ngọc</t>
  </si>
  <si>
    <t>Thị trấn Vĩnh Tuy</t>
  </si>
  <si>
    <t>Huyện Đồng Văn</t>
  </si>
  <si>
    <t>Xã Vần Chải</t>
  </si>
  <si>
    <t>Xã Tả Lủng</t>
  </si>
  <si>
    <t>Xã Xà Phìn</t>
  </si>
  <si>
    <t>Xã Tả Phìn</t>
  </si>
  <si>
    <t>Xã Sủng Trái</t>
  </si>
  <si>
    <t>Xã Sảng Tủng</t>
  </si>
  <si>
    <t>Xã Sính Lủng</t>
  </si>
  <si>
    <t>Xã Phố Cáo</t>
  </si>
  <si>
    <t>Xã Lũng Táo</t>
  </si>
  <si>
    <t>Xã Lũng Thầu</t>
  </si>
  <si>
    <t>Xã Phố Là</t>
  </si>
  <si>
    <t>Thị trấn Đồng Văn</t>
  </si>
  <si>
    <t>Xã Lũng Cú</t>
  </si>
  <si>
    <t>Xã Hố Quáng Phìn</t>
  </si>
  <si>
    <t>Xã Thài Phìn Tủng</t>
  </si>
  <si>
    <t>Xã Má Lé</t>
  </si>
  <si>
    <t>Xã Sủng Là</t>
  </si>
  <si>
    <t>Thị trấn Phó Bảng</t>
  </si>
  <si>
    <t>Xã Lũng Phìn</t>
  </si>
  <si>
    <t>Huyện Hoàng Su Phì</t>
  </si>
  <si>
    <t>Xã Túng Sán</t>
  </si>
  <si>
    <t>Xã Tụ Nhân</t>
  </si>
  <si>
    <t>Thị trấn Vinh Quang</t>
  </si>
  <si>
    <t>Xã Nậm Tỵ</t>
  </si>
  <si>
    <t>Xã Pờ Ly Ngài</t>
  </si>
  <si>
    <t>Xã Pố Lồ</t>
  </si>
  <si>
    <t>Xã Bản Máy</t>
  </si>
  <si>
    <t>Xã Sán Xả Hồ</t>
  </si>
  <si>
    <t>Xã Hồ Thầu</t>
  </si>
  <si>
    <t>Xã Nàng Đôn</t>
  </si>
  <si>
    <t>Xã Tả Sử Choóng</t>
  </si>
  <si>
    <t>Xã Nậm Khòa</t>
  </si>
  <si>
    <t>Xã Chiến Phố</t>
  </si>
  <si>
    <t>Xã Thèn Chu Phìn</t>
  </si>
  <si>
    <t>Xã Bản Péo</t>
  </si>
  <si>
    <t>Xã Thông Nguyên</t>
  </si>
  <si>
    <t>Xã Bản Nhùng</t>
  </si>
  <si>
    <t>Xã Bản Luốc</t>
  </si>
  <si>
    <t>Xã Nậm Dịch</t>
  </si>
  <si>
    <t>Xã Ngàm Đăng Vài</t>
  </si>
  <si>
    <t>Xã Đản Ván</t>
  </si>
  <si>
    <t>Xã Thàng Tín</t>
  </si>
  <si>
    <t>Xã Bản Phùng</t>
  </si>
  <si>
    <t>Huyện Mèo Vạc</t>
  </si>
  <si>
    <t>Xã Pải Lủng</t>
  </si>
  <si>
    <t>Xã Pả Vi</t>
  </si>
  <si>
    <t>Xã Sủng Máng</t>
  </si>
  <si>
    <t>Xã Tát Ngà</t>
  </si>
  <si>
    <t>Xã Niêm Sơn</t>
  </si>
  <si>
    <t>Xã Thượng Phùng</t>
  </si>
  <si>
    <t>Xã Sơn Vĩ</t>
  </si>
  <si>
    <t>Xã Niêm Tòng</t>
  </si>
  <si>
    <t>Xã Xín Cái</t>
  </si>
  <si>
    <t>Xã Sủng Trà</t>
  </si>
  <si>
    <t>Xã Nậm Ban</t>
  </si>
  <si>
    <t>Xã Lũng Chinh</t>
  </si>
  <si>
    <t>Xã Giàng Chu Phìn</t>
  </si>
  <si>
    <t>Xã Khâu Vai</t>
  </si>
  <si>
    <t>Thị trấn Mèo Vạc</t>
  </si>
  <si>
    <t>Xã Cán Chu Phìn</t>
  </si>
  <si>
    <t>Xã Lũng Pù</t>
  </si>
  <si>
    <t>Huyện Quản Bạ</t>
  </si>
  <si>
    <t>Xã Tả Ván</t>
  </si>
  <si>
    <t>Xã Tùng Vài</t>
  </si>
  <si>
    <t>Xã Bát Đại Sơn</t>
  </si>
  <si>
    <t>Xã Nghĩa Thuận</t>
  </si>
  <si>
    <t>Xã Cao Mã Pờ</t>
  </si>
  <si>
    <t>Xã Lùng Tám</t>
  </si>
  <si>
    <t>Xã Cán Tỷ</t>
  </si>
  <si>
    <t>Xã Quản Bạ</t>
  </si>
  <si>
    <t>Huyện Quang Bình</t>
  </si>
  <si>
    <t>Xã Tiên Yên</t>
  </si>
  <si>
    <t>Xã Xuân Minh</t>
  </si>
  <si>
    <t>Thị trấn Yên Bình</t>
  </si>
  <si>
    <t>Xã Tân Nam</t>
  </si>
  <si>
    <t>Xã Tiên Nguyên</t>
  </si>
  <si>
    <t>Xã Tân Trịnh</t>
  </si>
  <si>
    <t>Xã Yên Hà</t>
  </si>
  <si>
    <t>Xã Tân Bắc</t>
  </si>
  <si>
    <t>Xã Bằng Lang</t>
  </si>
  <si>
    <t>Xã Vĩ Thượng</t>
  </si>
  <si>
    <t>Xã Bản Rịa</t>
  </si>
  <si>
    <t>Xã Nà Khương</t>
  </si>
  <si>
    <t>Xã Yên Thành</t>
  </si>
  <si>
    <t>Huyện Xín Mần</t>
  </si>
  <si>
    <t>Xã Chí Cà</t>
  </si>
  <si>
    <t>Xã Xín Mần</t>
  </si>
  <si>
    <t>Xã Pà Vầy Sủ</t>
  </si>
  <si>
    <t>Xã Chế Là</t>
  </si>
  <si>
    <t>Xã Khuôn Lùng</t>
  </si>
  <si>
    <t>Xã Ngán Chiên</t>
  </si>
  <si>
    <t>Thị trấn Cốc Pài</t>
  </si>
  <si>
    <t>Xã Nấm Dẩn</t>
  </si>
  <si>
    <t>Xã Tả Nhìu</t>
  </si>
  <si>
    <t>Xã Nà Chì</t>
  </si>
  <si>
    <t>Xã Trung Thịnh</t>
  </si>
  <si>
    <t>Xã Thu Tà</t>
  </si>
  <si>
    <t>Xã Nàn Xỉn</t>
  </si>
  <si>
    <t>Xã Cốc Rế</t>
  </si>
  <si>
    <t>Xã Thèn Phàng</t>
  </si>
  <si>
    <t>Xã Bản Ngò</t>
  </si>
  <si>
    <t>Xã Nàn Ma</t>
  </si>
  <si>
    <t>Xã Quảng Nguyên</t>
  </si>
  <si>
    <t>Xã Bản Díu</t>
  </si>
  <si>
    <t>Huyện Yên Minh</t>
  </si>
  <si>
    <t>Xã Na Khê</t>
  </si>
  <si>
    <t>Xã Sủng Tráng</t>
  </si>
  <si>
    <t>Xã Sủng Thài</t>
  </si>
  <si>
    <t>Xã Phú Lũng</t>
  </si>
  <si>
    <t>Xã Thắng Mố</t>
  </si>
  <si>
    <t>Xã Mậu Long</t>
  </si>
  <si>
    <t>Xã Ngam La</t>
  </si>
  <si>
    <t>Xã Ngọc Long</t>
  </si>
  <si>
    <t>Xã Lũng Hồ</t>
  </si>
  <si>
    <t>Thị trấn Yên Minh</t>
  </si>
  <si>
    <t>Xã Hữu Vinh</t>
  </si>
  <si>
    <t>Xã Du Tiến</t>
  </si>
  <si>
    <t>Xã Đường Thượng</t>
  </si>
  <si>
    <t>Xã Lao Và Chải</t>
  </si>
  <si>
    <t>Xã Bạch Đích</t>
  </si>
  <si>
    <t>Xã Du Già</t>
  </si>
  <si>
    <t>Xã Mậu Duệ</t>
  </si>
  <si>
    <t>Huyện Bắc Mê</t>
  </si>
  <si>
    <t>Xã Yên Phong</t>
  </si>
  <si>
    <t>Xã Lạc Nông</t>
  </si>
  <si>
    <t>Xã Yên Định</t>
  </si>
  <si>
    <t>Xã Minh Sơn</t>
  </si>
  <si>
    <t>Xã Đường Hồng</t>
  </si>
  <si>
    <t>Xã Minh Ngọc</t>
  </si>
  <si>
    <t>Xã Yên Cường</t>
  </si>
  <si>
    <t>Xã Phiêng Luông</t>
  </si>
  <si>
    <t>Xã Phú Nam</t>
  </si>
  <si>
    <t>Xã Đường Âm</t>
  </si>
  <si>
    <t>Xã Thượng Tân</t>
  </si>
  <si>
    <t>Xã Giáp Trung</t>
  </si>
  <si>
    <t>Thị trấn Yên Phú</t>
  </si>
  <si>
    <t>Huyện Vị Xuyên</t>
  </si>
  <si>
    <t>Xã Tùng Bá</t>
  </si>
  <si>
    <t>Xã Việt Lâm</t>
  </si>
  <si>
    <t>Xã Xín Chải</t>
  </si>
  <si>
    <t>Xã Quảng Ngần</t>
  </si>
  <si>
    <t>Xã Thượng Sơn</t>
  </si>
  <si>
    <t>Xã Ngọc Minh</t>
  </si>
  <si>
    <t>Xã Phương Tiến</t>
  </si>
  <si>
    <t>Xã Phong Quang</t>
  </si>
  <si>
    <t>Xã Phú Linh</t>
  </si>
  <si>
    <t>Xã Kim Linh</t>
  </si>
  <si>
    <t>Xã Kim Thạch</t>
  </si>
  <si>
    <t>Xã Lao Chải</t>
  </si>
  <si>
    <t>Xã Cao Bồ</t>
  </si>
  <si>
    <t>Xã Linh Hồ</t>
  </si>
  <si>
    <t>Xã Ngọc Linh</t>
  </si>
  <si>
    <t>Thị trấn Nông Trường Việt Lâm</t>
  </si>
  <si>
    <t>Xã Bạch Ngọc</t>
  </si>
  <si>
    <t>Thị trấn Vị Xuyên</t>
  </si>
  <si>
    <t>Tuyên Quang</t>
  </si>
  <si>
    <t>Thành phố Tuyên Quang</t>
  </si>
  <si>
    <t>Phường Minh Xuân</t>
  </si>
  <si>
    <t>Xã Lưỡng Vượng</t>
  </si>
  <si>
    <t>Phường Phan Thiết</t>
  </si>
  <si>
    <t>Phường Mỹ Lâm</t>
  </si>
  <si>
    <t>Xã Đội Cấn</t>
  </si>
  <si>
    <t>Phường Tân Hà</t>
  </si>
  <si>
    <t>Xã Tràng Đà</t>
  </si>
  <si>
    <t>Phường Nông Tiến</t>
  </si>
  <si>
    <t>Phường Tân Quang</t>
  </si>
  <si>
    <t>Xã Thái Long</t>
  </si>
  <si>
    <t>Phường Ỷ La</t>
  </si>
  <si>
    <t>Phường Hưng Thành</t>
  </si>
  <si>
    <t>Xã Kim Phú</t>
  </si>
  <si>
    <t>Xã An Khang</t>
  </si>
  <si>
    <t>Huyện Yên Sơn</t>
  </si>
  <si>
    <t>Xã Phúc Ninh</t>
  </si>
  <si>
    <t>Xã Trung Môn</t>
  </si>
  <si>
    <t>Xã Nhữ Khê</t>
  </si>
  <si>
    <t>Xã Trung Minh</t>
  </si>
  <si>
    <t>Xã Xuân Vân</t>
  </si>
  <si>
    <t>Xã Mỹ Bằng</t>
  </si>
  <si>
    <t>Xã Lực Hành</t>
  </si>
  <si>
    <t>Xã Hoàng Khai</t>
  </si>
  <si>
    <t>Thị trấn Tân Bình</t>
  </si>
  <si>
    <t>Xã Chân Sơn</t>
  </si>
  <si>
    <t>Xã Tứ Quận</t>
  </si>
  <si>
    <t>Xã Nhữ Hán</t>
  </si>
  <si>
    <t>Xã Công Đa</t>
  </si>
  <si>
    <t>Xã Thắng Quân</t>
  </si>
  <si>
    <t>Xã Tiến Bộ</t>
  </si>
  <si>
    <t>Xã Hùng Lợi</t>
  </si>
  <si>
    <t>Xã Trung Trực</t>
  </si>
  <si>
    <t>Xã Lang Quán</t>
  </si>
  <si>
    <t>Xã Chiêu Yên</t>
  </si>
  <si>
    <t>Xã Quí Quân</t>
  </si>
  <si>
    <t>Xã Đạo Viện</t>
  </si>
  <si>
    <t>Xã Thái Bình</t>
  </si>
  <si>
    <t>Huyện Hàm Yên</t>
  </si>
  <si>
    <t>Xã Thành Long</t>
  </si>
  <si>
    <t>Xã Minh Hương</t>
  </si>
  <si>
    <t>Xã Yên Lâm</t>
  </si>
  <si>
    <t>Thị trấn Tân Yên</t>
  </si>
  <si>
    <t>Xã Đức Ninh</t>
  </si>
  <si>
    <t>Xã Bình Xa</t>
  </si>
  <si>
    <t>Xã Bằng Cốc</t>
  </si>
  <si>
    <t>Xã Hùng Đức</t>
  </si>
  <si>
    <t>Xã Yên Phú</t>
  </si>
  <si>
    <t>Xã Minh Dân</t>
  </si>
  <si>
    <t>Xã Bạch Xa</t>
  </si>
  <si>
    <t>Xã Nhân Mục</t>
  </si>
  <si>
    <t>Xã Minh Khương</t>
  </si>
  <si>
    <t>Xã Yên Thuận</t>
  </si>
  <si>
    <t>Huyện Lâm Bình</t>
  </si>
  <si>
    <t>Xã Thổ Bình</t>
  </si>
  <si>
    <t>Xã Lăng Can</t>
  </si>
  <si>
    <t>Xã Khuôn Hà</t>
  </si>
  <si>
    <t>Xã Phúc Yên</t>
  </si>
  <si>
    <t>Huyện Na Hang</t>
  </si>
  <si>
    <t>Xã Thượng Nông</t>
  </si>
  <si>
    <t>Xã Yên Hoa</t>
  </si>
  <si>
    <t>Xã Côn Lôn</t>
  </si>
  <si>
    <t>Xã Thanh Tương</t>
  </si>
  <si>
    <t>Xã Đà Vị</t>
  </si>
  <si>
    <t>Xã Năng Khả</t>
  </si>
  <si>
    <t>Xã Sinh Long</t>
  </si>
  <si>
    <t>Xã Thượng Giáp</t>
  </si>
  <si>
    <t>Xã Khau Tinh</t>
  </si>
  <si>
    <t>Thị trấn Nà Hang</t>
  </si>
  <si>
    <t>Huyện Chiêm Hóa</t>
  </si>
  <si>
    <t>Xã Tân Thịnh</t>
  </si>
  <si>
    <t>Xã Tri Phú</t>
  </si>
  <si>
    <t>Xã Xuân Quang</t>
  </si>
  <si>
    <t>Xã Phúc Sơn</t>
  </si>
  <si>
    <t>Xã Hà Lang</t>
  </si>
  <si>
    <t>Xã Kim Bình</t>
  </si>
  <si>
    <t>Xã Bình Nhân</t>
  </si>
  <si>
    <t>Xã Phúc Thịnh</t>
  </si>
  <si>
    <t>Xã Yên Nguyên</t>
  </si>
  <si>
    <t>Xã Ngọc Hội</t>
  </si>
  <si>
    <t>Xã Nhân Lý</t>
  </si>
  <si>
    <t>Xã Linh Phú</t>
  </si>
  <si>
    <t>Xã Hùng Mỹ</t>
  </si>
  <si>
    <t>Thị trấn Vĩnh Lộc</t>
  </si>
  <si>
    <t>Xã Kiên Đài</t>
  </si>
  <si>
    <t>Huyện Sơn Dương</t>
  </si>
  <si>
    <t>Xã Thanh Phát</t>
  </si>
  <si>
    <t>Xã Thượng Ấm</t>
  </si>
  <si>
    <t>Xã Sơn Nam</t>
  </si>
  <si>
    <t>Xã Trung Yên</t>
  </si>
  <si>
    <t>Xã Lâm Xuyên</t>
  </si>
  <si>
    <t>Xã Lương Thiện</t>
  </si>
  <si>
    <t>Xã Tú Thịnh</t>
  </si>
  <si>
    <t>Xã Đồng Quý</t>
  </si>
  <si>
    <t>Xã Hào Phú</t>
  </si>
  <si>
    <t>Xã Kháng Nhật</t>
  </si>
  <si>
    <t>Xã Ninh Lai</t>
  </si>
  <si>
    <t>Xã Đại Phú</t>
  </si>
  <si>
    <t>Xã Tuân Lộ</t>
  </si>
  <si>
    <t>Xã Phúc Ứng</t>
  </si>
  <si>
    <t>Xã Đông Lợi</t>
  </si>
  <si>
    <t>Xã Hợp Hòa</t>
  </si>
  <si>
    <t>Xã Minh Thanh</t>
  </si>
  <si>
    <t>Xã Sầm Dương</t>
  </si>
  <si>
    <t>Xã Vân Sơn</t>
  </si>
  <si>
    <t>Thị trấn Sơn Dương</t>
  </si>
  <si>
    <t>Xã Trường Sinh</t>
  </si>
  <si>
    <t>Xã Chi Thiết</t>
  </si>
  <si>
    <t>Phú Thọ</t>
  </si>
  <si>
    <t>Thành phố Việt Trì</t>
  </si>
  <si>
    <t>Xã Hy Cương</t>
  </si>
  <si>
    <t>Xã Kim Đức</t>
  </si>
  <si>
    <t>Phường Vân Phú</t>
  </si>
  <si>
    <t>Xã Phượng Lâu</t>
  </si>
  <si>
    <t>Xã Sông Lô</t>
  </si>
  <si>
    <t>Phường Nông Trang</t>
  </si>
  <si>
    <t>Phường Gia Cẩm</t>
  </si>
  <si>
    <t>Phường Thọ Sơn</t>
  </si>
  <si>
    <t>Phường Tân Dân</t>
  </si>
  <si>
    <t>Xã Trưng Vương</t>
  </si>
  <si>
    <t>Xã Thụy Vân</t>
  </si>
  <si>
    <t>Phường Dữu Lâu</t>
  </si>
  <si>
    <t>Phường Minh Phương</t>
  </si>
  <si>
    <t>Phường Minh Nông</t>
  </si>
  <si>
    <t>Phường Thanh Miếu</t>
  </si>
  <si>
    <t>Phường Vân Cơ</t>
  </si>
  <si>
    <t>Xã Chu Hóa</t>
  </si>
  <si>
    <t>Xã Tân Đức</t>
  </si>
  <si>
    <t>Phường Bạch Hạc</t>
  </si>
  <si>
    <t>Xã Thanh Đình</t>
  </si>
  <si>
    <t>Phường Bến Gót</t>
  </si>
  <si>
    <t>Phường Tiên Cát</t>
  </si>
  <si>
    <t>Xã Hùng Lô</t>
  </si>
  <si>
    <t>Huyện Cẩm Khê</t>
  </si>
  <si>
    <t>Xã Hương Lung</t>
  </si>
  <si>
    <t>Xã Hùng Việt</t>
  </si>
  <si>
    <t>Xã Sơn Nga</t>
  </si>
  <si>
    <t>Xã Sai Nga</t>
  </si>
  <si>
    <t>Xã Phượng Vĩ</t>
  </si>
  <si>
    <t>Thị Trấn Cẩm Khê</t>
  </si>
  <si>
    <t>Xã Phương Xá</t>
  </si>
  <si>
    <t>Xã Sơn Tình</t>
  </si>
  <si>
    <t>Thị trấn Sông Thao</t>
  </si>
  <si>
    <t>Xã Tam Sơn</t>
  </si>
  <si>
    <t>Xã Chương Xá</t>
  </si>
  <si>
    <t>Xã Tình Cương</t>
  </si>
  <si>
    <t>Xã Tạ Xá</t>
  </si>
  <si>
    <t>Xã Tuy Lộc</t>
  </si>
  <si>
    <t>Xã Yên Dưỡng</t>
  </si>
  <si>
    <t>Xã Yên Tập</t>
  </si>
  <si>
    <t>Xã Xương Thịnh</t>
  </si>
  <si>
    <t>Xã Tiên Lương</t>
  </si>
  <si>
    <t>Xã Thanh Nga</t>
  </si>
  <si>
    <t>Xã Tùng Khê</t>
  </si>
  <si>
    <t>Xã Hiền Đa</t>
  </si>
  <si>
    <t>Xã Cấp Dẫn</t>
  </si>
  <si>
    <t>Xã Thụy Liễu</t>
  </si>
  <si>
    <t>Xã Ngô Xá</t>
  </si>
  <si>
    <t>Xã Cát Trù</t>
  </si>
  <si>
    <t>Xã Phú Khê</t>
  </si>
  <si>
    <t>Xã Điêu Lương</t>
  </si>
  <si>
    <t>Xã Đồng Cam</t>
  </si>
  <si>
    <t>Xã Văn Khúc</t>
  </si>
  <si>
    <t>Xã Văn Bán</t>
  </si>
  <si>
    <t>Xã Đồng Lương</t>
  </si>
  <si>
    <t>Xã Phú Lạc</t>
  </si>
  <si>
    <t>Huyện Đoan Hùng</t>
  </si>
  <si>
    <t>Thị trấn Đoan Hùng</t>
  </si>
  <si>
    <t>Xã Vân Du</t>
  </si>
  <si>
    <t>Xã Yên Kiện</t>
  </si>
  <si>
    <t>Xã Tây Cốc</t>
  </si>
  <si>
    <t>Xã Nghinh Xuyên</t>
  </si>
  <si>
    <t>Xã Minh Tiến</t>
  </si>
  <si>
    <t>Xã Ngọc Quan</t>
  </si>
  <si>
    <t>Xã Hợp Nhất</t>
  </si>
  <si>
    <t>Xã Hùng Xuyên</t>
  </si>
  <si>
    <t>Xã Vụ Quang</t>
  </si>
  <si>
    <t>Xã Ca Đình</t>
  </si>
  <si>
    <t>Xã Sóc Đăng</t>
  </si>
  <si>
    <t>Xã Phú Thứ</t>
  </si>
  <si>
    <t>Xã Đại Nghĩa</t>
  </si>
  <si>
    <t>Xã Hùng Quan</t>
  </si>
  <si>
    <t>Xã Quế Lâm</t>
  </si>
  <si>
    <t>Xã Minh Lương</t>
  </si>
  <si>
    <t>Xã Tiêu Sơn</t>
  </si>
  <si>
    <t>Xã Bằng Luân</t>
  </si>
  <si>
    <t>Xã Vân Đồn</t>
  </si>
  <si>
    <t>Xã Hữu Đô</t>
  </si>
  <si>
    <t>Xã Chân Mộng</t>
  </si>
  <si>
    <t>Xã Bằng Doãn</t>
  </si>
  <si>
    <t>Xã Hùng Long</t>
  </si>
  <si>
    <t>Xã Phúc Lai</t>
  </si>
  <si>
    <t>Xã Đông Khê</t>
  </si>
  <si>
    <t>Xã Chí Đám</t>
  </si>
  <si>
    <t>Huyện Hạ Hòa</t>
  </si>
  <si>
    <t>Xã Lâm Lợi</t>
  </si>
  <si>
    <t>Xã Quân Khê</t>
  </si>
  <si>
    <t>Xã Yên Kỳ</t>
  </si>
  <si>
    <t>Xã Hậu Bổng</t>
  </si>
  <si>
    <t>Xã Minh Hạc</t>
  </si>
  <si>
    <t>Xã Đan Hà</t>
  </si>
  <si>
    <t>Xã Yên Luật</t>
  </si>
  <si>
    <t>Xã Hiền Lương</t>
  </si>
  <si>
    <t>Xã Mai Tùng</t>
  </si>
  <si>
    <t>Xã Gia Điền</t>
  </si>
  <si>
    <t>Xã Động Lâm</t>
  </si>
  <si>
    <t>Xã Phụ Khánh</t>
  </si>
  <si>
    <t>Xã Minh Côi</t>
  </si>
  <si>
    <t>Xã Đan Thượng</t>
  </si>
  <si>
    <t>Xã Y Sơn</t>
  </si>
  <si>
    <t>Xã Vĩnh Chân</t>
  </si>
  <si>
    <t>Xã Đại Phạm</t>
  </si>
  <si>
    <t>Xã Xuân Áng</t>
  </si>
  <si>
    <t>Xã Chuế Lưu</t>
  </si>
  <si>
    <t>Xã Vụ Cầu</t>
  </si>
  <si>
    <t>Xã Cáo Điền</t>
  </si>
  <si>
    <t>Xã Vô Tranh</t>
  </si>
  <si>
    <t>Xã Ấm Hạ</t>
  </si>
  <si>
    <t>Xã Chính Công</t>
  </si>
  <si>
    <t>Xã Lệnh Khanh</t>
  </si>
  <si>
    <t>Thị trấn Hạ Hoà</t>
  </si>
  <si>
    <t>Xã Lang Sơn</t>
  </si>
  <si>
    <t>Xã Bằng Giã</t>
  </si>
  <si>
    <t>Xã Phương Viên</t>
  </si>
  <si>
    <t>Xã Hương Xạ</t>
  </si>
  <si>
    <t>Xã Hà Lương</t>
  </si>
  <si>
    <t>Huyện Lâm Thao</t>
  </si>
  <si>
    <t>Xã Xuân Lũng</t>
  </si>
  <si>
    <t>Xã Xuân Huy</t>
  </si>
  <si>
    <t>Xã Tiên Kiên</t>
  </si>
  <si>
    <t>Xã Tứ Xã</t>
  </si>
  <si>
    <t>Xã Sơn Vi</t>
  </si>
  <si>
    <t>Xã Cao Xá</t>
  </si>
  <si>
    <t>Xã Kinh Kệ</t>
  </si>
  <si>
    <t>Thị trấn Lâm Thao</t>
  </si>
  <si>
    <t>Xã Thạch Sơn</t>
  </si>
  <si>
    <t>Xã Sơn Dương</t>
  </si>
  <si>
    <t>Xã Bản Nguyên</t>
  </si>
  <si>
    <t>Xã Phùng Nguyên</t>
  </si>
  <si>
    <t>Xã Vĩnh Lại</t>
  </si>
  <si>
    <t>Xã Hợp Hải</t>
  </si>
  <si>
    <t>Thị trấn Hùng Sơn</t>
  </si>
  <si>
    <t>Huyện Phù Ninh</t>
  </si>
  <si>
    <t>Xã Trị Quận</t>
  </si>
  <si>
    <t>Xã Trạm Thản</t>
  </si>
  <si>
    <t>Xã Tử Đà</t>
  </si>
  <si>
    <t>Xã Tiên Du</t>
  </si>
  <si>
    <t>Xã Trung Giáp</t>
  </si>
  <si>
    <t>Thị trấn Phong Châu</t>
  </si>
  <si>
    <t>Xã Phú Nham</t>
  </si>
  <si>
    <t>Xã Lệ Mỹ</t>
  </si>
  <si>
    <t>Xã An Đạo</t>
  </si>
  <si>
    <t>Xã Bảo Thanh</t>
  </si>
  <si>
    <t>Xã Tiên Phú</t>
  </si>
  <si>
    <t>Xã Gia Thanh</t>
  </si>
  <si>
    <t>Xã Hạ Giáp</t>
  </si>
  <si>
    <t>Xã Bình Bộ</t>
  </si>
  <si>
    <t>Huyện Tân Sơn</t>
  </si>
  <si>
    <t>Xã Thu Cúc</t>
  </si>
  <si>
    <t>Xã Lai Đồng</t>
  </si>
  <si>
    <t>Xã Tam Thanh</t>
  </si>
  <si>
    <t>Xã Xuân Đài</t>
  </si>
  <si>
    <t>Xã Long Cốc</t>
  </si>
  <si>
    <t>Xã Văn Luông</t>
  </si>
  <si>
    <t>Xã Thu Ngạc</t>
  </si>
  <si>
    <t>Xã Minh Đài</t>
  </si>
  <si>
    <t>Xã Kiệt Sơn</t>
  </si>
  <si>
    <t>Xã Vinh Tiền</t>
  </si>
  <si>
    <t>Xã Thạch Kiệt</t>
  </si>
  <si>
    <t>Xã Kim Thượng</t>
  </si>
  <si>
    <t>Huyện Thanh Sơn</t>
  </si>
  <si>
    <t>Xã Tinh Nhuệ</t>
  </si>
  <si>
    <t>Xã Thắng Sơn</t>
  </si>
  <si>
    <t>Xã Tất Thắng</t>
  </si>
  <si>
    <t>Xã Yên Lãng</t>
  </si>
  <si>
    <t>Xã Thục Luyện</t>
  </si>
  <si>
    <t>Xã Thượng Cửu</t>
  </si>
  <si>
    <t>Xã Võ Miếu</t>
  </si>
  <si>
    <t>Xã Thạch Khoán</t>
  </si>
  <si>
    <t>Xã Văn Miếu</t>
  </si>
  <si>
    <t>Xã Yên Lương</t>
  </si>
  <si>
    <t>Xã Sơn Hùng</t>
  </si>
  <si>
    <t>Xã Khả Cửu</t>
  </si>
  <si>
    <t>Xã Địch Quả</t>
  </si>
  <si>
    <t>Xã Đông Cửu</t>
  </si>
  <si>
    <t>Thị trấn Thanh Sơn</t>
  </si>
  <si>
    <t>Xã Cự Đồng</t>
  </si>
  <si>
    <t>Xã Giáp Lai</t>
  </si>
  <si>
    <t>Xã Hương Cần</t>
  </si>
  <si>
    <t>Xã Cự Thắng</t>
  </si>
  <si>
    <t>Xã Lương Nha</t>
  </si>
  <si>
    <t>Thị xã Phú Thọ</t>
  </si>
  <si>
    <t>Xã Phú Hộ</t>
  </si>
  <si>
    <t>Xã Hà Lộc</t>
  </si>
  <si>
    <t>Xã Hà Thạch</t>
  </si>
  <si>
    <t>Phường Âu Cơ</t>
  </si>
  <si>
    <t>Phường Thanh Vinh</t>
  </si>
  <si>
    <t>Phường Phong Châu</t>
  </si>
  <si>
    <t>Xã Thanh Minh</t>
  </si>
  <si>
    <t>Xã Văn Lung</t>
  </si>
  <si>
    <t>Phường Trường Thịnh</t>
  </si>
  <si>
    <t>Huyện Thanh Thủy</t>
  </si>
  <si>
    <t>Thị trấn Thanh Thủy</t>
  </si>
  <si>
    <t>Xã Tân Phương</t>
  </si>
  <si>
    <t>Xã Đoan Hạ</t>
  </si>
  <si>
    <t>Xã Bảo Yên</t>
  </si>
  <si>
    <t>Xã Tu Vũ</t>
  </si>
  <si>
    <t>Xã Đào Xá</t>
  </si>
  <si>
    <t>Xã Phượng Mao</t>
  </si>
  <si>
    <t>Xã Đồng Trung</t>
  </si>
  <si>
    <t>Xã Hoàng Xá</t>
  </si>
  <si>
    <t>Xã Thạch Đồng</t>
  </si>
  <si>
    <t>Xã Yến Mao</t>
  </si>
  <si>
    <t>Xã Đồng Luận</t>
  </si>
  <si>
    <t>Huyện Yên Lập</t>
  </si>
  <si>
    <t>Xã Xuân Viên</t>
  </si>
  <si>
    <t>Xã Nga Hoàng</t>
  </si>
  <si>
    <t>Xã Mỹ Lung</t>
  </si>
  <si>
    <t>Xã Lương Sơn</t>
  </si>
  <si>
    <t>Xã Ngọc Lập</t>
  </si>
  <si>
    <t>Xã Ngọc Đồng</t>
  </si>
  <si>
    <t>Xã Xuân Thủy</t>
  </si>
  <si>
    <t>Thị trấn Yên Lập</t>
  </si>
  <si>
    <t>Xã Hương Nha</t>
  </si>
  <si>
    <t>Xã Dân Quyền</t>
  </si>
  <si>
    <t>Xã Thanh Uyên</t>
  </si>
  <si>
    <t>Xã Hương Nộn</t>
  </si>
  <si>
    <t>Xã Hồng Đà</t>
  </si>
  <si>
    <t>Xã Cổ Tiết</t>
  </si>
  <si>
    <t>Xã Hùng Đô</t>
  </si>
  <si>
    <t>Xã Văn Lương</t>
  </si>
  <si>
    <t>Xã Quang Húc</t>
  </si>
  <si>
    <t>Xã Vạn Xuân</t>
  </si>
  <si>
    <t>Xã Tứ Mỹ</t>
  </si>
  <si>
    <t>Xã Vực Trường</t>
  </si>
  <si>
    <t>Xã Hiền Quan</t>
  </si>
  <si>
    <t>Thị trấn Hưng Hoá</t>
  </si>
  <si>
    <t>Xã Dậu Dương</t>
  </si>
  <si>
    <t>Xã Thọ Văn</t>
  </si>
  <si>
    <t>Xã Tề Lễ</t>
  </si>
  <si>
    <t>Huyện Thanh Ba</t>
  </si>
  <si>
    <t>Xã Yên Nội</t>
  </si>
  <si>
    <t>Xã Quảng Yên</t>
  </si>
  <si>
    <t>Xã Võ Lao</t>
  </si>
  <si>
    <t>Xã Vũ Yển</t>
  </si>
  <si>
    <t>Xã Sơn Cương</t>
  </si>
  <si>
    <t>Xã Vân Lĩnh</t>
  </si>
  <si>
    <t>Xã Thái Ninh</t>
  </si>
  <si>
    <t>Xã Quảng Nạp</t>
  </si>
  <si>
    <t>Xã Phương Lĩnh</t>
  </si>
  <si>
    <t>Xã Thanh Hà</t>
  </si>
  <si>
    <t>Xã Khải Xuân</t>
  </si>
  <si>
    <t>Xã Lương Lỗ</t>
  </si>
  <si>
    <t>Xã Đồng Xuân</t>
  </si>
  <si>
    <t>Xã Năng Yên</t>
  </si>
  <si>
    <t>Xã Ninh Dân</t>
  </si>
  <si>
    <t>Xã Hanh Cù</t>
  </si>
  <si>
    <t>Xã Hoàng Cương</t>
  </si>
  <si>
    <t>Xã Đỗ Xuyên</t>
  </si>
  <si>
    <t>Xã Mạn Lạn</t>
  </si>
  <si>
    <t>Xã Đỗ Sơn</t>
  </si>
  <si>
    <t>Xã Chí Tiên</t>
  </si>
  <si>
    <t>Thị trấn Thanh Ba</t>
  </si>
  <si>
    <t>Xã Yển Khê</t>
  </si>
  <si>
    <t>Quảng Ninh</t>
  </si>
  <si>
    <t>Thành phố Móng Cái</t>
  </si>
  <si>
    <t>Phường Hải Hoà</t>
  </si>
  <si>
    <t>Phường Bình Ngọc</t>
  </si>
  <si>
    <t>Xã Vạn Ninh</t>
  </si>
  <si>
    <t>Xã Hải Sơn</t>
  </si>
  <si>
    <t>Xã Vĩnh Thực</t>
  </si>
  <si>
    <t>Xã Quảng Nghĩa</t>
  </si>
  <si>
    <t>Phường Trà Cổ</t>
  </si>
  <si>
    <t>Phường Ka Long</t>
  </si>
  <si>
    <t>Xã Hải Tiến</t>
  </si>
  <si>
    <t>Phường Ninh Dương</t>
  </si>
  <si>
    <t>Phường Hoà Lạc</t>
  </si>
  <si>
    <t>Xã Hải Đông</t>
  </si>
  <si>
    <t>Phường Hải Yên</t>
  </si>
  <si>
    <t>Xã Hải Xuân</t>
  </si>
  <si>
    <t>Thành phố Hạ Long</t>
  </si>
  <si>
    <t>Phường Hà Khánh</t>
  </si>
  <si>
    <t>Xã Kỳ Thượng</t>
  </si>
  <si>
    <t>Phường Cao Xanh</t>
  </si>
  <si>
    <t>Xã Đồng Lâm</t>
  </si>
  <si>
    <t>Phường Hà Lầm</t>
  </si>
  <si>
    <t>Phường Hà Khẩu</t>
  </si>
  <si>
    <t>Phường Tuần Châu</t>
  </si>
  <si>
    <t>Phường Hà Trung</t>
  </si>
  <si>
    <t>Phường Cao Thắng</t>
  </si>
  <si>
    <t>Thị Trấn Trới</t>
  </si>
  <si>
    <t>Phường Hồng Gai</t>
  </si>
  <si>
    <t>Phường Hồng Hải</t>
  </si>
  <si>
    <t>Phường Hồng Hà</t>
  </si>
  <si>
    <t>Phường Hoành Bồ</t>
  </si>
  <si>
    <t>Xã Bằng Cả</t>
  </si>
  <si>
    <t>Xã Vũ Oai</t>
  </si>
  <si>
    <t>Xã Quảng La</t>
  </si>
  <si>
    <t>Phường Giếng Đáy</t>
  </si>
  <si>
    <t>Phường Hà Phong</t>
  </si>
  <si>
    <t>Phường Đại Yên</t>
  </si>
  <si>
    <t>Phường Hà Tu</t>
  </si>
  <si>
    <t>Phường Hùng Thắng</t>
  </si>
  <si>
    <t>Phường Bãi Cháy</t>
  </si>
  <si>
    <t>Thành phố Cẩm Phả</t>
  </si>
  <si>
    <t>Phường Cẩm Trung</t>
  </si>
  <si>
    <t>Xã Dương Huy</t>
  </si>
  <si>
    <t>Xã Cẩm Hải</t>
  </si>
  <si>
    <t>Phường Cẩm Phú</t>
  </si>
  <si>
    <t>Phường Cẩm Sơn</t>
  </si>
  <si>
    <t>Phường Cẩm Thành</t>
  </si>
  <si>
    <t>Phường Cửa Ông</t>
  </si>
  <si>
    <t>Phường Cẩm Bình</t>
  </si>
  <si>
    <t>Phường Cẩm Thủy</t>
  </si>
  <si>
    <t>Phường Mông Dương</t>
  </si>
  <si>
    <t>Phường Quang Hanh</t>
  </si>
  <si>
    <t>Phường Cẩm Đông</t>
  </si>
  <si>
    <t>Phường Cẩm Thịnh</t>
  </si>
  <si>
    <t>Phường Cẩm Thạch</t>
  </si>
  <si>
    <t>Phường Cẩm Tây</t>
  </si>
  <si>
    <t>Thành phố Uông Bí</t>
  </si>
  <si>
    <t>Phường Phương Đông</t>
  </si>
  <si>
    <t>Phường Trưng Vương</t>
  </si>
  <si>
    <t>Phường Phương Nam</t>
  </si>
  <si>
    <t>Xã Thượng Yên Công</t>
  </si>
  <si>
    <t>Phường Thanh Sơn</t>
  </si>
  <si>
    <t>Phường Yên Thanh</t>
  </si>
  <si>
    <t>Phường Vàng Danh</t>
  </si>
  <si>
    <t>Phường Nam Khê</t>
  </si>
  <si>
    <t>Xã Điền Công</t>
  </si>
  <si>
    <t>Huyện Bình Liêu</t>
  </si>
  <si>
    <t>Thị trấn Bình Liêu</t>
  </si>
  <si>
    <t>Xã Húc Động</t>
  </si>
  <si>
    <t>Xã Hoành Mô</t>
  </si>
  <si>
    <t>Xã Vô Ngại</t>
  </si>
  <si>
    <t>Xã Lục Hồn</t>
  </si>
  <si>
    <t>Xã Tình Húc</t>
  </si>
  <si>
    <t>Huyện đảo Vân Đồn</t>
  </si>
  <si>
    <t>Xã Đài Xuyên</t>
  </si>
  <si>
    <t>Xã Quan Lạn</t>
  </si>
  <si>
    <t>Xã Ngọc Vừng</t>
  </si>
  <si>
    <t>Thị trấn Cái Rồng</t>
  </si>
  <si>
    <t>Xã Hạ Long</t>
  </si>
  <si>
    <t>Xã Bản Sen</t>
  </si>
  <si>
    <t>Huyện Hải Hà</t>
  </si>
  <si>
    <t>Xã Quảng Trung</t>
  </si>
  <si>
    <t>Xã Tiến Tới</t>
  </si>
  <si>
    <t>Xã Quảng Thịnh</t>
  </si>
  <si>
    <t>Thị trấn Quảng Hà</t>
  </si>
  <si>
    <t>Xã Cái Chiên</t>
  </si>
  <si>
    <t>Xã Quảng Long</t>
  </si>
  <si>
    <t>Xã Quảng Thắng</t>
  </si>
  <si>
    <t>Xã Quảng Chính</t>
  </si>
  <si>
    <t>Xã Đường Hoa</t>
  </si>
  <si>
    <t>Xã Quảng Phong</t>
  </si>
  <si>
    <t>Xã Quảng Minh</t>
  </si>
  <si>
    <t>Xã Quảng Đức</t>
  </si>
  <si>
    <t>Xã Quảng Sơn</t>
  </si>
  <si>
    <t>Huyện Tiên Yên</t>
  </si>
  <si>
    <t>Xã Điền Xá</t>
  </si>
  <si>
    <t>Xã Hải Lạng</t>
  </si>
  <si>
    <t>Xã Đồng Rui</t>
  </si>
  <si>
    <t>Xã Đông Ngũ</t>
  </si>
  <si>
    <t>Xã Đại Dực</t>
  </si>
  <si>
    <t>Xã Phong Dụ</t>
  </si>
  <si>
    <t>Xã Tiên Lãng</t>
  </si>
  <si>
    <t>Xã Hà Lâu</t>
  </si>
  <si>
    <t>Xã Yên Than</t>
  </si>
  <si>
    <t>Thị trấn Tiên Yên</t>
  </si>
  <si>
    <t>Thị xã Quảng Yên</t>
  </si>
  <si>
    <t>Phường Quảng Yên</t>
  </si>
  <si>
    <t>Phường Phong Cốc</t>
  </si>
  <si>
    <t>Phường Đông Mai</t>
  </si>
  <si>
    <t>Phường Minh Thành</t>
  </si>
  <si>
    <t>Phường Yên Hải</t>
  </si>
  <si>
    <t>Phường Nam Hoà</t>
  </si>
  <si>
    <t>Xã Liên Vị</t>
  </si>
  <si>
    <t>Xã Tiền An</t>
  </si>
  <si>
    <t>Xã Hoàng Tân</t>
  </si>
  <si>
    <t>Phường Yên Giang</t>
  </si>
  <si>
    <t>Phường Cộng Hòa</t>
  </si>
  <si>
    <t>Xã Sông Khoai</t>
  </si>
  <si>
    <t>Phường Hà An</t>
  </si>
  <si>
    <t>Phường Phong Hải</t>
  </si>
  <si>
    <t>Huyện đảo Cô Tô</t>
  </si>
  <si>
    <t>Xã Thanh Lân</t>
  </si>
  <si>
    <t>Thị trấn Cô Tô</t>
  </si>
  <si>
    <t>Huyện Ba Chẽ</t>
  </si>
  <si>
    <t>Xã Minh Cầm</t>
  </si>
  <si>
    <t>Thị trấn Ba Chẽ</t>
  </si>
  <si>
    <t>Xã Lương Mông</t>
  </si>
  <si>
    <t>Xã Đạp Thanh</t>
  </si>
  <si>
    <t>Xã Đồn Đạc</t>
  </si>
  <si>
    <t>Huyện Đầm Hà</t>
  </si>
  <si>
    <t>Xã Đầm Hà</t>
  </si>
  <si>
    <t>Xã Quảng Lâm</t>
  </si>
  <si>
    <t>Xã Đại Bình</t>
  </si>
  <si>
    <t>Thị trấn Đầm Hà</t>
  </si>
  <si>
    <t>Xã Dực Yên</t>
  </si>
  <si>
    <t>Xã Quảng Tân</t>
  </si>
  <si>
    <t>Thị xã Đông Triều</t>
  </si>
  <si>
    <t>Xã Yên Đức</t>
  </si>
  <si>
    <t>Xã Tràng An</t>
  </si>
  <si>
    <t>Xã Hoàng Quế</t>
  </si>
  <si>
    <t>Xã Hồng Thái Đông</t>
  </si>
  <si>
    <t>Phường Kim Sơn</t>
  </si>
  <si>
    <t>Phường Mạo Khê</t>
  </si>
  <si>
    <t>Xã Bình Khê</t>
  </si>
  <si>
    <t>Phường Xuân Sơn</t>
  </si>
  <si>
    <t>Xã Yên Thọ</t>
  </si>
  <si>
    <t>Xã Nguyễn Huệ</t>
  </si>
  <si>
    <t>Xã Thủy An</t>
  </si>
  <si>
    <t>Xã Việt Dân</t>
  </si>
  <si>
    <t>Xã Hồng Thái Tây</t>
  </si>
  <si>
    <t>Xã Tràng Lương</t>
  </si>
  <si>
    <t>Phường Đông Triều</t>
  </si>
  <si>
    <t>Phường Đức Chính</t>
  </si>
  <si>
    <t>Huyện Hoành Bồ</t>
  </si>
  <si>
    <t>Thị trấn Trới</t>
  </si>
  <si>
    <t>Nam Định</t>
  </si>
  <si>
    <t>Thành phố Nam Định</t>
  </si>
  <si>
    <t>Phường Lộc Vượng</t>
  </si>
  <si>
    <t>Phường Cửa Bắc</t>
  </si>
  <si>
    <t>Phường Vị Xuyên</t>
  </si>
  <si>
    <t>Phường Hạ Long</t>
  </si>
  <si>
    <t>Phường Bà Triệu</t>
  </si>
  <si>
    <t>Phường Lộc Hạ</t>
  </si>
  <si>
    <t>Phường Vị Hoàng</t>
  </si>
  <si>
    <t>Xã Nam Vân</t>
  </si>
  <si>
    <t>Phường Năng Tĩnh</t>
  </si>
  <si>
    <t>Phường Trần Tế Xương</t>
  </si>
  <si>
    <t>Xã Mỹ Xá</t>
  </si>
  <si>
    <t>Phường Trần Đăng Ninh</t>
  </si>
  <si>
    <t>Phường Phan Đình Phùng</t>
  </si>
  <si>
    <t>Phường Trường Thi</t>
  </si>
  <si>
    <t>Phường Trần Quang Khải</t>
  </si>
  <si>
    <t>Huyện Hải Hậu</t>
  </si>
  <si>
    <t>Xã Hải Triều</t>
  </si>
  <si>
    <t>Xã Hải Ninh</t>
  </si>
  <si>
    <t>Xã Hải Vân</t>
  </si>
  <si>
    <t>Xã Hải Phong</t>
  </si>
  <si>
    <t>Xã Hải Toàn</t>
  </si>
  <si>
    <t>Xã Hải Thanh</t>
  </si>
  <si>
    <t>Xã Hải Phúc</t>
  </si>
  <si>
    <t>Xã Hải Phú</t>
  </si>
  <si>
    <t>Xã Hải Tây</t>
  </si>
  <si>
    <t>Xã Hải Long</t>
  </si>
  <si>
    <t>Xã Hải Tân</t>
  </si>
  <si>
    <t>Xã Hải Lý</t>
  </si>
  <si>
    <t>Xã Hải Quang</t>
  </si>
  <si>
    <t>Xã Hải Nam</t>
  </si>
  <si>
    <t>Xã Hải Trung</t>
  </si>
  <si>
    <t>Xã Hải Chính</t>
  </si>
  <si>
    <t>Xã Hải Bắc</t>
  </si>
  <si>
    <t>Xã Hải Cường</t>
  </si>
  <si>
    <t>Xã Hải An</t>
  </si>
  <si>
    <t>Xã Hải Anh</t>
  </si>
  <si>
    <t>Thị trấn Yên Định</t>
  </si>
  <si>
    <t>Xã Hải Giang</t>
  </si>
  <si>
    <t>Xã Hải Lộc</t>
  </si>
  <si>
    <t>Xã Hải Hưng</t>
  </si>
  <si>
    <t>Xã Hải Minh</t>
  </si>
  <si>
    <t>Xã Hải Châu</t>
  </si>
  <si>
    <t>Xã Hải Hòa</t>
  </si>
  <si>
    <t>Thị trấn Cồn</t>
  </si>
  <si>
    <t>Thị trấn Thịnh Long</t>
  </si>
  <si>
    <t>Xã Hải Hà</t>
  </si>
  <si>
    <t>Xã Hải Phương</t>
  </si>
  <si>
    <t>Xã Hải Đường</t>
  </si>
  <si>
    <t>Huyện Ý Yên</t>
  </si>
  <si>
    <t>Xã Yên Lợi</t>
  </si>
  <si>
    <t>Xã Yên Hồng</t>
  </si>
  <si>
    <t>Xã Yên Ninh</t>
  </si>
  <si>
    <t>Xã Yên Minh</t>
  </si>
  <si>
    <t>Xã Yên Chính</t>
  </si>
  <si>
    <t>Xã Yên Thắng</t>
  </si>
  <si>
    <t>Xã Yên Bằng</t>
  </si>
  <si>
    <t>Xã Yên Nhân</t>
  </si>
  <si>
    <t>Xã Yên Khánh</t>
  </si>
  <si>
    <t>Xã Yên Nghĩa</t>
  </si>
  <si>
    <t>Xã Yên Xá</t>
  </si>
  <si>
    <t>Thị trấn Lâm</t>
  </si>
  <si>
    <t>Xã Yên Tiến</t>
  </si>
  <si>
    <t>Xã Yên Quang</t>
  </si>
  <si>
    <t>Xã Yên Khang</t>
  </si>
  <si>
    <t>Xã Yên Trị</t>
  </si>
  <si>
    <t>Xã Yên Tân</t>
  </si>
  <si>
    <t>Xã Yên Hưng</t>
  </si>
  <si>
    <t>Xã Yên Lộc</t>
  </si>
  <si>
    <t>Xã Yên Phúc</t>
  </si>
  <si>
    <t>Huyện Mỹ Lộc</t>
  </si>
  <si>
    <t>Thị trấn Mỹ Lộc</t>
  </si>
  <si>
    <t>Xã Mỹ Tiến</t>
  </si>
  <si>
    <t>Xã Mỹ Phúc</t>
  </si>
  <si>
    <t>Xã Mỹ Thắng</t>
  </si>
  <si>
    <t>Xã Mỹ Thịnh</t>
  </si>
  <si>
    <t>Xã Mỹ Hà</t>
  </si>
  <si>
    <t>Huyện Nam Trực</t>
  </si>
  <si>
    <t>Xã Nam Hoa</t>
  </si>
  <si>
    <t>Xã Nam Hùng</t>
  </si>
  <si>
    <t>Xã Nam Mỹ</t>
  </si>
  <si>
    <t>Xã Nam Lợi</t>
  </si>
  <si>
    <t>Xã Nam Toàn</t>
  </si>
  <si>
    <t>Xã Nam Dương</t>
  </si>
  <si>
    <t>Thị trấn Nam Giang</t>
  </si>
  <si>
    <t>Huyện Giao Thủy</t>
  </si>
  <si>
    <t>Xã Giao Thanh</t>
  </si>
  <si>
    <t>Xã Giao Tân</t>
  </si>
  <si>
    <t>Xã Giao Yến</t>
  </si>
  <si>
    <t>Xã Giao Thiện</t>
  </si>
  <si>
    <t>Xã Hồng Thuận</t>
  </si>
  <si>
    <t>Xã Giao Tiến</t>
  </si>
  <si>
    <t>Xã Giao Xuân</t>
  </si>
  <si>
    <t>Thị trấn Quất Lâm</t>
  </si>
  <si>
    <t>Xã Giao Phong</t>
  </si>
  <si>
    <t>Xã Giao Hương</t>
  </si>
  <si>
    <t>Xã Bạch Long</t>
  </si>
  <si>
    <t>Xã Giao Thịnh</t>
  </si>
  <si>
    <t>Xã Giao Hải</t>
  </si>
  <si>
    <t>Xã Giao Lạc</t>
  </si>
  <si>
    <t>Xã Giao An</t>
  </si>
  <si>
    <t>Xã Giao Hà</t>
  </si>
  <si>
    <t>Xã Giao Nhân</t>
  </si>
  <si>
    <t>Xã Giao Châu</t>
  </si>
  <si>
    <t>Thị trấn Ngô Đồng</t>
  </si>
  <si>
    <t>Huyện Nghĩa Hưng</t>
  </si>
  <si>
    <t>Xã Nghĩa Thịnh</t>
  </si>
  <si>
    <t>Xã Phúc Thắng</t>
  </si>
  <si>
    <t>Xã Nghĩa Trung</t>
  </si>
  <si>
    <t>Xã Nghĩa Thái</t>
  </si>
  <si>
    <t>Xã Nghĩa Tân</t>
  </si>
  <si>
    <t>Xã Nghĩa Thắng</t>
  </si>
  <si>
    <t>Xã Nghĩa Phúc</t>
  </si>
  <si>
    <t>Xã Nghĩa Lạc</t>
  </si>
  <si>
    <t>Xã Nghĩa Châu</t>
  </si>
  <si>
    <t>Xã Hoàng Nam</t>
  </si>
  <si>
    <t>Xã Nghĩa Lâm</t>
  </si>
  <si>
    <t>Thị trấn Quỹ Nhất</t>
  </si>
  <si>
    <t>Xã Nghĩa Hồng</t>
  </si>
  <si>
    <t>Xã Nghĩa Đồng</t>
  </si>
  <si>
    <t>Thị trấn Liễu Đề</t>
  </si>
  <si>
    <t>Xã Nghĩa Minh</t>
  </si>
  <si>
    <t>Xã Nghĩa Hùng</t>
  </si>
  <si>
    <t>Xã Nghĩa Hải</t>
  </si>
  <si>
    <t>Xã Nghĩa Phú</t>
  </si>
  <si>
    <t>Xã Nghĩa Phong</t>
  </si>
  <si>
    <t>Thị trấn Rạng Đông</t>
  </si>
  <si>
    <t>Xã Nghĩa Lợi</t>
  </si>
  <si>
    <t>Xã Nghĩa Bình</t>
  </si>
  <si>
    <t>Xã Nam Điền</t>
  </si>
  <si>
    <t>Xã Nghĩa Sơn</t>
  </si>
  <si>
    <t>Huyện Trực Ninh</t>
  </si>
  <si>
    <t>Xã Trung Đông</t>
  </si>
  <si>
    <t>Thị Trấn Ninh Cường</t>
  </si>
  <si>
    <t>Xã Trực Tuấn</t>
  </si>
  <si>
    <t>Xã Trực Phú</t>
  </si>
  <si>
    <t>Xã Trực Nội</t>
  </si>
  <si>
    <t>Xã Trực Mỹ</t>
  </si>
  <si>
    <t>Xã Trực Thuận</t>
  </si>
  <si>
    <t>Xã Trực Thắng</t>
  </si>
  <si>
    <t>Xã Trực Thanh</t>
  </si>
  <si>
    <t>Xã Trực Thái</t>
  </si>
  <si>
    <t>Xã Trực Khang</t>
  </si>
  <si>
    <t>Xã Trực Hùng</t>
  </si>
  <si>
    <t>Xã Trực Đạo</t>
  </si>
  <si>
    <t>Xã Trực Cường</t>
  </si>
  <si>
    <t>Xã Phương Định</t>
  </si>
  <si>
    <t>Xã Liêm Hải</t>
  </si>
  <si>
    <t>Xã Trực Đại</t>
  </si>
  <si>
    <t>Xã Trực Chính</t>
  </si>
  <si>
    <t>Thị trấn Cát Thành</t>
  </si>
  <si>
    <t>Thị trấn Cổ Lễ</t>
  </si>
  <si>
    <t>Xã Trực Hưng</t>
  </si>
  <si>
    <t>Huyện Vụ Bản</t>
  </si>
  <si>
    <t>Xã Vĩnh Hào</t>
  </si>
  <si>
    <t>Xã Tân Khánh</t>
  </si>
  <si>
    <t>Xã Hợp Hưng</t>
  </si>
  <si>
    <t>Xã Kim Thái</t>
  </si>
  <si>
    <t>Xã Liên Bảo</t>
  </si>
  <si>
    <t>Xã Hiển Khánh</t>
  </si>
  <si>
    <t>Xã Liên Minh</t>
  </si>
  <si>
    <t>Thị trấn Gôi</t>
  </si>
  <si>
    <t>Huyện Xuân Trường</t>
  </si>
  <si>
    <t>Xã Xuân Tiến</t>
  </si>
  <si>
    <t>Xã Xuân Trung</t>
  </si>
  <si>
    <t>Xã Xuân Vinh</t>
  </si>
  <si>
    <t>Xã Xuân Thượng</t>
  </si>
  <si>
    <t>Xã Xuân Phong</t>
  </si>
  <si>
    <t>Xã Xuân Ngọc</t>
  </si>
  <si>
    <t>Xã Xuân Phương</t>
  </si>
  <si>
    <t>Xã Xuân Ninh</t>
  </si>
  <si>
    <t>Xã Xuân Kiên</t>
  </si>
  <si>
    <t>Xã Xuân Hồng</t>
  </si>
  <si>
    <t>Xã Xuân Châu</t>
  </si>
  <si>
    <t>Xã Thọ Nghiệp</t>
  </si>
  <si>
    <t>Thị trấn Xuân Trường</t>
  </si>
  <si>
    <t>Hà Nam</t>
  </si>
  <si>
    <t>Thành phố Phủ Lý</t>
  </si>
  <si>
    <t>Phường Lam Hà</t>
  </si>
  <si>
    <t>Xã Tiên Tân</t>
  </si>
  <si>
    <t>Xã Tiên Hiệp</t>
  </si>
  <si>
    <t>Xã Liêm Tiết</t>
  </si>
  <si>
    <t>Phường Thanh Châu</t>
  </si>
  <si>
    <t>Xã Phù Vân</t>
  </si>
  <si>
    <t>Xã Liêm Tuyền</t>
  </si>
  <si>
    <t>Phường Lam Hạ</t>
  </si>
  <si>
    <t>Phường Liêm Chính</t>
  </si>
  <si>
    <t>Phường Hai Bà Trưng</t>
  </si>
  <si>
    <t>Xã Trịnh Xá</t>
  </si>
  <si>
    <t>Xã Liêm Chung</t>
  </si>
  <si>
    <t>Phường Thanh Tuyền</t>
  </si>
  <si>
    <t>Xã Đinh Xá</t>
  </si>
  <si>
    <t>Phường Châu Sơn</t>
  </si>
  <si>
    <t>Thị xã Duy Tiên</t>
  </si>
  <si>
    <t>Xã Tiên Ngoại</t>
  </si>
  <si>
    <t>Xã Hoàng Đông</t>
  </si>
  <si>
    <t>Xã Trác Văn</t>
  </si>
  <si>
    <t>Xã Yên Nam</t>
  </si>
  <si>
    <t>Xã Đọi Sơn</t>
  </si>
  <si>
    <t>Xã Duy Minh</t>
  </si>
  <si>
    <t>Thị trấn Hòa Mạc</t>
  </si>
  <si>
    <t>Xã Tiên Sơn</t>
  </si>
  <si>
    <t>Xã Tiên Nội</t>
  </si>
  <si>
    <t>Xã Chuyên Ngoại</t>
  </si>
  <si>
    <t>Xã Mộc Bắc</t>
  </si>
  <si>
    <t>Xã Duy Hải</t>
  </si>
  <si>
    <t>Xã Mộc Nam</t>
  </si>
  <si>
    <t>Xã Châu Giang</t>
  </si>
  <si>
    <t>Xã Yên Bắc</t>
  </si>
  <si>
    <t>Xã Bạch Thượng</t>
  </si>
  <si>
    <t>Huyện Bình Lục</t>
  </si>
  <si>
    <t>Xã Đồng Du</t>
  </si>
  <si>
    <t>Thị trấn Bình Mỹ</t>
  </si>
  <si>
    <t>Xã Bồ Đề</t>
  </si>
  <si>
    <t>Xã An Lão</t>
  </si>
  <si>
    <t>Xã Tiêu Động</t>
  </si>
  <si>
    <t>Xã Bình Nghĩa</t>
  </si>
  <si>
    <t>Xã An Nội</t>
  </si>
  <si>
    <t>Xã Bối Cầu</t>
  </si>
  <si>
    <t>Xã Ngọc Lũ</t>
  </si>
  <si>
    <t>Xã Hưng Công</t>
  </si>
  <si>
    <t>Xã La Sơn</t>
  </si>
  <si>
    <t>Xã Đồn Xá</t>
  </si>
  <si>
    <t>Xã An Đổ</t>
  </si>
  <si>
    <t>Xã Vũ Bản</t>
  </si>
  <si>
    <t>Xã Trung Lương</t>
  </si>
  <si>
    <t>Huyện Kim Bảng</t>
  </si>
  <si>
    <t>Xã Lê Hồ</t>
  </si>
  <si>
    <t>Xã Thụy Lôi</t>
  </si>
  <si>
    <t>Xã Nhật Tựu</t>
  </si>
  <si>
    <t>Thị trấn Ba Sao</t>
  </si>
  <si>
    <t>Xã Văn Xá</t>
  </si>
  <si>
    <t>Xã Nguyễn Úy</t>
  </si>
  <si>
    <t>Xã Đại Cương</t>
  </si>
  <si>
    <t>Xã Tượng Lĩnh</t>
  </si>
  <si>
    <t>Thị trấn Quế</t>
  </si>
  <si>
    <t>Xã Khả Phong</t>
  </si>
  <si>
    <t>Xã Liên Sơn</t>
  </si>
  <si>
    <t>Xã Đồng Hóa</t>
  </si>
  <si>
    <t>Xã Hoàng Tây</t>
  </si>
  <si>
    <t>Xã Thi Sơn</t>
  </si>
  <si>
    <t>Huyện Lý Nhân</t>
  </si>
  <si>
    <t>Xã Phú Phúc</t>
  </si>
  <si>
    <t>Xã Nhân Chính</t>
  </si>
  <si>
    <t>Xã Trần Hưng Đạo</t>
  </si>
  <si>
    <t>Xã Nhân Thịnh</t>
  </si>
  <si>
    <t>Xã Nhân Mỹ</t>
  </si>
  <si>
    <t>Xã Nhân Hưng</t>
  </si>
  <si>
    <t>Xã Xuân Khê</t>
  </si>
  <si>
    <t>Xã Nhân Khang</t>
  </si>
  <si>
    <t>Xã Nguyên Lý</t>
  </si>
  <si>
    <t>Xã Bắc Lý</t>
  </si>
  <si>
    <t>Xã Văn Lý</t>
  </si>
  <si>
    <t>Xã Chân Lý</t>
  </si>
  <si>
    <t>Xã Hòa Hậu</t>
  </si>
  <si>
    <t>Xã Đạo Lý</t>
  </si>
  <si>
    <t>Xã Đồng Lý</t>
  </si>
  <si>
    <t>Xã Đức Lý</t>
  </si>
  <si>
    <t>Xã Chính Lý</t>
  </si>
  <si>
    <t>Xã Nhân Bình</t>
  </si>
  <si>
    <t>Thị trấn Vĩnh Trụ</t>
  </si>
  <si>
    <t>Xã Công Lý</t>
  </si>
  <si>
    <t>Huyện Thanh Liêm</t>
  </si>
  <si>
    <t>Xã Thanh Nghị</t>
  </si>
  <si>
    <t>Xã Thanh Phong</t>
  </si>
  <si>
    <t>Xã Thanh Nguyên</t>
  </si>
  <si>
    <t>Xã Liêm Túc</t>
  </si>
  <si>
    <t>Xã Liêm Phong</t>
  </si>
  <si>
    <t>Xã Liêm Thuận</t>
  </si>
  <si>
    <t>Xã Liêm Cần</t>
  </si>
  <si>
    <t>Xã Liêm Sơn</t>
  </si>
  <si>
    <t>Xã Thanh Lưu</t>
  </si>
  <si>
    <t>Xã Thanh Tâm</t>
  </si>
  <si>
    <t>Thị Trấn Tân Thanh</t>
  </si>
  <si>
    <t>Xã Thanh Hương</t>
  </si>
  <si>
    <t>Thị trấn Kiện Khê</t>
  </si>
  <si>
    <t>Ninh Bình</t>
  </si>
  <si>
    <t>Thành phố Ninh Bình</t>
  </si>
  <si>
    <t>Phường Vân Giang</t>
  </si>
  <si>
    <t>Phường Nam Thành</t>
  </si>
  <si>
    <t>Phường Phúc Thành</t>
  </si>
  <si>
    <t>Xã Ninh Tiến</t>
  </si>
  <si>
    <t>Xã Ninh Nhất</t>
  </si>
  <si>
    <t>Phường Ninh Sơn</t>
  </si>
  <si>
    <t>Phường Ninh Phong</t>
  </si>
  <si>
    <t>Phường Bích Đào</t>
  </si>
  <si>
    <t>Phường Nam Bình</t>
  </si>
  <si>
    <t>Phường Ninh Khánh</t>
  </si>
  <si>
    <t>Xã Ninh Phúc</t>
  </si>
  <si>
    <t>Phường Đông Thành</t>
  </si>
  <si>
    <t>Thành phố Tam Điệp</t>
  </si>
  <si>
    <t>Phường Trung Sơn</t>
  </si>
  <si>
    <t>Phường Yên Bình</t>
  </si>
  <si>
    <t>Huyện Yên Khánh</t>
  </si>
  <si>
    <t>Xã Khánh Công</t>
  </si>
  <si>
    <t>Xã Khánh Nhạc</t>
  </si>
  <si>
    <t>Xã Khánh Tiên</t>
  </si>
  <si>
    <t>Xã Khánh Lợi</t>
  </si>
  <si>
    <t>Xã Khánh Cư</t>
  </si>
  <si>
    <t>Xã Khánh Cường</t>
  </si>
  <si>
    <t>Thị trấn Yên Ninh</t>
  </si>
  <si>
    <t>Xã Khánh Vân</t>
  </si>
  <si>
    <t>Xã Khánh Mậu</t>
  </si>
  <si>
    <t>Xã Khánh Hội</t>
  </si>
  <si>
    <t>Xã Khánh Hồng</t>
  </si>
  <si>
    <t>Xã Khánh Hải</t>
  </si>
  <si>
    <t>Xã Khánh Thiện</t>
  </si>
  <si>
    <t>Xã Khánh Thủy</t>
  </si>
  <si>
    <t>Huyện Hoa Lư</t>
  </si>
  <si>
    <t>Thị trấn Thiên Tôn</t>
  </si>
  <si>
    <t>Xã Ninh Mỹ</t>
  </si>
  <si>
    <t>Xã Ninh Giang</t>
  </si>
  <si>
    <t>Xã Ninh Khang</t>
  </si>
  <si>
    <t>Xã Ninh Thắng</t>
  </si>
  <si>
    <t>Huyện Gia Viễn</t>
  </si>
  <si>
    <t>Xã Gia Vân</t>
  </si>
  <si>
    <t>Xã Gia Trấn</t>
  </si>
  <si>
    <t>Xã Gia Trung</t>
  </si>
  <si>
    <t>Xã Gia Xuân</t>
  </si>
  <si>
    <t>Xã Gia Vượng</t>
  </si>
  <si>
    <t>Xã Gia Thịnh</t>
  </si>
  <si>
    <t>Xã Gia Sinh</t>
  </si>
  <si>
    <t>Xã Gia Thắng</t>
  </si>
  <si>
    <t>Xã Gia Phương</t>
  </si>
  <si>
    <t>Xã Gia Hưng</t>
  </si>
  <si>
    <t>Xã Gia Lập</t>
  </si>
  <si>
    <t>Xã Gia Phong</t>
  </si>
  <si>
    <t>Xã Gia Phú</t>
  </si>
  <si>
    <t>Xã Gia Lạc</t>
  </si>
  <si>
    <t>Thị trấn Me</t>
  </si>
  <si>
    <t>Xã Gia Tiến</t>
  </si>
  <si>
    <t>Huyện Kim Sơn</t>
  </si>
  <si>
    <t>Xã Như Hòa</t>
  </si>
  <si>
    <t>Xã Kim Hải</t>
  </si>
  <si>
    <t>Xã Văn Hải</t>
  </si>
  <si>
    <t>Xã Kim Đông</t>
  </si>
  <si>
    <t>Xã Quang Thiện</t>
  </si>
  <si>
    <t>Xã Xuân Chính</t>
  </si>
  <si>
    <t>Xã Kim Trung</t>
  </si>
  <si>
    <t>Xã Thượng Kiệm</t>
  </si>
  <si>
    <t>Xã Lai Thành</t>
  </si>
  <si>
    <t>Xã Kim Chính</t>
  </si>
  <si>
    <t>Xã Ân Hòa</t>
  </si>
  <si>
    <t>Xã Kim Mỹ</t>
  </si>
  <si>
    <t>Thị trấn Phát Diệm</t>
  </si>
  <si>
    <t>Thị trấn Bình Minh</t>
  </si>
  <si>
    <t>Xã Yên Mật</t>
  </si>
  <si>
    <t>Xã Lưu Phương</t>
  </si>
  <si>
    <t>Xã Kim Định</t>
  </si>
  <si>
    <t>Xã Đồng Hướng</t>
  </si>
  <si>
    <t>Xã Cồn Thoi</t>
  </si>
  <si>
    <t>Xã Chính Tâm</t>
  </si>
  <si>
    <t>Xã Chất Bình</t>
  </si>
  <si>
    <t>Xã Hồi Ninh</t>
  </si>
  <si>
    <t>Xã Định Hóa</t>
  </si>
  <si>
    <t>Huyện Nho Quan</t>
  </si>
  <si>
    <t>Xã Thượng Hòa</t>
  </si>
  <si>
    <t>Xã Sơn Thành</t>
  </si>
  <si>
    <t>Xã Thanh Lạc</t>
  </si>
  <si>
    <t>Xã Xích Thổ</t>
  </si>
  <si>
    <t>Xã Văn Phương</t>
  </si>
  <si>
    <t>Xã Thạch Bình</t>
  </si>
  <si>
    <t>Xã Sơn Lai</t>
  </si>
  <si>
    <t>Xã Quỳnh Lưu</t>
  </si>
  <si>
    <t>Xã Quảng Lạc</t>
  </si>
  <si>
    <t>Xã Gia Tường</t>
  </si>
  <si>
    <t>Xã Đồng Phong</t>
  </si>
  <si>
    <t>Xã Lạc Vân</t>
  </si>
  <si>
    <t>Xã Lạng Phong</t>
  </si>
  <si>
    <t>Thị trấn Nho Quan</t>
  </si>
  <si>
    <t>Xã Gia Thủy</t>
  </si>
  <si>
    <t>Xã Cúc Phương</t>
  </si>
  <si>
    <t>Xã Gia Sơn</t>
  </si>
  <si>
    <t>Xã Kỳ Phú</t>
  </si>
  <si>
    <t>Xã Đức Long</t>
  </si>
  <si>
    <t>Huyện Yên Mô</t>
  </si>
  <si>
    <t>Xã Yên Thái</t>
  </si>
  <si>
    <t>Xã Yên Từ</t>
  </si>
  <si>
    <t>Xã Yên Mạc</t>
  </si>
  <si>
    <t>Xã Mai Sơn</t>
  </si>
  <si>
    <t>Xã Khánh Thịnh</t>
  </si>
  <si>
    <t>Xã Khánh Dương</t>
  </si>
  <si>
    <t>Xã Yên Hòa</t>
  </si>
  <si>
    <t>Thị trấn Yên Thịnh</t>
  </si>
  <si>
    <t>Thanh Hóa</t>
  </si>
  <si>
    <t>Thành phố Thanh Hóa</t>
  </si>
  <si>
    <t>Xã Long Anh</t>
  </si>
  <si>
    <t>Phường Đông Cương</t>
  </si>
  <si>
    <t>Phường Đông Hương</t>
  </si>
  <si>
    <t>Phường Đông Thọ</t>
  </si>
  <si>
    <t>Phường Hàm Rồng</t>
  </si>
  <si>
    <t>Xã Hoằng Long</t>
  </si>
  <si>
    <t>Xã Hoằng Lý</t>
  </si>
  <si>
    <t>Xã Thiệu Vân</t>
  </si>
  <si>
    <t>Xã Quảng Cát</t>
  </si>
  <si>
    <t>Xã Hoằng Anh</t>
  </si>
  <si>
    <t>Phường Đông Sơn</t>
  </si>
  <si>
    <t>Phường An Hưng</t>
  </si>
  <si>
    <t>Xã Hoằng Quang</t>
  </si>
  <si>
    <t>Phường Quảng Thắng</t>
  </si>
  <si>
    <t>Phường Phú Sơn</t>
  </si>
  <si>
    <t>Xã Quảng Đông</t>
  </si>
  <si>
    <t>Phường Nam Ngạn</t>
  </si>
  <si>
    <t>Phường Đông Vệ</t>
  </si>
  <si>
    <t>Phường Quảng Thành</t>
  </si>
  <si>
    <t>Phường An Hoạch</t>
  </si>
  <si>
    <t>Phường Tân Sơn</t>
  </si>
  <si>
    <t>Xã Thiệu Dương</t>
  </si>
  <si>
    <t>Xã Thiệu Khánh</t>
  </si>
  <si>
    <t>Phường Tào Xuyên</t>
  </si>
  <si>
    <t>Xã Hoằng Đại</t>
  </si>
  <si>
    <t>Phường Ba Đình</t>
  </si>
  <si>
    <t>Phường Ngọc Trạo</t>
  </si>
  <si>
    <t>Xã Quảng Tâm</t>
  </si>
  <si>
    <t>Phường Quảng Hưng</t>
  </si>
  <si>
    <t>Thành phố Sầm Sơn</t>
  </si>
  <si>
    <t>Xã Quảng Đại</t>
  </si>
  <si>
    <t>Xã Quảng Hùng</t>
  </si>
  <si>
    <t>Phường Trường Sơn</t>
  </si>
  <si>
    <t>Phường Quảng Tiến</t>
  </si>
  <si>
    <t>Phường Quảng Châu</t>
  </si>
  <si>
    <t>Phường Quảng Cư</t>
  </si>
  <si>
    <t>Phường Quảng Vinh</t>
  </si>
  <si>
    <t>Huyện Quảng Xương</t>
  </si>
  <si>
    <t>Xã Quảng Lộc</t>
  </si>
  <si>
    <t>Xã Quảng Lĩnh</t>
  </si>
  <si>
    <t>Xã Quảng Ninh</t>
  </si>
  <si>
    <t>Thị Trấn Tân Phong</t>
  </si>
  <si>
    <t>Xã Quảng Vọng</t>
  </si>
  <si>
    <t>Xã Quảng Hải</t>
  </si>
  <si>
    <t>Xã Quảng Nham</t>
  </si>
  <si>
    <t>Xã Quảng Khê</t>
  </si>
  <si>
    <t>Xã Quảng Văn</t>
  </si>
  <si>
    <t>Xã Quảng Giao</t>
  </si>
  <si>
    <t>Xã Quảng Ngọc</t>
  </si>
  <si>
    <t>Xã Quảng Trạch</t>
  </si>
  <si>
    <t>Xã Quảng Hòa</t>
  </si>
  <si>
    <t>Xã Quảng Hợp</t>
  </si>
  <si>
    <t>Xã Quảng Trường</t>
  </si>
  <si>
    <t>Xã Quảng Thạch</t>
  </si>
  <si>
    <t>Xã Quảng Bình</t>
  </si>
  <si>
    <t>Xã Quảng Lưu</t>
  </si>
  <si>
    <t>Xã Tiên Trang</t>
  </si>
  <si>
    <t>Xã Quảng Phúc</t>
  </si>
  <si>
    <t>Xã Quảng Nhân</t>
  </si>
  <si>
    <t>Xã Quảng Định</t>
  </si>
  <si>
    <t>Thị trấn Quảng Xương</t>
  </si>
  <si>
    <t>Huyện Hoằng Hóa</t>
  </si>
  <si>
    <t>Xã Hoằng Phúc</t>
  </si>
  <si>
    <t>Xã Hoằng Lưu</t>
  </si>
  <si>
    <t>Xã Hoằng Châu</t>
  </si>
  <si>
    <t>Xã Hoằng Ngọc</t>
  </si>
  <si>
    <t>Xã Hoằng Yến</t>
  </si>
  <si>
    <t>Xã Hoằng Hợp</t>
  </si>
  <si>
    <t>Xã Hoằng Thắng</t>
  </si>
  <si>
    <t>Xã Hoằng Lộc</t>
  </si>
  <si>
    <t>Xã Hoằng Tân</t>
  </si>
  <si>
    <t>Xã Hoằng Quỳ</t>
  </si>
  <si>
    <t>Xã Hoằng Tiến</t>
  </si>
  <si>
    <t>Xã Hoằng Giang</t>
  </si>
  <si>
    <t>Xã Hoằng Trạch</t>
  </si>
  <si>
    <t>Xã Hoằng Đức</t>
  </si>
  <si>
    <t>Xã Hoằng Trường</t>
  </si>
  <si>
    <t>Xã Hoằng Phú</t>
  </si>
  <si>
    <t>Xã Hoằng Minh</t>
  </si>
  <si>
    <t>Xã Hoằng Kim</t>
  </si>
  <si>
    <t>Xã Hoằng Thái</t>
  </si>
  <si>
    <t>Thị Trấn Bút Sơn</t>
  </si>
  <si>
    <t>Xã Hoằng Khê</t>
  </si>
  <si>
    <t>Xã Hoằng Phong</t>
  </si>
  <si>
    <t>Xã Hoằng Đạt</t>
  </si>
  <si>
    <t>Xã Hoằng Phượng</t>
  </si>
  <si>
    <t>Xã Hoằng Lương</t>
  </si>
  <si>
    <t>Xã Hoằng Đồng</t>
  </si>
  <si>
    <t>Xã Hoằng Thịnh</t>
  </si>
  <si>
    <t>Xã Hoằng Quý</t>
  </si>
  <si>
    <t>Xã Hoằng Phụ</t>
  </si>
  <si>
    <t>Xã Hoằng Thành</t>
  </si>
  <si>
    <t>Xã Hoằng Trinh</t>
  </si>
  <si>
    <t>Xã Hoằng Cát</t>
  </si>
  <si>
    <t>Xã Hoằng Hà</t>
  </si>
  <si>
    <t>Thị trấn Hoằng Hóa</t>
  </si>
  <si>
    <t>Xã Hoằng Đông</t>
  </si>
  <si>
    <t>Xã Hoằng Đạo</t>
  </si>
  <si>
    <t>Xã Hoằng Khánh</t>
  </si>
  <si>
    <t>Xã Hoằng Hải</t>
  </si>
  <si>
    <t>Xã Hoằng Thanh</t>
  </si>
  <si>
    <t>Xã Hoằng Sơn</t>
  </si>
  <si>
    <t>Xã Hoằng Xuyên</t>
  </si>
  <si>
    <t>Xã Hoằng Xuân</t>
  </si>
  <si>
    <t>Xã Hoằng Trung</t>
  </si>
  <si>
    <t>Xã Hoằng Vinh</t>
  </si>
  <si>
    <t>Thị Xã Nghi Sơn</t>
  </si>
  <si>
    <t>Phường Xuân Lâm</t>
  </si>
  <si>
    <t>Phường Trúc Lâm</t>
  </si>
  <si>
    <t>Xã Hải Thượng</t>
  </si>
  <si>
    <t>Xã Hải Bình</t>
  </si>
  <si>
    <t>Xã Nguyên Bình</t>
  </si>
  <si>
    <t>Xã Hải Yến</t>
  </si>
  <si>
    <t>Xã Nghi Sơn</t>
  </si>
  <si>
    <t>Xã Hải Nhân</t>
  </si>
  <si>
    <t>Xã Các Sơn</t>
  </si>
  <si>
    <t>Phường Hải Ninh</t>
  </si>
  <si>
    <t>Xã Định Hải</t>
  </si>
  <si>
    <t>Xã Hải Lĩnh</t>
  </si>
  <si>
    <t>Phường Hải Hòa</t>
  </si>
  <si>
    <t>Xã Ngọc Lĩnh</t>
  </si>
  <si>
    <t>Xã Tùng Lâm</t>
  </si>
  <si>
    <t>Thị trấn Tĩnh Gia</t>
  </si>
  <si>
    <t>Xã Trường Lâm</t>
  </si>
  <si>
    <t>Xã Triêu Dương</t>
  </si>
  <si>
    <t>Xã Anh Sơn</t>
  </si>
  <si>
    <t>Xã Tĩnh Hải</t>
  </si>
  <si>
    <t>Huyện Như Xuân</t>
  </si>
  <si>
    <t>Xã Hóa Quỳ</t>
  </si>
  <si>
    <t>Xã Yên Lễ</t>
  </si>
  <si>
    <t>Xã Xuân Quỳ</t>
  </si>
  <si>
    <t>Xã Thanh Quân</t>
  </si>
  <si>
    <t>Xã Cát Tân</t>
  </si>
  <si>
    <t>Xã Thượng Ninh</t>
  </si>
  <si>
    <t>Xã Bình Lương</t>
  </si>
  <si>
    <t>Thị trấn Yên Cát</t>
  </si>
  <si>
    <t>Xã Bãi Trành</t>
  </si>
  <si>
    <t>Xã Cát Vân</t>
  </si>
  <si>
    <t>Xã Xuân Bình</t>
  </si>
  <si>
    <t>Huyện Thường Xuân</t>
  </si>
  <si>
    <t>Xã Ngọc Phụng</t>
  </si>
  <si>
    <t>Xã Luận Khê</t>
  </si>
  <si>
    <t>Xã Xuân Lẹ</t>
  </si>
  <si>
    <t>Xã Xuân Chinh</t>
  </si>
  <si>
    <t>Xã Thọ Thanh</t>
  </si>
  <si>
    <t>Thị trấn Thường Xuân</t>
  </si>
  <si>
    <t>Xã Xuân Cẩm</t>
  </si>
  <si>
    <t>Xã Xuân Cao</t>
  </si>
  <si>
    <t>Xã Bát Mọt</t>
  </si>
  <si>
    <t>Xã Luận Thành</t>
  </si>
  <si>
    <t>Huyện Thọ Xuân</t>
  </si>
  <si>
    <t>Xã Thọ Thắng</t>
  </si>
  <si>
    <t>Xã Thọ Minh</t>
  </si>
  <si>
    <t>Xã Thọ Hải</t>
  </si>
  <si>
    <t>Xã Thọ Diên</t>
  </si>
  <si>
    <t>Xã Nam Giang</t>
  </si>
  <si>
    <t>Thị trấn Lam Sơn</t>
  </si>
  <si>
    <t>Xã Xuân Khánh</t>
  </si>
  <si>
    <t>Xã Xuân Bái</t>
  </si>
  <si>
    <t>Xã Xuân Sinh</t>
  </si>
  <si>
    <t>Xã Tây Hồ</t>
  </si>
  <si>
    <t>Xã Xuân Yên</t>
  </si>
  <si>
    <t>Thị trấn Thọ Xuân</t>
  </si>
  <si>
    <t>Xã Xuân Lai</t>
  </si>
  <si>
    <t>Xã Xuân Lam</t>
  </si>
  <si>
    <t>Xã Thọ Nguyên</t>
  </si>
  <si>
    <t>Xã Xuân Thiên</t>
  </si>
  <si>
    <t>Xã Thọ Xương</t>
  </si>
  <si>
    <t>Xã Thọ Lâm</t>
  </si>
  <si>
    <t>Xã Xuân Tín</t>
  </si>
  <si>
    <t>Thị trấn Sao Vàng</t>
  </si>
  <si>
    <t>Xã Thọ Trường</t>
  </si>
  <si>
    <t>Xã Thọ Lập</t>
  </si>
  <si>
    <t>Xã Thuận Minh</t>
  </si>
  <si>
    <t>Xã Hạnh Phúc</t>
  </si>
  <si>
    <t>Xã Bắc Lương</t>
  </si>
  <si>
    <t>Huyện Ngọc Lặc</t>
  </si>
  <si>
    <t>Xã Thạch Lập</t>
  </si>
  <si>
    <t>Xã Vân Âm</t>
  </si>
  <si>
    <t>Xã Thúy Sơn</t>
  </si>
  <si>
    <t>Xã Phùng Minh</t>
  </si>
  <si>
    <t>Xã Kiên Thọ</t>
  </si>
  <si>
    <t>Xã Nguyệt Ấn</t>
  </si>
  <si>
    <t>Thị Trấn Ngọc Lặc</t>
  </si>
  <si>
    <t>Xã Ngọc Khê</t>
  </si>
  <si>
    <t>Xã Cao Ngọc</t>
  </si>
  <si>
    <t>Xã Cao Thịnh</t>
  </si>
  <si>
    <t>Xã Phùng Giáo</t>
  </si>
  <si>
    <t>Xã Ngọc Trung</t>
  </si>
  <si>
    <t>Xã Lộc Thịnh</t>
  </si>
  <si>
    <t>Huyện Yên Định</t>
  </si>
  <si>
    <t>Xã Định Công</t>
  </si>
  <si>
    <t>Xã Yên Trường</t>
  </si>
  <si>
    <t>Xã Yên Bái</t>
  </si>
  <si>
    <t>Thị trấn Quán Lào</t>
  </si>
  <si>
    <t>Xã Quí Lộc</t>
  </si>
  <si>
    <t>Xã Định Tiến</t>
  </si>
  <si>
    <t>Xã Định Tường</t>
  </si>
  <si>
    <t>Xã Yên Hùng</t>
  </si>
  <si>
    <t>Xã Định Tân</t>
  </si>
  <si>
    <t>Xã Yên Giang</t>
  </si>
  <si>
    <t>Xã Yên Lạc</t>
  </si>
  <si>
    <t>Thị trấn Thống Nhất</t>
  </si>
  <si>
    <t>Xã Định Tăng</t>
  </si>
  <si>
    <t>Xã Định Long</t>
  </si>
  <si>
    <t>Xã Định Hưng</t>
  </si>
  <si>
    <t>Xã Định Liên</t>
  </si>
  <si>
    <t>Xã Định Bình</t>
  </si>
  <si>
    <t>Xã Yên Thịnh</t>
  </si>
  <si>
    <t>Xã Yên Tâm</t>
  </si>
  <si>
    <t>Thị xã Bỉm Sơn</t>
  </si>
  <si>
    <t>Xã Hà Lan</t>
  </si>
  <si>
    <t>Huyện Hà Trung</t>
  </si>
  <si>
    <t>Xã Hà Phú</t>
  </si>
  <si>
    <t>Xã Hà Ngọc</t>
  </si>
  <si>
    <t>Xã Hà Yên</t>
  </si>
  <si>
    <t>Xã Hà Lai</t>
  </si>
  <si>
    <t>Xã Hà Ninh</t>
  </si>
  <si>
    <t>Xã Hà Hải</t>
  </si>
  <si>
    <t>Xã Hà Tiến</t>
  </si>
  <si>
    <t>Xã Hoạt Giang</t>
  </si>
  <si>
    <t>Thị trấn Hà Trung</t>
  </si>
  <si>
    <t>Xã Lĩnh Toại</t>
  </si>
  <si>
    <t>Xã Hà Long</t>
  </si>
  <si>
    <t>Xã Hà Vân</t>
  </si>
  <si>
    <t>Xã Hà Châu</t>
  </si>
  <si>
    <t>Xã Yến Sơn</t>
  </si>
  <si>
    <t>Xã Hà Toại</t>
  </si>
  <si>
    <t>Xã Hà Dương</t>
  </si>
  <si>
    <t>Xã Hà Tân</t>
  </si>
  <si>
    <t>Xã Hà Vinh</t>
  </si>
  <si>
    <t>Xã Hà Lĩnh</t>
  </si>
  <si>
    <t>Xã Hà Sơn</t>
  </si>
  <si>
    <t>Xã Hà Thái</t>
  </si>
  <si>
    <t>Xã Hà Phong</t>
  </si>
  <si>
    <t>Xã Hà Bắc</t>
  </si>
  <si>
    <t>Xã Hà Bình</t>
  </si>
  <si>
    <t>Huyện Mường Lát</t>
  </si>
  <si>
    <t>Thị trấn Mường Lát</t>
  </si>
  <si>
    <t>Xã Tén Tằn</t>
  </si>
  <si>
    <t>Xã Mường Chanh</t>
  </si>
  <si>
    <t>Xã Trung Lý</t>
  </si>
  <si>
    <t>Xã Mường Lý</t>
  </si>
  <si>
    <t>Xã Pù Nhi</t>
  </si>
  <si>
    <t>Xã Nhi Sơn</t>
  </si>
  <si>
    <t>Xã Tam Chung</t>
  </si>
  <si>
    <t>Xã Quang Chiểu</t>
  </si>
  <si>
    <t>Huyện Quan Hóa</t>
  </si>
  <si>
    <t>Xã Phú Nghiêm</t>
  </si>
  <si>
    <t>Xã Nam Động</t>
  </si>
  <si>
    <t>Xã Hồi Xuân</t>
  </si>
  <si>
    <t>Xã Hiền Kiệt</t>
  </si>
  <si>
    <t>Xã Phú Lệ</t>
  </si>
  <si>
    <t>Xã Hiền Chung</t>
  </si>
  <si>
    <t>Xã Thiên Phủ</t>
  </si>
  <si>
    <t>Thị trấn Quan Hóa</t>
  </si>
  <si>
    <t>Thị trấn Hồi Xuân</t>
  </si>
  <si>
    <t>Xã Nam Xuân</t>
  </si>
  <si>
    <t>Huyện Thạch Thành</t>
  </si>
  <si>
    <t>Xã Thành Tân</t>
  </si>
  <si>
    <t>Xã Thành Tiến</t>
  </si>
  <si>
    <t>Xã Thành Trực</t>
  </si>
  <si>
    <t>Xã Thành Mỹ</t>
  </si>
  <si>
    <t>Xã Thành Yên</t>
  </si>
  <si>
    <t>Xã Thành Minh</t>
  </si>
  <si>
    <t>Xã Thành Vân</t>
  </si>
  <si>
    <t>Xã Thành Vinh</t>
  </si>
  <si>
    <t>Xã Thành Tâm</t>
  </si>
  <si>
    <t>Xã Thành Thọ</t>
  </si>
  <si>
    <t>Xã Thạch Quảng</t>
  </si>
  <si>
    <t>Xã Thạch Lâm</t>
  </si>
  <si>
    <t>Xã Thạch Long</t>
  </si>
  <si>
    <t>Xã Thạch Tân</t>
  </si>
  <si>
    <t>Thị trấn Vân Du</t>
  </si>
  <si>
    <t>Xã Thành Hưng</t>
  </si>
  <si>
    <t>Thị trấn Kim Tân</t>
  </si>
  <si>
    <t>Xã Thạch Tượng</t>
  </si>
  <si>
    <t>Xã Ngọc Trạo</t>
  </si>
  <si>
    <t>Xã Thạch Cẩm</t>
  </si>
  <si>
    <t>Xã Thạch Định</t>
  </si>
  <si>
    <t>Xã Thành Kim</t>
  </si>
  <si>
    <t>Huyện Vĩnh Lộc</t>
  </si>
  <si>
    <t>Xã Vĩnh Yên</t>
  </si>
  <si>
    <t>Xã Vĩnh Quang</t>
  </si>
  <si>
    <t>Xã Vĩnh Khang</t>
  </si>
  <si>
    <t>Xã Vĩnh Minh</t>
  </si>
  <si>
    <t>Xã Vĩnh Hùng</t>
  </si>
  <si>
    <t>Huyện Đông Sơn</t>
  </si>
  <si>
    <t>Xã Đông Anh</t>
  </si>
  <si>
    <t>Thị trấn Rừng Thông</t>
  </si>
  <si>
    <t>Xã Đông Thịnh</t>
  </si>
  <si>
    <t>Xã Đông Văn</t>
  </si>
  <si>
    <t>Xã Đông Phú</t>
  </si>
  <si>
    <t>Xã Đông Nam</t>
  </si>
  <si>
    <t>Xã Đông Tiến</t>
  </si>
  <si>
    <t>Xã Đông Ninh</t>
  </si>
  <si>
    <t>Huyện Hậu Lộc</t>
  </si>
  <si>
    <t>Xã Triệu Lộc</t>
  </si>
  <si>
    <t>Xã Tiến Lộc</t>
  </si>
  <si>
    <t>Xã Văn Lộc</t>
  </si>
  <si>
    <t>Xã Thịnh Lộc</t>
  </si>
  <si>
    <t>Xã Thành Lộc</t>
  </si>
  <si>
    <t>Thị trấn Hậu Lộc</t>
  </si>
  <si>
    <t>Xã Hoa Lộc</t>
  </si>
  <si>
    <t>Xã Đồng Lộc</t>
  </si>
  <si>
    <t>Xã Liên Lộc</t>
  </si>
  <si>
    <t>Xã Phong Lộc</t>
  </si>
  <si>
    <t>Xã Quang Lộc</t>
  </si>
  <si>
    <t>Xã Đại Lộc</t>
  </si>
  <si>
    <t>Xã Cầu Lộc</t>
  </si>
  <si>
    <t>Xã Minh Lộc</t>
  </si>
  <si>
    <t>Xã Châu Lộc</t>
  </si>
  <si>
    <t>Xã Ngư Lộc</t>
  </si>
  <si>
    <t>Xã Thuần Lộc</t>
  </si>
  <si>
    <t>Huyện Quan Sơn</t>
  </si>
  <si>
    <t>Xã Tam Lư</t>
  </si>
  <si>
    <t>Xã Trung Hạ</t>
  </si>
  <si>
    <t>Xã Na Mèo</t>
  </si>
  <si>
    <t>Thị trấn Sơn Lư</t>
  </si>
  <si>
    <t>Xã Trung Xuân</t>
  </si>
  <si>
    <t>Thị trấn Quan Sơn</t>
  </si>
  <si>
    <t>Xã Sơn Lư</t>
  </si>
  <si>
    <t>Xã Mường Mìn</t>
  </si>
  <si>
    <t>Xã Trung Tiến</t>
  </si>
  <si>
    <t>Xã Trung Thượng</t>
  </si>
  <si>
    <t>Xã Sơn Điện</t>
  </si>
  <si>
    <t>Huyện Bá Thước</t>
  </si>
  <si>
    <t>Xã Văn Nho</t>
  </si>
  <si>
    <t>Xã Điền Lư</t>
  </si>
  <si>
    <t>Xã Thiết Kế</t>
  </si>
  <si>
    <t>Xã Lương Trung</t>
  </si>
  <si>
    <t>Xã Điền Hạ</t>
  </si>
  <si>
    <t>Xã Lũng Niêm</t>
  </si>
  <si>
    <t>Xã Điền Thượng</t>
  </si>
  <si>
    <t>Thị trấn Cành Nàng</t>
  </si>
  <si>
    <t>Xã Lâm Sa</t>
  </si>
  <si>
    <t>Xã Cổ Lũng</t>
  </si>
  <si>
    <t>Xã Lũng Cao</t>
  </si>
  <si>
    <t>Xã Hạ Trung</t>
  </si>
  <si>
    <t>Xã Điền Quang</t>
  </si>
  <si>
    <t>Xã Điền Trung</t>
  </si>
  <si>
    <t>Xã Ban Công</t>
  </si>
  <si>
    <t>Xã Lương Ngoại</t>
  </si>
  <si>
    <t>Xã Lương Nội</t>
  </si>
  <si>
    <t>Xã Ái Thượng</t>
  </si>
  <si>
    <t>Xã Kỳ Tân</t>
  </si>
  <si>
    <t>Xã Thiết Ống</t>
  </si>
  <si>
    <t>Xã Thành Lâm</t>
  </si>
  <si>
    <t>Huyện Nông Cống</t>
  </si>
  <si>
    <t>Xã Vạn Hòa</t>
  </si>
  <si>
    <t>Xã Tượng Văn</t>
  </si>
  <si>
    <t>Xã Trường Sơn</t>
  </si>
  <si>
    <t>Xã Trường Minh</t>
  </si>
  <si>
    <t>Xã Vạn Thiện</t>
  </si>
  <si>
    <t>Xã Trường Giang</t>
  </si>
  <si>
    <t>Xã Tượng Sơn</t>
  </si>
  <si>
    <t>Xã Trung Ý</t>
  </si>
  <si>
    <t>Xã Thăng Thọ</t>
  </si>
  <si>
    <t>Xã Trung Chính</t>
  </si>
  <si>
    <t>Xã Trường Trung</t>
  </si>
  <si>
    <t>Xã Tế Thắng</t>
  </si>
  <si>
    <t>Xã Tế Lợi</t>
  </si>
  <si>
    <t>Xã Minh Khôi</t>
  </si>
  <si>
    <t>Xã Tế Nông</t>
  </si>
  <si>
    <t>Xã Minh Nghĩa</t>
  </si>
  <si>
    <t>Xã Tân Phúc</t>
  </si>
  <si>
    <t>Xã Tân Khang</t>
  </si>
  <si>
    <t>Thị trấn Nông Cống</t>
  </si>
  <si>
    <t>Xã Hoàng Giang</t>
  </si>
  <si>
    <t>Xã Hoàng Sơn</t>
  </si>
  <si>
    <t>Xã Tân Thọ</t>
  </si>
  <si>
    <t>Xã Công Chính</t>
  </si>
  <si>
    <t>Xã Công Bình</t>
  </si>
  <si>
    <t>Xã Tế Tân</t>
  </si>
  <si>
    <t>Xã Công Liêm</t>
  </si>
  <si>
    <t>Xã Thăng Bình</t>
  </si>
  <si>
    <t>Huyện Như Thanh</t>
  </si>
  <si>
    <t>Xã Xuân Khang</t>
  </si>
  <si>
    <t>Xã Xuân Thái</t>
  </si>
  <si>
    <t>Xã Xuân Du</t>
  </si>
  <si>
    <t>Xã Xuân Phúc</t>
  </si>
  <si>
    <t>Xã Cán Khê</t>
  </si>
  <si>
    <t>Thị trấn Bến Sung</t>
  </si>
  <si>
    <t>Xã Phượng Nghi</t>
  </si>
  <si>
    <t>Xã Mậu Lâm</t>
  </si>
  <si>
    <t>Xã Thanh Kỳ</t>
  </si>
  <si>
    <t>Xã Phúc Đường</t>
  </si>
  <si>
    <t>Huyện Triệu Sơn</t>
  </si>
  <si>
    <t>Xã Khuyến Nông</t>
  </si>
  <si>
    <t>Xã Thọ Tân</t>
  </si>
  <si>
    <t>Xã Thọ Vực</t>
  </si>
  <si>
    <t>Xã Thọ Tiến</t>
  </si>
  <si>
    <t>Xã Thọ Phú</t>
  </si>
  <si>
    <t>Xã Văn Sơn</t>
  </si>
  <si>
    <t>Xã Xuân Thịnh</t>
  </si>
  <si>
    <t>Xã Thọ Sơn</t>
  </si>
  <si>
    <t>Xã Tiến Nông</t>
  </si>
  <si>
    <t>Xã Triệu Thành</t>
  </si>
  <si>
    <t>Xã Thọ Cường</t>
  </si>
  <si>
    <t>Xã Nông Trường</t>
  </si>
  <si>
    <t>Xã Thọ Ngọc</t>
  </si>
  <si>
    <t>Xã Thọ Bình</t>
  </si>
  <si>
    <t>Xã Thọ Dân</t>
  </si>
  <si>
    <t>Xã Thọ Thế</t>
  </si>
  <si>
    <t>Thị Trấn Nưa</t>
  </si>
  <si>
    <t>Xã Hợp Thắng</t>
  </si>
  <si>
    <t>Xã Đồng Lợi</t>
  </si>
  <si>
    <t>Xã Dân Lý</t>
  </si>
  <si>
    <t>Thị trấn Triệu Sơn</t>
  </si>
  <si>
    <t>Xã Dân Lực</t>
  </si>
  <si>
    <t>Xã Đồng Thắng</t>
  </si>
  <si>
    <t>Huyện Cẩm Thủy</t>
  </si>
  <si>
    <t>Xã Cẩm Thạch</t>
  </si>
  <si>
    <t>Xã Cẩm Long</t>
  </si>
  <si>
    <t>Xã Cẩm Thành</t>
  </si>
  <si>
    <t>Xã Cẩm Tân</t>
  </si>
  <si>
    <t>Xã Cẩm Vân</t>
  </si>
  <si>
    <t>Xã Phúc Do</t>
  </si>
  <si>
    <t>Xã Cẩm Tâm</t>
  </si>
  <si>
    <t>Xã Cẩm Lương</t>
  </si>
  <si>
    <t>Xã Cẩm Phong</t>
  </si>
  <si>
    <t>Xã Cẩm Bình</t>
  </si>
  <si>
    <t>Xã Cẩm Giang</t>
  </si>
  <si>
    <t>Xã Cẩm Liên</t>
  </si>
  <si>
    <t>Xã Cẩm Ngọc</t>
  </si>
  <si>
    <t>Xã Cẩm Quý</t>
  </si>
  <si>
    <t>Thị trấn Cẩm Thủy</t>
  </si>
  <si>
    <t>Xã Cẩm Phú</t>
  </si>
  <si>
    <t>Xã Cẩm Tú</t>
  </si>
  <si>
    <t>Thị Trấn Phong Sơn</t>
  </si>
  <si>
    <t>Xã Cẩm Châu</t>
  </si>
  <si>
    <t>Huyện Lang Chánh</t>
  </si>
  <si>
    <t>Xã Tam Văn</t>
  </si>
  <si>
    <t>Thị trấn Lang Chánh</t>
  </si>
  <si>
    <t>Xã Trí Nang</t>
  </si>
  <si>
    <t>Xã Yên Khương</t>
  </si>
  <si>
    <t>Xã Lâm Phú</t>
  </si>
  <si>
    <t>Xã Quang Hiến</t>
  </si>
  <si>
    <t>Huyện Nga Sơn</t>
  </si>
  <si>
    <t>Xã Nga Văn</t>
  </si>
  <si>
    <t>Xã Nga Tiến</t>
  </si>
  <si>
    <t>Xã Nga Liên</t>
  </si>
  <si>
    <t>Xã Nga Yên</t>
  </si>
  <si>
    <t>Xã Nga Phú</t>
  </si>
  <si>
    <t>Xã Nga Thủy</t>
  </si>
  <si>
    <t>Xã Nga Phượng</t>
  </si>
  <si>
    <t>Xã Nga Hải</t>
  </si>
  <si>
    <t>Xã Nga Thái</t>
  </si>
  <si>
    <t>Xã Nga Hưng</t>
  </si>
  <si>
    <t>Xã Nga Thanh</t>
  </si>
  <si>
    <t>Xã Nga Bạch</t>
  </si>
  <si>
    <t>Xã Nga Thiện</t>
  </si>
  <si>
    <t>Xã Nga Lĩnh</t>
  </si>
  <si>
    <t>Xã Nga An</t>
  </si>
  <si>
    <t>Thị trấn Nga Sơn</t>
  </si>
  <si>
    <t>Xã Nga Vịnh</t>
  </si>
  <si>
    <t>Xã Nga Trường</t>
  </si>
  <si>
    <t>Xã Nga Tân</t>
  </si>
  <si>
    <t>Xã Nga Thắng</t>
  </si>
  <si>
    <t>Xã Nga Thành</t>
  </si>
  <si>
    <t>Xã Ba Đình</t>
  </si>
  <si>
    <t>Xã Nga Mỹ</t>
  </si>
  <si>
    <t>Xã Nga Trung</t>
  </si>
  <si>
    <t>Xã Nga Nhân</t>
  </si>
  <si>
    <t>Xã Nga Giáp</t>
  </si>
  <si>
    <t>Xã Nga Thạch</t>
  </si>
  <si>
    <t>Xã Nga Điền</t>
  </si>
  <si>
    <t>Huyện Thiệu Hóa</t>
  </si>
  <si>
    <t>Xã Minh Tâm</t>
  </si>
  <si>
    <t>Xã Thiệu Viên</t>
  </si>
  <si>
    <t>Xã Thiệu Thịnh</t>
  </si>
  <si>
    <t>Xã Thiệu Vận</t>
  </si>
  <si>
    <t>Xã Thiệu Toán</t>
  </si>
  <si>
    <t>Xã Thiệu Trung</t>
  </si>
  <si>
    <t>Xã Thiệu Vũ</t>
  </si>
  <si>
    <t>Thị Trấn Thiệu Hóa</t>
  </si>
  <si>
    <t>Xã Thiệu Tiến</t>
  </si>
  <si>
    <t>Xã Thiệu Thành</t>
  </si>
  <si>
    <t>Xã Thiệu Tâm</t>
  </si>
  <si>
    <t>Xã Thiệu Phúc</t>
  </si>
  <si>
    <t>Xã Thiệu Phú</t>
  </si>
  <si>
    <t>Xã Thiệu Chính</t>
  </si>
  <si>
    <t>Xã Thiệu Đô</t>
  </si>
  <si>
    <t>Xã Thiệu Giang</t>
  </si>
  <si>
    <t>Xã Thiệu Ngọc</t>
  </si>
  <si>
    <t>Xã Thiệu Quang</t>
  </si>
  <si>
    <t>Xã Thiệu Giao</t>
  </si>
  <si>
    <t>Thị trấn Vạn Hà</t>
  </si>
  <si>
    <t>Xã Thiệu Châu</t>
  </si>
  <si>
    <t>Xã Thiệu Hợp</t>
  </si>
  <si>
    <t>Xã Thiệu Lý</t>
  </si>
  <si>
    <t>Xã Thiệu Nguyên</t>
  </si>
  <si>
    <t>Xã Thiệu Duy</t>
  </si>
  <si>
    <t>Xã Thiệu Công</t>
  </si>
  <si>
    <t>Xã Thiệu Long</t>
  </si>
  <si>
    <t>Xã Thiệu Hòa</t>
  </si>
  <si>
    <t>Xã Thiệu Minh</t>
  </si>
  <si>
    <t>Xã Thiệu Tân</t>
  </si>
  <si>
    <t>Nghệ An</t>
  </si>
  <si>
    <t>Thành phố Vinh</t>
  </si>
  <si>
    <t>Xã Nghi Đức</t>
  </si>
  <si>
    <t>Phường Hồng Sơn</t>
  </si>
  <si>
    <t>Xã Nghi Ân</t>
  </si>
  <si>
    <t>Xã Hưng Chính</t>
  </si>
  <si>
    <t>Phường Hưng Phúc</t>
  </si>
  <si>
    <t>Phường Đội Cung</t>
  </si>
  <si>
    <t>Phường Hưng Dũng</t>
  </si>
  <si>
    <t>Xã Hưng Đông</t>
  </si>
  <si>
    <t>Phường Hà Huy Tập</t>
  </si>
  <si>
    <t>Phường Đông Vĩnh</t>
  </si>
  <si>
    <t>Phường Vinh Tân</t>
  </si>
  <si>
    <t>Phường Quán Bàu</t>
  </si>
  <si>
    <t>Phường Bến Thủy</t>
  </si>
  <si>
    <t>Xã Nghi Phú</t>
  </si>
  <si>
    <t>Phường Trung Đô</t>
  </si>
  <si>
    <t>Phường Lê Mao</t>
  </si>
  <si>
    <t>Xã Nghi Kim</t>
  </si>
  <si>
    <t>Phường Hưng Bình</t>
  </si>
  <si>
    <t>Xã Nghi Liên</t>
  </si>
  <si>
    <t>Thị xã Cửa Lò</t>
  </si>
  <si>
    <t>Phường Nghi Thu</t>
  </si>
  <si>
    <t>Phường Nghi Hải</t>
  </si>
  <si>
    <t>Phường Nghi Hương</t>
  </si>
  <si>
    <t>Phường Nghi Hòa</t>
  </si>
  <si>
    <t>Phường Nghi Thuỷ</t>
  </si>
  <si>
    <t>Phường Nghi Tân</t>
  </si>
  <si>
    <t>Phường Thu Thuỷ</t>
  </si>
  <si>
    <t>Huyện Đô Lương</t>
  </si>
  <si>
    <t>Xã Trù Sơn</t>
  </si>
  <si>
    <t>Xã Lưu Sơn</t>
  </si>
  <si>
    <t>Xã Nhân Sơn</t>
  </si>
  <si>
    <t>Xã Mỹ Sơn</t>
  </si>
  <si>
    <t>Xã Thuận Sơn</t>
  </si>
  <si>
    <t>Xã Thịnh Sơn</t>
  </si>
  <si>
    <t>Xã Tràng Sơn</t>
  </si>
  <si>
    <t>Xã Hiến Sơn</t>
  </si>
  <si>
    <t>Thị trấn Đô Lương</t>
  </si>
  <si>
    <t>Xã Giang Sơn Đông</t>
  </si>
  <si>
    <t>Xã Giang Sơn Tây</t>
  </si>
  <si>
    <t>Xã Bồi Sơn</t>
  </si>
  <si>
    <t>Xã Đặng Sơn</t>
  </si>
  <si>
    <t>Xã Đà Sơn</t>
  </si>
  <si>
    <t>Xã Lạc Sơn</t>
  </si>
  <si>
    <t>Xã Bài Sơn</t>
  </si>
  <si>
    <t>Huyện Anh Sơn</t>
  </si>
  <si>
    <t>Xã Tào Sơn</t>
  </si>
  <si>
    <t>Xã Tường Sơn</t>
  </si>
  <si>
    <t>Thị trấn Anh Sơn</t>
  </si>
  <si>
    <t>Xã Đỉnh Sơn</t>
  </si>
  <si>
    <t>Xã Lạng Sơn</t>
  </si>
  <si>
    <t>Xã Đức Sơn</t>
  </si>
  <si>
    <t>Xã Lĩnh Sơn</t>
  </si>
  <si>
    <t>Xã Cao Sơn</t>
  </si>
  <si>
    <t>Xã Khai Sơn</t>
  </si>
  <si>
    <t>Xã Hội Sơn</t>
  </si>
  <si>
    <t>Huyện Tân Kỳ</t>
  </si>
  <si>
    <t>Xã Tân Hợp</t>
  </si>
  <si>
    <t>Xã Tiên Kỳ</t>
  </si>
  <si>
    <t>Xã Nghĩa Hoàn</t>
  </si>
  <si>
    <t>Xã Nghĩa Hợp</t>
  </si>
  <si>
    <t>Xã Nghĩa Hành</t>
  </si>
  <si>
    <t>Thị trấn Tân Kỳ</t>
  </si>
  <si>
    <t>Xã Nghĩa Dũng</t>
  </si>
  <si>
    <t>Huyện Yên Thành</t>
  </si>
  <si>
    <t>Xã Viên Thành</t>
  </si>
  <si>
    <t>Xã Thịnh Thành</t>
  </si>
  <si>
    <t>Xã Hoa Thành</t>
  </si>
  <si>
    <t>Xã Tây Thành</t>
  </si>
  <si>
    <t>Xã Hùng Thành</t>
  </si>
  <si>
    <t>Xã Liên Thành</t>
  </si>
  <si>
    <t>Xã Thọ Thành</t>
  </si>
  <si>
    <t>Xã Tăng Thành</t>
  </si>
  <si>
    <t>Xã Đồng Thành</t>
  </si>
  <si>
    <t>Xã Hồng Thành</t>
  </si>
  <si>
    <t>Xã Nam Thành</t>
  </si>
  <si>
    <t>Xã Lý Thành</t>
  </si>
  <si>
    <t>Xã Đô Thành</t>
  </si>
  <si>
    <t>Xã Văn Thành</t>
  </si>
  <si>
    <t>Xã Tiến Thành</t>
  </si>
  <si>
    <t>Xã Mã Thành</t>
  </si>
  <si>
    <t>Xã Đức Thành</t>
  </si>
  <si>
    <t>Xã Bắc Thành</t>
  </si>
  <si>
    <t>Xã Lăng Thành</t>
  </si>
  <si>
    <t>Xã Kim Thành</t>
  </si>
  <si>
    <t>Xã Minh Thành</t>
  </si>
  <si>
    <t>Xã Nhân Thành</t>
  </si>
  <si>
    <t>Xã Bảo Thành</t>
  </si>
  <si>
    <t>Thị trấn Yên Thành</t>
  </si>
  <si>
    <t>Xã Công Thành</t>
  </si>
  <si>
    <t>Huyện Diễn Châu</t>
  </si>
  <si>
    <t>Xã Diễn Phúc</t>
  </si>
  <si>
    <t>Xã Diễn Thọ</t>
  </si>
  <si>
    <t>Xã Diễn Vạn</t>
  </si>
  <si>
    <t>Xã Diễn Yên</t>
  </si>
  <si>
    <t>Xã Diễn Mỹ</t>
  </si>
  <si>
    <t>Xã Diễn Quảng</t>
  </si>
  <si>
    <t>Xã Diễn Tháp</t>
  </si>
  <si>
    <t>Xã Diễn Trung</t>
  </si>
  <si>
    <t>Xã Diễn Tân</t>
  </si>
  <si>
    <t>Xã Diễn Thành</t>
  </si>
  <si>
    <t>Xã Diễn Xuân</t>
  </si>
  <si>
    <t>Xã Diễn Thắng</t>
  </si>
  <si>
    <t>Xã Diễn Ngọc</t>
  </si>
  <si>
    <t>Xã Diễn Phú</t>
  </si>
  <si>
    <t>Xã Diễn Nguyên</t>
  </si>
  <si>
    <t>Xã Diễn Minh</t>
  </si>
  <si>
    <t>Xã Diễn An</t>
  </si>
  <si>
    <t>Xã Diễn Cát</t>
  </si>
  <si>
    <t>Xã Diễn Phong</t>
  </si>
  <si>
    <t>Xã Diễn Lâm</t>
  </si>
  <si>
    <t>Xã Diễn Lộc</t>
  </si>
  <si>
    <t>Thị trấn Diễn Châu</t>
  </si>
  <si>
    <t>Xã Diễn Hoa</t>
  </si>
  <si>
    <t>Xã Diễn Bích</t>
  </si>
  <si>
    <t>Xã Diễn Liên</t>
  </si>
  <si>
    <t>Xã Diễn Trường</t>
  </si>
  <si>
    <t>Xã Diễn Hoàng</t>
  </si>
  <si>
    <t>Xã Diễn Hạnh</t>
  </si>
  <si>
    <t>Xã Diễn Kỷ</t>
  </si>
  <si>
    <t>Xã Diễn Hải</t>
  </si>
  <si>
    <t>Xã Diễn Thái</t>
  </si>
  <si>
    <t>Xã Diễn Thịnh</t>
  </si>
  <si>
    <t>Xã Diễn Kim</t>
  </si>
  <si>
    <t>Xã Diễn Hùng</t>
  </si>
  <si>
    <t>Xã Diễn Lợi</t>
  </si>
  <si>
    <t>Xã Diễn Đồng</t>
  </si>
  <si>
    <t>Xã Diễn Đoài</t>
  </si>
  <si>
    <t>Xã Diễn Hồng</t>
  </si>
  <si>
    <t>Xã Diễn Bình</t>
  </si>
  <si>
    <t>Huyện Quỳnh Lưu</t>
  </si>
  <si>
    <t>Xã Quỳnh Yên</t>
  </si>
  <si>
    <t>Xã Tân Thắng</t>
  </si>
  <si>
    <t>Xã Tiến Thủy</t>
  </si>
  <si>
    <t>Xã Quỳnh Thắng</t>
  </si>
  <si>
    <t>Xã Quỳnh Bá</t>
  </si>
  <si>
    <t>Xã Quỳnh Thuận</t>
  </si>
  <si>
    <t>Xã Quỳnh Long</t>
  </si>
  <si>
    <t>Xã Quỳnh Nghĩa</t>
  </si>
  <si>
    <t>Xã Quỳnh Lương</t>
  </si>
  <si>
    <t>Xã Quỳnh Thanh</t>
  </si>
  <si>
    <t>Thị trấn Cầu Giát</t>
  </si>
  <si>
    <t>Xã Quỳnh Văn</t>
  </si>
  <si>
    <t>Xã Quỳnh Bảng</t>
  </si>
  <si>
    <t>Xã Quỳnh Tam</t>
  </si>
  <si>
    <t>Xã Quỳnh Giang</t>
  </si>
  <si>
    <t>Xã Quỳnh Hậu</t>
  </si>
  <si>
    <t>Xã Quỳnh Thạch</t>
  </si>
  <si>
    <t>Xã Quỳnh Tân</t>
  </si>
  <si>
    <t>Xã Quỳnh Diễn</t>
  </si>
  <si>
    <t>Xã Quỳnh Đôi</t>
  </si>
  <si>
    <t>Thị xã Hoàng Mai</t>
  </si>
  <si>
    <t>Xã Quỳnh Vinh</t>
  </si>
  <si>
    <t>Xã Quỳnh Lập</t>
  </si>
  <si>
    <t>Phường Quỳnh Dị</t>
  </si>
  <si>
    <t>Xã Quỳnh Lộc</t>
  </si>
  <si>
    <t>Phường Quỳnh Thiện</t>
  </si>
  <si>
    <t>Xã Quỳnh Liên</t>
  </si>
  <si>
    <t>Phường Quỳnh Xuân</t>
  </si>
  <si>
    <t>Phường Mai Hùng</t>
  </si>
  <si>
    <t>Phường Quỳnh Phương</t>
  </si>
  <si>
    <t>Thị xã Thái Hòa</t>
  </si>
  <si>
    <t>Xã Tây Hiếu</t>
  </si>
  <si>
    <t>Xã Nghĩa Tiến</t>
  </si>
  <si>
    <t>Phường Quang Phong</t>
  </si>
  <si>
    <t>Xã Đông Hiếu</t>
  </si>
  <si>
    <t>Phường Hoà Hiếu</t>
  </si>
  <si>
    <t>Phường Quang Tiến</t>
  </si>
  <si>
    <t>Xã Nghĩa Mỹ</t>
  </si>
  <si>
    <t>Huyện Nghĩa Đàn</t>
  </si>
  <si>
    <t>Xã Nghĩa Long</t>
  </si>
  <si>
    <t>Xã Nghĩa Thọ</t>
  </si>
  <si>
    <t>Xã Nghĩa Hiếu</t>
  </si>
  <si>
    <t>Xã Nghĩa Liên</t>
  </si>
  <si>
    <t>Xã Nghĩa Khánh</t>
  </si>
  <si>
    <t>Xã Nghĩa Yên</t>
  </si>
  <si>
    <t>Xã Nghĩa Đức</t>
  </si>
  <si>
    <t>Xã Nghĩa Mai</t>
  </si>
  <si>
    <t>Thị trấn Nghĩa Đàn</t>
  </si>
  <si>
    <t>Xã Nghĩa Hội</t>
  </si>
  <si>
    <t>Xã Nghĩa Lộc</t>
  </si>
  <si>
    <t>Huyện Quỳ Hợp</t>
  </si>
  <si>
    <t>Xã Yên Hợp</t>
  </si>
  <si>
    <t>Xã Minh Hợp</t>
  </si>
  <si>
    <t>Xã Nghĩa Xuân</t>
  </si>
  <si>
    <t>Xã Thọ Hợp</t>
  </si>
  <si>
    <t>Xã Văn Lợi</t>
  </si>
  <si>
    <t>Xã Liên Hợp</t>
  </si>
  <si>
    <t>Xã Hạ Sơn</t>
  </si>
  <si>
    <t>Xã Châu Hồng</t>
  </si>
  <si>
    <t>Xã Châu Đình</t>
  </si>
  <si>
    <t>Xã Châu Quang</t>
  </si>
  <si>
    <t>Xã Châu Lý</t>
  </si>
  <si>
    <t>Xã Châu Thái</t>
  </si>
  <si>
    <t>Thị trấn Quỳ Hợp</t>
  </si>
  <si>
    <t>Xã Châu Cường</t>
  </si>
  <si>
    <t>Xã Đồng Hợp</t>
  </si>
  <si>
    <t>Xã Châu Thành</t>
  </si>
  <si>
    <t>Xã Châu Tiến</t>
  </si>
  <si>
    <t>Huyện Con Cuông</t>
  </si>
  <si>
    <t>Xã Yên Khê</t>
  </si>
  <si>
    <t>Xã Thạch Ngàn</t>
  </si>
  <si>
    <t>Xã Môn Sơn</t>
  </si>
  <si>
    <t>Xã Lục Dạ</t>
  </si>
  <si>
    <t>Xã Châu Khê</t>
  </si>
  <si>
    <t>Xã Bình Chuẩn</t>
  </si>
  <si>
    <t>Xã Bồng Khê</t>
  </si>
  <si>
    <t>Xã Cam Lâm</t>
  </si>
  <si>
    <t>Xã Mậu Đức</t>
  </si>
  <si>
    <t>Xã Chi Khê</t>
  </si>
  <si>
    <t>Xã Đôn Phục</t>
  </si>
  <si>
    <t>Xã Lạng Khê</t>
  </si>
  <si>
    <t>Thị trấn Con Cuông</t>
  </si>
  <si>
    <t>Huyện Nghi Lộc</t>
  </si>
  <si>
    <t>Xã Nghi Hợp</t>
  </si>
  <si>
    <t>Xã Nghi Thạch</t>
  </si>
  <si>
    <t>Xã Nghi Thịnh</t>
  </si>
  <si>
    <t>Xã Nghi Thái</t>
  </si>
  <si>
    <t>Xã Nghi Công Bắc</t>
  </si>
  <si>
    <t>Xã Nghi Xá</t>
  </si>
  <si>
    <t>Xã Nghi Lâm</t>
  </si>
  <si>
    <t>Xã Nghi Mỹ</t>
  </si>
  <si>
    <t>Xã Nghi Công Nam</t>
  </si>
  <si>
    <t>Xã Nghi Hoa</t>
  </si>
  <si>
    <t>Xã Nghi Thiết</t>
  </si>
  <si>
    <t>Xã Nghi Quang</t>
  </si>
  <si>
    <t>Xã Nghi Phong</t>
  </si>
  <si>
    <t>Xã Nghi Tiến</t>
  </si>
  <si>
    <t>Xã Nghi Thuận</t>
  </si>
  <si>
    <t>Xã Nghi Phương</t>
  </si>
  <si>
    <t>Xã Nghi Văn</t>
  </si>
  <si>
    <t>Xã Nghi Vạn</t>
  </si>
  <si>
    <t>Xã Nghi Diên</t>
  </si>
  <si>
    <t>Xã Nghi Trung</t>
  </si>
  <si>
    <t>Xã Nghi Khánh</t>
  </si>
  <si>
    <t>Xã Nghi Long</t>
  </si>
  <si>
    <t>Xã Nghi Trường</t>
  </si>
  <si>
    <t>Thị trấn Quán Hành</t>
  </si>
  <si>
    <t>Xã Nghi Xuân</t>
  </si>
  <si>
    <t>Xã Khánh Hợp</t>
  </si>
  <si>
    <t>Xã Nghi Hưng</t>
  </si>
  <si>
    <t>Xã Nghi Đồng</t>
  </si>
  <si>
    <t>Xã Nghi Yên</t>
  </si>
  <si>
    <t>Xã Nghi Kiều</t>
  </si>
  <si>
    <t>Huyện Hưng Nguyên</t>
  </si>
  <si>
    <t>Xã Châu Nhân</t>
  </si>
  <si>
    <t>Xã Hưng Phúc</t>
  </si>
  <si>
    <t>Xã Hưng Thắng</t>
  </si>
  <si>
    <t>Xã Hưng Thành</t>
  </si>
  <si>
    <t>Xã Hưng Tân</t>
  </si>
  <si>
    <t>Xã Hưng Châu</t>
  </si>
  <si>
    <t>Xã Hưng Lợi</t>
  </si>
  <si>
    <t>Xã Hưng Yên Bắc</t>
  </si>
  <si>
    <t>Xã Hưng Lam</t>
  </si>
  <si>
    <t>Thị trấn Hưng Nguyên</t>
  </si>
  <si>
    <t>Xã Hưng Xuân</t>
  </si>
  <si>
    <t>Xã Hưng Lĩnh</t>
  </si>
  <si>
    <t>Xã Hưng Xá</t>
  </si>
  <si>
    <t>Xã Hưng Thông</t>
  </si>
  <si>
    <t>Xã Hưng Trung</t>
  </si>
  <si>
    <t>Xã Hưng Khánh</t>
  </si>
  <si>
    <t>Xã Hưng Tiến</t>
  </si>
  <si>
    <t>Xã Hưng Nghĩa</t>
  </si>
  <si>
    <t>Xã Hưng Tây</t>
  </si>
  <si>
    <t>Xã Long Xá</t>
  </si>
  <si>
    <t>Huyện Kỳ Sơn</t>
  </si>
  <si>
    <t>Xã Bảo Nam</t>
  </si>
  <si>
    <t>Xã Chiêu Lưu</t>
  </si>
  <si>
    <t>Xã Bảo Thắng</t>
  </si>
  <si>
    <t>Xã Hữu Lập</t>
  </si>
  <si>
    <t>Xã Nậm Cắn</t>
  </si>
  <si>
    <t>Xã Tà Cạ</t>
  </si>
  <si>
    <t>Xã Phà Đánh</t>
  </si>
  <si>
    <t>Xã Na Ngoi</t>
  </si>
  <si>
    <t>Xã Đoọc Mạy</t>
  </si>
  <si>
    <t>Xã Huồi Tụ</t>
  </si>
  <si>
    <t>Xã Hữu Kiệm</t>
  </si>
  <si>
    <t>Xã Nậm Càn</t>
  </si>
  <si>
    <t>Xã Mỹ Lý</t>
  </si>
  <si>
    <t>Xã Keng Đu</t>
  </si>
  <si>
    <t>Xã Mường Lống</t>
  </si>
  <si>
    <t>Xã Mường Ải</t>
  </si>
  <si>
    <t>Xã Mường Típ</t>
  </si>
  <si>
    <t>Xã Na Loi</t>
  </si>
  <si>
    <t>Thị trấn Mường Xén</t>
  </si>
  <si>
    <t>Huyện Nam Đàn</t>
  </si>
  <si>
    <t>Xã Xuân Lâm</t>
  </si>
  <si>
    <t>Xã Trung Phúc Cường</t>
  </si>
  <si>
    <t>Xã Nam Nghĩa</t>
  </si>
  <si>
    <t>Xã Nam Thượng</t>
  </si>
  <si>
    <t>Xã Thượng Tân Lộc</t>
  </si>
  <si>
    <t>Xã Nam Cát</t>
  </si>
  <si>
    <t>Xã Nam Anh</t>
  </si>
  <si>
    <t>Xã Nam Phúc</t>
  </si>
  <si>
    <t>Xã Khánh Sơn</t>
  </si>
  <si>
    <t>Xã Vân Diên</t>
  </si>
  <si>
    <t>Xã Nam Lộc</t>
  </si>
  <si>
    <t>Xã Nam Kim</t>
  </si>
  <si>
    <t>Xã Nam Lĩnh</t>
  </si>
  <si>
    <t>Thị trấn Nam Đàn</t>
  </si>
  <si>
    <t>Xã Hồng Long</t>
  </si>
  <si>
    <t>Huyện Quế Phong</t>
  </si>
  <si>
    <t>Xã Nậm Nhoóng</t>
  </si>
  <si>
    <t>Xã Nậm Giải</t>
  </si>
  <si>
    <t>Xã Quang Phong</t>
  </si>
  <si>
    <t>Xã Mường Nọc</t>
  </si>
  <si>
    <t>Xã Hạnh Dịch</t>
  </si>
  <si>
    <t>Xã Thông Thụ</t>
  </si>
  <si>
    <t>Xã Châu Thôn</t>
  </si>
  <si>
    <t>Xã Châu Kim</t>
  </si>
  <si>
    <t>Xã Tri Lễ</t>
  </si>
  <si>
    <t>Xã Quế Sơn</t>
  </si>
  <si>
    <t>Thị trấn Kim Sơn</t>
  </si>
  <si>
    <t>Xã Căm Muộn</t>
  </si>
  <si>
    <t>Huyện Quỳ Châu</t>
  </si>
  <si>
    <t>Xã Châu Thuận</t>
  </si>
  <si>
    <t>Xã Châu Bính</t>
  </si>
  <si>
    <t>Xã Diên Lãm</t>
  </si>
  <si>
    <t>Thị trấn Tân Lạc</t>
  </si>
  <si>
    <t>Xã Châu Thắng</t>
  </si>
  <si>
    <t>Xã Châu Hạnh</t>
  </si>
  <si>
    <t>Xã Châu Nga</t>
  </si>
  <si>
    <t>Xã Châu Hội</t>
  </si>
  <si>
    <t>Xã Châu Hoàn</t>
  </si>
  <si>
    <t>Huyện Tương Dương</t>
  </si>
  <si>
    <t>Xã Xá Lượng</t>
  </si>
  <si>
    <t>Xã Yên Tĩnh</t>
  </si>
  <si>
    <t>Thị trấn Thạch Giám</t>
  </si>
  <si>
    <t>Xã Yên Na</t>
  </si>
  <si>
    <t>Xã Xiêng My</t>
  </si>
  <si>
    <t>Xã Tam Thái</t>
  </si>
  <si>
    <t>Xã Tam Đình</t>
  </si>
  <si>
    <t>Xã Nhôn Mai</t>
  </si>
  <si>
    <t>Xã Thạch Giám</t>
  </si>
  <si>
    <t>Xã Lưu Kiền</t>
  </si>
  <si>
    <t>Xã Nga My</t>
  </si>
  <si>
    <t>Xã Lưỡng Minh</t>
  </si>
  <si>
    <t>Xã Hữu Khuông</t>
  </si>
  <si>
    <t>Thị trấn Hòa Bình</t>
  </si>
  <si>
    <t>Huyện Thanh Chương</t>
  </si>
  <si>
    <t>Xã Thanh Yên</t>
  </si>
  <si>
    <t>Xã Võ Liệt</t>
  </si>
  <si>
    <t>Xã Xuân Tường</t>
  </si>
  <si>
    <t>Xã Thanh Tiên</t>
  </si>
  <si>
    <t>Xã Thanh Tường</t>
  </si>
  <si>
    <t>Xã Thanh Ngọc</t>
  </si>
  <si>
    <t>Xã Thanh Hưng</t>
  </si>
  <si>
    <t>Xã Thanh Dương</t>
  </si>
  <si>
    <t>Xã Thanh Long</t>
  </si>
  <si>
    <t>Xã Hạnh Lâm</t>
  </si>
  <si>
    <t>Xã Thanh Liên</t>
  </si>
  <si>
    <t>Xã Ngọc Lâm</t>
  </si>
  <si>
    <t>Xã Thanh Nho</t>
  </si>
  <si>
    <t>Xã Thanh Khai</t>
  </si>
  <si>
    <t>Xã Thanh Lĩnh</t>
  </si>
  <si>
    <t>Thị trấn Thanh Chương</t>
  </si>
  <si>
    <t>Xã Phong Thịnh</t>
  </si>
  <si>
    <t>Xã Cát Văn</t>
  </si>
  <si>
    <t>Xã Thanh Đồng</t>
  </si>
  <si>
    <t>Xã Thanh Chi</t>
  </si>
  <si>
    <t>Hà Tĩnh</t>
  </si>
  <si>
    <t>Thành phố Hà Tĩnh</t>
  </si>
  <si>
    <t>Xã Thạch Hạ</t>
  </si>
  <si>
    <t>Phường Bắc Hà</t>
  </si>
  <si>
    <t>Phường Thạch Quý</t>
  </si>
  <si>
    <t>Phường Thạch Linh</t>
  </si>
  <si>
    <t>Xã Đồng Môn</t>
  </si>
  <si>
    <t>Xã Thạch Trung</t>
  </si>
  <si>
    <t>Phường Văn Yên</t>
  </si>
  <si>
    <t>Phường Đại Nài</t>
  </si>
  <si>
    <t>Phường Nam Hà</t>
  </si>
  <si>
    <t>Xã Thạch Hưng</t>
  </si>
  <si>
    <t>Phường Tân Giang</t>
  </si>
  <si>
    <t>Xã Thạch Môn</t>
  </si>
  <si>
    <t>Huyện Kỳ Anh</t>
  </si>
  <si>
    <t>Xã Kỳ Khang</t>
  </si>
  <si>
    <t>Xã Kỳ Châu</t>
  </si>
  <si>
    <t>Xã Lâm Hợp</t>
  </si>
  <si>
    <t>Xã Kỳ Bắc</t>
  </si>
  <si>
    <t>Xã Kỳ Lâm</t>
  </si>
  <si>
    <t>Xã Kỳ Giang</t>
  </si>
  <si>
    <t>Xã Kỳ Đồng</t>
  </si>
  <si>
    <t>Xã Kỳ Phong</t>
  </si>
  <si>
    <t>Xã Kỳ Lạc</t>
  </si>
  <si>
    <t>Xã Kỳ Tây</t>
  </si>
  <si>
    <t>Xã Kỳ Hợp</t>
  </si>
  <si>
    <t>Xã Kỳ Thư</t>
  </si>
  <si>
    <t>Xã Kỳ Hải</t>
  </si>
  <si>
    <t>Xã Kỳ Văn</t>
  </si>
  <si>
    <t>Xã Kỳ Trung</t>
  </si>
  <si>
    <t>Xã Kỳ Xuân</t>
  </si>
  <si>
    <t>Xã Kỳ Thọ</t>
  </si>
  <si>
    <t>Xã Kỳ Tiến</t>
  </si>
  <si>
    <t>Huyện Hương Khê</t>
  </si>
  <si>
    <t>Xã Hương Thủy</t>
  </si>
  <si>
    <t>Xã Gia Phố</t>
  </si>
  <si>
    <t>Xã Hương Long</t>
  </si>
  <si>
    <t>Xã Hương Vĩnh</t>
  </si>
  <si>
    <t>Xã Điền Mỹ</t>
  </si>
  <si>
    <t>Xã Hà Linh</t>
  </si>
  <si>
    <t>Xã Phương Điền</t>
  </si>
  <si>
    <t>Xã Lộc Yên</t>
  </si>
  <si>
    <t>Xã Phúc Đồng</t>
  </si>
  <si>
    <t>Xã Phương Mỹ</t>
  </si>
  <si>
    <t>Xã Hương Liên</t>
  </si>
  <si>
    <t>Xã Hòa Hải</t>
  </si>
  <si>
    <t>Xã Phúc Trạch</t>
  </si>
  <si>
    <t>Xã Hương Trà</t>
  </si>
  <si>
    <t>Xã Hương Trạch</t>
  </si>
  <si>
    <t>Xã Hương Đô</t>
  </si>
  <si>
    <t>Thị trấn Hương Khê</t>
  </si>
  <si>
    <t>Huyện Nghi Xuân</t>
  </si>
  <si>
    <t>Xã Đan Trường</t>
  </si>
  <si>
    <t>Thị Trấn Tiên Điền</t>
  </si>
  <si>
    <t>Xã Xuân Phổ</t>
  </si>
  <si>
    <t>Xã Xuân Lĩnh</t>
  </si>
  <si>
    <t>Xã Cương Gián</t>
  </si>
  <si>
    <t>Xã Xuân Liên</t>
  </si>
  <si>
    <t>Xã Cỗ Đạm</t>
  </si>
  <si>
    <t>Xã Xuân Đan</t>
  </si>
  <si>
    <t>Xã Tiên Điền</t>
  </si>
  <si>
    <t>Thị trấn Xuân An</t>
  </si>
  <si>
    <t>Thị trấn Nghi Xuân</t>
  </si>
  <si>
    <t>Xã Xuân Hải</t>
  </si>
  <si>
    <t>Xã Xuân Hội</t>
  </si>
  <si>
    <t>Thị xã Hồng Lĩnh</t>
  </si>
  <si>
    <t>Phường Trung Lương</t>
  </si>
  <si>
    <t>Xã Thuận Lộc</t>
  </si>
  <si>
    <t>Phường Đức Thuận</t>
  </si>
  <si>
    <t>Phường Bắc Hồng</t>
  </si>
  <si>
    <t>Phường Nam Hồng</t>
  </si>
  <si>
    <t>Phường Đậu Liêu</t>
  </si>
  <si>
    <t>Huyện Cẩm Xuyên</t>
  </si>
  <si>
    <t>Xã Cẩm Duệ</t>
  </si>
  <si>
    <t>Xã Cẩm Hà</t>
  </si>
  <si>
    <t>Xã Cẩm Lạc</t>
  </si>
  <si>
    <t>Xã Cẩm Lộc</t>
  </si>
  <si>
    <t>Xã Cẩm Quang</t>
  </si>
  <si>
    <t>Xã Cẩm Quan</t>
  </si>
  <si>
    <t>Xã Cẩm Vịnh</t>
  </si>
  <si>
    <t>Xã Cẩm Dương</t>
  </si>
  <si>
    <t>Xã Cẩm Hòa</t>
  </si>
  <si>
    <t>Xã Cẩm Thăng</t>
  </si>
  <si>
    <t>Xã Cẩm Nhượng</t>
  </si>
  <si>
    <t>Xã Cẩm Minh</t>
  </si>
  <si>
    <t>Thị trấn Thiên Cầm</t>
  </si>
  <si>
    <t>Xã Nam Phúc Thăng</t>
  </si>
  <si>
    <t>Xã Cẩm Thịnh</t>
  </si>
  <si>
    <t>Xã Cẩm Trung</t>
  </si>
  <si>
    <t>Xã Cẩm Huy</t>
  </si>
  <si>
    <t>Xã Cẩm Nam</t>
  </si>
  <si>
    <t>Thị trấn Cẩm Xuyên</t>
  </si>
  <si>
    <t>Xã Cẩm Mỹ</t>
  </si>
  <si>
    <t>Huyện Thạch Hà</t>
  </si>
  <si>
    <t>Xã Thạch Vĩnh</t>
  </si>
  <si>
    <t>Xã Thạch Thanh</t>
  </si>
  <si>
    <t>Xã Thạch Tiến</t>
  </si>
  <si>
    <t>Xã Thạch Thắng</t>
  </si>
  <si>
    <t>Xã Thạch Liên</t>
  </si>
  <si>
    <t>Xã Thạch Ngọc</t>
  </si>
  <si>
    <t>Xã Thạch Kênh</t>
  </si>
  <si>
    <t>Xã Thạch Lạc</t>
  </si>
  <si>
    <t>Xã Thạch Hội</t>
  </si>
  <si>
    <t>Xã Thạch Điền</t>
  </si>
  <si>
    <t>Xã Thạch Trị</t>
  </si>
  <si>
    <t>Xã Thạch Văn</t>
  </si>
  <si>
    <t>Xã Thạch Đài</t>
  </si>
  <si>
    <t>Xã Lưu Vĩnh Sơn</t>
  </si>
  <si>
    <t>Xã Thạch Hải</t>
  </si>
  <si>
    <t>Xã Đỉnh Bàn</t>
  </si>
  <si>
    <t>Xã Thạch Đỉnh</t>
  </si>
  <si>
    <t>Xã Việt Xuyên</t>
  </si>
  <si>
    <t>Xã Thạch Xuân</t>
  </si>
  <si>
    <t>Xã Tân Lâm Hương</t>
  </si>
  <si>
    <t>Xã Thạch Hương</t>
  </si>
  <si>
    <t>Thị trấn Thạch Hà</t>
  </si>
  <si>
    <t>Xã Thạch Bàn</t>
  </si>
  <si>
    <t>Xã Phù Việt</t>
  </si>
  <si>
    <t>Xã Thạch Lưu</t>
  </si>
  <si>
    <t>Xã Thạch Khê</t>
  </si>
  <si>
    <t>Xã Nam Hương</t>
  </si>
  <si>
    <t>Huyện Can Lộc</t>
  </si>
  <si>
    <t>Xã Sơn Lộc</t>
  </si>
  <si>
    <t>Xã Thanh Lộc</t>
  </si>
  <si>
    <t>Xã Tùng Lộc</t>
  </si>
  <si>
    <t>Xã Gia Hanh</t>
  </si>
  <si>
    <t>Xã Kim Lộc</t>
  </si>
  <si>
    <t>Thị trấn Nghèn</t>
  </si>
  <si>
    <t>Xã Trường Lộc</t>
  </si>
  <si>
    <t>Xã Kim Song Trường</t>
  </si>
  <si>
    <t>Xã Thiên Lộc</t>
  </si>
  <si>
    <t>Xã Khánh Lộc</t>
  </si>
  <si>
    <t>Xã Vượng Lộc</t>
  </si>
  <si>
    <t>Xã Trung Lộc</t>
  </si>
  <si>
    <t>Xã Thường Nga</t>
  </si>
  <si>
    <t>Xã Thuần Thiện</t>
  </si>
  <si>
    <t>Xã Thượng Lộc</t>
  </si>
  <si>
    <t>Xã Khánh Vĩnh Yên</t>
  </si>
  <si>
    <t>Huyện Đức Thọ</t>
  </si>
  <si>
    <t>Xã Đức Vĩnh</t>
  </si>
  <si>
    <t>Xã Đức Thủy</t>
  </si>
  <si>
    <t>Xã Đức Thịnh</t>
  </si>
  <si>
    <t>Xã Đức Thanh</t>
  </si>
  <si>
    <t>Xã Tùng Châu</t>
  </si>
  <si>
    <t>Xã Đức Yên</t>
  </si>
  <si>
    <t>Xã Yên Hồ</t>
  </si>
  <si>
    <t>Xã An Dũng</t>
  </si>
  <si>
    <t>Xã Hòa Lạc</t>
  </si>
  <si>
    <t>Xã Đức Tùng</t>
  </si>
  <si>
    <t>Xã Quang Vĩnh</t>
  </si>
  <si>
    <t>Xã Thái Yên</t>
  </si>
  <si>
    <t>Xã Thanh Bình Thịnh</t>
  </si>
  <si>
    <t>Xã Lâm Trung Thủy</t>
  </si>
  <si>
    <t>Xã Trung Lễ</t>
  </si>
  <si>
    <t>Xã Tùng Ảnh</t>
  </si>
  <si>
    <t>Xã Bùi La Nhân</t>
  </si>
  <si>
    <t>Xã Đức Nhân</t>
  </si>
  <si>
    <t>Xã Đức Lập</t>
  </si>
  <si>
    <t>Xã Đức Quang</t>
  </si>
  <si>
    <t>Xã Đức Lạng</t>
  </si>
  <si>
    <t>Xã Đức Hòa</t>
  </si>
  <si>
    <t>Xã Đức Dũng</t>
  </si>
  <si>
    <t>Xã Đức La</t>
  </si>
  <si>
    <t>Thị trấn Đức Thọ</t>
  </si>
  <si>
    <t>Xã Đức Lâm</t>
  </si>
  <si>
    <t>Xã Đức Đồng</t>
  </si>
  <si>
    <t>Xã Bùi Xá</t>
  </si>
  <si>
    <t>Xã Đức An</t>
  </si>
  <si>
    <t>Xã Đức Lạc</t>
  </si>
  <si>
    <t>Xã Đức Châu</t>
  </si>
  <si>
    <t>Huyện Hương Sơn</t>
  </si>
  <si>
    <t>Xã An Hòa Thịnh</t>
  </si>
  <si>
    <t>Xã Quang Diệm</t>
  </si>
  <si>
    <t>Xã Tân Mỹ Hà</t>
  </si>
  <si>
    <t>Xã Sơn Trà</t>
  </si>
  <si>
    <t>Xã Sơn Tiến</t>
  </si>
  <si>
    <t>Xã Sơn Trường</t>
  </si>
  <si>
    <t>Xã Sơn Diệm</t>
  </si>
  <si>
    <t>Xã Sơn Tây</t>
  </si>
  <si>
    <t>Xã Sơn Giang</t>
  </si>
  <si>
    <t>Xã Sơn Hồng</t>
  </si>
  <si>
    <t>Xã Sơn Kim 1</t>
  </si>
  <si>
    <t>Xã Sơn Long</t>
  </si>
  <si>
    <t>Thị trấn Phố Châu</t>
  </si>
  <si>
    <t>Xã Sơn Ninh</t>
  </si>
  <si>
    <t>Xã Sơn Mỹ</t>
  </si>
  <si>
    <t>Xã Sơn Lĩnh</t>
  </si>
  <si>
    <t>Xã Sơn Thịnh</t>
  </si>
  <si>
    <t>Xã Sơn Quang</t>
  </si>
  <si>
    <t>Xã Sơn Lễ</t>
  </si>
  <si>
    <t>Xã Sơn Phúc</t>
  </si>
  <si>
    <t>Xã Sơn Mai</t>
  </si>
  <si>
    <t>Xã Sơn An</t>
  </si>
  <si>
    <t>Thị trấn  Tây Sơn</t>
  </si>
  <si>
    <t>Xã Sơn Bằng</t>
  </si>
  <si>
    <t>Xã Sơn Hàm</t>
  </si>
  <si>
    <t>Xã Sơn Kim 2</t>
  </si>
  <si>
    <t>Xã Sơn Châu</t>
  </si>
  <si>
    <t>Huyện Lộc Hà</t>
  </si>
  <si>
    <t>Xã An Lộc</t>
  </si>
  <si>
    <t>Xã Thạch Bằng</t>
  </si>
  <si>
    <t>Xã Mai Phụ</t>
  </si>
  <si>
    <t>Xã Hộ Độ</t>
  </si>
  <si>
    <t>Xã Thạch Châu</t>
  </si>
  <si>
    <t>Xã Ích Hậu</t>
  </si>
  <si>
    <t>Xã Thạch Kim</t>
  </si>
  <si>
    <t>Xã Thạch Mỹ</t>
  </si>
  <si>
    <t>Xã Hồng Lộc</t>
  </si>
  <si>
    <t>Thị Trấn Lộc Hà</t>
  </si>
  <si>
    <t>Huyện Vũ Quang</t>
  </si>
  <si>
    <t>Xã Quang Thọ</t>
  </si>
  <si>
    <t>Xã Hương Minh</t>
  </si>
  <si>
    <t>Xã Sơn Thọ</t>
  </si>
  <si>
    <t>Xã Thọ Điền</t>
  </si>
  <si>
    <t>Xã Hương Quang</t>
  </si>
  <si>
    <t>Xã Hương Điền</t>
  </si>
  <si>
    <t>Xã Đức Liên</t>
  </si>
  <si>
    <t>Thị trấn Vũ Quang</t>
  </si>
  <si>
    <t>Xã Đức Bồng</t>
  </si>
  <si>
    <t>Xã Ân Phú</t>
  </si>
  <si>
    <t>Xã Đức Hương</t>
  </si>
  <si>
    <t>Xã Đức Lĩnh</t>
  </si>
  <si>
    <t>Thị xã Kỳ Anh</t>
  </si>
  <si>
    <t>Xã Kỳ Anh</t>
  </si>
  <si>
    <t>Xã Kỳ Ninh</t>
  </si>
  <si>
    <t>Phường Hưng Trí</t>
  </si>
  <si>
    <t>Xã Kỳ Hoa</t>
  </si>
  <si>
    <t>Xã Kỳ Lợi</t>
  </si>
  <si>
    <t>Xã Kỳ Nam</t>
  </si>
  <si>
    <t>Xã Kỳ Hà</t>
  </si>
  <si>
    <t>Phường Kỳ Trinh</t>
  </si>
  <si>
    <t>Xã Kỳ Hưng</t>
  </si>
  <si>
    <t>Phường Sông Trí</t>
  </si>
  <si>
    <t>Phường Kỳ Thịnh</t>
  </si>
  <si>
    <t>Phường Kỳ Phương</t>
  </si>
  <si>
    <t>Phường Kỳ Liên</t>
  </si>
  <si>
    <t>Phường Kỳ Long</t>
  </si>
  <si>
    <t>Quảng Bình</t>
  </si>
  <si>
    <t>Thành phố Đồng Hới</t>
  </si>
  <si>
    <t>Xã Thuận Đức</t>
  </si>
  <si>
    <t>Phường Hải Đình</t>
  </si>
  <si>
    <t>Xã Nghĩa Ninh</t>
  </si>
  <si>
    <t>Xã Quang Phú</t>
  </si>
  <si>
    <t>Phường Đồng Phú</t>
  </si>
  <si>
    <t>Phường Nam Lý</t>
  </si>
  <si>
    <t>Phường Đức Ninh Đông</t>
  </si>
  <si>
    <t>Phường Bắc Nghĩa</t>
  </si>
  <si>
    <t>Xã Lộc Ninh</t>
  </si>
  <si>
    <t>Xã Bảo Ninh</t>
  </si>
  <si>
    <t>Phường Đồng Sơn</t>
  </si>
  <si>
    <t>Phường Phú Hải</t>
  </si>
  <si>
    <t>Phường Đồng Mỹ</t>
  </si>
  <si>
    <t>Phường Đồng Hải</t>
  </si>
  <si>
    <t>Phường Bắc Lý</t>
  </si>
  <si>
    <t>Huyện Lệ Thủy</t>
  </si>
  <si>
    <t>Xã Dương Thủy</t>
  </si>
  <si>
    <t>Xã Lâm Thủy</t>
  </si>
  <si>
    <t>Xã Mai Thủy</t>
  </si>
  <si>
    <t>Xã Văn Thủy</t>
  </si>
  <si>
    <t>Xã Hoa Thủy</t>
  </si>
  <si>
    <t>Thị trấn Kiến Giang</t>
  </si>
  <si>
    <t>Xã Ngư Thủy Nam</t>
  </si>
  <si>
    <t>Xã Hưng Thủy</t>
  </si>
  <si>
    <t>Xã Kim Thủy</t>
  </si>
  <si>
    <t>Thị trấn NT Lệ Ninh</t>
  </si>
  <si>
    <t>Xã Phong Thủy</t>
  </si>
  <si>
    <t>Xã Liên Thủy</t>
  </si>
  <si>
    <t>Xã Trường Thủy</t>
  </si>
  <si>
    <t>Xã Ngư Thủy Bắc</t>
  </si>
  <si>
    <t>Xã Cam Thủy</t>
  </si>
  <si>
    <t>Xã Mỹ Thủy</t>
  </si>
  <si>
    <t>Xã Phú Thủy</t>
  </si>
  <si>
    <t>Xã Ngư Thủy</t>
  </si>
  <si>
    <t>Xã Ngư Thủy Trung</t>
  </si>
  <si>
    <t>Xã Ngân Thủy</t>
  </si>
  <si>
    <t>Xã Sen Thủy</t>
  </si>
  <si>
    <t>Huyện Bố Trạch</t>
  </si>
  <si>
    <t>Xã Liên Trạch</t>
  </si>
  <si>
    <t>Xã Vạn Trạch</t>
  </si>
  <si>
    <t>Xã Nhân Trạch</t>
  </si>
  <si>
    <t>Xã Phú Trạch</t>
  </si>
  <si>
    <t>Xã Hưng Trạch</t>
  </si>
  <si>
    <t>Xã Cự Nẫm</t>
  </si>
  <si>
    <t>Xã Hải Trạch</t>
  </si>
  <si>
    <t>Xã Tây Trạch</t>
  </si>
  <si>
    <t>Thị trấn Hoàn Lão</t>
  </si>
  <si>
    <t>Xã Đồng Trạch</t>
  </si>
  <si>
    <t>Xã Đại Trạch</t>
  </si>
  <si>
    <t>Xã Thượng Trạch</t>
  </si>
  <si>
    <t>Xã Lý Trạch</t>
  </si>
  <si>
    <t>Xã Hạ Trạch</t>
  </si>
  <si>
    <t>Xã Xuân Trạch</t>
  </si>
  <si>
    <t>Thị trấn NT Việt Trung</t>
  </si>
  <si>
    <t>Xã Nam Trạch</t>
  </si>
  <si>
    <t>Xã Hòa Trạch</t>
  </si>
  <si>
    <t>Xã Phú Định</t>
  </si>
  <si>
    <t>Xã Mỹ Trạch</t>
  </si>
  <si>
    <t>Xã Sơn Trạch</t>
  </si>
  <si>
    <t>Xã Lâm Trạch</t>
  </si>
  <si>
    <t>Xã Hoàn Trạch</t>
  </si>
  <si>
    <t>Xã Đức Trạch</t>
  </si>
  <si>
    <t>Thị Trấn Phong Nha</t>
  </si>
  <si>
    <t>Xã Bắc Trạch</t>
  </si>
  <si>
    <t>Xã Trung Trạch</t>
  </si>
  <si>
    <t>Xã Thanh Trạch</t>
  </si>
  <si>
    <t>Thị xã Ba Đồn</t>
  </si>
  <si>
    <t>Phường Quảng Thọ</t>
  </si>
  <si>
    <t>Phường Quảng Phúc</t>
  </si>
  <si>
    <t>Xã Quảng Tiên</t>
  </si>
  <si>
    <t>Phường Ba Đồn</t>
  </si>
  <si>
    <t>Xã Quảng Thủy</t>
  </si>
  <si>
    <t>Phường Quảng Phong</t>
  </si>
  <si>
    <t>Phường Quảng Thuận</t>
  </si>
  <si>
    <t>Phường Quảng Long</t>
  </si>
  <si>
    <t>Huyện Quảng Ninh</t>
  </si>
  <si>
    <t>Xã Duy Ninh</t>
  </si>
  <si>
    <t>Thị trấn Quán Hàu</t>
  </si>
  <si>
    <t>Xã Lương Ninh</t>
  </si>
  <si>
    <t>Xã Gia Ninh</t>
  </si>
  <si>
    <t>Xã Võ Ninh</t>
  </si>
  <si>
    <t>Huyện Minh Hóa</t>
  </si>
  <si>
    <t>Xã Yên Hóa</t>
  </si>
  <si>
    <t>Xã Trung Hóa</t>
  </si>
  <si>
    <t>Xã Xuân Hóa</t>
  </si>
  <si>
    <t>Xã Thượng Hóa</t>
  </si>
  <si>
    <t>Xã Hồng Hóa</t>
  </si>
  <si>
    <t>Xã Minh Hóa</t>
  </si>
  <si>
    <t>Xã Quy Hóa</t>
  </si>
  <si>
    <t>Xã Hóa Sơn</t>
  </si>
  <si>
    <t>Xã Hóa Thanh</t>
  </si>
  <si>
    <t>Xã Hóa Phúc</t>
  </si>
  <si>
    <t>Xã Tân Hóa</t>
  </si>
  <si>
    <t>Thị trấn Quy Đạt</t>
  </si>
  <si>
    <t>Xã Dân Hóa</t>
  </si>
  <si>
    <t>Xã Hóa Hợp</t>
  </si>
  <si>
    <t>Xã Hóa Tiến</t>
  </si>
  <si>
    <t>Xã Trọng Hóa</t>
  </si>
  <si>
    <t>Huyện Quảng Trạch</t>
  </si>
  <si>
    <t>Xã Liên Trường</t>
  </si>
  <si>
    <t>Xã Quảng Xuân</t>
  </si>
  <si>
    <t>Xã Quảng Phương</t>
  </si>
  <si>
    <t>Xã Quảng Tùng</t>
  </si>
  <si>
    <t>Xã Phù Hóa</t>
  </si>
  <si>
    <t>Xã Cảnh Dương</t>
  </si>
  <si>
    <t>Xã Cảnh Hóa</t>
  </si>
  <si>
    <t>Xã Quảng Châu</t>
  </si>
  <si>
    <t>Xã Quảng Liên</t>
  </si>
  <si>
    <t>Xã Quảng Hưng</t>
  </si>
  <si>
    <t>Xã Quảng Kim</t>
  </si>
  <si>
    <t>Huyện Tuyên Hóa</t>
  </si>
  <si>
    <t>Xã Thanh Thạch</t>
  </si>
  <si>
    <t>Xã Tiến Hóa</t>
  </si>
  <si>
    <t>Xã Phong Hóa</t>
  </si>
  <si>
    <t>Xã Thạch Hóa</t>
  </si>
  <si>
    <t>Xã Sơn Hóa</t>
  </si>
  <si>
    <t>Xã Thanh Hóa</t>
  </si>
  <si>
    <t>Xã Thuận Hóa</t>
  </si>
  <si>
    <t>Xã Văn Hóa</t>
  </si>
  <si>
    <t>Xã Nam Hóa</t>
  </si>
  <si>
    <t>Xã Ngư Hóa</t>
  </si>
  <si>
    <t>Xã Lâm Hóa</t>
  </si>
  <si>
    <t>Xã Lê Hóa</t>
  </si>
  <si>
    <t>Xã Đức Hóa</t>
  </si>
  <si>
    <t>Xã Châu Hóa</t>
  </si>
  <si>
    <t>Xã Hương Hóa</t>
  </si>
  <si>
    <t>Xã Cao Quảng</t>
  </si>
  <si>
    <t>Xã Mai Hóa</t>
  </si>
  <si>
    <t>Thị trấn Đồng Lê</t>
  </si>
  <si>
    <t>Xã Kim Hóa</t>
  </si>
  <si>
    <t>Quảng Trị</t>
  </si>
  <si>
    <t>Thành phố Đông Hà</t>
  </si>
  <si>
    <t>Phường Đông Lễ</t>
  </si>
  <si>
    <t>Phường Đông Lương</t>
  </si>
  <si>
    <t>Phường Đông Thanh</t>
  </si>
  <si>
    <t>Phường Đông Giang</t>
  </si>
  <si>
    <t>Thị xã Quảng Trị</t>
  </si>
  <si>
    <t>Phường An Đôn</t>
  </si>
  <si>
    <t>Xã Hải Lệ</t>
  </si>
  <si>
    <t>Huyện Hướng Hóa</t>
  </si>
  <si>
    <t>Xã A Xing</t>
  </si>
  <si>
    <t>Xã Hướng Lập</t>
  </si>
  <si>
    <t>Xã Hướng Phùng</t>
  </si>
  <si>
    <t>Xã Hướng Việt</t>
  </si>
  <si>
    <t>Xã Xy</t>
  </si>
  <si>
    <t>Xã Hướng Tân</t>
  </si>
  <si>
    <t>Xã Ba Tầng</t>
  </si>
  <si>
    <t>Xã  A Dơi</t>
  </si>
  <si>
    <t>Xã Hướng Linh</t>
  </si>
  <si>
    <t>Xã Thuận</t>
  </si>
  <si>
    <t>Xã Hướng Lộc</t>
  </si>
  <si>
    <t>Xã A Túc</t>
  </si>
  <si>
    <t>Xã Húc</t>
  </si>
  <si>
    <t>Thị trấn Lao Bảo</t>
  </si>
  <si>
    <t>Xã Lìa</t>
  </si>
  <si>
    <t>Xã Hướng Sơn</t>
  </si>
  <si>
    <t>Xã Thanh</t>
  </si>
  <si>
    <t>Thị trấn Khe Sanh</t>
  </si>
  <si>
    <t>Huyện Vĩnh Linh</t>
  </si>
  <si>
    <t>Thị trấn Hồ Xá</t>
  </si>
  <si>
    <t>Xã Vĩnh Khê</t>
  </si>
  <si>
    <t>Xã Vĩnh Lâm</t>
  </si>
  <si>
    <t>Xã Vĩnh Ô</t>
  </si>
  <si>
    <t>Xã Vĩnh Thạch</t>
  </si>
  <si>
    <t>Xã Vĩnh Hà</t>
  </si>
  <si>
    <t>Thị trấn Bến Quan</t>
  </si>
  <si>
    <t>Xã Vĩnh Hiền</t>
  </si>
  <si>
    <t>Xã Vĩnh Chấp</t>
  </si>
  <si>
    <t>Xã Vĩnh Thủy</t>
  </si>
  <si>
    <t>Xã Vĩnh Nam</t>
  </si>
  <si>
    <t>Xã Vĩnh Giang</t>
  </si>
  <si>
    <t>Thị trấn Cửa Tùng</t>
  </si>
  <si>
    <t>Xã Vĩnh Tú</t>
  </si>
  <si>
    <t>Xã Trung Nam</t>
  </si>
  <si>
    <t>Xã Hiền Thành</t>
  </si>
  <si>
    <t>Huyện Cam Lộ</t>
  </si>
  <si>
    <t>Xã Cam Chính</t>
  </si>
  <si>
    <t>Xã Cam Tuyền</t>
  </si>
  <si>
    <t>Thị trấn Cam Lộ</t>
  </si>
  <si>
    <t>Xã Cam Nghĩa</t>
  </si>
  <si>
    <t>Xã Cam Thanh</t>
  </si>
  <si>
    <t>Xã Cam An</t>
  </si>
  <si>
    <t>Xã Cam Hiếu</t>
  </si>
  <si>
    <t>Xã Cam Thành</t>
  </si>
  <si>
    <t>Huyện Gio Linh</t>
  </si>
  <si>
    <t>Xã Linh Hải</t>
  </si>
  <si>
    <t>Xã Gio Hải</t>
  </si>
  <si>
    <t>Xã Gio Châu</t>
  </si>
  <si>
    <t>Xã Trung Giang</t>
  </si>
  <si>
    <t>Xã Trung Hải</t>
  </si>
  <si>
    <t>Xã Linh Thượng</t>
  </si>
  <si>
    <t>Xã Gio Mỹ</t>
  </si>
  <si>
    <t>Xã Gio Phong</t>
  </si>
  <si>
    <t>Xã Gio Quang</t>
  </si>
  <si>
    <t>Xã Gio Sơn</t>
  </si>
  <si>
    <t>Xã Gio Hòa</t>
  </si>
  <si>
    <t>Xã Gio Mai</t>
  </si>
  <si>
    <t>Xã Gio Bình</t>
  </si>
  <si>
    <t>Xã Gio Việt</t>
  </si>
  <si>
    <t>Xã Linh Trường</t>
  </si>
  <si>
    <t>Xã Hải Thái</t>
  </si>
  <si>
    <t>Xã Gio Thành</t>
  </si>
  <si>
    <t>Thị trấn Gio Linh</t>
  </si>
  <si>
    <t>Xã Gio An</t>
  </si>
  <si>
    <t>Thị trấn Cửa Việt</t>
  </si>
  <si>
    <t>Huyện Triệu Phong</t>
  </si>
  <si>
    <t>Xã Triệu Thuận</t>
  </si>
  <si>
    <t>Xã Triệu Vân</t>
  </si>
  <si>
    <t>Xã Triệu Hòa</t>
  </si>
  <si>
    <t>Xã Triệu Đại</t>
  </si>
  <si>
    <t>Xã Triệu Long</t>
  </si>
  <si>
    <t>Xã Triệu Tài</t>
  </si>
  <si>
    <t>Xã Triệu Ái</t>
  </si>
  <si>
    <t>Xã Triệu Trung</t>
  </si>
  <si>
    <t>Xã Triệu Lăng</t>
  </si>
  <si>
    <t>Xã Triệu Giang</t>
  </si>
  <si>
    <t>Xã Triệu An</t>
  </si>
  <si>
    <t>Xã Triệu Độ</t>
  </si>
  <si>
    <t>Xã Triệu Phước</t>
  </si>
  <si>
    <t>Thị Trấn Ái Tử</t>
  </si>
  <si>
    <t>Xã Triệu Sơn</t>
  </si>
  <si>
    <t>Xã Triệu Thượng</t>
  </si>
  <si>
    <t>Xã Triệu Đông</t>
  </si>
  <si>
    <t>Xã Triệu Trạch</t>
  </si>
  <si>
    <t>Huyện Đa Krông</t>
  </si>
  <si>
    <t>Xã Mò Ó</t>
  </si>
  <si>
    <t>Xã Tà Rụt</t>
  </si>
  <si>
    <t>Xã Triệu Nguyên</t>
  </si>
  <si>
    <t>Xã Ba Lòng</t>
  </si>
  <si>
    <t>Xã Húc Nghì</t>
  </si>
  <si>
    <t>Xã Tà Long</t>
  </si>
  <si>
    <t>Xã Ba Nang</t>
  </si>
  <si>
    <t>Xã Đa Krông</t>
  </si>
  <si>
    <t>Xã Hướng Hiệp</t>
  </si>
  <si>
    <t>Xã A Bung</t>
  </si>
  <si>
    <t>Thị trấn Krông Klang</t>
  </si>
  <si>
    <t>Xã A Vao</t>
  </si>
  <si>
    <t>Huyện Hải Lăng</t>
  </si>
  <si>
    <t>Xã Hải Vĩnh</t>
  </si>
  <si>
    <t>Xã Hải Thiện</t>
  </si>
  <si>
    <t>Xã Hải Thọ</t>
  </si>
  <si>
    <t>Thị Trấn Diên Sanh</t>
  </si>
  <si>
    <t>Xã Hải Thành</t>
  </si>
  <si>
    <t>Xã Hải Định</t>
  </si>
  <si>
    <t>Xã Hải Quế</t>
  </si>
  <si>
    <t>Xã Hải Chánh</t>
  </si>
  <si>
    <t>Xã Hải Quy</t>
  </si>
  <si>
    <t>Xã Hải Khê</t>
  </si>
  <si>
    <t>Xã Hải Trường</t>
  </si>
  <si>
    <t>Xã Hải Lâm</t>
  </si>
  <si>
    <t>Thị trấn Hải Lăng</t>
  </si>
  <si>
    <t>Xã Hải Ba</t>
  </si>
  <si>
    <t>Bình Phước</t>
  </si>
  <si>
    <t>Thành phố Đồng Xoài</t>
  </si>
  <si>
    <t>Phường Tân Thiện</t>
  </si>
  <si>
    <t>Xã Tiến Hưng</t>
  </si>
  <si>
    <t>Phường Tân Đồng</t>
  </si>
  <si>
    <t>Phường Tân Xuân</t>
  </si>
  <si>
    <t>Huyện Đồng Phú</t>
  </si>
  <si>
    <t>Xã Thuận Phú</t>
  </si>
  <si>
    <t>Xã Thuận Lợi</t>
  </si>
  <si>
    <t>Huyện Chơn Thành</t>
  </si>
  <si>
    <t>Xã Minh Lập</t>
  </si>
  <si>
    <t>Xã Nha Bích</t>
  </si>
  <si>
    <t>Thị trấn Chơn Thành</t>
  </si>
  <si>
    <t>Xã Minh Thắng</t>
  </si>
  <si>
    <t>Xã Minh Long</t>
  </si>
  <si>
    <t>Huyện Hớn Quản</t>
  </si>
  <si>
    <t>Xã Tân Quan</t>
  </si>
  <si>
    <t>Xã Đồng Nơ</t>
  </si>
  <si>
    <t>Xã Tân Khai</t>
  </si>
  <si>
    <t>Xã An Khương</t>
  </si>
  <si>
    <t>Thị xã Bình Long</t>
  </si>
  <si>
    <t>Phường Hưng Chiến</t>
  </si>
  <si>
    <t>Phường Phú Đức</t>
  </si>
  <si>
    <t>Thị xã Phước Long</t>
  </si>
  <si>
    <t>Xã Phước Tín</t>
  </si>
  <si>
    <t>Phường Long Thủy</t>
  </si>
  <si>
    <t>Phường Sơn Giang</t>
  </si>
  <si>
    <t>Phường Thác Mơ</t>
  </si>
  <si>
    <t>Huyện Bù Đăng</t>
  </si>
  <si>
    <t>Xã Đak Nhau</t>
  </si>
  <si>
    <t>Xã Phước Sơn</t>
  </si>
  <si>
    <t>Xã Đồng Nai</t>
  </si>
  <si>
    <t>Thị trấn Đức Phong</t>
  </si>
  <si>
    <t>Xã Đức Liễu</t>
  </si>
  <si>
    <t>Xã Đăng Hà</t>
  </si>
  <si>
    <t>Xã Bom Bo</t>
  </si>
  <si>
    <t>Xã Đường 10</t>
  </si>
  <si>
    <t>Huyện Lộc Ninh</t>
  </si>
  <si>
    <t>Xã Lộc Thạnh</t>
  </si>
  <si>
    <t>Xã Lộc Thiện</t>
  </si>
  <si>
    <t>Xã Lộc Tấn</t>
  </si>
  <si>
    <t>Xã Lộc Khánh</t>
  </si>
  <si>
    <t>Thị trấn Lộc Ninh</t>
  </si>
  <si>
    <t>Xã Lộc Thái</t>
  </si>
  <si>
    <t>Xã Lộc Hưng</t>
  </si>
  <si>
    <t>Xã Lộc Hiệp</t>
  </si>
  <si>
    <t>Xã Lộc Quang</t>
  </si>
  <si>
    <t>Huyện Bù Đốp</t>
  </si>
  <si>
    <t>Xã Phước Thiện</t>
  </si>
  <si>
    <t>Xã Hưng Phước</t>
  </si>
  <si>
    <t>Xã Thiện Hưng</t>
  </si>
  <si>
    <t>Huyện Bù Gia Mập</t>
  </si>
  <si>
    <t>Xã Bù Gia Mập</t>
  </si>
  <si>
    <t>Xã Phú Văn</t>
  </si>
  <si>
    <t>Xã Đức Hạnh</t>
  </si>
  <si>
    <t>Xã Phước Minh</t>
  </si>
  <si>
    <t>Xã Đa Kia</t>
  </si>
  <si>
    <t>Xã Đak Ơ</t>
  </si>
  <si>
    <t>Huyện Phú Riềng</t>
  </si>
  <si>
    <t>Xã Phú Riềng</t>
  </si>
  <si>
    <t>Xã Long Hà</t>
  </si>
  <si>
    <t>Xã Bù Nho</t>
  </si>
  <si>
    <t>Tây Ninh</t>
  </si>
  <si>
    <t>Thành phố Tây Ninh</t>
  </si>
  <si>
    <t>Phường Hiệp Ninh</t>
  </si>
  <si>
    <t>Phường Ninh Thạnh</t>
  </si>
  <si>
    <t>Xã Thanh Điền</t>
  </si>
  <si>
    <t>Xã Trí Bình</t>
  </si>
  <si>
    <t>Xã Biên Giới</t>
  </si>
  <si>
    <t>Xã Hảo Đước</t>
  </si>
  <si>
    <t>Xã Ninh Điền</t>
  </si>
  <si>
    <t>Xã Đồng Khởi</t>
  </si>
  <si>
    <t>Xã Phước Vinh</t>
  </si>
  <si>
    <t>Xã An Cơ</t>
  </si>
  <si>
    <t>Thị xã Hòa Thành</t>
  </si>
  <si>
    <t>Xã Trường Tây</t>
  </si>
  <si>
    <t>Xã Trường Đông</t>
  </si>
  <si>
    <t>Xã Trường Hòa</t>
  </si>
  <si>
    <t>Phường Long Hoa</t>
  </si>
  <si>
    <t>Thị trấn Hòa Thành</t>
  </si>
  <si>
    <t>Xã Long Thành Nam</t>
  </si>
  <si>
    <t>Xã Hiệp Tân</t>
  </si>
  <si>
    <t>Xã Long Thành Trung</t>
  </si>
  <si>
    <t>Xã Long Thành Bắc</t>
  </si>
  <si>
    <t>Huyện Tân Biên</t>
  </si>
  <si>
    <t>Xã Mỏ Công</t>
  </si>
  <si>
    <t>Xã Trà Vong</t>
  </si>
  <si>
    <t>Xã Thạnh Tây</t>
  </si>
  <si>
    <t>Thị trấn Tân Biên</t>
  </si>
  <si>
    <t>Xã Thạnh Bắc</t>
  </si>
  <si>
    <t>Xã Suối Dây</t>
  </si>
  <si>
    <t>Xã Suối Ngô</t>
  </si>
  <si>
    <t>Thị trấn Tân Châu</t>
  </si>
  <si>
    <t>Huyện Dương Minh Châu</t>
  </si>
  <si>
    <t>Xã Suối Đá</t>
  </si>
  <si>
    <t>Xã Truông Mít</t>
  </si>
  <si>
    <t>Xã Phan</t>
  </si>
  <si>
    <t>Thị trấn Dương Minh Châu</t>
  </si>
  <si>
    <t>Xã Cầu Khởi</t>
  </si>
  <si>
    <t>Xã Bến Củi</t>
  </si>
  <si>
    <t>Xã Bàu Năng</t>
  </si>
  <si>
    <t>Xã Chà Là</t>
  </si>
  <si>
    <t>Xã Phước Ninh</t>
  </si>
  <si>
    <t>Huyện Bến Cầu</t>
  </si>
  <si>
    <t>Xã Long Chữ</t>
  </si>
  <si>
    <t>Xã Lợi Thuận</t>
  </si>
  <si>
    <t>Thị trấn Bến Cầu</t>
  </si>
  <si>
    <t>Xã Tiên Thuận</t>
  </si>
  <si>
    <t>Huyện Gò Dầu</t>
  </si>
  <si>
    <t>Xã Phước Trạch</t>
  </si>
  <si>
    <t>Xã Bàu Đồn</t>
  </si>
  <si>
    <t>Thị trấn Gò Dầu</t>
  </si>
  <si>
    <t>Xã Thanh Phước</t>
  </si>
  <si>
    <t>Thị xã Trảng Bàng</t>
  </si>
  <si>
    <t>Xã An Tịnh</t>
  </si>
  <si>
    <t>Xã Phước Chỉ</t>
  </si>
  <si>
    <t>Xã Gia Lộc</t>
  </si>
  <si>
    <t>Xã Đôn Thuận</t>
  </si>
  <si>
    <t>Xã Hưng Thuận</t>
  </si>
  <si>
    <t>Thị trấn Trảng Bàng</t>
  </si>
  <si>
    <t>Xã Gia Bình</t>
  </si>
  <si>
    <t>Xã Phước Lưu</t>
  </si>
  <si>
    <t>Đắk Nông</t>
  </si>
  <si>
    <t>Thành phố Gia Nghĩa</t>
  </si>
  <si>
    <t>Xã Đăk R'Moan</t>
  </si>
  <si>
    <t>Xã Đắk Nia</t>
  </si>
  <si>
    <t>Phường Nghĩa Thành</t>
  </si>
  <si>
    <t>Phường Nghĩa Đức</t>
  </si>
  <si>
    <t>Phường Nghĩa Trung</t>
  </si>
  <si>
    <t>Phường Nghĩa Phú</t>
  </si>
  <si>
    <t>Huyện Đắk R lấp</t>
  </si>
  <si>
    <t>Xã Hưng Bình</t>
  </si>
  <si>
    <t>Xã Đắk Sin</t>
  </si>
  <si>
    <t>Xã Quảng Tín</t>
  </si>
  <si>
    <t>Xã Nhân Cơ</t>
  </si>
  <si>
    <t>Xã Đạo Nghĩa</t>
  </si>
  <si>
    <t>Xã Đắk Wer</t>
  </si>
  <si>
    <t>Thị trấn Kiến Đức</t>
  </si>
  <si>
    <t>Xã Đắk Ru</t>
  </si>
  <si>
    <t>Huyện Đắk Glong</t>
  </si>
  <si>
    <t>Xã Đắk R'Măng</t>
  </si>
  <si>
    <t>Xã Đắk Ha</t>
  </si>
  <si>
    <t>Xã Đắk Som</t>
  </si>
  <si>
    <t>Xã Quảng Hoà</t>
  </si>
  <si>
    <t>Xã Đắk Plao</t>
  </si>
  <si>
    <t>Huyện Đắk Mil</t>
  </si>
  <si>
    <t>Xã Đắk Gằn</t>
  </si>
  <si>
    <t>Thị trấn Đắk Mil</t>
  </si>
  <si>
    <t>Xã Đắk N'Drót</t>
  </si>
  <si>
    <t>Xã Đức Mạnh</t>
  </si>
  <si>
    <t>Xã Đắk Lao</t>
  </si>
  <si>
    <t>Xã Đắk Sắk</t>
  </si>
  <si>
    <t>Xã Đắk R'La</t>
  </si>
  <si>
    <t>Xã Đức Minh</t>
  </si>
  <si>
    <t>Huyện Đắk Song</t>
  </si>
  <si>
    <t>Xã Thuận Hạnh</t>
  </si>
  <si>
    <t>Xã Đắk N'Dung</t>
  </si>
  <si>
    <t>Xã Đắk Môl</t>
  </si>
  <si>
    <t>Xã Nâm N'Jang</t>
  </si>
  <si>
    <t>Xã Đắk Hòa</t>
  </si>
  <si>
    <t>Thị trấn Đức An</t>
  </si>
  <si>
    <t>Xã Thuận Hà</t>
  </si>
  <si>
    <t>Huyện Krông Nô</t>
  </si>
  <si>
    <t>Xã Đắk Sôr</t>
  </si>
  <si>
    <t>Thị trấn Đắk Mâm</t>
  </si>
  <si>
    <t>Xã Nâm N'Đir</t>
  </si>
  <si>
    <t>Xã Đắk Nang</t>
  </si>
  <si>
    <t>Xã Nam Đà</t>
  </si>
  <si>
    <t>Xã Buôn Choah</t>
  </si>
  <si>
    <t>Xã Đức Xuyên</t>
  </si>
  <si>
    <t>Xã Nâm Nung</t>
  </si>
  <si>
    <t>Xã Đắk Drô</t>
  </si>
  <si>
    <t>Huyện Tuy Đức</t>
  </si>
  <si>
    <t>Xã Đắk Ngo</t>
  </si>
  <si>
    <t>Xã Đắk Búk So</t>
  </si>
  <si>
    <t>Xã Quảng Trực</t>
  </si>
  <si>
    <t>Xã Đắk R'Tíh</t>
  </si>
  <si>
    <t>Huyện Cư Jút</t>
  </si>
  <si>
    <t>Xã Cư Knia</t>
  </si>
  <si>
    <t>Xã Nam Dong</t>
  </si>
  <si>
    <t>Thị trấn Ea T'Ling</t>
  </si>
  <si>
    <t>Xã Ea Pô</t>
  </si>
  <si>
    <t>Xã Trúc Sơn</t>
  </si>
  <si>
    <t>Xã Đắk DRông</t>
  </si>
  <si>
    <t>Xã Tâm Thắng</t>
  </si>
  <si>
    <t>Xã Đắk Wil</t>
  </si>
  <si>
    <t>Quảng Ngãi</t>
  </si>
  <si>
    <t>Thành phố Quảng Ngãi</t>
  </si>
  <si>
    <t>Xã Tịnh Ấn Tây</t>
  </si>
  <si>
    <t>Xã Tịnh Ấn Đông</t>
  </si>
  <si>
    <t>Phường Nguyễn Nghiêm</t>
  </si>
  <si>
    <t>Xã Tịnh Kỳ</t>
  </si>
  <si>
    <t>Xã Nghĩa Hà</t>
  </si>
  <si>
    <t>Xã Tịnh Thiện</t>
  </si>
  <si>
    <t>Phường Nghĩa Chánh</t>
  </si>
  <si>
    <t>Phường Nghĩa Lộ</t>
  </si>
  <si>
    <t>Xã Tịnh Khê</t>
  </si>
  <si>
    <t>Phường Chánh Lộ</t>
  </si>
  <si>
    <t>Xã Tịnh An</t>
  </si>
  <si>
    <t>Xã Nghĩa Dõng</t>
  </si>
  <si>
    <t>Phường Trương Quang Trọng</t>
  </si>
  <si>
    <t>Xã Tịnh Long</t>
  </si>
  <si>
    <t>Phường Quảng Phú</t>
  </si>
  <si>
    <t>Xã Tịnh Châu</t>
  </si>
  <si>
    <t>Xã Tịnh Hòa</t>
  </si>
  <si>
    <t>Huyện Sơn Tịnh</t>
  </si>
  <si>
    <t>Xã Tịnh Bình</t>
  </si>
  <si>
    <t>Xã Sơn Hội</t>
  </si>
  <si>
    <t>Xã Tịnh Phong</t>
  </si>
  <si>
    <t>Xã Tịnh Hà</t>
  </si>
  <si>
    <t>Xã Tịnh Giang</t>
  </si>
  <si>
    <t>Xã Tịnh Sơn</t>
  </si>
  <si>
    <t>Xã Tịnh Thọ</t>
  </si>
  <si>
    <t>Xã Tịnh Minh</t>
  </si>
  <si>
    <t>Xã Tịnh Hiệp</t>
  </si>
  <si>
    <t>Xã Tịnh Bắc</t>
  </si>
  <si>
    <t>Xã Tịnh Đông</t>
  </si>
  <si>
    <t>Xã Tịnh Trà</t>
  </si>
  <si>
    <t>Huyện Tư Nghĩa</t>
  </si>
  <si>
    <t>Thị trấn Sông Vệ</t>
  </si>
  <si>
    <t>Xã Nghĩa Kỳ</t>
  </si>
  <si>
    <t>Xã Nghĩa Thương</t>
  </si>
  <si>
    <t>Xã Nghĩa Hiệp</t>
  </si>
  <si>
    <t>Xã Nghĩa Phương</t>
  </si>
  <si>
    <t>Xã Nghĩa Điền</t>
  </si>
  <si>
    <t>Thị trấn La Hà</t>
  </si>
  <si>
    <t>Huyện Bình Sơn</t>
  </si>
  <si>
    <t>Xã Bình Thanh Tây</t>
  </si>
  <si>
    <t>Xã Bình Tân Phú</t>
  </si>
  <si>
    <t>Xã Bình Chương</t>
  </si>
  <si>
    <t>Xã Bình Khương</t>
  </si>
  <si>
    <t>Xã Bình Thanh Đông</t>
  </si>
  <si>
    <t>Thị Trấn Châu Ổ</t>
  </si>
  <si>
    <t>Xã Bình Hải</t>
  </si>
  <si>
    <t>Thị xã Đức Phổ</t>
  </si>
  <si>
    <t>Xã Phổ Hòa</t>
  </si>
  <si>
    <t>Xã Phổ Thuận</t>
  </si>
  <si>
    <t>Xã Phổ Quang</t>
  </si>
  <si>
    <t>Xã Phổ Nhơn</t>
  </si>
  <si>
    <t>Xã Phổ Văn</t>
  </si>
  <si>
    <t>Xã Phổ Vinh</t>
  </si>
  <si>
    <t>Xã Phổ Cường</t>
  </si>
  <si>
    <t>Xã Phổ Khánh</t>
  </si>
  <si>
    <t>Xã Phổ Phong</t>
  </si>
  <si>
    <t>Xã Phổ Ninh</t>
  </si>
  <si>
    <t>Xã Phổ Thạnh</t>
  </si>
  <si>
    <t>Xã Phổ Minh</t>
  </si>
  <si>
    <t>Thị trấn Đức Phổ</t>
  </si>
  <si>
    <t>Xã Phổ Châu</t>
  </si>
  <si>
    <t>Xã Phổ An</t>
  </si>
  <si>
    <t>Huyện Nghĩa Hành</t>
  </si>
  <si>
    <t>Xã Hành Phước</t>
  </si>
  <si>
    <t>Xã Hành Thịnh</t>
  </si>
  <si>
    <t>Xã Hành Nhân</t>
  </si>
  <si>
    <t>Xã Hành Dũng</t>
  </si>
  <si>
    <t>Xã Hành Thuận</t>
  </si>
  <si>
    <t>Xã Hành Trung</t>
  </si>
  <si>
    <t>Xã Hành Tín  Đông</t>
  </si>
  <si>
    <t>Xã Hành Tín Tây</t>
  </si>
  <si>
    <t>Xã Hành Minh</t>
  </si>
  <si>
    <t>Xã Hành Thiện</t>
  </si>
  <si>
    <t>Thị trấn Chợ Chùa</t>
  </si>
  <si>
    <t>Xã Hành Đức</t>
  </si>
  <si>
    <t>Huyện đảo Lý Sơn</t>
  </si>
  <si>
    <t>Xã An Hải</t>
  </si>
  <si>
    <t>Xã An Vĩnh</t>
  </si>
  <si>
    <t>Huyện Minh Long</t>
  </si>
  <si>
    <t>Xã Long Mai</t>
  </si>
  <si>
    <t>Xã Long Môn</t>
  </si>
  <si>
    <t>Huyện Sơn Hà</t>
  </si>
  <si>
    <t>Xã Sơn Linh</t>
  </si>
  <si>
    <t>Xã Sơn Cao</t>
  </si>
  <si>
    <t>Xã Sơn Nham</t>
  </si>
  <si>
    <t>Xã Sơn Hạ</t>
  </si>
  <si>
    <t>Xã Sơn Thượng</t>
  </si>
  <si>
    <t>Xã Sơn Kỳ</t>
  </si>
  <si>
    <t>Xã Sơn Bao</t>
  </si>
  <si>
    <t>Thị trấn Di Lăng</t>
  </si>
  <si>
    <t>Xã Sơn Ba</t>
  </si>
  <si>
    <t>Huyện Tây Trà</t>
  </si>
  <si>
    <t>Xã Trà Thọ</t>
  </si>
  <si>
    <t>Xã Trà Lãnh</t>
  </si>
  <si>
    <t>Xã Trà Khê</t>
  </si>
  <si>
    <t>Xã Trà Xinh</t>
  </si>
  <si>
    <t>Xã Trà Thanh</t>
  </si>
  <si>
    <t>Xã Trà Phong</t>
  </si>
  <si>
    <t>Xã Trà Trung</t>
  </si>
  <si>
    <t>Xã Trà Quân</t>
  </si>
  <si>
    <t>Xã Trà Nham</t>
  </si>
  <si>
    <t>Huyện Ba Tơ</t>
  </si>
  <si>
    <t>Xã Ba Vinh</t>
  </si>
  <si>
    <t>Xã Ba Bích</t>
  </si>
  <si>
    <t>Xã Ba Tô</t>
  </si>
  <si>
    <t>Xã Ba Điền</t>
  </si>
  <si>
    <t>Xã Ba Chùa</t>
  </si>
  <si>
    <t>Xã Ba Liên</t>
  </si>
  <si>
    <t>Xã Ba Ngạc</t>
  </si>
  <si>
    <t>Xã Ba Thành</t>
  </si>
  <si>
    <t>Xã Ba Nam</t>
  </si>
  <si>
    <t>Xã Ba Lế</t>
  </si>
  <si>
    <t>Xã Ba Giang</t>
  </si>
  <si>
    <t>Xã Ba Trang</t>
  </si>
  <si>
    <t>Xã Ba Tiêu</t>
  </si>
  <si>
    <t>Xã Ba Cung</t>
  </si>
  <si>
    <t>Xã Ba Dinh</t>
  </si>
  <si>
    <t>Xã Ba Động</t>
  </si>
  <si>
    <t>Xã Ba Khâm</t>
  </si>
  <si>
    <t>Thị trấn Ba Tơ</t>
  </si>
  <si>
    <t>Xã Ba Xa</t>
  </si>
  <si>
    <t>Huyện Mộ Đức</t>
  </si>
  <si>
    <t>Xã Đức Nhuận</t>
  </si>
  <si>
    <t>Xã Đức Thắng</t>
  </si>
  <si>
    <t>Xã Đức Phú</t>
  </si>
  <si>
    <t>Xã Đức Chánh</t>
  </si>
  <si>
    <t>Xã Đức Lợi</t>
  </si>
  <si>
    <t>Xã Đức Thạnh</t>
  </si>
  <si>
    <t>Thị trấn Mộ Đức</t>
  </si>
  <si>
    <t>Xã Đức Lân</t>
  </si>
  <si>
    <t>Xã Đức Phong</t>
  </si>
  <si>
    <t>Xã Đức Hiệp</t>
  </si>
  <si>
    <t>Huyện Sơn Tây</t>
  </si>
  <si>
    <t>Xã Sơn Màu</t>
  </si>
  <si>
    <t>Xã Sơn Mùa</t>
  </si>
  <si>
    <t>Xã Sơn Tinh</t>
  </si>
  <si>
    <t>Xã Sơn Dung</t>
  </si>
  <si>
    <t>Xã Sơn Lập</t>
  </si>
  <si>
    <t>Xã Sơn Liên</t>
  </si>
  <si>
    <t>Xã Sơn Bua</t>
  </si>
  <si>
    <t>Huyện Trà Bồng</t>
  </si>
  <si>
    <t>Xã Trà Sơn</t>
  </si>
  <si>
    <t>Xã Trà Tây</t>
  </si>
  <si>
    <t>Xã Trà Tân</t>
  </si>
  <si>
    <t>Xã Trà Thủy</t>
  </si>
  <si>
    <t>Xã Trà Lâm</t>
  </si>
  <si>
    <t>Thị trấn Trà Xuân</t>
  </si>
  <si>
    <t>Xã Trà Hiệp</t>
  </si>
  <si>
    <t>Xã Trà Bùi</t>
  </si>
  <si>
    <t>Xã Trà Bình</t>
  </si>
  <si>
    <t>Xã Trà Phú</t>
  </si>
  <si>
    <t>Quảng Nam</t>
  </si>
  <si>
    <t>Thành phố Tam Kỳ</t>
  </si>
  <si>
    <t>Xã Tam Ngọc</t>
  </si>
  <si>
    <t>Phường An Xuân</t>
  </si>
  <si>
    <t>Phường Trường Xuân</t>
  </si>
  <si>
    <t>Phường An Sơn</t>
  </si>
  <si>
    <t>Phường An Mỹ</t>
  </si>
  <si>
    <t>Phường Hòa Hương</t>
  </si>
  <si>
    <t>Phường Tân Thạnh</t>
  </si>
  <si>
    <t>Xã Tam Phú</t>
  </si>
  <si>
    <t>Xã Tam Thăng</t>
  </si>
  <si>
    <t>Thành phố Hội An</t>
  </si>
  <si>
    <t>Xã Cẩm Thanh</t>
  </si>
  <si>
    <t>Phường Minh An</t>
  </si>
  <si>
    <t>Xã Cẩm Kim</t>
  </si>
  <si>
    <t>Phường Thanh Hà</t>
  </si>
  <si>
    <t>Phường Sơn Phong</t>
  </si>
  <si>
    <t>Phường Cẩm Châu</t>
  </si>
  <si>
    <t>Phường Cẩm Phô</t>
  </si>
  <si>
    <t>Phường Cẩm Nam</t>
  </si>
  <si>
    <t>Phường Cẩm An</t>
  </si>
  <si>
    <t>Phường Cửa Đại</t>
  </si>
  <si>
    <t>Huyện Duy Xuyên</t>
  </si>
  <si>
    <t>Xã Duy Phú</t>
  </si>
  <si>
    <t>Xã Duy Thành</t>
  </si>
  <si>
    <t>Xã Duy Sơn</t>
  </si>
  <si>
    <t>Xã Duy Nghĩa</t>
  </si>
  <si>
    <t>Xã Duy Phước</t>
  </si>
  <si>
    <t>Xã Duy Trung</t>
  </si>
  <si>
    <t>Xã Duy Vinh</t>
  </si>
  <si>
    <t>Xã Duy Thu</t>
  </si>
  <si>
    <t>Thị trấn Nam Phước</t>
  </si>
  <si>
    <t>Xã Duy Châu</t>
  </si>
  <si>
    <t>Xã Duy Hòa</t>
  </si>
  <si>
    <t>Xã Duy Trinh</t>
  </si>
  <si>
    <t>Thị xã Điện Bàn</t>
  </si>
  <si>
    <t>Phường Điện Ngọc</t>
  </si>
  <si>
    <t>Xã Điện Hòa</t>
  </si>
  <si>
    <t>Xã Điện Thọ</t>
  </si>
  <si>
    <t>Phường Điện Nam Trung</t>
  </si>
  <si>
    <t>Xã Điện Phước</t>
  </si>
  <si>
    <t>Phường Điện Nam Đông</t>
  </si>
  <si>
    <t>Xã Điện Tiến</t>
  </si>
  <si>
    <t>Phường Điện An</t>
  </si>
  <si>
    <t>Phường Điện Nam Bắc</t>
  </si>
  <si>
    <t>Xã Điện Quang</t>
  </si>
  <si>
    <t>Xã Điện Hồng</t>
  </si>
  <si>
    <t>Xã Điện Thắng Trung</t>
  </si>
  <si>
    <t>Phường Vĩnh Điện</t>
  </si>
  <si>
    <t>Xã Điện Thắng Bắc</t>
  </si>
  <si>
    <t>Xã Điện Thắng Nam</t>
  </si>
  <si>
    <t>Xã Điện Trung</t>
  </si>
  <si>
    <t>Phường Điện Dương</t>
  </si>
  <si>
    <t>Xã Điện Phương</t>
  </si>
  <si>
    <t>Xã Điện Phong</t>
  </si>
  <si>
    <t>Xã Điện Minh</t>
  </si>
  <si>
    <t>Huyện Đại Lộc</t>
  </si>
  <si>
    <t>Thị Trấn Ái Nghĩa</t>
  </si>
  <si>
    <t>Xã Đại Hiệp</t>
  </si>
  <si>
    <t>Xã Đại Tân</t>
  </si>
  <si>
    <t>Xã Đại Hòa</t>
  </si>
  <si>
    <t>Xã Đại Minh</t>
  </si>
  <si>
    <t>Xã Đại Chánh</t>
  </si>
  <si>
    <t>Xã Đại Phong</t>
  </si>
  <si>
    <t>Xã Đại Quang</t>
  </si>
  <si>
    <t>Xã Đại Hồng</t>
  </si>
  <si>
    <t>Xã Đại Thạnh</t>
  </si>
  <si>
    <t>Huyện Núi Thành</t>
  </si>
  <si>
    <t>Xã Tam Trà</t>
  </si>
  <si>
    <t>Xã Tam Xuân II</t>
  </si>
  <si>
    <t>Xã Tam Tiến</t>
  </si>
  <si>
    <t>Xã Tam Xuân I</t>
  </si>
  <si>
    <t>Xã Tam Mỹ Đông</t>
  </si>
  <si>
    <t>Thị trấn Núi Thành</t>
  </si>
  <si>
    <t>Xã Tam Mỹ Tây</t>
  </si>
  <si>
    <t>Xã Tam Nghĩa</t>
  </si>
  <si>
    <t>Xã Tam Anh Nam</t>
  </si>
  <si>
    <t>Xã Tam Hải</t>
  </si>
  <si>
    <t>Xã Tam Thạnh</t>
  </si>
  <si>
    <t>Xã Tam Anh Bắc</t>
  </si>
  <si>
    <t>Xã Tam Hòa</t>
  </si>
  <si>
    <t>Huyện Phú Ninh</t>
  </si>
  <si>
    <t>Xã Tam Vinh</t>
  </si>
  <si>
    <t>Xã Tam Thành</t>
  </si>
  <si>
    <t>Xã Tam Đại</t>
  </si>
  <si>
    <t>Xã Tam Lãnh</t>
  </si>
  <si>
    <t>Xã Tam Đàn</t>
  </si>
  <si>
    <t>Thị trấn Phú Thịnh</t>
  </si>
  <si>
    <t>Xã Tam Lộc</t>
  </si>
  <si>
    <t>Xã Tam Dân</t>
  </si>
  <si>
    <t>Huyện Quế Sơn</t>
  </si>
  <si>
    <t>Xã Quế Cường</t>
  </si>
  <si>
    <t>Xã Quế Hiệp</t>
  </si>
  <si>
    <t>Xã Quế Châu</t>
  </si>
  <si>
    <t>Xã Quế An</t>
  </si>
  <si>
    <t>Xã Quế Phong</t>
  </si>
  <si>
    <t>Xã Hương An</t>
  </si>
  <si>
    <t>Xã Quế Minh</t>
  </si>
  <si>
    <t>Xã Quế Phú</t>
  </si>
  <si>
    <t>Xã Quế Xuân 2</t>
  </si>
  <si>
    <t>Xã Quế Xuân 1</t>
  </si>
  <si>
    <t>Thị trấn Đông Phú</t>
  </si>
  <si>
    <t>Xã Quế Thuận</t>
  </si>
  <si>
    <t>Xã Quế Mỹ</t>
  </si>
  <si>
    <t>Xã Quế Long</t>
  </si>
  <si>
    <t>Huyện Bắc Trà My</t>
  </si>
  <si>
    <t>Xã Trà Ka</t>
  </si>
  <si>
    <t>Xã Trà Giáp</t>
  </si>
  <si>
    <t>Xã Trà Bui</t>
  </si>
  <si>
    <t>Xã Trà Dương</t>
  </si>
  <si>
    <t>Xã Trà Nú</t>
  </si>
  <si>
    <t>Xã Trà Kót</t>
  </si>
  <si>
    <t>Xã Trà Đông</t>
  </si>
  <si>
    <t>Thị trấn Trà My</t>
  </si>
  <si>
    <t>Xã Trà Giác</t>
  </si>
  <si>
    <t>Xã Trà Đốc</t>
  </si>
  <si>
    <t>Huyện Đông Giang</t>
  </si>
  <si>
    <t>Xã A Ting</t>
  </si>
  <si>
    <t>Xã  Tư</t>
  </si>
  <si>
    <t>Xã Tà Lu</t>
  </si>
  <si>
    <t>Xã Mà Cooi</t>
  </si>
  <si>
    <t>Xã Ka Dăng</t>
  </si>
  <si>
    <t>Xã Za Hung</t>
  </si>
  <si>
    <t>Thị trấn P Rao</t>
  </si>
  <si>
    <t>Xã Jơ Ngây</t>
  </si>
  <si>
    <t>Xã Ba</t>
  </si>
  <si>
    <t>Xã A Rooi</t>
  </si>
  <si>
    <t>Xã Sông Kôn</t>
  </si>
  <si>
    <t>Huyện Hiệp Đức</t>
  </si>
  <si>
    <t>Xã Quế Bình</t>
  </si>
  <si>
    <t>Xã Phước Gia</t>
  </si>
  <si>
    <t>Thị Trấn Tân Bình</t>
  </si>
  <si>
    <t>Xã Sông Trà</t>
  </si>
  <si>
    <t>Xã Quế Thọ</t>
  </si>
  <si>
    <t>Xã Thăng Phước</t>
  </si>
  <si>
    <t>Xã Quế Lưu</t>
  </si>
  <si>
    <t>Thị trấn Tân An</t>
  </si>
  <si>
    <t>Xã Bình Lâm</t>
  </si>
  <si>
    <t>Xã Phước Trà</t>
  </si>
  <si>
    <t>Huyện Nam Giang</t>
  </si>
  <si>
    <t>Xã Laêê</t>
  </si>
  <si>
    <t>Xã Tà Pơơ</t>
  </si>
  <si>
    <t>Xã Đắc Tôi</t>
  </si>
  <si>
    <t>Xã Đắc Pre</t>
  </si>
  <si>
    <t>Xã Đắc Pring</t>
  </si>
  <si>
    <t>Xã Chơ Chun</t>
  </si>
  <si>
    <t>Xã Tà Bhinh</t>
  </si>
  <si>
    <t>Xã Cà Dy</t>
  </si>
  <si>
    <t>Xã Chà Vàl</t>
  </si>
  <si>
    <t>Xã Zuôih</t>
  </si>
  <si>
    <t>Xã La Dêê</t>
  </si>
  <si>
    <t>Huyện Nam Trà My</t>
  </si>
  <si>
    <t>Xã Trà Vinh</t>
  </si>
  <si>
    <t>Xã Trà Nam</t>
  </si>
  <si>
    <t>Xã Trà Dơn</t>
  </si>
  <si>
    <t>Xã Trà Tập</t>
  </si>
  <si>
    <t>Xã Trà Don</t>
  </si>
  <si>
    <t>Xã Trà Cang</t>
  </si>
  <si>
    <t>Xã Trà Vân</t>
  </si>
  <si>
    <t>Xã Trà Mai</t>
  </si>
  <si>
    <t>Xã Trà Leng</t>
  </si>
  <si>
    <t>Xã Trà Linh</t>
  </si>
  <si>
    <t>Huyện Nông Sơn</t>
  </si>
  <si>
    <t>Xã Sơn Viên</t>
  </si>
  <si>
    <t>Xã Quế Phước</t>
  </si>
  <si>
    <t>Xã Quế Lộc</t>
  </si>
  <si>
    <t>Xã Quế Ninh</t>
  </si>
  <si>
    <t>Xã Quế Trung</t>
  </si>
  <si>
    <t>Huyện Phước Sơn</t>
  </si>
  <si>
    <t>Xã Phước Chánh</t>
  </si>
  <si>
    <t>Xã Phước Công</t>
  </si>
  <si>
    <t>Xã Phước Xuân</t>
  </si>
  <si>
    <t>Xã Phước Mỹ</t>
  </si>
  <si>
    <t>Thị trấn Khâm Đức</t>
  </si>
  <si>
    <t>Xã Phước Đức</t>
  </si>
  <si>
    <t>Xã Phước Năng</t>
  </si>
  <si>
    <t>Xã Phước Kim</t>
  </si>
  <si>
    <t>Xã Phước Thành</t>
  </si>
  <si>
    <t>Huyện Tây Giang</t>
  </si>
  <si>
    <t>Xã Lăng</t>
  </si>
  <si>
    <t>Xã Ga Ri</t>
  </si>
  <si>
    <t>Xã A Xan</t>
  </si>
  <si>
    <t>Xã Dang</t>
  </si>
  <si>
    <t>Xã A Nông</t>
  </si>
  <si>
    <t>Xã Tr'Hy</t>
  </si>
  <si>
    <t>Xã Bha Lê</t>
  </si>
  <si>
    <t>Xã Ch'ơm</t>
  </si>
  <si>
    <t>Xã A Vương</t>
  </si>
  <si>
    <t>Xã A Tiêng</t>
  </si>
  <si>
    <t>Huyện Tiên Phước</t>
  </si>
  <si>
    <t>Xã Tiên Mỹ</t>
  </si>
  <si>
    <t>Xã Tiên Thọ</t>
  </si>
  <si>
    <t>Xã Tiên Ngọc</t>
  </si>
  <si>
    <t>Xã Tiên Cảnh</t>
  </si>
  <si>
    <t>Xã Tiên Hà</t>
  </si>
  <si>
    <t>Xã Tiên Châu</t>
  </si>
  <si>
    <t>Xã Tiên Lãnh</t>
  </si>
  <si>
    <t>Xã Tiên Lộc</t>
  </si>
  <si>
    <t>Xã Tiên Lập</t>
  </si>
  <si>
    <t>Xã Tiên An</t>
  </si>
  <si>
    <t>Xã Tiên Cẩm</t>
  </si>
  <si>
    <t>Thị trấn Tiên Kỳ</t>
  </si>
  <si>
    <t>Huyện Thăng Bình</t>
  </si>
  <si>
    <t>Xã Bình Quế</t>
  </si>
  <si>
    <t>Xã Bình Định Bắc</t>
  </si>
  <si>
    <t>Xã Bình Sa</t>
  </si>
  <si>
    <t>Xã Bình Nam</t>
  </si>
  <si>
    <t>Xã Bình Lãnh</t>
  </si>
  <si>
    <t>Xã Bình Quý</t>
  </si>
  <si>
    <t>Xã Bình Định Nam</t>
  </si>
  <si>
    <t>Xã Bình Tú</t>
  </si>
  <si>
    <t>Xã Bình Đào</t>
  </si>
  <si>
    <t>Thị trấn Hà Lam</t>
  </si>
  <si>
    <t>Xã Bình Phục</t>
  </si>
  <si>
    <t>Xã Bình Triều</t>
  </si>
  <si>
    <t>Thái Nguyên</t>
  </si>
  <si>
    <t>Thành phố Thái Nguyên</t>
  </si>
  <si>
    <t>Phường Đồng Bẩm</t>
  </si>
  <si>
    <t>Xã Phúc Trìu</t>
  </si>
  <si>
    <t>Phường Phú Xá</t>
  </si>
  <si>
    <t>Phường Chùa Hang</t>
  </si>
  <si>
    <t>Xã Linh Sơn</t>
  </si>
  <si>
    <t>Xã Thịnh Đức</t>
  </si>
  <si>
    <t>Xã Đồng Liên</t>
  </si>
  <si>
    <t>Phường Túc Duyên</t>
  </si>
  <si>
    <t>Phường Đồng Quang</t>
  </si>
  <si>
    <t>Xã Huống Thượng</t>
  </si>
  <si>
    <t>Phường Gia Sàng</t>
  </si>
  <si>
    <t>Xã Sơn Cẩm</t>
  </si>
  <si>
    <t>Phường Hương Sơn</t>
  </si>
  <si>
    <t>Phường Tân Thịnh</t>
  </si>
  <si>
    <t>Phường Thịnh Đán</t>
  </si>
  <si>
    <t>Xã Phúc Xuân</t>
  </si>
  <si>
    <t>Phường Cam Giá</t>
  </si>
  <si>
    <t>Phường Quán Triều</t>
  </si>
  <si>
    <t>Xã Phúc Hà</t>
  </si>
  <si>
    <t>Phường Tích Lương</t>
  </si>
  <si>
    <t>Phường Trung Thành</t>
  </si>
  <si>
    <t>Xã Cao Ngạn</t>
  </si>
  <si>
    <t>Thành Phố Sông Công</t>
  </si>
  <si>
    <t>Xã Vinh Sơn</t>
  </si>
  <si>
    <t>Phường Lương Châu</t>
  </si>
  <si>
    <t>Phường Mỏ Chè</t>
  </si>
  <si>
    <t>Phường Lương Sơn</t>
  </si>
  <si>
    <t>Phường Bách Quang</t>
  </si>
  <si>
    <t>Phường Phố Cò</t>
  </si>
  <si>
    <t>Phường Cải Đan</t>
  </si>
  <si>
    <t>Xã Bá Xuyên</t>
  </si>
  <si>
    <t>Huyện Đồng Hỷ</t>
  </si>
  <si>
    <t>Xã Hóa Trung</t>
  </si>
  <si>
    <t>Xã Nam Hòa</t>
  </si>
  <si>
    <t>Xã Hóa Thượng</t>
  </si>
  <si>
    <t>Xã Văn Hán</t>
  </si>
  <si>
    <t>Xã Khe Mo</t>
  </si>
  <si>
    <t>Xã Cây Thị</t>
  </si>
  <si>
    <t>Thị trấn Trại Cau</t>
  </si>
  <si>
    <t>Thị trấn Sông Cầu</t>
  </si>
  <si>
    <t>Xã Văn Lăng</t>
  </si>
  <si>
    <t>Thị trấn Chùa Hang</t>
  </si>
  <si>
    <t>Huyện Đại Từ</t>
  </si>
  <si>
    <t>Xã Na Mao</t>
  </si>
  <si>
    <t>Xã Tân Linh</t>
  </si>
  <si>
    <t>Xã Hoàng Nông</t>
  </si>
  <si>
    <t>Xã Văn Yên</t>
  </si>
  <si>
    <t>Thị trấn Quân Chu</t>
  </si>
  <si>
    <t>Xã Hà Thượng</t>
  </si>
  <si>
    <t>Xã Ký Phú</t>
  </si>
  <si>
    <t>Xã Bản Ngoại</t>
  </si>
  <si>
    <t>Xã Cù Vân</t>
  </si>
  <si>
    <t>Xã Phú Xuyên</t>
  </si>
  <si>
    <t>Xã Phúc Lương</t>
  </si>
  <si>
    <t>Xã Đức Lương</t>
  </si>
  <si>
    <t>Xã Tiên Hội</t>
  </si>
  <si>
    <t>Xã Khôi Kỳ</t>
  </si>
  <si>
    <t>Xã Quân Chu</t>
  </si>
  <si>
    <t>Xã Lục Ba</t>
  </si>
  <si>
    <t>Xã La Bằng</t>
  </si>
  <si>
    <t>Xã Tân Thái</t>
  </si>
  <si>
    <t>Xã Phục Linh</t>
  </si>
  <si>
    <t>Xã Cát Nê</t>
  </si>
  <si>
    <t>Huyện Định Hóa</t>
  </si>
  <si>
    <t>Xã Lam Vỹ</t>
  </si>
  <si>
    <t>Xã Kim Phượng</t>
  </si>
  <si>
    <t>Xã Bộc Nhiêu</t>
  </si>
  <si>
    <t>Xã Phú Tiến</t>
  </si>
  <si>
    <t>Xã Điềm Mặc</t>
  </si>
  <si>
    <t>Xã Phượng Tiến</t>
  </si>
  <si>
    <t>Xã Thanh Định</t>
  </si>
  <si>
    <t>Xã Bảo Linh</t>
  </si>
  <si>
    <t>Xã Trung Hội</t>
  </si>
  <si>
    <t>Xã Bảo Cường</t>
  </si>
  <si>
    <t>Xã Phú Đình</t>
  </si>
  <si>
    <t>Thị trấn Chợ Chu</t>
  </si>
  <si>
    <t>Xã Quy Kỳ</t>
  </si>
  <si>
    <t>Xã Định Biên</t>
  </si>
  <si>
    <t>Xã Linh Thông</t>
  </si>
  <si>
    <t>Xã Phúc Chu</t>
  </si>
  <si>
    <t>Thị xã Phổ Yên</t>
  </si>
  <si>
    <t>Xã Phúc Tân</t>
  </si>
  <si>
    <t>Xã Phúc Thuận</t>
  </si>
  <si>
    <t>Xã Đắc Sơn</t>
  </si>
  <si>
    <t>Phường Đồng Tiến</t>
  </si>
  <si>
    <t>Xã Đông Cao</t>
  </si>
  <si>
    <t>Xã Vạn Phái</t>
  </si>
  <si>
    <t>Phường Ba Hàng</t>
  </si>
  <si>
    <t>Phường Bãi Bông</t>
  </si>
  <si>
    <t>Huyện Phú Bình</t>
  </si>
  <si>
    <t>Xã Nhã Lộng</t>
  </si>
  <si>
    <t>Xã Kha Sơn</t>
  </si>
  <si>
    <t>Xã Úc Kỳ</t>
  </si>
  <si>
    <t>Xã Dương Thành</t>
  </si>
  <si>
    <t>Xã Thượng Đình</t>
  </si>
  <si>
    <t>Thị trấn Hương Sơn</t>
  </si>
  <si>
    <t>Xã Bàn Đạt</t>
  </si>
  <si>
    <t>Xã Thanh Ninh</t>
  </si>
  <si>
    <t>Xã Bảo Lý</t>
  </si>
  <si>
    <t>Xã Điềm Thụy</t>
  </si>
  <si>
    <t>Huyện Võ Nhai</t>
  </si>
  <si>
    <t>Xã Dân Tiến</t>
  </si>
  <si>
    <t>Xã Sảng Mộc</t>
  </si>
  <si>
    <t>Xã Thần Xa</t>
  </si>
  <si>
    <t>Xã Thượng Nung</t>
  </si>
  <si>
    <t>Xã Lâu Thượng</t>
  </si>
  <si>
    <t>Xã La Hiên</t>
  </si>
  <si>
    <t>Xã Phương Giao</t>
  </si>
  <si>
    <t>Xã Vũ Chấn</t>
  </si>
  <si>
    <t>Thị trấn Đình Cả</t>
  </si>
  <si>
    <t>Xã Nghinh Tường</t>
  </si>
  <si>
    <t>Xã Cúc Đường</t>
  </si>
  <si>
    <t>Xã Tràng Xá</t>
  </si>
  <si>
    <t>Huyện Phú Lương</t>
  </si>
  <si>
    <t>Xã Yên Trạch</t>
  </si>
  <si>
    <t>Xã Yên Đổ</t>
  </si>
  <si>
    <t>Xã Động Đạt</t>
  </si>
  <si>
    <t>Xã Tức Tranh</t>
  </si>
  <si>
    <t>Xã Phú Đô</t>
  </si>
  <si>
    <t>Xã Phủ Lý</t>
  </si>
  <si>
    <t>Thị trấn Đu</t>
  </si>
  <si>
    <t>Xã Ôn Lương</t>
  </si>
  <si>
    <t>Xã Phấn Mễ</t>
  </si>
  <si>
    <t>Thị trấn Giang Tiên</t>
  </si>
  <si>
    <t>Bắc Kạn</t>
  </si>
  <si>
    <t>Thành phố Bắc Kạn</t>
  </si>
  <si>
    <t>Phường Sông Cầu</t>
  </si>
  <si>
    <t>Phường Nguyễn Thị Minh Khai</t>
  </si>
  <si>
    <t>Phường Đức Xuân</t>
  </si>
  <si>
    <t>Xã Nông Thượng</t>
  </si>
  <si>
    <t>Phường Huyền Tụng</t>
  </si>
  <si>
    <t>Phường Phùng Chí Kiên</t>
  </si>
  <si>
    <t>Phường Xuất Hóa</t>
  </si>
  <si>
    <t>Huyện Ba Bể</t>
  </si>
  <si>
    <t>Xã Đồng Phúc</t>
  </si>
  <si>
    <t>Xã Hoàng Trĩ</t>
  </si>
  <si>
    <t>Xã Hà Hiệu</t>
  </si>
  <si>
    <t>Thị trấn Chợ Rã</t>
  </si>
  <si>
    <t>Xã Cao Trĩ</t>
  </si>
  <si>
    <t>Xã Phúc Lộc</t>
  </si>
  <si>
    <t>Xã Yến Dương</t>
  </si>
  <si>
    <t>Xã Mỹ Phương</t>
  </si>
  <si>
    <t>Xã Chu Hương</t>
  </si>
  <si>
    <t>Xã Nam Mẫu</t>
  </si>
  <si>
    <t>Xã Cao Thượng</t>
  </si>
  <si>
    <t>Xã Địa Linh</t>
  </si>
  <si>
    <t>Xã Thượng Giáo</t>
  </si>
  <si>
    <t>Xã Khang Ninh</t>
  </si>
  <si>
    <t>Xã Bành Trạch</t>
  </si>
  <si>
    <t>Huyện Bạch Thông</t>
  </si>
  <si>
    <t>Xã Hà Vị</t>
  </si>
  <si>
    <t>Xã Dương Phong</t>
  </si>
  <si>
    <t>Xã Vi Hương</t>
  </si>
  <si>
    <t>Xã Quân Bình</t>
  </si>
  <si>
    <t>Xã Vũ Muộn</t>
  </si>
  <si>
    <t>Xã Mỹ Thanh</t>
  </si>
  <si>
    <t>Xã Đôn Phong</t>
  </si>
  <si>
    <t>Xã Cẩm Giàng</t>
  </si>
  <si>
    <t>Xã Tân Tú</t>
  </si>
  <si>
    <t>Xã Quang Thuận</t>
  </si>
  <si>
    <t>Thị trấn Phủ Thông</t>
  </si>
  <si>
    <t>Xã Tú Trĩ</t>
  </si>
  <si>
    <t>Xã Quân Hà</t>
  </si>
  <si>
    <t>Xã Sĩ Bình</t>
  </si>
  <si>
    <t>Xã Nguyên Phúc</t>
  </si>
  <si>
    <t>Xã Lục Bình</t>
  </si>
  <si>
    <t>Xã Phương Linh</t>
  </si>
  <si>
    <t>Huyện Chợ Đồn</t>
  </si>
  <si>
    <t>Thị trấn Bằng Lũng</t>
  </si>
  <si>
    <t>Xã Quảng Bạch</t>
  </si>
  <si>
    <t>Xã Yên Nhuận</t>
  </si>
  <si>
    <t>Xã Lương Bằng</t>
  </si>
  <si>
    <t>Xã Yên Thượng</t>
  </si>
  <si>
    <t>Xã Xuân Lạc</t>
  </si>
  <si>
    <t>Xã Đông Viên</t>
  </si>
  <si>
    <t>Xã Bằng Phúc</t>
  </si>
  <si>
    <t>Xã Bản Thi</t>
  </si>
  <si>
    <t>Xã Bằng Lãng</t>
  </si>
  <si>
    <t>Xã Nghĩa Tá</t>
  </si>
  <si>
    <t>Xã Đại Sảo</t>
  </si>
  <si>
    <t>Xã Rã Bản</t>
  </si>
  <si>
    <t>Xã Ngọc Phái</t>
  </si>
  <si>
    <t>Xã Phong Huân</t>
  </si>
  <si>
    <t>Xã Nông Hạ</t>
  </si>
  <si>
    <t>Thị Trấn Đồng Tâm</t>
  </si>
  <si>
    <t>Xã Nông Thịnh</t>
  </si>
  <si>
    <t>Xã Yên Đĩnh</t>
  </si>
  <si>
    <t>Xã Bình Văn</t>
  </si>
  <si>
    <t>Xã Mai Lạp</t>
  </si>
  <si>
    <t>Xã Cao Kỳ</t>
  </si>
  <si>
    <t>Xã Hoà Mục</t>
  </si>
  <si>
    <t>Xã Như Cố</t>
  </si>
  <si>
    <t>Xã Yên Hân</t>
  </si>
  <si>
    <t>Xã Yên Cư</t>
  </si>
  <si>
    <t>Xã Quảng Chu</t>
  </si>
  <si>
    <t>Xã Thanh Vận</t>
  </si>
  <si>
    <t>Huyện Na Rì</t>
  </si>
  <si>
    <t>Xã Lương Thành</t>
  </si>
  <si>
    <t>Xã Cư Lễ</t>
  </si>
  <si>
    <t>Xã Hảo Nghĩa</t>
  </si>
  <si>
    <t>Xã Dương Sơn</t>
  </si>
  <si>
    <t>Xã Ân Tình</t>
  </si>
  <si>
    <t>Xã Kim Hỷ</t>
  </si>
  <si>
    <t>Xã Vũ Loan</t>
  </si>
  <si>
    <t>Thị trấn Yến Lạc</t>
  </si>
  <si>
    <t>Xã Văn Học</t>
  </si>
  <si>
    <t>Xã Cường Lợi</t>
  </si>
  <si>
    <t>Xã Lạng San</t>
  </si>
  <si>
    <t>Xã Văn Minh</t>
  </si>
  <si>
    <t>Xã Hữu Thác</t>
  </si>
  <si>
    <t>Xã Côn Minh</t>
  </si>
  <si>
    <t>Xã Kim Lư</t>
  </si>
  <si>
    <t>Xã Liêm Thuỷ</t>
  </si>
  <si>
    <t>Xã Lương Hạ</t>
  </si>
  <si>
    <t>Xã Văn Vũ</t>
  </si>
  <si>
    <t>Xã Lương Thượng</t>
  </si>
  <si>
    <t>Xã Đổng Xá</t>
  </si>
  <si>
    <t>Huyện Ngân Sơn</t>
  </si>
  <si>
    <t>Xã Thượng Quan</t>
  </si>
  <si>
    <t>Xã Vân Tùng</t>
  </si>
  <si>
    <t>Xã Thượng Ân</t>
  </si>
  <si>
    <t>Xã Lãng Ngâm</t>
  </si>
  <si>
    <t>Xã Bằng Vân</t>
  </si>
  <si>
    <t>Xã Thuần Mang</t>
  </si>
  <si>
    <t>Xã Hương Nê</t>
  </si>
  <si>
    <t>Thị trấn Nà Phặc</t>
  </si>
  <si>
    <t>Xã Đức Vân</t>
  </si>
  <si>
    <t>Xã Cốc Đán</t>
  </si>
  <si>
    <t>Huyện Pác Nặm</t>
  </si>
  <si>
    <t>Xã Xuân La</t>
  </si>
  <si>
    <t>Xã Nhạn Môn</t>
  </si>
  <si>
    <t>Xã Nghiên Loan</t>
  </si>
  <si>
    <t>Xã Công Bằng</t>
  </si>
  <si>
    <t>Xã Cổ Linh</t>
  </si>
  <si>
    <t>Xã Cao Tân</t>
  </si>
  <si>
    <t>Xã Bộc Bố</t>
  </si>
  <si>
    <t>Xã Bằng Thành</t>
  </si>
  <si>
    <t>Xã Giáo Hiệu</t>
  </si>
  <si>
    <t>Cao Bằng</t>
  </si>
  <si>
    <t>Thành phố Cao Bằng</t>
  </si>
  <si>
    <t>Phường Ngọc Xuân</t>
  </si>
  <si>
    <t>Phường Duyệt Trung</t>
  </si>
  <si>
    <t>Phường Hoà Chung</t>
  </si>
  <si>
    <t>Phường Hợp Giang</t>
  </si>
  <si>
    <t>Phường Sông Bằng</t>
  </si>
  <si>
    <t>Xã Chu Trinh</t>
  </si>
  <si>
    <t>Phường Sông Hiến</t>
  </si>
  <si>
    <t>Xã Yên Thổ</t>
  </si>
  <si>
    <t>Xã Mông Ân</t>
  </si>
  <si>
    <t>Xã Lý Bôn</t>
  </si>
  <si>
    <t>Thị trấn Pác Miầu</t>
  </si>
  <si>
    <t>Huyện Hà Quảng</t>
  </si>
  <si>
    <t>Xã Ngọc Đào</t>
  </si>
  <si>
    <t>Thị Trấn Thông Nông</t>
  </si>
  <si>
    <t>Xã Ngọc Động</t>
  </si>
  <si>
    <t>Xã Lương Thông</t>
  </si>
  <si>
    <t>Xã Hồng Sỹ</t>
  </si>
  <si>
    <t>Xã Lương Can</t>
  </si>
  <si>
    <t>Xã Cần Nông</t>
  </si>
  <si>
    <t>Xã Đa Thông</t>
  </si>
  <si>
    <t>Xã Cần Yên</t>
  </si>
  <si>
    <t>Xã Kéo Yên</t>
  </si>
  <si>
    <t>Xã Đào Ngạn</t>
  </si>
  <si>
    <t>Xã Hồng Sĩ</t>
  </si>
  <si>
    <t>Xã Tổng Cọt</t>
  </si>
  <si>
    <t>Xã Vần Dính</t>
  </si>
  <si>
    <t>Xã Phù Ngọc</t>
  </si>
  <si>
    <t>Xã Mã Ba</t>
  </si>
  <si>
    <t>Xã Vân An</t>
  </si>
  <si>
    <t>Xã Lũng Nặm</t>
  </si>
  <si>
    <t>Thị trấn Xuân Hòa</t>
  </si>
  <si>
    <t>Xã Quý Quân</t>
  </si>
  <si>
    <t>Xã Sóc Hà</t>
  </si>
  <si>
    <t>Xã Nội Thôn</t>
  </si>
  <si>
    <t>Xã Hạ Thôn</t>
  </si>
  <si>
    <t>Xã Cải Viên</t>
  </si>
  <si>
    <t>Xã Nà Sác</t>
  </si>
  <si>
    <t>Xã Thượng Thôn</t>
  </si>
  <si>
    <t>Xã Trường Hà</t>
  </si>
  <si>
    <t>Xã Sĩ Hai</t>
  </si>
  <si>
    <t>Huyện Hòa An</t>
  </si>
  <si>
    <t>Xã Trương Vương</t>
  </si>
  <si>
    <t>Xã Công Trừng</t>
  </si>
  <si>
    <t>Xã Hoàng Tung</t>
  </si>
  <si>
    <t>Xã Hà Trì</t>
  </si>
  <si>
    <t>Xã Nam Tuấn</t>
  </si>
  <si>
    <t>Xã Đại Tiến</t>
  </si>
  <si>
    <t>Xã Trương Lương</t>
  </si>
  <si>
    <t>Xã Bế Triều</t>
  </si>
  <si>
    <t>Xã Lê Chung</t>
  </si>
  <si>
    <t>Xã Hồng Nam</t>
  </si>
  <si>
    <t>Thị trấn Nước Hai</t>
  </si>
  <si>
    <t>Huyện Phục Hòa</t>
  </si>
  <si>
    <t>Thị trấn Hoà Thuận</t>
  </si>
  <si>
    <t>Xã Hồng Đại</t>
  </si>
  <si>
    <t>Xã Triệu ẩu</t>
  </si>
  <si>
    <t>Xã Cách Linh</t>
  </si>
  <si>
    <t>Thị trấn Tà Lùng</t>
  </si>
  <si>
    <t>Xã Tiên Thành</t>
  </si>
  <si>
    <t>Huyện Trùng Khánh</t>
  </si>
  <si>
    <t>Xã Quang Vinh</t>
  </si>
  <si>
    <t>Thị trấn Hùng Quốc</t>
  </si>
  <si>
    <t>Xã Cao Chương</t>
  </si>
  <si>
    <t>Xã Đoài Dương</t>
  </si>
  <si>
    <t>Xã Quang Hán</t>
  </si>
  <si>
    <t>Xã Trung Phúc</t>
  </si>
  <si>
    <t>Xã Ngọc Côn</t>
  </si>
  <si>
    <t>Xã Phong Nậm</t>
  </si>
  <si>
    <t>Xã Thông Hoè</t>
  </si>
  <si>
    <t>Xã Lăng Hiếu</t>
  </si>
  <si>
    <t>Xã Tri Phương</t>
  </si>
  <si>
    <t>Xã Thân Giáp</t>
  </si>
  <si>
    <t>Thị Trấn Trà Lĩnh</t>
  </si>
  <si>
    <t>Xã Xuân Nội</t>
  </si>
  <si>
    <t>Xã Ngọc Chung</t>
  </si>
  <si>
    <t>Xã Đình Phong</t>
  </si>
  <si>
    <t>Xã Đức Hồng</t>
  </si>
  <si>
    <t>Xã Lăng Yên</t>
  </si>
  <si>
    <t>Xã Khâm Thành</t>
  </si>
  <si>
    <t>Xã Chí Viễn</t>
  </si>
  <si>
    <t>Thị trấn Trùng Khánh</t>
  </si>
  <si>
    <t>Xã Đàm Thuỷ</t>
  </si>
  <si>
    <t>Xã Đoài Côn</t>
  </si>
  <si>
    <t>Xã Cảnh Tiên</t>
  </si>
  <si>
    <t>Xã Cao Thăng</t>
  </si>
  <si>
    <t>Xã Đình Minh</t>
  </si>
  <si>
    <t>Huyện Bảo Lạc</t>
  </si>
  <si>
    <t>Xã Thượng Hà</t>
  </si>
  <si>
    <t>Xã Hồng Trị</t>
  </si>
  <si>
    <t>Xã Sơn Lộ</t>
  </si>
  <si>
    <t>Xã Khánh Xuân</t>
  </si>
  <si>
    <t>Xã Huy Giáp</t>
  </si>
  <si>
    <t>Xã Phan Thanh</t>
  </si>
  <si>
    <t>Xã Kim Cúc</t>
  </si>
  <si>
    <t>Xã Cô Ba</t>
  </si>
  <si>
    <t>Xã Bảo Toàn</t>
  </si>
  <si>
    <t>Thị trấn Bảo Lạc</t>
  </si>
  <si>
    <t>Xã Cốc Pàng</t>
  </si>
  <si>
    <t>Huyện Hạ Lang</t>
  </si>
  <si>
    <t>Xã Vinh Quý</t>
  </si>
  <si>
    <t>Xã Việt Chu</t>
  </si>
  <si>
    <t>Xã Thị Hoa</t>
  </si>
  <si>
    <t>Xã Quang Long</t>
  </si>
  <si>
    <t>Xã Cô Ngân</t>
  </si>
  <si>
    <t>Xã Kim Loan</t>
  </si>
  <si>
    <t>Xã Lý Quốc</t>
  </si>
  <si>
    <t>Xã Đồng Loan</t>
  </si>
  <si>
    <t>Thị trấn Thanh Nhật</t>
  </si>
  <si>
    <t>Xã Thái Đức</t>
  </si>
  <si>
    <t>Huyện Nguyên Bình</t>
  </si>
  <si>
    <t>Xã Thịnh Vượng</t>
  </si>
  <si>
    <t>Xã Thể Dục</t>
  </si>
  <si>
    <t>Xã Vũ Nông</t>
  </si>
  <si>
    <t>Xã Vũ Minh</t>
  </si>
  <si>
    <t>Xã Tam Kim</t>
  </si>
  <si>
    <t>Thị trấn Nguyên Bình</t>
  </si>
  <si>
    <t>Xã Lang Môn</t>
  </si>
  <si>
    <t>Xã Hoa Thám</t>
  </si>
  <si>
    <t>Thị trấn Tĩnh Túc</t>
  </si>
  <si>
    <t>Xã Ca Thành</t>
  </si>
  <si>
    <t>Xã Bắc Hợp</t>
  </si>
  <si>
    <t>Xã Mai Long</t>
  </si>
  <si>
    <t>Huyện Quảng Uyên</t>
  </si>
  <si>
    <t>Xã Tự Do</t>
  </si>
  <si>
    <t>Xã Quốc Dân</t>
  </si>
  <si>
    <t>Xã Phúc Sen</t>
  </si>
  <si>
    <t>Xã Cai Bộ</t>
  </si>
  <si>
    <t>Xã Hoàng Hải</t>
  </si>
  <si>
    <t>Xã Hồng Định</t>
  </si>
  <si>
    <t>Xã Đoài Khôn</t>
  </si>
  <si>
    <t>Xã Chí Thảo</t>
  </si>
  <si>
    <t>Thị trấn Quảng Uyên</t>
  </si>
  <si>
    <t>Xã Phi Hải</t>
  </si>
  <si>
    <t>Xã Quốc Phong</t>
  </si>
  <si>
    <t>Huyện Thạch An</t>
  </si>
  <si>
    <t>Xã Thị Ngân</t>
  </si>
  <si>
    <t>Xã Vân Trình</t>
  </si>
  <si>
    <t>Xã Thái Cường</t>
  </si>
  <si>
    <t>Xã Trọng Con</t>
  </si>
  <si>
    <t>Xã Kim Đồng</t>
  </si>
  <si>
    <t>Thị trấn Đông Khê</t>
  </si>
  <si>
    <t>Xã Thụy Hùng</t>
  </si>
  <si>
    <t>Xã Danh Sỹ</t>
  </si>
  <si>
    <t>Xã Lê Lai</t>
  </si>
  <si>
    <t>Xã Đức Thông</t>
  </si>
  <si>
    <t>Xã Quang Trọng</t>
  </si>
  <si>
    <t>Huyện Thông Nông</t>
  </si>
  <si>
    <t>Thị trấn Thông Nông</t>
  </si>
  <si>
    <t>Xã Vị Quang</t>
  </si>
  <si>
    <t>Huyện Trà Lĩnh</t>
  </si>
  <si>
    <t>Xã Quốc Toản</t>
  </si>
  <si>
    <t>Xã Lưu Ngọc</t>
  </si>
  <si>
    <t>Xã Cô Mười</t>
  </si>
  <si>
    <t>Huyện Quảng Hòa</t>
  </si>
  <si>
    <t>Thị Trấn Hòa Thuận</t>
  </si>
  <si>
    <t>Xã Bế Văn Đàn</t>
  </si>
  <si>
    <t>Thị Trấn Tà Lùng</t>
  </si>
  <si>
    <t>Thị Trấn Quảng Uyên</t>
  </si>
  <si>
    <t>Lạng Sơn</t>
  </si>
  <si>
    <t>Thành phố Lạng Sơn</t>
  </si>
  <si>
    <t>Xã Mai Pha</t>
  </si>
  <si>
    <t>Xã Hoàng Đồng</t>
  </si>
  <si>
    <t>Phường Vĩnh Trại</t>
  </si>
  <si>
    <t>Phường Đông Kinh</t>
  </si>
  <si>
    <t>Phường Tam Thanh</t>
  </si>
  <si>
    <t>Huyện Cao Lộc</t>
  </si>
  <si>
    <t>Xã Thạch Đạn</t>
  </si>
  <si>
    <t>Xã Gia Cát</t>
  </si>
  <si>
    <t>Xã Xuất Lễ</t>
  </si>
  <si>
    <t>Xã Xuân Long</t>
  </si>
  <si>
    <t>Xã Song Giáp</t>
  </si>
  <si>
    <t>Thị trấn Đồng Đăng</t>
  </si>
  <si>
    <t>Thị trấn Cao Lộc</t>
  </si>
  <si>
    <t>Xã Phú Xá</t>
  </si>
  <si>
    <t>Xã Hòa Cư</t>
  </si>
  <si>
    <t>Xã Mẫu Sơn</t>
  </si>
  <si>
    <t>Xã Thanh Lòa</t>
  </si>
  <si>
    <t>Xã Cao Lâu</t>
  </si>
  <si>
    <t>Xã Công Sơn</t>
  </si>
  <si>
    <t>Xã Bảo Lâm</t>
  </si>
  <si>
    <t>Huyện Hữu Lũng</t>
  </si>
  <si>
    <t>Thị trấn Hữu Lũng</t>
  </si>
  <si>
    <t>Xã Thiện Kỵ</t>
  </si>
  <si>
    <t>Xã Vân Nham</t>
  </si>
  <si>
    <t>Xã Nhật Tiến</t>
  </si>
  <si>
    <t>Xã Cai Kinh</t>
  </si>
  <si>
    <t>Xã Hữu Liên</t>
  </si>
  <si>
    <t>Xã Yên Vượng</t>
  </si>
  <si>
    <t>Huyện Lộc Bình</t>
  </si>
  <si>
    <t>Xã Lợi Bác</t>
  </si>
  <si>
    <t>Xã Minh Hiệp</t>
  </si>
  <si>
    <t>Xã Hiệp Hạ</t>
  </si>
  <si>
    <t>Thị trấn Na Dương</t>
  </si>
  <si>
    <t>Xã Lục Thôn</t>
  </si>
  <si>
    <t>Xã Minh Phát</t>
  </si>
  <si>
    <t>Xã Nam Quan</t>
  </si>
  <si>
    <t>Thị trấn Lộc Bình</t>
  </si>
  <si>
    <t>Xã Xuân Mãn</t>
  </si>
  <si>
    <t>Xã Như Khuê</t>
  </si>
  <si>
    <t>Xã Hữu Lân</t>
  </si>
  <si>
    <t>Xã Tú Đoạn</t>
  </si>
  <si>
    <t>Xã Sàn Viên</t>
  </si>
  <si>
    <t>Xã Quan Bản</t>
  </si>
  <si>
    <t>Xã Xuân Lễ</t>
  </si>
  <si>
    <t>Xã Vân Mộng</t>
  </si>
  <si>
    <t>Xã Nhượng Bạn</t>
  </si>
  <si>
    <t>Xã Tĩnh Bắc</t>
  </si>
  <si>
    <t>Xã Tam Gia</t>
  </si>
  <si>
    <t>Xã Tú Mịch</t>
  </si>
  <si>
    <t>Xã Đồng Bục</t>
  </si>
  <si>
    <t>Xã Ái Quốc</t>
  </si>
  <si>
    <t>Xã Xuân Tình</t>
  </si>
  <si>
    <t>Xã Khuất Xá</t>
  </si>
  <si>
    <t>Xã Yên Khoái</t>
  </si>
  <si>
    <t>Xã Bằng Khánh</t>
  </si>
  <si>
    <t>Thị trấn Đông Quan</t>
  </si>
  <si>
    <t>Xã Hữu Khánh</t>
  </si>
  <si>
    <t>Huyện Tràng Định</t>
  </si>
  <si>
    <t>Xã Kháng Chiến</t>
  </si>
  <si>
    <t>Xã Quốc Khánh</t>
  </si>
  <si>
    <t>Xã Khánh Long</t>
  </si>
  <si>
    <t>Xã Tân Yên</t>
  </si>
  <si>
    <t>Xã Đào Viên</t>
  </si>
  <si>
    <t>Xã Đề Thám</t>
  </si>
  <si>
    <t>Xã Bắc Ái</t>
  </si>
  <si>
    <t>Xã Quốc Việt</t>
  </si>
  <si>
    <t>Thị trấn Thất Khê</t>
  </si>
  <si>
    <t>Huyện Bắc Sơn</t>
  </si>
  <si>
    <t>Xã Nhất Hòa</t>
  </si>
  <si>
    <t>Xã Tân Tri</t>
  </si>
  <si>
    <t>Xã Nhất Tiến</t>
  </si>
  <si>
    <t>Xã Trấn Yên</t>
  </si>
  <si>
    <t>Xã Vạn Thủy</t>
  </si>
  <si>
    <t>Xã Bắc Quỳnh</t>
  </si>
  <si>
    <t>Xã Hữu Vĩnh</t>
  </si>
  <si>
    <t>Xã Hưng Vũ</t>
  </si>
  <si>
    <t>Xã Đồng ý</t>
  </si>
  <si>
    <t>Thị trấn Bắc Sơn</t>
  </si>
  <si>
    <t>Xã Chiêu Vũ</t>
  </si>
  <si>
    <t>Xã Long Đống</t>
  </si>
  <si>
    <t>Huyện Bình Gia</t>
  </si>
  <si>
    <t>Xã Yên Lỗ</t>
  </si>
  <si>
    <t>Xã Thiện Thuật</t>
  </si>
  <si>
    <t>Xã Quý Hòa</t>
  </si>
  <si>
    <t>Xã Thiện Long</t>
  </si>
  <si>
    <t>Xã Thiện Hòa</t>
  </si>
  <si>
    <t>Xã Bình La</t>
  </si>
  <si>
    <t>Thị trấn Bình Gia</t>
  </si>
  <si>
    <t>Huyện Chi Lăng</t>
  </si>
  <si>
    <t>Xã Hữu Kiên</t>
  </si>
  <si>
    <t>Xã Thượng Cường</t>
  </si>
  <si>
    <t>Xã Mai Sao</t>
  </si>
  <si>
    <t>Xã Y Tịch</t>
  </si>
  <si>
    <t>Xã Bằng Hữu</t>
  </si>
  <si>
    <t>Xã Quan Sơn</t>
  </si>
  <si>
    <t>Xã Vân Thủy</t>
  </si>
  <si>
    <t>Xã Bằng Mạc</t>
  </si>
  <si>
    <t>Xã Lâm Sơn</t>
  </si>
  <si>
    <t>Thị trấn Đồng Mỏ</t>
  </si>
  <si>
    <t>Xã Quang Lang</t>
  </si>
  <si>
    <t>Xã Bắc Thủy</t>
  </si>
  <si>
    <t>Xã Vạn Linh</t>
  </si>
  <si>
    <t>Huyện Đình Lập</t>
  </si>
  <si>
    <t>Xã Bắc Lãng</t>
  </si>
  <si>
    <t>Xã Bính Xá</t>
  </si>
  <si>
    <t>Xã Bắc Xa</t>
  </si>
  <si>
    <t>Xã Đình Lập</t>
  </si>
  <si>
    <t>Xã Lâm Ca</t>
  </si>
  <si>
    <t>Xã Kiên Mộc</t>
  </si>
  <si>
    <t>Thị trấn NT Thái Bình</t>
  </si>
  <si>
    <t>Thị trấn Đình Lập</t>
  </si>
  <si>
    <t>Huyện Văn Lãng</t>
  </si>
  <si>
    <t>Xã Thành Hòa</t>
  </si>
  <si>
    <t>Xã Trùng Quán</t>
  </si>
  <si>
    <t>Xã Tân Lang</t>
  </si>
  <si>
    <t>Xã Tân Tác</t>
  </si>
  <si>
    <t>Xã Hội Hoan</t>
  </si>
  <si>
    <t>Xã Hoàng Việt</t>
  </si>
  <si>
    <t>Xã Nhạc Kỳ</t>
  </si>
  <si>
    <t>Xã Bắc Việt</t>
  </si>
  <si>
    <t>Xã Gia Miễn</t>
  </si>
  <si>
    <t>Xã Bắc La</t>
  </si>
  <si>
    <t>Xã Nam La</t>
  </si>
  <si>
    <t>Xã Bắc Hùng</t>
  </si>
  <si>
    <t>Xã  Hoàng Văn Thụ</t>
  </si>
  <si>
    <t>Thị trấn Na Sầm</t>
  </si>
  <si>
    <t>Xã An Hùng</t>
  </si>
  <si>
    <t>Huyện Văn Quan</t>
  </si>
  <si>
    <t>Xã Điềm He</t>
  </si>
  <si>
    <t>Xã Liên Hội</t>
  </si>
  <si>
    <t>Xã Văn An</t>
  </si>
  <si>
    <t>Xã Việt Yên</t>
  </si>
  <si>
    <t>Xã Tú Xuyên</t>
  </si>
  <si>
    <t>Xã Tràng Phái</t>
  </si>
  <si>
    <t>Xã Tràng Các</t>
  </si>
  <si>
    <t>Xã Trấn Ninh</t>
  </si>
  <si>
    <t>Xã Tân Đoàn</t>
  </si>
  <si>
    <t>Xã Xuân Mai</t>
  </si>
  <si>
    <t>Xã Song Giang</t>
  </si>
  <si>
    <t>Xã Lương Năng</t>
  </si>
  <si>
    <t>Xã Khánh Khê</t>
  </si>
  <si>
    <t>Xã Hữu Lễ</t>
  </si>
  <si>
    <t>Xã Chu Túc</t>
  </si>
  <si>
    <t>Xã Đồng Giáp</t>
  </si>
  <si>
    <t>Thị trấn Văn Quan</t>
  </si>
  <si>
    <t>Xã Bình Phúc</t>
  </si>
  <si>
    <t>Bắc Giang</t>
  </si>
  <si>
    <t>Thành phố Bắc Giang</t>
  </si>
  <si>
    <t>Phường Xương Giang</t>
  </si>
  <si>
    <t>Xã Song Mai</t>
  </si>
  <si>
    <t>Phường Thọ Xương</t>
  </si>
  <si>
    <t>Xã Dĩnh Trì</t>
  </si>
  <si>
    <t>Xã Song Khê</t>
  </si>
  <si>
    <t>Phường Đa Mai</t>
  </si>
  <si>
    <t>Phường Mỹ Độ</t>
  </si>
  <si>
    <t>Phường Dĩnh Kế</t>
  </si>
  <si>
    <t>Huyện Hiệp Hòa</t>
  </si>
  <si>
    <t>Xã Lương Phong</t>
  </si>
  <si>
    <t>Xã Mai Trung</t>
  </si>
  <si>
    <t>Xã Thường Thắng</t>
  </si>
  <si>
    <t>Xã Hoàng An</t>
  </si>
  <si>
    <t>Xã Hoàng Thanh</t>
  </si>
  <si>
    <t>Xã Đoan Bái</t>
  </si>
  <si>
    <t>Thị trấn Thắng</t>
  </si>
  <si>
    <t>Xã Hoàng Vân</t>
  </si>
  <si>
    <t>Xã Danh Thắng</t>
  </si>
  <si>
    <t>Xã Hoàng Lương</t>
  </si>
  <si>
    <t>Xã Châu Minh</t>
  </si>
  <si>
    <t>Huyện Lạng Giang</t>
  </si>
  <si>
    <t>Xã Tân Dĩnh</t>
  </si>
  <si>
    <t>Xã Xương Lâm</t>
  </si>
  <si>
    <t>Xã Thái Đào</t>
  </si>
  <si>
    <t>Xã Quang Thịnh</t>
  </si>
  <si>
    <t>Xã Hương Lạc</t>
  </si>
  <si>
    <t>Xã An Hà</t>
  </si>
  <si>
    <t>Xã Dương Đức</t>
  </si>
  <si>
    <t>Xã Phi Mô</t>
  </si>
  <si>
    <t>Xã Xuân Hương</t>
  </si>
  <si>
    <t>Xã Đại Lâm</t>
  </si>
  <si>
    <t>Xã Đào Mỹ</t>
  </si>
  <si>
    <t>Xã Tiên Lục</t>
  </si>
  <si>
    <t>Thị trấn Kép</t>
  </si>
  <si>
    <t>Thị trấn Vôi</t>
  </si>
  <si>
    <t>Huyện Sơn Động</t>
  </si>
  <si>
    <t>Xã Lệ Viễn</t>
  </si>
  <si>
    <t>Xã Chiên Sơn</t>
  </si>
  <si>
    <t>Xã Thanh Luận</t>
  </si>
  <si>
    <t>Xã Tuấn Đạo</t>
  </si>
  <si>
    <t>Thị Trấn Tây Yên Tử</t>
  </si>
  <si>
    <t>Xã Tuấn Mậu</t>
  </si>
  <si>
    <t>Xã An Bá</t>
  </si>
  <si>
    <t>Xã Giáo Liêm</t>
  </si>
  <si>
    <t>Xã Cẩm Đàn</t>
  </si>
  <si>
    <t>Xã Bồng Am</t>
  </si>
  <si>
    <t>Xã Dương Hưu</t>
  </si>
  <si>
    <t>Xã Vĩnh Khương</t>
  </si>
  <si>
    <t>Huyện Tân Yên</t>
  </si>
  <si>
    <t>Xã Việt Ngọc</t>
  </si>
  <si>
    <t>Xã An Dương</t>
  </si>
  <si>
    <t>Xã Ngọc Châu</t>
  </si>
  <si>
    <t>Xã Song Vân</t>
  </si>
  <si>
    <t>Xã Ngọc Vân</t>
  </si>
  <si>
    <t>Thị trấn Nhã Nam</t>
  </si>
  <si>
    <t>Xã Việt Lập</t>
  </si>
  <si>
    <t>Xã Nhã Nam</t>
  </si>
  <si>
    <t>Xã Đại Hóa</t>
  </si>
  <si>
    <t>Xã Ngọc Lý</t>
  </si>
  <si>
    <t>Thị trấn Cao Thượng</t>
  </si>
  <si>
    <t>Xã Quế Nham</t>
  </si>
  <si>
    <t>Xã Ngọc Thiện</t>
  </si>
  <si>
    <t>Xã Liên Chung</t>
  </si>
  <si>
    <t>Xã Lan Giới</t>
  </si>
  <si>
    <t>Xã Lam Cốt</t>
  </si>
  <si>
    <t>Huyện Việt Yên</t>
  </si>
  <si>
    <t>Xã Hương Mai</t>
  </si>
  <si>
    <t>Xã Bích Sơn</t>
  </si>
  <si>
    <t>Xã Tự Lạn</t>
  </si>
  <si>
    <t>Xã Vân Trung</t>
  </si>
  <si>
    <t>Thị trấn Bích Động</t>
  </si>
  <si>
    <t>Xã Quang Châu</t>
  </si>
  <si>
    <t>Xã Tăng Tiến</t>
  </si>
  <si>
    <t>Xã Thượng Lan</t>
  </si>
  <si>
    <t>Thị trấn Nếnh</t>
  </si>
  <si>
    <t>Xã Hoàng Ninh</t>
  </si>
  <si>
    <t>Huyện Yên Dũng</t>
  </si>
  <si>
    <t>Xã Yên Lư</t>
  </si>
  <si>
    <t>Xã Đồng Việt</t>
  </si>
  <si>
    <t>Xã Tư Mại</t>
  </si>
  <si>
    <t>Xã Tân Liễu</t>
  </si>
  <si>
    <t>Xã Trí Yên</t>
  </si>
  <si>
    <t>Xã Nội Hoàng</t>
  </si>
  <si>
    <t>Xã Hương Gián</t>
  </si>
  <si>
    <t>Xã Tiến Dũng</t>
  </si>
  <si>
    <t>Thị trấn Neo</t>
  </si>
  <si>
    <t>Thị Trấn Nham Biền</t>
  </si>
  <si>
    <t>Thị trấn Tân Dân</t>
  </si>
  <si>
    <t>Xã Thắng Cương</t>
  </si>
  <si>
    <t>Xã Lão Hộ</t>
  </si>
  <si>
    <t>Xã Cảnh Thụy</t>
  </si>
  <si>
    <t>Xã Lãng Sơn</t>
  </si>
  <si>
    <t>Xã Nham Sơn</t>
  </si>
  <si>
    <t>Huyện Yên Thế</t>
  </si>
  <si>
    <t>Xã Đồng Vương</t>
  </si>
  <si>
    <t>Thị trấn Phồn Xương</t>
  </si>
  <si>
    <t>Xã Bố Hạ</t>
  </si>
  <si>
    <t>Thị trấn Bố Hạ</t>
  </si>
  <si>
    <t>Xã Đồng Hưu</t>
  </si>
  <si>
    <t>Xã Tân Sỏi</t>
  </si>
  <si>
    <t>Xã Hương Vĩ</t>
  </si>
  <si>
    <t>Thị trấn Cầu Gồ</t>
  </si>
  <si>
    <t>Xã Xuân Lương</t>
  </si>
  <si>
    <t>Xã Đồng Kỳ</t>
  </si>
  <si>
    <t>Huyện Lục Nam</t>
  </si>
  <si>
    <t>Xã Vũ Xá</t>
  </si>
  <si>
    <t>Xã Lan Mẫu</t>
  </si>
  <si>
    <t>Xã Khám Lạng</t>
  </si>
  <si>
    <t>Xã Lục Sơn</t>
  </si>
  <si>
    <t>Xã Phương Sơn</t>
  </si>
  <si>
    <t>Thị trấn Đồi Ngô</t>
  </si>
  <si>
    <t>Xã Chu Điện</t>
  </si>
  <si>
    <t>Xã Huyền Sơn</t>
  </si>
  <si>
    <t>Xã Cẩm Lý</t>
  </si>
  <si>
    <t>Xã Đan Hội</t>
  </si>
  <si>
    <t>Xã Bảo Sơn</t>
  </si>
  <si>
    <t>Thị trấn Lục Nam</t>
  </si>
  <si>
    <t>Xã Bảo Đài</t>
  </si>
  <si>
    <t>Xã Tam Dị</t>
  </si>
  <si>
    <t>Xã Tiên Nha</t>
  </si>
  <si>
    <t>Xã Cương Sơn</t>
  </si>
  <si>
    <t>Xã Bắc Lũng</t>
  </si>
  <si>
    <t>Huyện Lục Ngạn</t>
  </si>
  <si>
    <t>Xã Tân Mộc</t>
  </si>
  <si>
    <t>Xã Phì Điền</t>
  </si>
  <si>
    <t>Xã Nghĩa Hồ</t>
  </si>
  <si>
    <t>Xã Tân Hoa</t>
  </si>
  <si>
    <t>Xã Xa Lý</t>
  </si>
  <si>
    <t>Xã Phong Minh</t>
  </si>
  <si>
    <t>Xã Phượng Sơn</t>
  </si>
  <si>
    <t>Xã Trù Hựu</t>
  </si>
  <si>
    <t>Xã Kiên Thành</t>
  </si>
  <si>
    <t>Xã Kiên Lao</t>
  </si>
  <si>
    <t>Xã Quý Sơn</t>
  </si>
  <si>
    <t>Xã Hộ Đáp</t>
  </si>
  <si>
    <t>Xã Đồng Cốc</t>
  </si>
  <si>
    <t>Xã Giáp Sơn</t>
  </si>
  <si>
    <t>Xã Cấm Sơn</t>
  </si>
  <si>
    <t>Xã Đèo Gia</t>
  </si>
  <si>
    <t>Xã Biên Sơn</t>
  </si>
  <si>
    <t>Thị trấn Chũ</t>
  </si>
  <si>
    <t>Xã Biển Động</t>
  </si>
  <si>
    <t>Bắc Ninh</t>
  </si>
  <si>
    <t>Thành phố Bắc Ninh</t>
  </si>
  <si>
    <t>Xã Kim Chân</t>
  </si>
  <si>
    <t>Phường Khắc Niệm</t>
  </si>
  <si>
    <t>Phường Khúc Xuyên</t>
  </si>
  <si>
    <t>Phường Vũ Ninh</t>
  </si>
  <si>
    <t>Phường Đại Phúc</t>
  </si>
  <si>
    <t>Phường Đáp Cầu</t>
  </si>
  <si>
    <t>Phường Tiền An</t>
  </si>
  <si>
    <t>Phường Kinh Bắc</t>
  </si>
  <si>
    <t>Phường Ninh Xá</t>
  </si>
  <si>
    <t>Phường Hạp Lĩnh</t>
  </si>
  <si>
    <t>Phường Thị Cầu</t>
  </si>
  <si>
    <t>Phường Vạn An</t>
  </si>
  <si>
    <t>Phường Vệ An</t>
  </si>
  <si>
    <t>Phường Phong Khê</t>
  </si>
  <si>
    <t>Phường Suối Hoa</t>
  </si>
  <si>
    <t>Phường Võ Cường</t>
  </si>
  <si>
    <t>Phường Vân Dương</t>
  </si>
  <si>
    <t>Huyện Quế Võ</t>
  </si>
  <si>
    <t>Xã Ngọc Xá</t>
  </si>
  <si>
    <t>Xã Bằng An</t>
  </si>
  <si>
    <t>Xã Cách Bi</t>
  </si>
  <si>
    <t>Xã Việt Thống</t>
  </si>
  <si>
    <t>Xã Hán Quảng</t>
  </si>
  <si>
    <t>Xã Yên Giả</t>
  </si>
  <si>
    <t>Xã Nhân Hòa</t>
  </si>
  <si>
    <t>Thị trấn Phố Mới</t>
  </si>
  <si>
    <t>Xã Phương Liễu</t>
  </si>
  <si>
    <t>Xã Đại Xuân</t>
  </si>
  <si>
    <t>Xã Phù Lương</t>
  </si>
  <si>
    <t>Xã Phù Lãng</t>
  </si>
  <si>
    <t>Xã Mộ Đạo</t>
  </si>
  <si>
    <t>Xã Bồng Lai</t>
  </si>
  <si>
    <t>Xã Quế Tân</t>
  </si>
  <si>
    <t>Huyện Tiên Du</t>
  </si>
  <si>
    <t>Xã Tân Chi</t>
  </si>
  <si>
    <t>Xã Phật Tích</t>
  </si>
  <si>
    <t>Xã Liên Bão</t>
  </si>
  <si>
    <t>Xã Việt Đoàn</t>
  </si>
  <si>
    <t>Xã Nội Duệ</t>
  </si>
  <si>
    <t>Xã Minh Đạo</t>
  </si>
  <si>
    <t>Xã Cảnh Hưng</t>
  </si>
  <si>
    <t>Thị trấn Lim</t>
  </si>
  <si>
    <t>Xã Hoàn Sơn</t>
  </si>
  <si>
    <t>Xã Hiên Vân</t>
  </si>
  <si>
    <t>Xã Lạc Vệ</t>
  </si>
  <si>
    <t>Thị xã Từ Sơn</t>
  </si>
  <si>
    <t>Phường Đông Ngàn</t>
  </si>
  <si>
    <t>Xã Tương Giang</t>
  </si>
  <si>
    <t>Phường Châu Khê</t>
  </si>
  <si>
    <t>Phường Tân Hồng</t>
  </si>
  <si>
    <t>Phường Đồng Kỵ</t>
  </si>
  <si>
    <t>Xã Phù Khê</t>
  </si>
  <si>
    <t>Phường Đình Bảng</t>
  </si>
  <si>
    <t>Phường Đồng Nguyên</t>
  </si>
  <si>
    <t>Xã Hương Mạc</t>
  </si>
  <si>
    <t>Phường Trang Hạ</t>
  </si>
  <si>
    <t>Xã Phù Chẩn</t>
  </si>
  <si>
    <t>Huyện Gia Bình</t>
  </si>
  <si>
    <t>Xã Nhân Thắng</t>
  </si>
  <si>
    <t>Xã Thái Bảo</t>
  </si>
  <si>
    <t>Xã Quỳnh Phú</t>
  </si>
  <si>
    <t>Thị trấn Gia Bình</t>
  </si>
  <si>
    <t>Xã Đông Cứu</t>
  </si>
  <si>
    <t>Xã Giang Sơn</t>
  </si>
  <si>
    <t>Xã Đại Lai</t>
  </si>
  <si>
    <t>Xã Đại Bái</t>
  </si>
  <si>
    <t>Xã Cao Đức</t>
  </si>
  <si>
    <t>Huyện Thuận Thành</t>
  </si>
  <si>
    <t>Xã Trí Quả</t>
  </si>
  <si>
    <t>Xã Hoài Thượng</t>
  </si>
  <si>
    <t>Xã Mão Điền</t>
  </si>
  <si>
    <t>Xã Hà Mãn</t>
  </si>
  <si>
    <t>Xã Ngũ Thái</t>
  </si>
  <si>
    <t>Xã Thanh Khương</t>
  </si>
  <si>
    <t>Xã Trạm Lộ</t>
  </si>
  <si>
    <t>Xã Song Hồ</t>
  </si>
  <si>
    <t>Xã Nghĩa Đạo</t>
  </si>
  <si>
    <t>Xã Đình Tổ</t>
  </si>
  <si>
    <t>Xã Song Liễu</t>
  </si>
  <si>
    <t>Xã Ninh Xá</t>
  </si>
  <si>
    <t>Thị trấn Hồ</t>
  </si>
  <si>
    <t>Xã Gia Đông</t>
  </si>
  <si>
    <t>Xã Đại Đồng Thành</t>
  </si>
  <si>
    <t>Huyện Yên Phong</t>
  </si>
  <si>
    <t>Xã Dũng Liệt</t>
  </si>
  <si>
    <t>Xã Thụy Hòa</t>
  </si>
  <si>
    <t>Xã Văn Môn</t>
  </si>
  <si>
    <t>Xã Yên Phụ</t>
  </si>
  <si>
    <t>Xã Long Châu</t>
  </si>
  <si>
    <t>Thị trấn Chờ</t>
  </si>
  <si>
    <t>Huyện Lương Tài</t>
  </si>
  <si>
    <t>Xã Trừng Xá</t>
  </si>
  <si>
    <t>Xã Lai Hạ</t>
  </si>
  <si>
    <t>Xã Lâm Thao</t>
  </si>
  <si>
    <t>Thị trấn Thứa</t>
  </si>
  <si>
    <t>Xã Trung Kênh</t>
  </si>
  <si>
    <t>Xã An Thịnh</t>
  </si>
  <si>
    <t>Xã Tân Lãng</t>
  </si>
  <si>
    <t>Hậu Giang</t>
  </si>
  <si>
    <t>Thành phố Vị Thanh</t>
  </si>
  <si>
    <t>Phường IV</t>
  </si>
  <si>
    <t>Phường III</t>
  </si>
  <si>
    <t>Phường I</t>
  </si>
  <si>
    <t>Xã Vị Tân</t>
  </si>
  <si>
    <t>Phường VII</t>
  </si>
  <si>
    <t>Phường V</t>
  </si>
  <si>
    <t>Xã Hoả Lựu</t>
  </si>
  <si>
    <t>Xã Hoả Tiến</t>
  </si>
  <si>
    <t>Thành phố Ngã Bảy</t>
  </si>
  <si>
    <t>Phường Lái Hiếu</t>
  </si>
  <si>
    <t>Xã Hiệp Lợi</t>
  </si>
  <si>
    <t>Phường Ngã Bảy</t>
  </si>
  <si>
    <t>Huyện Phụng Hiệp</t>
  </si>
  <si>
    <t>Xã Phụng Hiệp</t>
  </si>
  <si>
    <t>Thị trấn Kinh Cùng</t>
  </si>
  <si>
    <t>Xã Hiệp Hưng</t>
  </si>
  <si>
    <t>Xã Phương Phú</t>
  </si>
  <si>
    <t>Thị trấn Búng Tàu</t>
  </si>
  <si>
    <t>Xã Tân Phước Hưng</t>
  </si>
  <si>
    <t>Xã Phương Bình</t>
  </si>
  <si>
    <t>Xã Hòa Mỹ</t>
  </si>
  <si>
    <t>Thị trấn Cây Dương</t>
  </si>
  <si>
    <t>Huyện Châu Thành A</t>
  </si>
  <si>
    <t>Xã Nhơn Nghĩa A</t>
  </si>
  <si>
    <t>Xã Thạnh Xuân</t>
  </si>
  <si>
    <t>Xã Tân Phú Thạnh</t>
  </si>
  <si>
    <t>Thị trấn Rạch Gòi</t>
  </si>
  <si>
    <t>Thị trấn Bảy Ngàn</t>
  </si>
  <si>
    <t>Thị trấn Một Ngàn</t>
  </si>
  <si>
    <t>Thị trấn Cái Tắc</t>
  </si>
  <si>
    <t>Xã Trường Long Tây</t>
  </si>
  <si>
    <t>Xã Trường Long A</t>
  </si>
  <si>
    <t>Huyện Vị Thuỷ</t>
  </si>
  <si>
    <t>Xã Vị Thắng</t>
  </si>
  <si>
    <t>Xã Vị Thuỷ</t>
  </si>
  <si>
    <t>Xã Vĩnh Thuận Tây</t>
  </si>
  <si>
    <t>Xã Vị Trung</t>
  </si>
  <si>
    <t>Xã Vĩnh Tường</t>
  </si>
  <si>
    <t>Xã Vị Bình</t>
  </si>
  <si>
    <t>Xã Vị Đông</t>
  </si>
  <si>
    <t>Thị trấn Nàng Mau</t>
  </si>
  <si>
    <t>Xã Vị Thanh</t>
  </si>
  <si>
    <t>Xã Đông Phước</t>
  </si>
  <si>
    <t>Xã Đông Phước A</t>
  </si>
  <si>
    <t>Thị Trấn Ngã Sáu</t>
  </si>
  <si>
    <t>Thị xã Long Mỹ</t>
  </si>
  <si>
    <t>Xã Long Trị A</t>
  </si>
  <si>
    <t>Xã Long Trị</t>
  </si>
  <si>
    <t>Phường Trà Lồng</t>
  </si>
  <si>
    <t>Phường Vĩnh Tường</t>
  </si>
  <si>
    <t>Phường Bình Thạnh</t>
  </si>
  <si>
    <t>Huyện Long Mỹ</t>
  </si>
  <si>
    <t>Xã Vĩnh Viễn</t>
  </si>
  <si>
    <t>Xã Xà Phiên</t>
  </si>
  <si>
    <t>Xã Vĩnh Viễn A</t>
  </si>
  <si>
    <t>Xã Lương Tâm</t>
  </si>
  <si>
    <t>Xã Lương Nghĩa</t>
  </si>
  <si>
    <t>Xã Vĩnh Thuận Đông</t>
  </si>
  <si>
    <t>Cà Mau</t>
  </si>
  <si>
    <t>Thành phố Cà Mau</t>
  </si>
  <si>
    <t>Xã An Xuyên</t>
  </si>
  <si>
    <t>Phường Tân Xuyên</t>
  </si>
  <si>
    <t>Xã Tắc Vân</t>
  </si>
  <si>
    <t>Xã Lý Văn Lâm</t>
  </si>
  <si>
    <t>Huyện Thới Bình</t>
  </si>
  <si>
    <t>Xã Thới Bình</t>
  </si>
  <si>
    <t>Xã Trí Lực</t>
  </si>
  <si>
    <t>Xã Tân Lộc Bắc</t>
  </si>
  <si>
    <t>Xã Tân Lộc Đông</t>
  </si>
  <si>
    <t>Xã Trí Phải</t>
  </si>
  <si>
    <t>Thị trấn Thới Bình</t>
  </si>
  <si>
    <t>Xã Hồ Thị Kỷ</t>
  </si>
  <si>
    <t>Xã Tân Bằng</t>
  </si>
  <si>
    <t>Xã Biển Bạch</t>
  </si>
  <si>
    <t>Xã Biển Bạch Đông</t>
  </si>
  <si>
    <t>Huyện Năm Căn</t>
  </si>
  <si>
    <t>Xã Đất Mới</t>
  </si>
  <si>
    <t>Xã Hàng Vịnh</t>
  </si>
  <si>
    <t>Xã Hiệp Tùng</t>
  </si>
  <si>
    <t>Thị Trấn Năm Căn</t>
  </si>
  <si>
    <t>Xã Hàm Rồng</t>
  </si>
  <si>
    <t>Xã Lâm Hải</t>
  </si>
  <si>
    <t>Xã Tam Giang Đông</t>
  </si>
  <si>
    <t>Xã Việt Thắng</t>
  </si>
  <si>
    <t>Xã Việt Khái</t>
  </si>
  <si>
    <t>Xã Nguyễn Việt Khái</t>
  </si>
  <si>
    <t>Xã Tân Hưng Tây</t>
  </si>
  <si>
    <t>Thị trấn Cái Đôi Vàm</t>
  </si>
  <si>
    <t>Xã Rạch Chèo</t>
  </si>
  <si>
    <t>Huyện Cái Nước</t>
  </si>
  <si>
    <t>Xã Hoà Mỹ</t>
  </si>
  <si>
    <t>Xã Lương Thế Trân</t>
  </si>
  <si>
    <t>Xã Trần Thới</t>
  </si>
  <si>
    <t>Thị trấn Cái Nước</t>
  </si>
  <si>
    <t>Xã Tân Hưng Đông</t>
  </si>
  <si>
    <t>Xã Đông Thới</t>
  </si>
  <si>
    <t>Huyện Đầm Dơi</t>
  </si>
  <si>
    <t>Xã Tạ An Khương Đông</t>
  </si>
  <si>
    <t>Thị trấn Đầm Dơi</t>
  </si>
  <si>
    <t>Xã Ngọc Chánh</t>
  </si>
  <si>
    <t>Xã Quách Phẩm</t>
  </si>
  <si>
    <t>Xã Tạ An Khương  Nam</t>
  </si>
  <si>
    <t>Xã Quách Phẩm Bắc</t>
  </si>
  <si>
    <t>Xã Trần Phán</t>
  </si>
  <si>
    <t>Xã Tạ An Khương</t>
  </si>
  <si>
    <t>Xã Nguyễn Huân</t>
  </si>
  <si>
    <t>Xã Tân Duyệt</t>
  </si>
  <si>
    <t>Huyện Trần Văn Thời</t>
  </si>
  <si>
    <t>Xã Trần Hợi</t>
  </si>
  <si>
    <t>Xã Khánh Bình Tây Bắc</t>
  </si>
  <si>
    <t>Xã Phong Lạc</t>
  </si>
  <si>
    <t>Thị trấn Trần Văn Thời</t>
  </si>
  <si>
    <t>Xã Khánh Bình Tây</t>
  </si>
  <si>
    <t>Thị trấn Sông Đốc</t>
  </si>
  <si>
    <t>Xã Khánh Bình Đông</t>
  </si>
  <si>
    <t>Xã Phong Điền</t>
  </si>
  <si>
    <t>Xã Lợi An</t>
  </si>
  <si>
    <t>Huyện U Minh</t>
  </si>
  <si>
    <t>Xã Khánh Thuận</t>
  </si>
  <si>
    <t>Xã Nguyễn Phích</t>
  </si>
  <si>
    <t>Xã Khánh Lâm</t>
  </si>
  <si>
    <t>Thị trấn U Minh</t>
  </si>
  <si>
    <t>Xã Khánh Tiến</t>
  </si>
  <si>
    <t>Huyện Ngọc Hiển</t>
  </si>
  <si>
    <t>Xã Tân Ân Tây</t>
  </si>
  <si>
    <t>Xã Viên An Đông</t>
  </si>
  <si>
    <t>Xã Đất Mũi</t>
  </si>
  <si>
    <t>Thị trấn Rạch Gốc</t>
  </si>
  <si>
    <t>Xã Tam Giang Tây</t>
  </si>
  <si>
    <t>Bạc Liêu</t>
  </si>
  <si>
    <t>Thành phố Bạc Liêu</t>
  </si>
  <si>
    <t>Phường Nhà Mát</t>
  </si>
  <si>
    <t>Xã Vĩnh Trạch Đông</t>
  </si>
  <si>
    <t>Xã Hiệp Thành</t>
  </si>
  <si>
    <t>Huyện Hòa Bình</t>
  </si>
  <si>
    <t>Xã Vĩnh Mỹ A</t>
  </si>
  <si>
    <t>Xã Vĩnh Hậu A</t>
  </si>
  <si>
    <t>Xã Vĩnh Mỹ B</t>
  </si>
  <si>
    <t>Xã Minh Diệu</t>
  </si>
  <si>
    <t>Huyện Đông Hải</t>
  </si>
  <si>
    <t>Xã An Trạch</t>
  </si>
  <si>
    <t>Xã Long Điền Đông</t>
  </si>
  <si>
    <t>Xã Long Điền Tây</t>
  </si>
  <si>
    <t>Xã Định Thành A</t>
  </si>
  <si>
    <t>Xã Long Điền Đông A</t>
  </si>
  <si>
    <t>Xã Long Điền</t>
  </si>
  <si>
    <t>Xã An Phúc</t>
  </si>
  <si>
    <t>Xã An Trạch A</t>
  </si>
  <si>
    <t>Thị trấn Gành Hào</t>
  </si>
  <si>
    <t>Thị Xã Giá Rai</t>
  </si>
  <si>
    <t>Xã Phong Thạnh A</t>
  </si>
  <si>
    <t>Xã Phong Thạnh Tây</t>
  </si>
  <si>
    <t>Phường Hộ Phòng</t>
  </si>
  <si>
    <t>Xã Phong Thạnh Đông</t>
  </si>
  <si>
    <t>Phường Láng Tròn</t>
  </si>
  <si>
    <t>Xã Phong Tân</t>
  </si>
  <si>
    <t>Huyện Hồng Dân</t>
  </si>
  <si>
    <t>Xã Ninh Thạnh Lợi A</t>
  </si>
  <si>
    <t>Thị trấn Ngan Dừa</t>
  </si>
  <si>
    <t>Xã Ninh Quới</t>
  </si>
  <si>
    <t>Xã Ninh Quới A</t>
  </si>
  <si>
    <t>Xã Ninh Thạnh Lợi</t>
  </si>
  <si>
    <t>Huyện Phước Long</t>
  </si>
  <si>
    <t>Xã Phong Thạnh Tây B</t>
  </si>
  <si>
    <t>Xã Vĩnh Phú Tây</t>
  </si>
  <si>
    <t>Xã Phong Thạnh Tây A</t>
  </si>
  <si>
    <t>Xã Vĩnh Phú Đông</t>
  </si>
  <si>
    <t>Thị trấn Phước Long</t>
  </si>
  <si>
    <t>Huyện Vĩnh Lợi</t>
  </si>
  <si>
    <t>Xã Châu Thới</t>
  </si>
  <si>
    <t>Thị trấn Châu Hưng</t>
  </si>
  <si>
    <t>Xã Vĩnh Hưng A</t>
  </si>
  <si>
    <t>Xã Hưng Hội</t>
  </si>
  <si>
    <t>Xã Châu Hưng A</t>
  </si>
  <si>
    <t>Bình Thuận</t>
  </si>
  <si>
    <t>Thành phố Phan Thiết</t>
  </si>
  <si>
    <t>Phường Đức Nghĩa</t>
  </si>
  <si>
    <t>Phường Phú Trinh</t>
  </si>
  <si>
    <t>Phường Thanh Hải</t>
  </si>
  <si>
    <t>Phường Phú Tài</t>
  </si>
  <si>
    <t>Phường Mũi Né</t>
  </si>
  <si>
    <t>Xã Tiến Lợi</t>
  </si>
  <si>
    <t>Phường Phú Hài</t>
  </si>
  <si>
    <t>Xã Thiện Nghiệp</t>
  </si>
  <si>
    <t>Phường Lạc Đạo</t>
  </si>
  <si>
    <t>Phường Phú Thủy</t>
  </si>
  <si>
    <t>Phường Hưng Long</t>
  </si>
  <si>
    <t>Phường Đức Long</t>
  </si>
  <si>
    <t>Phường Hàm Tiến</t>
  </si>
  <si>
    <t>Phường Bình Hưng</t>
  </si>
  <si>
    <t>Huyện Hàm Thuận Nam</t>
  </si>
  <si>
    <t>Xã Hàm Mỹ</t>
  </si>
  <si>
    <t>Xã Hàm Cường</t>
  </si>
  <si>
    <t>Xã Hàm Cần</t>
  </si>
  <si>
    <t>Xã Hàm Kiệm</t>
  </si>
  <si>
    <t>Xã Hàm Minh</t>
  </si>
  <si>
    <t>Thị trấn Thuận Nam</t>
  </si>
  <si>
    <t>Xã Hàm Thạnh</t>
  </si>
  <si>
    <t>Xã Thuận Quí</t>
  </si>
  <si>
    <t>Xã Mương Mán</t>
  </si>
  <si>
    <t>Huyện Hàm Thuận Bắc</t>
  </si>
  <si>
    <t>Xã Hàm Trí</t>
  </si>
  <si>
    <t>Xã Hồng Liêm</t>
  </si>
  <si>
    <t>Xã La Dạ</t>
  </si>
  <si>
    <t>Xã Hàm Chính</t>
  </si>
  <si>
    <t>Xã Hàm Phú</t>
  </si>
  <si>
    <t>Xã Hàm Liêm</t>
  </si>
  <si>
    <t>Thị trấn Phú Long</t>
  </si>
  <si>
    <t>Xã Hàm Đức</t>
  </si>
  <si>
    <t>Thị trấn Ma Lâm</t>
  </si>
  <si>
    <t>Xã Hàm Hiệp</t>
  </si>
  <si>
    <t>Xã Hàm Thắng</t>
  </si>
  <si>
    <t>Xã Đa Mi</t>
  </si>
  <si>
    <t>Thị xã La Gi</t>
  </si>
  <si>
    <t>Phường Phước Hội</t>
  </si>
  <si>
    <t>Phường Phước Lộc</t>
  </si>
  <si>
    <t>Huyện Đức Linh</t>
  </si>
  <si>
    <t>Thị trấn Đức Tài</t>
  </si>
  <si>
    <t>Xã Đức Tín</t>
  </si>
  <si>
    <t>Thị trấn Võ Xu</t>
  </si>
  <si>
    <t>Xã Sùng Nhơn</t>
  </si>
  <si>
    <t>Xã Đa Kai</t>
  </si>
  <si>
    <t>Xã Vũ Hoà</t>
  </si>
  <si>
    <t>Xã Mê Pu</t>
  </si>
  <si>
    <t>Huyện Bắc Bình</t>
  </si>
  <si>
    <t>Xã Sông Lũy</t>
  </si>
  <si>
    <t>Xã Phan Tiến</t>
  </si>
  <si>
    <t>Xã Phan Lâm</t>
  </si>
  <si>
    <t>Xã Sông Bình</t>
  </si>
  <si>
    <t>Xã Phan Sơn</t>
  </si>
  <si>
    <t>Xã Phan Hiệp</t>
  </si>
  <si>
    <t>Xã Phan Rí Thành</t>
  </si>
  <si>
    <t>Thị trấn Chợ Lầu</t>
  </si>
  <si>
    <t>Thị trấn Lương Sơn</t>
  </si>
  <si>
    <t>Xã Phan Hòa</t>
  </si>
  <si>
    <t>Xã Phan Điền</t>
  </si>
  <si>
    <t>Huyện Tuy Phong</t>
  </si>
  <si>
    <t>Xã Phan Dũng</t>
  </si>
  <si>
    <t>Thị trấn Liên Hương</t>
  </si>
  <si>
    <t>Thị trấn Phan Rí Cửa</t>
  </si>
  <si>
    <t>Xã Phước Thể</t>
  </si>
  <si>
    <t>Xã Chí Công</t>
  </si>
  <si>
    <t>Huyện Tánh Linh</t>
  </si>
  <si>
    <t>Xã Huy Khiêm</t>
  </si>
  <si>
    <t>Xã Nghị Đức</t>
  </si>
  <si>
    <t>Xã Đồng Kho</t>
  </si>
  <si>
    <t>Xã Gia An</t>
  </si>
  <si>
    <t>Xã Đức Bình</t>
  </si>
  <si>
    <t>Xã Đức Thuận</t>
  </si>
  <si>
    <t>Xã Măng Tố</t>
  </si>
  <si>
    <t>Thị trấn Lạc Tánh</t>
  </si>
  <si>
    <t>Xã Suối Kiết</t>
  </si>
  <si>
    <t>Xã La Ngâu</t>
  </si>
  <si>
    <t>Xã Bắc Ruộng</t>
  </si>
  <si>
    <t>Xã Gia Huynh</t>
  </si>
  <si>
    <t>Huyện đảo Phú Quý</t>
  </si>
  <si>
    <t>Xã Long Hải</t>
  </si>
  <si>
    <t>Xã Ngũ Phụng</t>
  </si>
  <si>
    <t>Huyện Hàm Tân</t>
  </si>
  <si>
    <t>Thị trấn Tân Nghĩa</t>
  </si>
  <si>
    <t>Thị trấn Tân Minh</t>
  </si>
  <si>
    <t>Xã Sông Phan</t>
  </si>
  <si>
    <t>Xã Thắng Hải</t>
  </si>
  <si>
    <t>Kon Tum</t>
  </si>
  <si>
    <t>Thành phố Kon Tum</t>
  </si>
  <si>
    <t>Xã Đắk Blà</t>
  </si>
  <si>
    <t>Phường Duy Tân</t>
  </si>
  <si>
    <t>Phường Trường Chinh</t>
  </si>
  <si>
    <t>Xã Kroong</t>
  </si>
  <si>
    <t>Xã Ia Chim</t>
  </si>
  <si>
    <t>Xã Đắk Cấm</t>
  </si>
  <si>
    <t>Xã Ngọk Bay</t>
  </si>
  <si>
    <t>Xã Đắk Rơ Wa</t>
  </si>
  <si>
    <t>Xã Chư Hreng</t>
  </si>
  <si>
    <t>Xã Đăk Năng</t>
  </si>
  <si>
    <t>Huyện Kon Plông</t>
  </si>
  <si>
    <t>Xã Ngok Tem</t>
  </si>
  <si>
    <t>Xã Đắk Tăng</t>
  </si>
  <si>
    <t>Xã Pờ Ê</t>
  </si>
  <si>
    <t>Thị Trấn Măng Đen</t>
  </si>
  <si>
    <t>Xã Măng Cành</t>
  </si>
  <si>
    <t>Xã Hiếu</t>
  </si>
  <si>
    <t>Xã Đắk Nên</t>
  </si>
  <si>
    <t>Xã Măng Buk</t>
  </si>
  <si>
    <t>Xã Đắk Long</t>
  </si>
  <si>
    <t>Xã Đắk Ring</t>
  </si>
  <si>
    <t>Huyện Đắk Hà</t>
  </si>
  <si>
    <t>Thị trấn Đắk Hà</t>
  </si>
  <si>
    <t>Xã Ngok Wang</t>
  </si>
  <si>
    <t>Xã Ngok Réo</t>
  </si>
  <si>
    <t>Xã Đắk La</t>
  </si>
  <si>
    <t>Xã Đắk PXi</t>
  </si>
  <si>
    <t>Xã Đắk HRing</t>
  </si>
  <si>
    <t>Xã Hà Mòn</t>
  </si>
  <si>
    <t>Xã Đăk Long</t>
  </si>
  <si>
    <t>Xã Đắk Ui</t>
  </si>
  <si>
    <t>Xã Đăk Ngọk</t>
  </si>
  <si>
    <t>Xã Đắk Mar</t>
  </si>
  <si>
    <t>Huyện Đắk Glei</t>
  </si>
  <si>
    <t>Xã Đắk Plô</t>
  </si>
  <si>
    <t>Xã Xốp</t>
  </si>
  <si>
    <t>Xã Đắk Choong</t>
  </si>
  <si>
    <t>Xã Mường Hoong</t>
  </si>
  <si>
    <t>Xã Đắk Môn</t>
  </si>
  <si>
    <t>Xã Đắk KRoong</t>
  </si>
  <si>
    <t>Xã Đắk Pék</t>
  </si>
  <si>
    <t>Xã Đắk Man</t>
  </si>
  <si>
    <t>Xã Đắk Nhoong</t>
  </si>
  <si>
    <t>Thị trấn Đắk Glei</t>
  </si>
  <si>
    <t>Huyện Đắk Tô</t>
  </si>
  <si>
    <t>Xã Đắk Rơ Nga</t>
  </si>
  <si>
    <t>Xã Ngọk Tụ</t>
  </si>
  <si>
    <t>Xã Tân Cảnh</t>
  </si>
  <si>
    <t>Thị trấn Đắk Tô</t>
  </si>
  <si>
    <t>Xã Văn Lem</t>
  </si>
  <si>
    <t>Xã Pô Kô</t>
  </si>
  <si>
    <t>Xã Đắk Trăm</t>
  </si>
  <si>
    <t>Xã Kon Đào</t>
  </si>
  <si>
    <t>Huyện Kon Rẫy</t>
  </si>
  <si>
    <t>Xã Đắk Tơ Lung</t>
  </si>
  <si>
    <t>Xã Đắk Pne</t>
  </si>
  <si>
    <t>Xã Đắk Ruồng</t>
  </si>
  <si>
    <t>Xã Đắk Tờ Re</t>
  </si>
  <si>
    <t>Thị trấn Đắk Rve</t>
  </si>
  <si>
    <t>Xã Đắk Kôi</t>
  </si>
  <si>
    <t>Huyện Ngọc Hồi</t>
  </si>
  <si>
    <t>Xã Đắk Xú</t>
  </si>
  <si>
    <t>Thị trấn Plei Cần</t>
  </si>
  <si>
    <t>Xã Đắk Dục</t>
  </si>
  <si>
    <t>Xã Pờ Y</t>
  </si>
  <si>
    <t>Xã Sa Loong</t>
  </si>
  <si>
    <t>Xã Đắk Nông</t>
  </si>
  <si>
    <t>Xã Đắk Ang</t>
  </si>
  <si>
    <t>Xã Đắk Kan</t>
  </si>
  <si>
    <t>Huyện Sa Thầy</t>
  </si>
  <si>
    <t>Xã Ya ly</t>
  </si>
  <si>
    <t>Xã Sa Nhơn</t>
  </si>
  <si>
    <t>Xã Sa Bình</t>
  </si>
  <si>
    <t>Xã Mô Rai</t>
  </si>
  <si>
    <t>Xã Hơ Moong</t>
  </si>
  <si>
    <t>Xã Ya Xiêr</t>
  </si>
  <si>
    <t>Thị trấn Sa Thầy</t>
  </si>
  <si>
    <t>Xã Rơ Kơi</t>
  </si>
  <si>
    <t>Xã Sa Sơn</t>
  </si>
  <si>
    <t>Xã Sa Nghĩa</t>
  </si>
  <si>
    <t>Xã Ya Tăng</t>
  </si>
  <si>
    <t>Huyện Tu Mơ Rông</t>
  </si>
  <si>
    <t>Xã Ngok Yêu</t>
  </si>
  <si>
    <t>Xã Văn Xuôi</t>
  </si>
  <si>
    <t>Xã Tê Xăng</t>
  </si>
  <si>
    <t>Xã Đắk Rơ Ông</t>
  </si>
  <si>
    <t>Xã Đắk Tơ Kan</t>
  </si>
  <si>
    <t>Xã Ngọk Lây</t>
  </si>
  <si>
    <t>Xã Đắk Hà</t>
  </si>
  <si>
    <t>Xã Tu Mơ Rông</t>
  </si>
  <si>
    <t>Xã Măng Ri</t>
  </si>
  <si>
    <t>Xã Đắk Na</t>
  </si>
  <si>
    <t>Xã Đắk Sao</t>
  </si>
  <si>
    <t>Huyện Ia H Drai</t>
  </si>
  <si>
    <t>Xã Ia Tơi</t>
  </si>
  <si>
    <t>Xã Ia Dal</t>
  </si>
  <si>
    <t>Phú Yên</t>
  </si>
  <si>
    <t>Thành phố Tuy Hòa</t>
  </si>
  <si>
    <t>Xã Bình Ngọc</t>
  </si>
  <si>
    <t>Phường Phú Lâm</t>
  </si>
  <si>
    <t>Phường Phú Đông</t>
  </si>
  <si>
    <t>Xã Hòa Kiến</t>
  </si>
  <si>
    <t>Xã Bình Kiến</t>
  </si>
  <si>
    <t>Thị Xã Sông Cầu</t>
  </si>
  <si>
    <t>Phường Xuân Yên</t>
  </si>
  <si>
    <t>Phường Xuân Thành</t>
  </si>
  <si>
    <t>Xã Xuân Thọ 2</t>
  </si>
  <si>
    <t>Xã Xuân Thọ 1</t>
  </si>
  <si>
    <t>Xã Xuân Cảnh</t>
  </si>
  <si>
    <t>Phường Xuân Đài</t>
  </si>
  <si>
    <t>Huyện Phú Hòa</t>
  </si>
  <si>
    <t>Xã Hòa Trị</t>
  </si>
  <si>
    <t>Xã Hòa Quang Bắc</t>
  </si>
  <si>
    <t>Xã Hòa Quang Nam</t>
  </si>
  <si>
    <t>Xã Hòa Định Tây</t>
  </si>
  <si>
    <t>Xã Hòa Định Đông</t>
  </si>
  <si>
    <t>Thị Trấn Phú Hoà</t>
  </si>
  <si>
    <t>Huyện Sông Hinh</t>
  </si>
  <si>
    <t>Xã Sông Hinh</t>
  </si>
  <si>
    <t>Xã EaTrol</t>
  </si>
  <si>
    <t>Xã Ealy</t>
  </si>
  <si>
    <t>Xã Đức Bình Đông</t>
  </si>
  <si>
    <t>Xã Ea Bá</t>
  </si>
  <si>
    <t>Thị trấn Hai Riêng</t>
  </si>
  <si>
    <t>Xã Đức Bình Tây</t>
  </si>
  <si>
    <t>Xã Ea Lâm</t>
  </si>
  <si>
    <t>Xã EaBia</t>
  </si>
  <si>
    <t>Xã EaBar</t>
  </si>
  <si>
    <t>Huyện Sơn Hòa</t>
  </si>
  <si>
    <t>Xã Sơn Xuân</t>
  </si>
  <si>
    <t>Xã Suối Trai</t>
  </si>
  <si>
    <t>Xã Sơn Nguyên</t>
  </si>
  <si>
    <t>Xã Sơn Phước</t>
  </si>
  <si>
    <t>Xã Suối Bạc</t>
  </si>
  <si>
    <t>Xã Cà Lúi</t>
  </si>
  <si>
    <t>Thị trấn Củng Sơn</t>
  </si>
  <si>
    <t>Xã Eachà Rang</t>
  </si>
  <si>
    <t>Xã Krông Pa</t>
  </si>
  <si>
    <t>Thị xã Đông Hòa</t>
  </si>
  <si>
    <t>Xã Hòa Xuân Tây</t>
  </si>
  <si>
    <t>Xã Hòa Tâm</t>
  </si>
  <si>
    <t>Thị trấn Hoà Hiệp Trung</t>
  </si>
  <si>
    <t>Xã Hòa Tân Đông</t>
  </si>
  <si>
    <t>Xã Hòa Hiệp Bắc</t>
  </si>
  <si>
    <t>Xã Hòa Xuân Đông</t>
  </si>
  <si>
    <t>Xã Hòa Xuân Nam</t>
  </si>
  <si>
    <t>Xã Hòa Hiệp Nam</t>
  </si>
  <si>
    <t>Thị trấn Hoà Vinh</t>
  </si>
  <si>
    <t>Huyện Đồng Xuân</t>
  </si>
  <si>
    <t>Xã Phú Mỡ</t>
  </si>
  <si>
    <t>Xã Xuân Lãnh</t>
  </si>
  <si>
    <t>Xã Xuân Sơn Bắc</t>
  </si>
  <si>
    <t>Thị trấn La Hai</t>
  </si>
  <si>
    <t>Xã Xuân Sơn Nam</t>
  </si>
  <si>
    <t>Xã Xuân Quang 2</t>
  </si>
  <si>
    <t>Xã Xuân Quang 3</t>
  </si>
  <si>
    <t>Xã Xuân Phước</t>
  </si>
  <si>
    <t>Xã Xuân Quang 1</t>
  </si>
  <si>
    <t>Huyện Tây Hòa</t>
  </si>
  <si>
    <t>Xã Sơn Thành Tây</t>
  </si>
  <si>
    <t>Xã Hòa Đồng</t>
  </si>
  <si>
    <t>Xã Hòa Mỹ Tây</t>
  </si>
  <si>
    <t>Xã Hòa Thịnh</t>
  </si>
  <si>
    <t>Thị trấn Tây Hòa</t>
  </si>
  <si>
    <t>Xã Hòa Tân Tây</t>
  </si>
  <si>
    <t>Xã Sơn Thành Đông</t>
  </si>
  <si>
    <t>Xã Hòa Mỹ Đông</t>
  </si>
  <si>
    <t>Xã Hòa Bình 1</t>
  </si>
  <si>
    <t>Huyện Tuy An</t>
  </si>
  <si>
    <t>Xã An Hòa Hải</t>
  </si>
  <si>
    <t>Xã An Xuân</t>
  </si>
  <si>
    <t>Xã An Thạch</t>
  </si>
  <si>
    <t>Xã An Nghiệp</t>
  </si>
  <si>
    <t>Xã An Lĩnh</t>
  </si>
  <si>
    <t>Xã An Dân</t>
  </si>
  <si>
    <t>Xã An Chấn</t>
  </si>
  <si>
    <t>Thị trấn Chí Thạnh</t>
  </si>
  <si>
    <t>Ninh Thuận</t>
  </si>
  <si>
    <t>Thành phố Phan Rang – Tháp Chàm</t>
  </si>
  <si>
    <t>Phường Tấn Tài</t>
  </si>
  <si>
    <t>Phường Mỹ Hải</t>
  </si>
  <si>
    <t>Phường Kinh Dinh</t>
  </si>
  <si>
    <t>Xã Thành Hải</t>
  </si>
  <si>
    <t>Phường Đô Vinh</t>
  </si>
  <si>
    <t>Phường Đạo Long</t>
  </si>
  <si>
    <t>Phường Mỹ Hương</t>
  </si>
  <si>
    <t>Phường Mỹ Đông</t>
  </si>
  <si>
    <t>Phường Đài Sơn</t>
  </si>
  <si>
    <t>Phường Văn Hải</t>
  </si>
  <si>
    <t>Phường Bảo An</t>
  </si>
  <si>
    <t>Phường Phủ Hà</t>
  </si>
  <si>
    <t>Huyện Ninh Sơn</t>
  </si>
  <si>
    <t>Xã Ma Nới</t>
  </si>
  <si>
    <t>Thị trấn Tân Sơn</t>
  </si>
  <si>
    <t>Xã Nhơn Sơn</t>
  </si>
  <si>
    <t>Huyện Ninh Hải</t>
  </si>
  <si>
    <t>Xã Nhơn Hải</t>
  </si>
  <si>
    <t>Xã Hộ Hải</t>
  </si>
  <si>
    <t>Xã Tri Hải</t>
  </si>
  <si>
    <t>Thị trấn Khánh Hải</t>
  </si>
  <si>
    <t>Xã Phương Hải</t>
  </si>
  <si>
    <t>Huyện Ninh Phước</t>
  </si>
  <si>
    <t>Thị trấn Phước Dân</t>
  </si>
  <si>
    <t>Xã Phước Hữu</t>
  </si>
  <si>
    <t>Xã Phước Hải</t>
  </si>
  <si>
    <t>Huyện Bác Ái</t>
  </si>
  <si>
    <t>Xã Phước Thắng</t>
  </si>
  <si>
    <t>Xã Phước Tiến</t>
  </si>
  <si>
    <t>Xã Phước Đại</t>
  </si>
  <si>
    <t>Xã Phước Hòa</t>
  </si>
  <si>
    <t>Xã Phước Chính</t>
  </si>
  <si>
    <t>Huyện Thuận Bắc</t>
  </si>
  <si>
    <t>Xã Phước Chiến</t>
  </si>
  <si>
    <t>Xã Bắc Phong</t>
  </si>
  <si>
    <t>Xã Công Hải</t>
  </si>
  <si>
    <t>Xã Lợi Hải</t>
  </si>
  <si>
    <t>Xã Phước Kháng</t>
  </si>
  <si>
    <t>Huyện Thuận Nam</t>
  </si>
  <si>
    <t>Xã Nhị Hà</t>
  </si>
  <si>
    <t>Xã Phước Hà</t>
  </si>
  <si>
    <t>Xã Phước Dinh</t>
  </si>
  <si>
    <t>Xã Phước Diêm</t>
  </si>
  <si>
    <t>Xã Phước Nam</t>
  </si>
  <si>
    <t>Xã Cà Ná</t>
  </si>
  <si>
    <t>Bình Định</t>
  </si>
  <si>
    <t>Thành phố Quy Nhơn</t>
  </si>
  <si>
    <t>Phường Trần Quang Diệu</t>
  </si>
  <si>
    <t>Xã Nhơn Châu</t>
  </si>
  <si>
    <t>Xã Nhơn Lý</t>
  </si>
  <si>
    <t>Phường Ghềnh Ráng</t>
  </si>
  <si>
    <t>Phường Lý Thường Kiệt</t>
  </si>
  <si>
    <t>Phường Thị Nại</t>
  </si>
  <si>
    <t>Phường Nhơn Phú</t>
  </si>
  <si>
    <t>Phường Hải Cảng</t>
  </si>
  <si>
    <t>Phường Nhơn Bình</t>
  </si>
  <si>
    <t>Phường Nguyễn Văn Cừ</t>
  </si>
  <si>
    <t>Thị xã An Nhơn</t>
  </si>
  <si>
    <t>Xã Nhơn Tân</t>
  </si>
  <si>
    <t>Xã Nhơn Lộc</t>
  </si>
  <si>
    <t>Phường Nhơn Hoà</t>
  </si>
  <si>
    <t>Xã Nhơn Phong</t>
  </si>
  <si>
    <t>Xã Nhơn Thọ</t>
  </si>
  <si>
    <t>Phường Nhơn Thành</t>
  </si>
  <si>
    <t>Phường Đập Đá</t>
  </si>
  <si>
    <t>Xã Nhơn Phúc</t>
  </si>
  <si>
    <t>Xã Nhơn Hậu</t>
  </si>
  <si>
    <t>Xã Nhơn Khánh</t>
  </si>
  <si>
    <t>Xã Nhơn An</t>
  </si>
  <si>
    <t>Phường Bình Định</t>
  </si>
  <si>
    <t>Xã Nhơn Hạnh</t>
  </si>
  <si>
    <t>Phường Nhơn Hưng</t>
  </si>
  <si>
    <t>Huyện Phù Cát</t>
  </si>
  <si>
    <t>Xã Cát Thành</t>
  </si>
  <si>
    <t>Thị trấn Ngô Mây</t>
  </si>
  <si>
    <t>Xã Cát Khánh</t>
  </si>
  <si>
    <t>Xã Cát Thắng</t>
  </si>
  <si>
    <t>Xã Cát Tường</t>
  </si>
  <si>
    <t>Xã Cát Tài</t>
  </si>
  <si>
    <t>Xã Cát Chánh</t>
  </si>
  <si>
    <t>Xã Cát Lâm</t>
  </si>
  <si>
    <t>Xã Cát Tiến</t>
  </si>
  <si>
    <t>Xã Cát Trinh</t>
  </si>
  <si>
    <t>Xã Cát Minh</t>
  </si>
  <si>
    <t>Xã Cát Hải</t>
  </si>
  <si>
    <t>Xã Cát Hiệp</t>
  </si>
  <si>
    <t>Xã Cát Nhơn</t>
  </si>
  <si>
    <t>Xã Cát Sơn</t>
  </si>
  <si>
    <t>Xã Cát Hưng</t>
  </si>
  <si>
    <t>Xã Cát Hanh</t>
  </si>
  <si>
    <t>Thị xã Hoài Nhơn</t>
  </si>
  <si>
    <t>Xã Hoài Châu</t>
  </si>
  <si>
    <t>Xã Hoài Mỹ</t>
  </si>
  <si>
    <t>Xã Hoài Châu Bắc</t>
  </si>
  <si>
    <t>Xã Tam Quan Nam</t>
  </si>
  <si>
    <t>Xã Hoài Tân</t>
  </si>
  <si>
    <t>Xã Hoài Hải</t>
  </si>
  <si>
    <t>Thị trấn Bồng Sơn</t>
  </si>
  <si>
    <t>Xã Hoài Sơn</t>
  </si>
  <si>
    <t>Xã Tam Quan Bắc</t>
  </si>
  <si>
    <t>Xã Hoài Xuân</t>
  </si>
  <si>
    <t>Thị trấn  Tam Quan</t>
  </si>
  <si>
    <t>Xã Hoài Thanh Tây</t>
  </si>
  <si>
    <t>Xã Hoài Thanh</t>
  </si>
  <si>
    <t>Xã Hoài Hương</t>
  </si>
  <si>
    <t>Xã Hoài Hảo</t>
  </si>
  <si>
    <t>Xã Hoài Phú</t>
  </si>
  <si>
    <t>Xã An Quang</t>
  </si>
  <si>
    <t>Xã An Nghĩa</t>
  </si>
  <si>
    <t>Xã An Toàn</t>
  </si>
  <si>
    <t>Huyện Tuy Phước</t>
  </si>
  <si>
    <t>Thị trấn Tuy Phước</t>
  </si>
  <si>
    <t>Thị trấn Diêu Trì</t>
  </si>
  <si>
    <t>Xã Phước Quang</t>
  </si>
  <si>
    <t>Xã Phước Nghĩa</t>
  </si>
  <si>
    <t>Huyện Hoài Ân</t>
  </si>
  <si>
    <t>Xã Ân Thạnh</t>
  </si>
  <si>
    <t>Xã Ân Tường Tây</t>
  </si>
  <si>
    <t>Xã Ân Tín</t>
  </si>
  <si>
    <t>Xã Bok Tới</t>
  </si>
  <si>
    <t>Xã Ân Sơn</t>
  </si>
  <si>
    <t>Xã Dak Mang</t>
  </si>
  <si>
    <t>Xã Ân Tường Đông</t>
  </si>
  <si>
    <t>Xã Ân Hữu</t>
  </si>
  <si>
    <t>Xã Ân Hảo Đông</t>
  </si>
  <si>
    <t>Xã Ân Đức</t>
  </si>
  <si>
    <t>Xã Ân Hảo Tây</t>
  </si>
  <si>
    <t>Xã Ân Mỹ</t>
  </si>
  <si>
    <t>Xã Ân Nghĩa</t>
  </si>
  <si>
    <t>Thị trấn Tăng Bạt Hổ</t>
  </si>
  <si>
    <t>Xã Ân Phong</t>
  </si>
  <si>
    <t>Huyện Phù Mỹ</t>
  </si>
  <si>
    <t>Xã Mỹ Trinh</t>
  </si>
  <si>
    <t>Xã Mỹ Lợi</t>
  </si>
  <si>
    <t>Xã Mỹ Châu</t>
  </si>
  <si>
    <t>Xã Mỹ Tài</t>
  </si>
  <si>
    <t>Xã Mỹ Chánh Tây</t>
  </si>
  <si>
    <t>Xã Mỹ Quang</t>
  </si>
  <si>
    <t>Xã Mỹ Cát</t>
  </si>
  <si>
    <t>Thị trấn Phù Mỹ</t>
  </si>
  <si>
    <t>Thị trấn Bình Dương</t>
  </si>
  <si>
    <t>Huyện Tây Sơn</t>
  </si>
  <si>
    <t>Xã Bình Tường</t>
  </si>
  <si>
    <t>Xã Tây Vinh</t>
  </si>
  <si>
    <t>Xã Tây Thuận</t>
  </si>
  <si>
    <t>Thị trấn Phú Phong</t>
  </si>
  <si>
    <t>Xã Bình Nghi</t>
  </si>
  <si>
    <t>Xã Tây Bình</t>
  </si>
  <si>
    <t>Xã Tây Xuân</t>
  </si>
  <si>
    <t>Huyện Vân Canh</t>
  </si>
  <si>
    <t>Xã Canh Vinh</t>
  </si>
  <si>
    <t>Xã Canh Liên</t>
  </si>
  <si>
    <t>Xã Canh Thuận</t>
  </si>
  <si>
    <t>Xã Canh Hiệp</t>
  </si>
  <si>
    <t>Xã Canh Hòa</t>
  </si>
  <si>
    <t>Xã Canh Hiển</t>
  </si>
  <si>
    <t>Thị trấn Vân Canh</t>
  </si>
  <si>
    <t>Yên Bái</t>
  </si>
  <si>
    <t>Thành phố Yên Bái</t>
  </si>
  <si>
    <t>Phường Nguyễn Phúc</t>
  </si>
  <si>
    <t>Xã Minh Bảo</t>
  </si>
  <si>
    <t>Phường Yên Ninh</t>
  </si>
  <si>
    <t>Xã Giới Phiên</t>
  </si>
  <si>
    <t>Xã Âu Lâu</t>
  </si>
  <si>
    <t>Phường Nguyễn Thái Học</t>
  </si>
  <si>
    <t>Phường Nam Cường</t>
  </si>
  <si>
    <t>Phường Yên Thịnh</t>
  </si>
  <si>
    <t>Phường Hợp Minh</t>
  </si>
  <si>
    <t>Huyện Lục Yên</t>
  </si>
  <si>
    <t>Xã Vĩnh Lạc</t>
  </si>
  <si>
    <t>Xã Trung Tâm</t>
  </si>
  <si>
    <t>Xã Tân Lĩnh</t>
  </si>
  <si>
    <t>Xã Tân Phượng</t>
  </si>
  <si>
    <t>Xã Động Quan</t>
  </si>
  <si>
    <t>Thị trấn Yên Thế</t>
  </si>
  <si>
    <t>Xã Khai Trung</t>
  </si>
  <si>
    <t>Xã Minh Xuân</t>
  </si>
  <si>
    <t>Xã Khánh Hoà</t>
  </si>
  <si>
    <t>Xã Mường Lai</t>
  </si>
  <si>
    <t>Xã Tô Mậu</t>
  </si>
  <si>
    <t>Xã Minh Chuẩn</t>
  </si>
  <si>
    <t>Xã Trúc Lâu</t>
  </si>
  <si>
    <t>Xã Phúc Lợi</t>
  </si>
  <si>
    <t>Xã Lâm Thượng</t>
  </si>
  <si>
    <t>Xã Liễu Đô</t>
  </si>
  <si>
    <t>Huyện Mù Cang Chải</t>
  </si>
  <si>
    <t>Xã Hồ Bốn</t>
  </si>
  <si>
    <t>Xã Chế Tạo</t>
  </si>
  <si>
    <t>Xã La Pán Tẩn</t>
  </si>
  <si>
    <t>Xã Kim Nọi</t>
  </si>
  <si>
    <t>Xã Mồ Dề</t>
  </si>
  <si>
    <t>Dế Xu Phình</t>
  </si>
  <si>
    <t>Xã Khao Mang</t>
  </si>
  <si>
    <t>Xã Nậm Khắt</t>
  </si>
  <si>
    <t>Xã Chế Cu Nha</t>
  </si>
  <si>
    <t>Xã Nậm Có</t>
  </si>
  <si>
    <t>Xã Púng Luông</t>
  </si>
  <si>
    <t>Thị trấn Mù Căng Chải</t>
  </si>
  <si>
    <t>Xã Cao Phạ</t>
  </si>
  <si>
    <t>Xã Dế Su Phình</t>
  </si>
  <si>
    <t>Huyện Trấn Yên</t>
  </si>
  <si>
    <t>Xã Cường Thịnh</t>
  </si>
  <si>
    <t>Xã Đào Thịnh</t>
  </si>
  <si>
    <t>Xã Việt Thành</t>
  </si>
  <si>
    <t>Xã Minh Quân</t>
  </si>
  <si>
    <t>Xã Lương Thịnh</t>
  </si>
  <si>
    <t>Xã Bảo Hưng</t>
  </si>
  <si>
    <t>Xã Y Can</t>
  </si>
  <si>
    <t>Thị trấn Cổ Phúc</t>
  </si>
  <si>
    <t>Xã Tân Đồng</t>
  </si>
  <si>
    <t>Xã Hồng Ca</t>
  </si>
  <si>
    <t>Xã Báo Đáp</t>
  </si>
  <si>
    <t>Xã Nga Quán</t>
  </si>
  <si>
    <t>Xã Việt Cường</t>
  </si>
  <si>
    <t>Xã Hòa Cuông</t>
  </si>
  <si>
    <t>Xã Minh Quán</t>
  </si>
  <si>
    <t>Xã Quy Mông</t>
  </si>
  <si>
    <t>Huyện Văn Chấn</t>
  </si>
  <si>
    <t>Xã Suối Giàng</t>
  </si>
  <si>
    <t>Xã Tú Lệ</t>
  </si>
  <si>
    <t>Xã Thạch Lương</t>
  </si>
  <si>
    <t>Xã Thượng Bằng La</t>
  </si>
  <si>
    <t>Xã Suối Quyền</t>
  </si>
  <si>
    <t>Xã Nghĩa Tâm</t>
  </si>
  <si>
    <t>Xã Sùng Đô</t>
  </si>
  <si>
    <t>Xã Phù Nham</t>
  </si>
  <si>
    <t>Xã Sơn A</t>
  </si>
  <si>
    <t>Xã Đồng Khê</t>
  </si>
  <si>
    <t>Xã Sơn Lương</t>
  </si>
  <si>
    <t>Xã Gia Hội</t>
  </si>
  <si>
    <t>Xã Nậm Búng</t>
  </si>
  <si>
    <t>Xã Nậm Lành</t>
  </si>
  <si>
    <t>Xã Nậm Mười</t>
  </si>
  <si>
    <t>Xã Hạnh Sơn</t>
  </si>
  <si>
    <t>Xã Minh An</t>
  </si>
  <si>
    <t>Xã Suối Bu</t>
  </si>
  <si>
    <t>Thị trấn NT Liên Sơn</t>
  </si>
  <si>
    <t>Thị trấn NT Nghĩa Lộ</t>
  </si>
  <si>
    <t>Xã Đại Lịch</t>
  </si>
  <si>
    <t>Xã Cát Thịnh</t>
  </si>
  <si>
    <t>Xã Chấn Thịnh</t>
  </si>
  <si>
    <t>Thị trấn NT Trần Phú</t>
  </si>
  <si>
    <t>Huyện Văn Yên</t>
  </si>
  <si>
    <t>Xã Xuân Ái</t>
  </si>
  <si>
    <t>Xã Phong Dụ Thượng</t>
  </si>
  <si>
    <t>Xã Xuân Tầm</t>
  </si>
  <si>
    <t>Xã Viễn Sơn</t>
  </si>
  <si>
    <t>Xã Phong Dụ Hạ</t>
  </si>
  <si>
    <t>Xã Lang Thíp</t>
  </si>
  <si>
    <t>Xã Lâm Giang</t>
  </si>
  <si>
    <t>Xã Hoàng Thắng</t>
  </si>
  <si>
    <t>Xã Mậu Đông</t>
  </si>
  <si>
    <t>Xã Nà Hẩu</t>
  </si>
  <si>
    <t>Xã Đông An</t>
  </si>
  <si>
    <t>Xã Đông Cuông</t>
  </si>
  <si>
    <t>Xã Mỏ Vàng</t>
  </si>
  <si>
    <t>Xã Châu Quế Thượng</t>
  </si>
  <si>
    <t>Thị trấn Mậu A</t>
  </si>
  <si>
    <t>Xã Châu Quế Hạ</t>
  </si>
  <si>
    <t>Xã Đại Phác</t>
  </si>
  <si>
    <t>Xã Ngòi A</t>
  </si>
  <si>
    <t>Thị xã Nghĩa Lộ</t>
  </si>
  <si>
    <t>Phường Trung Tâm</t>
  </si>
  <si>
    <t>Phường Cầu Thia</t>
  </si>
  <si>
    <t>Phường Pú Trạng</t>
  </si>
  <si>
    <t>Huyện Trạm Tấu</t>
  </si>
  <si>
    <t>Xã Tà Si Láng</t>
  </si>
  <si>
    <t>Xã Xà Hồ</t>
  </si>
  <si>
    <t>Thị trấn Trạm Tấu</t>
  </si>
  <si>
    <t>Xã Túc Đán</t>
  </si>
  <si>
    <t>Xã Làng Nhì</t>
  </si>
  <si>
    <t>Xã Pá Lau</t>
  </si>
  <si>
    <t>Xã Trạm Tấu</t>
  </si>
  <si>
    <t>Xã Bản Công</t>
  </si>
  <si>
    <t>Xã Bản Mù</t>
  </si>
  <si>
    <t>Xã Hát Lìu</t>
  </si>
  <si>
    <t>Xã Phình Hồ</t>
  </si>
  <si>
    <t>Xã Pá Hu</t>
  </si>
  <si>
    <t>Huyện Yên Bình</t>
  </si>
  <si>
    <t>Xã Tích Cốc</t>
  </si>
  <si>
    <t>Xã Vũ Linh</t>
  </si>
  <si>
    <t>Xã Thịnh Hưng</t>
  </si>
  <si>
    <t>Xã Ngọc Chấn</t>
  </si>
  <si>
    <t>Xã Mỹ Gia</t>
  </si>
  <si>
    <t>Xã Phúc An</t>
  </si>
  <si>
    <t>Xã Văn Lãng</t>
  </si>
  <si>
    <t>Xã Tân Nguyên</t>
  </si>
  <si>
    <t>Xã Vĩnh Kiên</t>
  </si>
  <si>
    <t>Xã Hán Đà</t>
  </si>
  <si>
    <t>Xã Cảm Nhân</t>
  </si>
  <si>
    <t>Xã Bạch Hà</t>
  </si>
  <si>
    <t>Thị trấn Thác Bà</t>
  </si>
  <si>
    <t>Xã Bảo Ái</t>
  </si>
  <si>
    <t>Xã Cảm Ân</t>
  </si>
  <si>
    <t>Xã Mông Sơn</t>
  </si>
  <si>
    <t>Lai Châu</t>
  </si>
  <si>
    <t>Thành phố Lai Châu</t>
  </si>
  <si>
    <t>Xã San Thàng</t>
  </si>
  <si>
    <t>Phường Đông Phong</t>
  </si>
  <si>
    <t>Xã Sùng Phài</t>
  </si>
  <si>
    <t>Xã Nậm Loỏng</t>
  </si>
  <si>
    <t>Phường Quyết Tiến</t>
  </si>
  <si>
    <t>Huyện Mường Tè</t>
  </si>
  <si>
    <t>Xã Tá Bạ</t>
  </si>
  <si>
    <t>Xã Tà Tổng</t>
  </si>
  <si>
    <t>Xã Vàng San</t>
  </si>
  <si>
    <t>Xã Thu Lũm</t>
  </si>
  <si>
    <t>Xã Pa Vệ Sử</t>
  </si>
  <si>
    <t>Xã Kan Hồ</t>
  </si>
  <si>
    <t>Thị trấn Mường Tè</t>
  </si>
  <si>
    <t>Xã Bun Tở</t>
  </si>
  <si>
    <t>Xã Mù Cả</t>
  </si>
  <si>
    <t>Xã Bum Nưa</t>
  </si>
  <si>
    <t>Xã Nậm Khao</t>
  </si>
  <si>
    <t>Xã Mường Tè</t>
  </si>
  <si>
    <t>Xã Pa ủ</t>
  </si>
  <si>
    <t>Xã Ka Lăng</t>
  </si>
  <si>
    <t>Huyện Nậm Nhùn</t>
  </si>
  <si>
    <t>Xã Hua Bun</t>
  </si>
  <si>
    <t>Thị trấn Nậm Nhùn</t>
  </si>
  <si>
    <t>Xã Nậm Chà</t>
  </si>
  <si>
    <t>Xã Nậm Manh</t>
  </si>
  <si>
    <t>Xã Nậm Pì</t>
  </si>
  <si>
    <t>Xã Nậm Hàng</t>
  </si>
  <si>
    <t>Xã Trung Chải</t>
  </si>
  <si>
    <t>Xã Pú Đao</t>
  </si>
  <si>
    <t>Xã Mường Mô</t>
  </si>
  <si>
    <t>Huyện Phong Thổ</t>
  </si>
  <si>
    <t>Xã Khổng Lào</t>
  </si>
  <si>
    <t>Xã Pa Vây Sử</t>
  </si>
  <si>
    <t>Xã Ma Li Chải</t>
  </si>
  <si>
    <t>Xã Sin Suối Hồ</t>
  </si>
  <si>
    <t>Xã Mường So</t>
  </si>
  <si>
    <t>Xã Nậm Xe</t>
  </si>
  <si>
    <t>Xã Sì Lở Lầu</t>
  </si>
  <si>
    <t>Xã Lả Nhì Thàng</t>
  </si>
  <si>
    <t>Xã Ma Ly Pho</t>
  </si>
  <si>
    <t>Xã Tông Qua Lìn</t>
  </si>
  <si>
    <t>Xã Sì Lờ Lầu</t>
  </si>
  <si>
    <t>Xã Mồ Sì San</t>
  </si>
  <si>
    <t>Xã Vàng Ma Chải</t>
  </si>
  <si>
    <t>Xã Mù Sang</t>
  </si>
  <si>
    <t>Xã Hoang Thèn</t>
  </si>
  <si>
    <t>Xã Bản Lang</t>
  </si>
  <si>
    <t>Xã Dào San</t>
  </si>
  <si>
    <t>Xã Huổi Luông</t>
  </si>
  <si>
    <t>Thị trấn Phong Thổ</t>
  </si>
  <si>
    <t>Huyện Sìn Hồ</t>
  </si>
  <si>
    <t>Xã Pa Khoá</t>
  </si>
  <si>
    <t>Xã Nậm Cuổi</t>
  </si>
  <si>
    <t>Xã Hồng Thu</t>
  </si>
  <si>
    <t>Xã Nậm Mạ</t>
  </si>
  <si>
    <t>Xã Tủa Sín Chải</t>
  </si>
  <si>
    <t>Xã Nậm Tăm</t>
  </si>
  <si>
    <t>Xã Nậm Cha</t>
  </si>
  <si>
    <t>Xã Phìn Hồ</t>
  </si>
  <si>
    <t>Xã Nậm Hăn</t>
  </si>
  <si>
    <t>Xã Pu Sam Cáp</t>
  </si>
  <si>
    <t>Xã Sà Dề Phìn</t>
  </si>
  <si>
    <t>Xã Phăng Sô Lin</t>
  </si>
  <si>
    <t>Xã Tả Ngảo</t>
  </si>
  <si>
    <t>Xã Pa Tần</t>
  </si>
  <si>
    <t>Xã Noong Hẻo</t>
  </si>
  <si>
    <t>Xã Ma Quai</t>
  </si>
  <si>
    <t>Xã Lùng Thàng</t>
  </si>
  <si>
    <t>Xã Làng Mô</t>
  </si>
  <si>
    <t>Xã Căn Co</t>
  </si>
  <si>
    <t>Xã Chăn Nưa</t>
  </si>
  <si>
    <t>Thị trấn Sìn Hồ</t>
  </si>
  <si>
    <t>Huyện Tam Đường</t>
  </si>
  <si>
    <t>Xã Bản Bo</t>
  </si>
  <si>
    <t>Xã Khun Há</t>
  </si>
  <si>
    <t>Xã Nà Tăm</t>
  </si>
  <si>
    <t>Thị trấn Tam Đường</t>
  </si>
  <si>
    <t>Xã Tả Lèng</t>
  </si>
  <si>
    <t>Xã Bản Giang</t>
  </si>
  <si>
    <t>Xã Giang Ma</t>
  </si>
  <si>
    <t>Xã Nùng Nàng</t>
  </si>
  <si>
    <t>Xã Bình Lư</t>
  </si>
  <si>
    <t>Xã Thèn Sin</t>
  </si>
  <si>
    <t>Xã Bản Hon</t>
  </si>
  <si>
    <t>Huyện Tân Uyên</t>
  </si>
  <si>
    <t>Thị trấn Tân Uyên</t>
  </si>
  <si>
    <t>Xã Pắc Ta</t>
  </si>
  <si>
    <t>Xã Thân Thuộc</t>
  </si>
  <si>
    <t>Xã Hố Mít</t>
  </si>
  <si>
    <t>Xã Trung Đồng</t>
  </si>
  <si>
    <t>Xã Tà Mít</t>
  </si>
  <si>
    <t>Xã Phúc Khoa</t>
  </si>
  <si>
    <t>Xã Nậm Sỏ</t>
  </si>
  <si>
    <t>Xã Mường Khoa</t>
  </si>
  <si>
    <t>Xã Nậm Cần</t>
  </si>
  <si>
    <t>Huyện Than Uyên</t>
  </si>
  <si>
    <t>Xã Pha Mu</t>
  </si>
  <si>
    <t>Xã Tà Gia</t>
  </si>
  <si>
    <t>Xã Phúc Than</t>
  </si>
  <si>
    <t>Xã Mường Than</t>
  </si>
  <si>
    <t>Xã Mường Cang</t>
  </si>
  <si>
    <t>Xã Hua Nà</t>
  </si>
  <si>
    <t>Xã Mường Mít</t>
  </si>
  <si>
    <t>Xã Mường Kim</t>
  </si>
  <si>
    <t>Xã Khoen On</t>
  </si>
  <si>
    <t>Xã Tà Hừa</t>
  </si>
  <si>
    <t>Xã Tà Mung</t>
  </si>
  <si>
    <t>Thị trấn Than Uyên</t>
  </si>
  <si>
    <t>Điện Biên</t>
  </si>
  <si>
    <t>Thành phố Điện Biên Phủ</t>
  </si>
  <si>
    <t>Xã Mường Phăng</t>
  </si>
  <si>
    <t>Xã Nà Nhạn</t>
  </si>
  <si>
    <t>Phường Thanh Trường</t>
  </si>
  <si>
    <t>Xã Tà Lèng</t>
  </si>
  <si>
    <t>Xã Pá Khoang</t>
  </si>
  <si>
    <t>Xã Nà Tấu</t>
  </si>
  <si>
    <t>Phường Mường Thanh</t>
  </si>
  <si>
    <t>Phường Nam Thanh</t>
  </si>
  <si>
    <t>Phường Tân Thanh</t>
  </si>
  <si>
    <t>Phường Him Lam</t>
  </si>
  <si>
    <t>Phường Noong Bua</t>
  </si>
  <si>
    <t>Huyện Điện Biên</t>
  </si>
  <si>
    <t>Xã Mường Pồn</t>
  </si>
  <si>
    <t>Xã Noong Luống</t>
  </si>
  <si>
    <t>Xã Phu Luông</t>
  </si>
  <si>
    <t>Xã Sam Mứn</t>
  </si>
  <si>
    <t>Xã Thanh Luông</t>
  </si>
  <si>
    <t>Xã Na Tông</t>
  </si>
  <si>
    <t>Xã Pom Lót</t>
  </si>
  <si>
    <t>Xã Noọng Hẹt</t>
  </si>
  <si>
    <t>Xã Núa Ngam</t>
  </si>
  <si>
    <t>Xã Pa Thơm</t>
  </si>
  <si>
    <t>Xã Na Ư</t>
  </si>
  <si>
    <t>Xã Hua Thanh</t>
  </si>
  <si>
    <t>Xã Thanh Chăn</t>
  </si>
  <si>
    <t>Xã Mường Nhà</t>
  </si>
  <si>
    <t>Xã Mường Lói</t>
  </si>
  <si>
    <t>Xã Hẹ Muông</t>
  </si>
  <si>
    <t>Xã Thanh Xương</t>
  </si>
  <si>
    <t>Xã Thanh Nưa</t>
  </si>
  <si>
    <t>Huyện Mường Chà</t>
  </si>
  <si>
    <t>Xã Na Sang</t>
  </si>
  <si>
    <t>Xã Huổi Lèng</t>
  </si>
  <si>
    <t>Xã Huổi Mí</t>
  </si>
  <si>
    <t>Thị Trấn Mường Chà</t>
  </si>
  <si>
    <t>Xã Mường Tùng</t>
  </si>
  <si>
    <t>Xã Nậm Nèn</t>
  </si>
  <si>
    <t>Xã Ma Thì Hồ</t>
  </si>
  <si>
    <t>Xã Xá Tổng</t>
  </si>
  <si>
    <t>Xã Pa Ham</t>
  </si>
  <si>
    <t>Xã Sa Lông</t>
  </si>
  <si>
    <t>Xã Hừa Ngài</t>
  </si>
  <si>
    <t>Xã Mường Mươn</t>
  </si>
  <si>
    <t>Huyện Mường Nhé</t>
  </si>
  <si>
    <t>Xã Mường Nhé</t>
  </si>
  <si>
    <t>Xã Pá Mỳ</t>
  </si>
  <si>
    <t>Xã Leng Su Sìn</t>
  </si>
  <si>
    <t>Xã Nậm Kè</t>
  </si>
  <si>
    <t>Xã Nậm Vì</t>
  </si>
  <si>
    <t>Xã Chung Chải</t>
  </si>
  <si>
    <t>Xã Mường Toong</t>
  </si>
  <si>
    <t>Xã Sen Thượng</t>
  </si>
  <si>
    <t>Xã Huổi Lếnh</t>
  </si>
  <si>
    <t>Xã Sín Thầu</t>
  </si>
  <si>
    <t>Huyện Tủa Chùa</t>
  </si>
  <si>
    <t>Xã Sính Phình</t>
  </si>
  <si>
    <t>Xã Sáng Nhè</t>
  </si>
  <si>
    <t>Xã Lao Xả Phình</t>
  </si>
  <si>
    <t>Xã Tả Sìn Thàng</t>
  </si>
  <si>
    <t>Xã Trung Thu</t>
  </si>
  <si>
    <t>Xã Tủa Thàng</t>
  </si>
  <si>
    <t>Xã Huổi Só</t>
  </si>
  <si>
    <t>Thị trấn Tủa Chùa</t>
  </si>
  <si>
    <t>Xã Mường Báng</t>
  </si>
  <si>
    <t>Xã Mường Đun</t>
  </si>
  <si>
    <t>Huyện Tuần Giáo</t>
  </si>
  <si>
    <t>Xã Rạng Đông</t>
  </si>
  <si>
    <t>Xã Quài Nưa</t>
  </si>
  <si>
    <t>Xã Tỏa Tình</t>
  </si>
  <si>
    <t>Xã Tênh Phông</t>
  </si>
  <si>
    <t>Xã Quài Cang</t>
  </si>
  <si>
    <t>Xã Quài Tở</t>
  </si>
  <si>
    <t>Xã Ta Ma</t>
  </si>
  <si>
    <t>Xã Pú Xi</t>
  </si>
  <si>
    <t>Xã Nà Sáy</t>
  </si>
  <si>
    <t>Xã Chiềng Đông</t>
  </si>
  <si>
    <t>Thị trấn Tuần Giáo</t>
  </si>
  <si>
    <t>Xã Mường Mùn</t>
  </si>
  <si>
    <t>Xã Phình Sáng</t>
  </si>
  <si>
    <t>Xã Mùn Chung</t>
  </si>
  <si>
    <t>Xã Nà Tòng</t>
  </si>
  <si>
    <t>Xã Pú Nhung</t>
  </si>
  <si>
    <t>Xã Mường Khong</t>
  </si>
  <si>
    <t>Xã Chiềng Sinh</t>
  </si>
  <si>
    <t>Xã Mường Thín</t>
  </si>
  <si>
    <t>Thị xã Mường Lay</t>
  </si>
  <si>
    <t>Xã Lay Nưa</t>
  </si>
  <si>
    <t>Phường Sông Đà</t>
  </si>
  <si>
    <t>Phường Na Lay</t>
  </si>
  <si>
    <t>Huyện Điện Biên Đông</t>
  </si>
  <si>
    <t>Xã Xa Dung</t>
  </si>
  <si>
    <t>Xã Chiềng Sơ</t>
  </si>
  <si>
    <t>Xã Háng Lìa</t>
  </si>
  <si>
    <t>Xã Phì Nhừ</t>
  </si>
  <si>
    <t>Thị trấn Điện Biên Đông</t>
  </si>
  <si>
    <t>Xã Phình Giàng</t>
  </si>
  <si>
    <t>Xã Tìa Dình</t>
  </si>
  <si>
    <t>Xã Keo Lôm</t>
  </si>
  <si>
    <t>Xã Nong U</t>
  </si>
  <si>
    <t>Xã Na Son</t>
  </si>
  <si>
    <t>Xã Mường Luân</t>
  </si>
  <si>
    <t>Xã Pú Nhi</t>
  </si>
  <si>
    <t>Xã Luân Giới</t>
  </si>
  <si>
    <t>Xã Pú Hồng</t>
  </si>
  <si>
    <t>Huyện Mường Ảng</t>
  </si>
  <si>
    <t>Xã Ngối Cáy</t>
  </si>
  <si>
    <t>Xã Xuân Lao</t>
  </si>
  <si>
    <t>Xã Mường Lạn</t>
  </si>
  <si>
    <t>Xã Ẳng Tở</t>
  </si>
  <si>
    <t>Xã Nặm Lịch</t>
  </si>
  <si>
    <t>Xã Ẳng Cang</t>
  </si>
  <si>
    <t>Xã Ẳng Nưa</t>
  </si>
  <si>
    <t>Xã Mường Đăng</t>
  </si>
  <si>
    <t>Thị trấn Mường Ảng</t>
  </si>
  <si>
    <t>Xã Búng Lao</t>
  </si>
  <si>
    <t>Huyện Nậm Pồ</t>
  </si>
  <si>
    <t>Xã Chà Nưa</t>
  </si>
  <si>
    <t>Xã Nậm Chua</t>
  </si>
  <si>
    <t>Xã Nà Khoa</t>
  </si>
  <si>
    <t>Xã Chà Cang</t>
  </si>
  <si>
    <t>Xã Nậm Khăn</t>
  </si>
  <si>
    <t>Xã Nà Bủng</t>
  </si>
  <si>
    <t>Xã Si Pa Phìn</t>
  </si>
  <si>
    <t>Xã Nậm Nhừ</t>
  </si>
  <si>
    <t>Xã Vàng Đán</t>
  </si>
  <si>
    <t>Xã Na Cô Sa</t>
  </si>
  <si>
    <t>Xã Nà Hỳ</t>
  </si>
  <si>
    <t>Xã Nậm Tin</t>
  </si>
  <si>
    <t>Xã Chà Tở</t>
  </si>
  <si>
    <t>Sơn La</t>
  </si>
  <si>
    <t>Thành phố Sơn La</t>
  </si>
  <si>
    <t>Xã Chiềng Cọ</t>
  </si>
  <si>
    <t>Xã Hua La</t>
  </si>
  <si>
    <t>Xã Chiềng Đen</t>
  </si>
  <si>
    <t>Phường Chiềng Sinh</t>
  </si>
  <si>
    <t>Phường Chiềng An</t>
  </si>
  <si>
    <t>Phường Quyết Tâm</t>
  </si>
  <si>
    <t>Xã Chiềng Xôm</t>
  </si>
  <si>
    <t>Phường Chiềng Lề</t>
  </si>
  <si>
    <t>Xã Chiềng Ngần</t>
  </si>
  <si>
    <t>Phường Tô Hiệu</t>
  </si>
  <si>
    <t>Phường Chiềng Cơi</t>
  </si>
  <si>
    <t>Huyện Mai Sơn</t>
  </si>
  <si>
    <t>Xã Chiềng Chăn</t>
  </si>
  <si>
    <t>Xã Hát Lót</t>
  </si>
  <si>
    <t>Xã Chiềng Mung</t>
  </si>
  <si>
    <t>Xã Phiêng Cằm</t>
  </si>
  <si>
    <t>Xã Cò Nòi</t>
  </si>
  <si>
    <t>Xã Chiềng Sung</t>
  </si>
  <si>
    <t>Xã Chiềng Nơi</t>
  </si>
  <si>
    <t>Thị trấn Hát Lót</t>
  </si>
  <si>
    <t>Xã Chiềng Mai</t>
  </si>
  <si>
    <t>Xã Nà Ơt</t>
  </si>
  <si>
    <t>Xã Chiềng Kheo</t>
  </si>
  <si>
    <t>Xã Mường Bằng</t>
  </si>
  <si>
    <t>Xã Chiềng Lương</t>
  </si>
  <si>
    <t>Xã Chiềng Chung</t>
  </si>
  <si>
    <t>Xã Chiềng Dong</t>
  </si>
  <si>
    <t>Xã Tà Hộc</t>
  </si>
  <si>
    <t>Xã Phiêng Pằn</t>
  </si>
  <si>
    <t>Xã Nà Pó</t>
  </si>
  <si>
    <t>Xã Mường Bon</t>
  </si>
  <si>
    <t>Xã Chiềng Ban</t>
  </si>
  <si>
    <t>Xã Mương Tranh</t>
  </si>
  <si>
    <t>Xã Chiềng Ve</t>
  </si>
  <si>
    <t>Huyện Mộc Châu</t>
  </si>
  <si>
    <t>Xã Chiềng Sơn</t>
  </si>
  <si>
    <t>Xã Qui Hướng</t>
  </si>
  <si>
    <t>Xã Nà Mường</t>
  </si>
  <si>
    <t>Xã Đông Sang</t>
  </si>
  <si>
    <t>Xã Hua Păng</t>
  </si>
  <si>
    <t>Xã Chiềng Khừa</t>
  </si>
  <si>
    <t>Xã Tà Lai</t>
  </si>
  <si>
    <t>Thị trấn Mộc Châu</t>
  </si>
  <si>
    <t>Xã Mường Sang</t>
  </si>
  <si>
    <t>Thị Trấn Nông Trường</t>
  </si>
  <si>
    <t>Xã Chiềng Hắc</t>
  </si>
  <si>
    <t>Thị trấn NT Mộc Châu</t>
  </si>
  <si>
    <t>Xã Lóng Sập</t>
  </si>
  <si>
    <t>Huyện Phù Yên</t>
  </si>
  <si>
    <t>Xã Tường Phù</t>
  </si>
  <si>
    <t>Xã Tường Phong</t>
  </si>
  <si>
    <t>Thị trấn Phù Yên</t>
  </si>
  <si>
    <t>Xã Mường Thải</t>
  </si>
  <si>
    <t>Xã Huy Bắc</t>
  </si>
  <si>
    <t>Xã Huy Tường</t>
  </si>
  <si>
    <t>Xã Tường Thượng</t>
  </si>
  <si>
    <t>Xã Mường Do</t>
  </si>
  <si>
    <t>Xã Tường Hạ</t>
  </si>
  <si>
    <t>Xã Suối Tọ</t>
  </si>
  <si>
    <t>Xã Đá Đỏ</t>
  </si>
  <si>
    <t>Xã Gia Phù</t>
  </si>
  <si>
    <t>Xã Quang Huy</t>
  </si>
  <si>
    <t>Xã Mường Bang</t>
  </si>
  <si>
    <t>Xã Huy Hạ</t>
  </si>
  <si>
    <t>Xã Huy Thượng</t>
  </si>
  <si>
    <t>Xã Mường Cơi</t>
  </si>
  <si>
    <t>Xã Sập Xa</t>
  </si>
  <si>
    <t>Xã Kim Bon</t>
  </si>
  <si>
    <t>Xã Suối Bau</t>
  </si>
  <si>
    <t>Xã Tường Tiến</t>
  </si>
  <si>
    <t>Xã Mường Lang</t>
  </si>
  <si>
    <t>Xã Huy Tân</t>
  </si>
  <si>
    <t>Huyện Sông Mã</t>
  </si>
  <si>
    <t>Xã Đứa Mòn</t>
  </si>
  <si>
    <t>Xã Nà Ngựu</t>
  </si>
  <si>
    <t>Xã Chiềng Khoong</t>
  </si>
  <si>
    <t>Xã Mường Cai</t>
  </si>
  <si>
    <t>Xã Chiềng En</t>
  </si>
  <si>
    <t>Xã Bó Sinh</t>
  </si>
  <si>
    <t>Xã Mường Lầm</t>
  </si>
  <si>
    <t>Xã Pú Pẩu</t>
  </si>
  <si>
    <t>Xã Chiềng Cang</t>
  </si>
  <si>
    <t>Xã Nậm Ty</t>
  </si>
  <si>
    <t>Xã Mường Sai</t>
  </si>
  <si>
    <t>Xã Chiềng Khương</t>
  </si>
  <si>
    <t>Xã Chiềng Phung</t>
  </si>
  <si>
    <t>Xã Huổi Một</t>
  </si>
  <si>
    <t>Xã Nậm Mằn</t>
  </si>
  <si>
    <t>Thị trấn Sông Mã</t>
  </si>
  <si>
    <t>Xã Mường Hung</t>
  </si>
  <si>
    <t>Huyện Thuận Châu</t>
  </si>
  <si>
    <t>Xã Tông Lạnh</t>
  </si>
  <si>
    <t>Xã Tòng Cọ</t>
  </si>
  <si>
    <t>Xã Thôn Mòn</t>
  </si>
  <si>
    <t>Xã Tòng Lệnh</t>
  </si>
  <si>
    <t>Xã Pá Lông</t>
  </si>
  <si>
    <t>Thị trấn Thuận Châu</t>
  </si>
  <si>
    <t>Xã Chiềng La</t>
  </si>
  <si>
    <t>Xã Phỏng Lập</t>
  </si>
  <si>
    <t>Xã Co Mạ</t>
  </si>
  <si>
    <t>Xã Mường Khiêng</t>
  </si>
  <si>
    <t>Xã Liệp Tè</t>
  </si>
  <si>
    <t>Xã Mường é</t>
  </si>
  <si>
    <t>Xã Long Hẹ</t>
  </si>
  <si>
    <t>Xã Chiềng Ly</t>
  </si>
  <si>
    <t>Xã Púng Tra</t>
  </si>
  <si>
    <t>Xã Mường Bám</t>
  </si>
  <si>
    <t>Xã Bó Mười</t>
  </si>
  <si>
    <t>Xã Chiềng Ngàm</t>
  </si>
  <si>
    <t>Xã Chiềng Bôm</t>
  </si>
  <si>
    <t>Xã é Tòng</t>
  </si>
  <si>
    <t>Xã Muội Nọi</t>
  </si>
  <si>
    <t>Xã Nong Lay</t>
  </si>
  <si>
    <t>Xã Phỏng Lái</t>
  </si>
  <si>
    <t>Xã Chiềng Pấc</t>
  </si>
  <si>
    <t>Xã Nậm Lầu</t>
  </si>
  <si>
    <t>Xã Chiềng Pha</t>
  </si>
  <si>
    <t>Xã Co Tòng</t>
  </si>
  <si>
    <t>Xã Phổng Lăng</t>
  </si>
  <si>
    <t>Xã Bản Lầm</t>
  </si>
  <si>
    <t>Xã Bon Phặng</t>
  </si>
  <si>
    <t>Huyện Bắc Yên</t>
  </si>
  <si>
    <t>Xã Song Pe</t>
  </si>
  <si>
    <t>Xã Chiềng Sại</t>
  </si>
  <si>
    <t>Xã Chim Vàn</t>
  </si>
  <si>
    <t>Xã Hang Chú</t>
  </si>
  <si>
    <t>Xã Phiêng Kôn</t>
  </si>
  <si>
    <t>Xã Xín Vàng</t>
  </si>
  <si>
    <t>Xã Tạ Khoa</t>
  </si>
  <si>
    <t>Xã Hua Nhàn</t>
  </si>
  <si>
    <t>Thị trấn Bắc Yên</t>
  </si>
  <si>
    <t>Xã Phiêng Ban</t>
  </si>
  <si>
    <t>Xã Bắc Ngà</t>
  </si>
  <si>
    <t>Xã Háng Đồng</t>
  </si>
  <si>
    <t>Xã Tà Xùa</t>
  </si>
  <si>
    <t>Xã Hồng Ngài</t>
  </si>
  <si>
    <t>Xã Làng Chếu</t>
  </si>
  <si>
    <t>Huyện Quỳnh Nhai</t>
  </si>
  <si>
    <t>Xã Cà Nàng</t>
  </si>
  <si>
    <t>Xã Chiềng Khay</t>
  </si>
  <si>
    <t>Xã Chiềng Khoang</t>
  </si>
  <si>
    <t>Xã Mường Sại</t>
  </si>
  <si>
    <t>Xã Chiềng Ơn</t>
  </si>
  <si>
    <t>Xã Mường Giôn</t>
  </si>
  <si>
    <t>Xã Nậm ét</t>
  </si>
  <si>
    <t>Xã Mường Giàng</t>
  </si>
  <si>
    <t>Xã Chiềng Bằng</t>
  </si>
  <si>
    <t>Xã Pá Ma Pha Khinh</t>
  </si>
  <si>
    <t>Xã Mường Chiên</t>
  </si>
  <si>
    <t>Huyện Vân Hồ</t>
  </si>
  <si>
    <t>Xã Chiềng Yên</t>
  </si>
  <si>
    <t>Xã Suối Bàng</t>
  </si>
  <si>
    <t>Xã Liên Hoà</t>
  </si>
  <si>
    <t>Xã Chiềng Xuân</t>
  </si>
  <si>
    <t>Xã Chiềng Khoa</t>
  </si>
  <si>
    <t>Xã Xuân Nha</t>
  </si>
  <si>
    <t>Xã Song Khủa</t>
  </si>
  <si>
    <t>Xã Tô Múa</t>
  </si>
  <si>
    <t>Xã Vân Hồ</t>
  </si>
  <si>
    <t>Xã Mường Men</t>
  </si>
  <si>
    <t>Xã Lóng Luông</t>
  </si>
  <si>
    <t>Huyện Yên Châu</t>
  </si>
  <si>
    <t>Xã Tú Nang</t>
  </si>
  <si>
    <t>Xã Phiêng Khoài</t>
  </si>
  <si>
    <t>Thị trấn Yên Châu</t>
  </si>
  <si>
    <t>Xã Chiềng Pằn</t>
  </si>
  <si>
    <t>Xã Chiềng On</t>
  </si>
  <si>
    <t>Xã Chiềng Sàng</t>
  </si>
  <si>
    <t>Xã Lóng Phiêng</t>
  </si>
  <si>
    <t>Xã Viêng Lán</t>
  </si>
  <si>
    <t>Xã Chiềng Khoi</t>
  </si>
  <si>
    <t>Xã Chiềng Tương</t>
  </si>
  <si>
    <t>Xã Sập Vạt</t>
  </si>
  <si>
    <t>Xã Chiềng Hặc</t>
  </si>
  <si>
    <t>Xã Mường Lựm</t>
  </si>
  <si>
    <t>Huyện Mường La</t>
  </si>
  <si>
    <t>Xã Chiềng Ân</t>
  </si>
  <si>
    <t>Xã Nậm Păm</t>
  </si>
  <si>
    <t>Xã Mường Bú</t>
  </si>
  <si>
    <t>Xã Chiềng San</t>
  </si>
  <si>
    <t>Xã Chiềng Công</t>
  </si>
  <si>
    <t>Xã Chiềng Muôn</t>
  </si>
  <si>
    <t>Xã Nậm Giôn</t>
  </si>
  <si>
    <t>Xã Chiềng Lao</t>
  </si>
  <si>
    <t>Thị trấn Ít Ong</t>
  </si>
  <si>
    <t>Xã Chiềng Hoa</t>
  </si>
  <si>
    <t>Xã Mường Chùm</t>
  </si>
  <si>
    <t>Xã Hua Trai</t>
  </si>
  <si>
    <t>Xã Ngọc Chiến</t>
  </si>
  <si>
    <t>Xã Tạ Bú</t>
  </si>
  <si>
    <t>Xã Mường Trai</t>
  </si>
  <si>
    <t>Xã Pi Toong</t>
  </si>
  <si>
    <t>huyện Sốp Cộp</t>
  </si>
  <si>
    <t>Xã Sam Kha</t>
  </si>
  <si>
    <t>Xã Xốp Cộp</t>
  </si>
  <si>
    <t>Xã Dồm Cang</t>
  </si>
  <si>
    <t>Xã Nậm Lạnh</t>
  </si>
  <si>
    <t>Xã Mường Lèo</t>
  </si>
  <si>
    <t>Xã Sốp Cộp</t>
  </si>
  <si>
    <t>Xã Púng Bánh</t>
  </si>
  <si>
    <t>Xã Mường Và</t>
  </si>
  <si>
    <t>Hòa Bình</t>
  </si>
  <si>
    <t>Thành phố Hòa Bình</t>
  </si>
  <si>
    <t>Xã Mông Hóa</t>
  </si>
  <si>
    <t>Phường Phương Lâm</t>
  </si>
  <si>
    <t>Xã Sủ Ngòi</t>
  </si>
  <si>
    <t>Phường Thái Bình</t>
  </si>
  <si>
    <t>Phường Quỳnh Lâm</t>
  </si>
  <si>
    <t>Phường Dân Chủ</t>
  </si>
  <si>
    <t>Phường Chăm Mát</t>
  </si>
  <si>
    <t>Phường Hữu Nghị</t>
  </si>
  <si>
    <t>Xã Yên Mông</t>
  </si>
  <si>
    <t>Phường Thịnh Lang</t>
  </si>
  <si>
    <t>Phường Kỳ Sơn</t>
  </si>
  <si>
    <t>Xã Thịnh Minh</t>
  </si>
  <si>
    <t>Huyện Đà Bắc</t>
  </si>
  <si>
    <t>Xã Đồng Nghê</t>
  </si>
  <si>
    <t>Xã Tú Lý</t>
  </si>
  <si>
    <t>Xã Tân Pheo</t>
  </si>
  <si>
    <t>Xã Hào Lý</t>
  </si>
  <si>
    <t>Xã Giáp Đắt</t>
  </si>
  <si>
    <t>Thị trấn Đà Bắc</t>
  </si>
  <si>
    <t>Xã Tu Lý</t>
  </si>
  <si>
    <t>Xã Đồng Chum</t>
  </si>
  <si>
    <t>Xã Toàn Sơn</t>
  </si>
  <si>
    <t>Xã Đồng Ruộng</t>
  </si>
  <si>
    <t>Xã Nánh Nghê</t>
  </si>
  <si>
    <t>Xã Suối Nánh</t>
  </si>
  <si>
    <t>Xã Vầy Nưa</t>
  </si>
  <si>
    <t>Xã Mường Tuổng</t>
  </si>
  <si>
    <t>Xã Mường Chiềng</t>
  </si>
  <si>
    <t>Thị trấn Kỳ Sơn</t>
  </si>
  <si>
    <t>Xã Dân Hạ</t>
  </si>
  <si>
    <t>Huyện Lương Sơn</t>
  </si>
  <si>
    <t>Xã Tân Vinh</t>
  </si>
  <si>
    <t>Xã Tiến Sơn</t>
  </si>
  <si>
    <t>Xã Thành Lập</t>
  </si>
  <si>
    <t>Xã Cao Răm</t>
  </si>
  <si>
    <t>Xã Cư Yên</t>
  </si>
  <si>
    <t>Xã Nhuận Trạch</t>
  </si>
  <si>
    <t>Huyện Tân Lạc</t>
  </si>
  <si>
    <t>Xã Lũng Vân</t>
  </si>
  <si>
    <t>Xã Quy Mỹ</t>
  </si>
  <si>
    <t>Thị Trấn Mãn Đức</t>
  </si>
  <si>
    <t>Xã Gia Mô</t>
  </si>
  <si>
    <t>Xã Đông Lai</t>
  </si>
  <si>
    <t>Xã Thanh Hối</t>
  </si>
  <si>
    <t>Xã Tử Nê</t>
  </si>
  <si>
    <t>Thị trấn Mường Khến</t>
  </si>
  <si>
    <t>Xã Suối Hoa</t>
  </si>
  <si>
    <t>Xã Địch Giáo</t>
  </si>
  <si>
    <t>Xã Lỗ Sơn</t>
  </si>
  <si>
    <t>Xã Ngòi Hoa</t>
  </si>
  <si>
    <t>Xã Do Nhân</t>
  </si>
  <si>
    <t>Xã Mãn Đức</t>
  </si>
  <si>
    <t>Xã Ngổ Luông</t>
  </si>
  <si>
    <t>Xã Quy Hậu</t>
  </si>
  <si>
    <t>Xã Quyết Chiến</t>
  </si>
  <si>
    <t>Huyện Cao Phong</t>
  </si>
  <si>
    <t>Xã Hợp Phong</t>
  </si>
  <si>
    <t>Xã Thạch Yên</t>
  </si>
  <si>
    <t>Xã Thu Phong</t>
  </si>
  <si>
    <t>Xã Thung Nai</t>
  </si>
  <si>
    <t>Xã Dũng Phong</t>
  </si>
  <si>
    <t>Thị trấn Cao Phong</t>
  </si>
  <si>
    <t>Huyện Kim Bôi</t>
  </si>
  <si>
    <t>Xã Thượng Bì</t>
  </si>
  <si>
    <t>Xã Kim Bôi</t>
  </si>
  <si>
    <t>Xã Vĩnh Đồng</t>
  </si>
  <si>
    <t>Xã Kim Lập</t>
  </si>
  <si>
    <t>Xã Sào Báy</t>
  </si>
  <si>
    <t>Xã Thượng Tiến</t>
  </si>
  <si>
    <t>Xã Nật Sơn</t>
  </si>
  <si>
    <t>Xã Kim Tiến</t>
  </si>
  <si>
    <t>Xã Hợp Kim</t>
  </si>
  <si>
    <t>Xã Đông Bắc</t>
  </si>
  <si>
    <t>Xã Hạ Bì</t>
  </si>
  <si>
    <t>Xã Mi Hòa</t>
  </si>
  <si>
    <t>Xã Đú Sáng</t>
  </si>
  <si>
    <t>Xã Nuông Dăm</t>
  </si>
  <si>
    <t>Xã Lập Chiệng</t>
  </si>
  <si>
    <t>Xã Kim Truy</t>
  </si>
  <si>
    <t>Xã Trung Bì</t>
  </si>
  <si>
    <t>Thị trấn Bo</t>
  </si>
  <si>
    <t>Xã  Bắc Sơn</t>
  </si>
  <si>
    <t>Xã Cuối Hạ</t>
  </si>
  <si>
    <t>Huyện Lạc Sơn</t>
  </si>
  <si>
    <t>Xã Yên Nghiệp</t>
  </si>
  <si>
    <t>Xã Vũ Lâm</t>
  </si>
  <si>
    <t>Xã Chí Đạo</t>
  </si>
  <si>
    <t>Xã Miền Đồi</t>
  </si>
  <si>
    <t>Xã Xuất Hóa</t>
  </si>
  <si>
    <t>Xã Hương Nhượng</t>
  </si>
  <si>
    <t>Xã Bình Hẻm</t>
  </si>
  <si>
    <t>Xã Văn Nghĩa</t>
  </si>
  <si>
    <t>Xã Bình Chân</t>
  </si>
  <si>
    <t>Xã Ngọc Lâu</t>
  </si>
  <si>
    <t>Xã Phúc Tuy</t>
  </si>
  <si>
    <t>Xã Tuân Đạo</t>
  </si>
  <si>
    <t>Xã Liên Vũ</t>
  </si>
  <si>
    <t>Xã Chí Thiện</t>
  </si>
  <si>
    <t>Xã Định Cư</t>
  </si>
  <si>
    <t>Thị trấn Vụ Bản</t>
  </si>
  <si>
    <t>Xã Bình Cảng</t>
  </si>
  <si>
    <t>Huyện Lạc Thủy</t>
  </si>
  <si>
    <t>Xã Phú Lão</t>
  </si>
  <si>
    <t>Xã Yên Bồng</t>
  </si>
  <si>
    <t>Xã Cố Nghĩa</t>
  </si>
  <si>
    <t>Thị Trấn Chi Nê</t>
  </si>
  <si>
    <t>Xã Khoan Dụ</t>
  </si>
  <si>
    <t>Xã Thanh Nông</t>
  </si>
  <si>
    <t>Thị Trấn Ba Hàng Đồi</t>
  </si>
  <si>
    <t>Xã Hưng Thi</t>
  </si>
  <si>
    <t>Huyện Mai Châu</t>
  </si>
  <si>
    <t>Xã Phúc Sạn</t>
  </si>
  <si>
    <t>Xã Pà Cò</t>
  </si>
  <si>
    <t>Xã Tòng Đậu</t>
  </si>
  <si>
    <t>Xã Săm Khóe</t>
  </si>
  <si>
    <t>Xã Vạn Mai</t>
  </si>
  <si>
    <t>Xã Tân Mai</t>
  </si>
  <si>
    <t>Xã Piềng Vế</t>
  </si>
  <si>
    <t>Xã Pù Pin</t>
  </si>
  <si>
    <t>Xã Thung Khe</t>
  </si>
  <si>
    <t>Xã Nà Phòn</t>
  </si>
  <si>
    <t>Xã Nong Luông</t>
  </si>
  <si>
    <t>Xã Hang Kia</t>
  </si>
  <si>
    <t>Xã Bao La</t>
  </si>
  <si>
    <t>Xã Ba Khan</t>
  </si>
  <si>
    <t>Xã Mai Hạ</t>
  </si>
  <si>
    <t>Thị trấn Mai Châu</t>
  </si>
  <si>
    <t>Xã Đồng Bảng</t>
  </si>
  <si>
    <t>Xã Mai Hịch</t>
  </si>
  <si>
    <t>Xã Cun Pheo</t>
  </si>
  <si>
    <t>Xã Chiềng Châu</t>
  </si>
  <si>
    <t>Xã Nà Mèo</t>
  </si>
  <si>
    <t>Huyện Yên Thủy</t>
  </si>
  <si>
    <t>Xã Lạc Thịnh</t>
  </si>
  <si>
    <t>Xã Bảo Hiệu</t>
  </si>
  <si>
    <t>Xã Đa Phúc</t>
  </si>
  <si>
    <t>Xã Ngọc Lương</t>
  </si>
  <si>
    <t>Xã Hữu Lợi</t>
  </si>
  <si>
    <t>Xã Phú Lai</t>
  </si>
  <si>
    <t>Xã Lạc Lương</t>
  </si>
  <si>
    <t>Xã Lạc Hưng</t>
  </si>
  <si>
    <t>Thị trấn Hàng Trạm</t>
  </si>
  <si>
    <t>Xã Lạc Sỹ</t>
  </si>
  <si>
    <t>Hưng Yên</t>
  </si>
  <si>
    <t>Thành phố Hưng Yên</t>
  </si>
  <si>
    <t>Xã Bảo Khê</t>
  </si>
  <si>
    <t>Xã Phương Chiểu</t>
  </si>
  <si>
    <t>Phường An Tảo</t>
  </si>
  <si>
    <t>Xã Hùng Cường</t>
  </si>
  <si>
    <t>Phường Hiến Nam</t>
  </si>
  <si>
    <t>Phường Hồng Châu</t>
  </si>
  <si>
    <t>Huyện Kim Động</t>
  </si>
  <si>
    <t>Xã Nhân La</t>
  </si>
  <si>
    <t>Xã Phạm Ngũ Lão</t>
  </si>
  <si>
    <t>Xã Hiệp Cường</t>
  </si>
  <si>
    <t>Xã Thọ Vinh</t>
  </si>
  <si>
    <t>Xã Chính Nghĩa</t>
  </si>
  <si>
    <t>Xã Vĩnh Xá</t>
  </si>
  <si>
    <t>Thị trấn Lương Bằng</t>
  </si>
  <si>
    <t>Xã Nghĩa Dân</t>
  </si>
  <si>
    <t>Xã Đức Hợp</t>
  </si>
  <si>
    <t>Xã Mai Động</t>
  </si>
  <si>
    <t>Huyện Ân Thi</t>
  </si>
  <si>
    <t>Xã Văn Nhuệ</t>
  </si>
  <si>
    <t>Xã Xuân Trúc</t>
  </si>
  <si>
    <t>Xã Quảng Lãng</t>
  </si>
  <si>
    <t>Xã Phù Ủng</t>
  </si>
  <si>
    <t>Xã Bãi Sậy</t>
  </si>
  <si>
    <t>Xã Hạ Lễ</t>
  </si>
  <si>
    <t>Thị trấn Ân Thi</t>
  </si>
  <si>
    <t>Xã Cẩm Ninh</t>
  </si>
  <si>
    <t>Xã Đặng Lễ</t>
  </si>
  <si>
    <t>Xã Hồ Tùng Mậu</t>
  </si>
  <si>
    <t>Xã Đào Dương</t>
  </si>
  <si>
    <t>Huyện Khoái Châu</t>
  </si>
  <si>
    <t>Xã Dạ Trạch</t>
  </si>
  <si>
    <t>Xã Thuần Hưng</t>
  </si>
  <si>
    <t>Xã Đại Tập</t>
  </si>
  <si>
    <t>Xã Tứ Dân</t>
  </si>
  <si>
    <t>Xã An Vĩ</t>
  </si>
  <si>
    <t>Xã Phùng Hưng</t>
  </si>
  <si>
    <t>Xã Hàm Tử</t>
  </si>
  <si>
    <t>Xã Đông Kết</t>
  </si>
  <si>
    <t>Xã Đông Tảo</t>
  </si>
  <si>
    <t>Xã Việt Hòa</t>
  </si>
  <si>
    <t>Xã Ông Đình</t>
  </si>
  <si>
    <t>Xã Chí Tân</t>
  </si>
  <si>
    <t>Thị trấn Khoái Châu</t>
  </si>
  <si>
    <t>Xã Nhuế Dương</t>
  </si>
  <si>
    <t>Xã Bình Kiều</t>
  </si>
  <si>
    <t>Thị xã Mỹ Hào</t>
  </si>
  <si>
    <t>Xã Cẩm Xá</t>
  </si>
  <si>
    <t>Xã Xuân Dục</t>
  </si>
  <si>
    <t>Xã Bạch Sam</t>
  </si>
  <si>
    <t>Xã Dị Sử</t>
  </si>
  <si>
    <t>Xã Phùng Chí Kiên</t>
  </si>
  <si>
    <t>Xã Phan Đình Phùng</t>
  </si>
  <si>
    <t>Thị trấn Bần Yên Nhân</t>
  </si>
  <si>
    <t>Huyện Yên Mỹ</t>
  </si>
  <si>
    <t>Xã Lý Thường Kiệt</t>
  </si>
  <si>
    <t>Thị trấn Yên Mỹ</t>
  </si>
  <si>
    <t>Xã Hoàn Long</t>
  </si>
  <si>
    <t>Xã Đồng Than</t>
  </si>
  <si>
    <t>Xã Giai Phạm</t>
  </si>
  <si>
    <t>Xã Liêu Xá</t>
  </si>
  <si>
    <t>Huyện Tiên Lữ</t>
  </si>
  <si>
    <t>Xã Trung Dũng</t>
  </si>
  <si>
    <t>Xã Minh Phượng</t>
  </si>
  <si>
    <t>Xã Dị Chế</t>
  </si>
  <si>
    <t>Xã Thủ Sỹ</t>
  </si>
  <si>
    <t>Xã Thiện Phiến</t>
  </si>
  <si>
    <t>Xã Lệ Xá</t>
  </si>
  <si>
    <t>Thị trấn Vương</t>
  </si>
  <si>
    <t>Xã An Viên</t>
  </si>
  <si>
    <t>Xã Cương Chính</t>
  </si>
  <si>
    <t>Xã Minh Phương</t>
  </si>
  <si>
    <t>Huyện Văn Giang</t>
  </si>
  <si>
    <t>Xã Vĩnh Khúc</t>
  </si>
  <si>
    <t>Xã Nghĩa Trụ</t>
  </si>
  <si>
    <t>Xã Phụng Công</t>
  </si>
  <si>
    <t>Xã Xuân Quan</t>
  </si>
  <si>
    <t>Thị trấn Văn Giang</t>
  </si>
  <si>
    <t>Xã Mễ Sở</t>
  </si>
  <si>
    <t>Xã Liên Nghĩa</t>
  </si>
  <si>
    <t>Xã Cửu Cao</t>
  </si>
  <si>
    <t>Huyện Văn Lâm</t>
  </si>
  <si>
    <t>Xã Đình Dù</t>
  </si>
  <si>
    <t>Xã Lạc Đạo</t>
  </si>
  <si>
    <t>Xã Lạc Hồng</t>
  </si>
  <si>
    <t>Xã Trưng Trắc</t>
  </si>
  <si>
    <t>Xã Lương Tài</t>
  </si>
  <si>
    <t>Thị trấn Như Quỳnh</t>
  </si>
  <si>
    <t>Xã Minh Hải</t>
  </si>
  <si>
    <t>Xã Chỉ Đạo</t>
  </si>
  <si>
    <t>Huyện Phù Cừ</t>
  </si>
  <si>
    <t>Xã Tống Phan</t>
  </si>
  <si>
    <t>Xã Đoàn Đào</t>
  </si>
  <si>
    <t>Xã Minh Hoàng</t>
  </si>
  <si>
    <t>Xã Tống Trân</t>
  </si>
  <si>
    <t>Xã Nhật Quang</t>
  </si>
  <si>
    <t>Xã Đình Cao</t>
  </si>
  <si>
    <t>Thị trấn Trần Cao</t>
  </si>
  <si>
    <t>Xã Nguyên Hòa</t>
  </si>
  <si>
    <t>Xã Phan Sào Nam</t>
  </si>
  <si>
    <t>Lào Cai</t>
  </si>
  <si>
    <t>Thành phố Lào Cai</t>
  </si>
  <si>
    <t>Phường Cốc Lếu</t>
  </si>
  <si>
    <t>Phường Kim Tân</t>
  </si>
  <si>
    <t>Xã Cốc San</t>
  </si>
  <si>
    <t>Phường Bắc Lệnh</t>
  </si>
  <si>
    <t>Phường Xuân Tăng</t>
  </si>
  <si>
    <t>Xã Đồng Tuyển</t>
  </si>
  <si>
    <t>Phường Lào Cai</t>
  </si>
  <si>
    <t>Phường Bắc Cường</t>
  </si>
  <si>
    <t>Xã Cam Đường</t>
  </si>
  <si>
    <t>Phường Pom Hán</t>
  </si>
  <si>
    <t>Phường Duyên Hải</t>
  </si>
  <si>
    <t>Xã Tả Phời</t>
  </si>
  <si>
    <t>Xã Vạn Hoà</t>
  </si>
  <si>
    <t>Phường Bình Minh</t>
  </si>
  <si>
    <t>Phường Phố Mới</t>
  </si>
  <si>
    <t>Huyện Bát Xát</t>
  </si>
  <si>
    <t>Xã Trịnh Tường</t>
  </si>
  <si>
    <t>Xã Cốc Mỳ</t>
  </si>
  <si>
    <t>Xã Nậm Chạc</t>
  </si>
  <si>
    <t>Xã Ngải Thầu</t>
  </si>
  <si>
    <t>Xã Quang Kim</t>
  </si>
  <si>
    <t>Xã Nậm Pung</t>
  </si>
  <si>
    <t>Xã A Lù</t>
  </si>
  <si>
    <t>Xã Mường Vi</t>
  </si>
  <si>
    <t>Xã Tòng Sành</t>
  </si>
  <si>
    <t>Xã Dền Thàng</t>
  </si>
  <si>
    <t>Xã Pa Cheo</t>
  </si>
  <si>
    <t>Xã Bản Xèo</t>
  </si>
  <si>
    <t>Xã Sàng Ma Sáo</t>
  </si>
  <si>
    <t>Xã Bản Vược</t>
  </si>
  <si>
    <t>Xã A Mú Sung</t>
  </si>
  <si>
    <t>Xã Trung Lèng Hồ</t>
  </si>
  <si>
    <t>Xã Y Tý</t>
  </si>
  <si>
    <t>Thị trấn Bát Xát</t>
  </si>
  <si>
    <t>Xã Mường Hum</t>
  </si>
  <si>
    <t>Xã Phìn Ngan</t>
  </si>
  <si>
    <t>Xã Dền Sáng</t>
  </si>
  <si>
    <t>Xã Bản Qua</t>
  </si>
  <si>
    <t>Huyện Bảo Yên</t>
  </si>
  <si>
    <t>Xã Xuân Hoà</t>
  </si>
  <si>
    <t>Xã Cam Cọn</t>
  </si>
  <si>
    <t>Xã Bảo Hà</t>
  </si>
  <si>
    <t>Xã Điện Quan</t>
  </si>
  <si>
    <t>Xã Nghĩa Đô</t>
  </si>
  <si>
    <t>Thị trấn Phố Ràng</t>
  </si>
  <si>
    <t>Xã Long Phúc</t>
  </si>
  <si>
    <t>Huyện Bắc Hà</t>
  </si>
  <si>
    <t>Xã Lầu Thí Ngài</t>
  </si>
  <si>
    <t>Xã Bản Phố</t>
  </si>
  <si>
    <t>Xã Tả Van Chư</t>
  </si>
  <si>
    <t>Xã Bảo Nhai</t>
  </si>
  <si>
    <t>Xã Lùng Phình</t>
  </si>
  <si>
    <t>Xã Nậm Đét</t>
  </si>
  <si>
    <t>Thị trấn Bắc Hà</t>
  </si>
  <si>
    <t>Xã Hoàng Thu Phố</t>
  </si>
  <si>
    <t>Xã Nậm Khánh</t>
  </si>
  <si>
    <t>Xã Nậm Mòn</t>
  </si>
  <si>
    <t>Xã Tà Chải</t>
  </si>
  <si>
    <t>Xã Tả Củ Tỷ</t>
  </si>
  <si>
    <t>Xã Cốc Ly</t>
  </si>
  <si>
    <t>Xã Bản Cái</t>
  </si>
  <si>
    <t>Xã Bản Già</t>
  </si>
  <si>
    <t>Xã Na Hối</t>
  </si>
  <si>
    <t>Xã Bản Liền</t>
  </si>
  <si>
    <t>Xã Cốc Lầu</t>
  </si>
  <si>
    <t>Xã Lùng Cải</t>
  </si>
  <si>
    <t>Xã Nậm Lúc</t>
  </si>
  <si>
    <t>Xã Thải Giàng Phố</t>
  </si>
  <si>
    <t>Thị xã Sa Pa</t>
  </si>
  <si>
    <t>Phường Phan Si Păng</t>
  </si>
  <si>
    <t>Xã Hoàng Liên</t>
  </si>
  <si>
    <t>Xã Ngũ Chỉ Sơn</t>
  </si>
  <si>
    <t>Xã Sử Pán</t>
  </si>
  <si>
    <t>Xã Sa Pả</t>
  </si>
  <si>
    <t>Phường Ô Quý Hồ</t>
  </si>
  <si>
    <t>Xã Mường Hoa</t>
  </si>
  <si>
    <t>Xã Bản Khoang</t>
  </si>
  <si>
    <t>Xã Tả Giàng Phình</t>
  </si>
  <si>
    <t>Xã Nậm Cang</t>
  </si>
  <si>
    <t>Xã Hầu Thào</t>
  </si>
  <si>
    <t>Xã Nậm Sài</t>
  </si>
  <si>
    <t>Xã Tả Van</t>
  </si>
  <si>
    <t>Xã Suối Thầu</t>
  </si>
  <si>
    <t>Xã San Sả Hồ</t>
  </si>
  <si>
    <t>Thị trấn Sa Pa</t>
  </si>
  <si>
    <t>Xã Mường Bo</t>
  </si>
  <si>
    <t>Phường Cầu Mây</t>
  </si>
  <si>
    <t>Xã Thanh Kim</t>
  </si>
  <si>
    <t>Xã Bản Hồ</t>
  </si>
  <si>
    <t>Huyện Văn Bàn</t>
  </si>
  <si>
    <t>Xã Nậm Rạng</t>
  </si>
  <si>
    <t>Xã Nậm Mả</t>
  </si>
  <si>
    <t>Xã Nậm Xé</t>
  </si>
  <si>
    <t>Xã Dần Thàng</t>
  </si>
  <si>
    <t>Xã Khánh Yên Hạ</t>
  </si>
  <si>
    <t>Xã Sơn Thuỷ</t>
  </si>
  <si>
    <t>Xã Khánh Yên Thượng</t>
  </si>
  <si>
    <t>Thị trấn Khánh Yên</t>
  </si>
  <si>
    <t>Xã Hoà Mạc</t>
  </si>
  <si>
    <t>Xã Dương Quỳ</t>
  </si>
  <si>
    <t>Xã Liêm Phú</t>
  </si>
  <si>
    <t>Xã Khánh Yên Trung</t>
  </si>
  <si>
    <t>Xã Chiềng Ken</t>
  </si>
  <si>
    <t>Xã Làng Giàng</t>
  </si>
  <si>
    <t>Xã Nậm Xây</t>
  </si>
  <si>
    <t>Xã Nậm Tha</t>
  </si>
  <si>
    <t>Xã Nậm Chầy</t>
  </si>
  <si>
    <t>Xã Thẩm Dương</t>
  </si>
  <si>
    <t>Huyện Bảo Thắng</t>
  </si>
  <si>
    <t>Xã Xuân Giao</t>
  </si>
  <si>
    <t>Xã Thái Niên</t>
  </si>
  <si>
    <t>Xã Trì Quang</t>
  </si>
  <si>
    <t>Thị trấn N.T Phong Hải</t>
  </si>
  <si>
    <t>Xã Bản Phiệt</t>
  </si>
  <si>
    <t>Xã Phong Niên</t>
  </si>
  <si>
    <t>Xã Bản Cầm</t>
  </si>
  <si>
    <t>Xã Phố Lu</t>
  </si>
  <si>
    <t>Thị trấn Tằng Loỏng</t>
  </si>
  <si>
    <t>Thị trấn Phố Lu</t>
  </si>
  <si>
    <t>Huyện Mường Khương</t>
  </si>
  <si>
    <t>Thị trấn Mường Khương</t>
  </si>
  <si>
    <t>Xã Nấm Lư</t>
  </si>
  <si>
    <t>Xã Tả Thàng</t>
  </si>
  <si>
    <t>Xã Tung Chung Phố</t>
  </si>
  <si>
    <t>Xã Dìn Chin</t>
  </si>
  <si>
    <t>Xã Bản Lầu</t>
  </si>
  <si>
    <t>Xã Nậm Chảy</t>
  </si>
  <si>
    <t>Xã Lùng Vai</t>
  </si>
  <si>
    <t>Xã Tả Gia Khâu</t>
  </si>
  <si>
    <t>Xã La Pan Tẩn</t>
  </si>
  <si>
    <t>Xã Tả Ngải Chồ</t>
  </si>
  <si>
    <t>Xã Pha Long</t>
  </si>
  <si>
    <t>Xã Lùng Khấu Nhin</t>
  </si>
  <si>
    <t>Huyện Xi Ma Cai</t>
  </si>
  <si>
    <t>Xã Thào Chư Phìn</t>
  </si>
  <si>
    <t>Xã Quan Hồ Thẩn</t>
  </si>
  <si>
    <t>Xã Lử Thẩn</t>
  </si>
  <si>
    <t>Xã Nàn Xín</t>
  </si>
  <si>
    <t>Xã Sín Chéng</t>
  </si>
  <si>
    <t>Xã Nàn Sán</t>
  </si>
  <si>
    <t>Xã Si Ma Cai</t>
  </si>
  <si>
    <t>Xã Quan Thần Sán</t>
  </si>
  <si>
    <t>Xã Mản Thẩn</t>
  </si>
  <si>
    <t>Xã Lùng Sui</t>
  </si>
  <si>
    <t>Xã Cán Hồ</t>
  </si>
  <si>
    <t>Xã Sán Chải</t>
  </si>
  <si>
    <t>Xã Cán Cấu</t>
  </si>
  <si>
    <t>Xã Lùng Thẩn</t>
  </si>
  <si>
    <t>Xã Bản Mế</t>
  </si>
  <si>
    <t>Đơn vị tiêm</t>
  </si>
  <si>
    <t>DANH SÁCH ĐƠN VỊ TIÊM CHỦNG</t>
  </si>
  <si>
    <t>Tên</t>
  </si>
  <si>
    <t>Trạm y tế phường Mộ Lao</t>
  </si>
  <si>
    <t>Trạm y tế xã Vật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</si>
</sst>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quotePrefix="1" applyNumberFormat="1" applyBorder="1"/>
    <xf numFmtId="0" fontId="1" fillId="0" borderId="1" xfId="1" applyBorder="1"/>
    <xf numFmtId="0" fontId="0" fillId="0" borderId="1" xfId="0" quotePrefix="1" applyBorder="1"/>
    <xf numFmtId="16" fontId="0" fillId="0" borderId="1" xfId="0" quotePrefix="1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2"/>
    <xf numFmtId="0" fontId="3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B7C9634-8A2E-4FDF-85BD-A40B0EDF26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129C-6DF5-41AA-A08E-26F8C1FB9182}">
  <dimension ref="A1:P25"/>
  <sheetViews>
    <sheetView showGridLines="0" tabSelected="1" workbookViewId="0">
      <selection activeCell="D12" sqref="D12"/>
    </sheetView>
  </sheetViews>
  <sheetFormatPr defaultRowHeight="15.6" x14ac:dyDescent="0.3"/>
  <cols>
    <col min="1" max="1" width="4.3984375" style="1" bestFit="1" customWidth="1"/>
    <col min="2" max="2" width="18.69921875" customWidth="1"/>
    <col min="3" max="3" width="8.796875" customWidth="1"/>
    <col min="4" max="4" width="10.296875" bestFit="1" customWidth="1"/>
    <col min="5" max="5" width="25.5" customWidth="1"/>
    <col min="6" max="6" width="20.8984375" customWidth="1"/>
    <col min="7" max="7" width="20.69921875" customWidth="1"/>
    <col min="8" max="8" width="22.09765625" customWidth="1"/>
    <col min="9" max="11" width="21.69921875" customWidth="1"/>
    <col min="12" max="12" width="21.19921875" customWidth="1"/>
    <col min="13" max="13" width="15" customWidth="1"/>
    <col min="14" max="14" width="13.796875" customWidth="1"/>
    <col min="15" max="15" width="13.8984375" bestFit="1" customWidth="1"/>
    <col min="16" max="16" width="25.19921875" customWidth="1"/>
  </cols>
  <sheetData>
    <row r="1" spans="1:16" s="2" customFormat="1" x14ac:dyDescent="0.3">
      <c r="A1" s="9" t="s">
        <v>0</v>
      </c>
      <c r="B1" s="3" t="s">
        <v>1</v>
      </c>
      <c r="C1" s="3" t="s">
        <v>2</v>
      </c>
      <c r="D1" s="3" t="s">
        <v>10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22</v>
      </c>
      <c r="K1" s="3" t="s">
        <v>23</v>
      </c>
      <c r="L1" s="3" t="s">
        <v>24</v>
      </c>
      <c r="M1" s="3" t="s">
        <v>8</v>
      </c>
      <c r="N1" s="3" t="s">
        <v>9</v>
      </c>
      <c r="O1" s="3" t="s">
        <v>11</v>
      </c>
      <c r="P1" s="3" t="s">
        <v>9177</v>
      </c>
    </row>
    <row r="2" spans="1:16" x14ac:dyDescent="0.3">
      <c r="A2" s="10"/>
      <c r="B2" s="4"/>
      <c r="C2" s="4"/>
      <c r="D2" s="7"/>
      <c r="E2" s="6"/>
      <c r="F2" s="4"/>
      <c r="G2" s="7"/>
      <c r="H2" s="4"/>
      <c r="I2" s="4"/>
      <c r="J2" s="4"/>
      <c r="K2" s="4"/>
      <c r="L2" s="4"/>
      <c r="M2" s="8"/>
      <c r="N2" s="4"/>
      <c r="O2" s="4"/>
      <c r="P2" s="4"/>
    </row>
    <row r="3" spans="1:16" x14ac:dyDescent="0.3">
      <c r="A3" s="10"/>
      <c r="B3" s="4"/>
      <c r="C3" s="4"/>
      <c r="D3" s="5"/>
      <c r="E3" s="6"/>
      <c r="F3" s="4"/>
      <c r="G3" s="7"/>
      <c r="H3" s="4"/>
      <c r="I3" s="4"/>
      <c r="J3" s="4"/>
      <c r="K3" s="4"/>
      <c r="L3" s="4"/>
      <c r="M3" s="8"/>
      <c r="N3" s="4"/>
      <c r="O3" s="4"/>
      <c r="P3" s="4"/>
    </row>
    <row r="4" spans="1:16" x14ac:dyDescent="0.3">
      <c r="A4" s="10"/>
      <c r="B4" s="4"/>
      <c r="C4" s="4"/>
      <c r="D4" s="7"/>
      <c r="E4" s="6"/>
      <c r="F4" s="4"/>
      <c r="G4" s="7"/>
      <c r="H4" s="4"/>
      <c r="I4" s="4"/>
      <c r="J4" s="4"/>
      <c r="K4" s="4"/>
      <c r="L4" s="4"/>
      <c r="M4" s="8"/>
      <c r="N4" s="4"/>
      <c r="O4" s="4"/>
      <c r="P4" s="4"/>
    </row>
    <row r="5" spans="1:16" x14ac:dyDescent="0.3">
      <c r="A5" s="10"/>
      <c r="B5" s="4"/>
      <c r="C5" s="4"/>
      <c r="D5" s="7"/>
      <c r="E5" s="6"/>
      <c r="F5" s="4"/>
      <c r="G5" s="7"/>
      <c r="H5" s="4"/>
      <c r="I5" s="4"/>
      <c r="J5" s="4"/>
      <c r="K5" s="4"/>
      <c r="L5" s="4"/>
      <c r="M5" s="8"/>
      <c r="N5" s="4"/>
      <c r="O5" s="4"/>
      <c r="P5" s="4"/>
    </row>
    <row r="6" spans="1:16" x14ac:dyDescent="0.3">
      <c r="A6" s="10"/>
      <c r="B6" s="4"/>
      <c r="C6" s="4"/>
      <c r="D6" s="5"/>
      <c r="E6" s="6"/>
      <c r="F6" s="4"/>
      <c r="G6" s="7"/>
      <c r="H6" s="4"/>
      <c r="I6" s="4"/>
      <c r="J6" s="4"/>
      <c r="K6" s="4"/>
      <c r="L6" s="4"/>
      <c r="M6" s="8"/>
      <c r="N6" s="4"/>
      <c r="O6" s="4"/>
      <c r="P6" s="4"/>
    </row>
    <row r="7" spans="1:16" x14ac:dyDescent="0.3">
      <c r="A7" s="10"/>
      <c r="B7" s="4"/>
      <c r="C7" s="4"/>
      <c r="D7" s="7"/>
      <c r="E7" s="6"/>
      <c r="F7" s="4"/>
      <c r="G7" s="7"/>
      <c r="H7" s="4"/>
      <c r="I7" s="4"/>
      <c r="J7" s="4"/>
      <c r="K7" s="4"/>
      <c r="L7" s="4"/>
      <c r="M7" s="8"/>
      <c r="N7" s="4"/>
      <c r="O7" s="4"/>
      <c r="P7" s="4"/>
    </row>
    <row r="8" spans="1:16" x14ac:dyDescent="0.3">
      <c r="A8" s="10"/>
      <c r="B8" s="4"/>
      <c r="C8" s="4"/>
      <c r="D8" s="7"/>
      <c r="E8" s="6"/>
      <c r="F8" s="4"/>
      <c r="G8" s="7"/>
      <c r="H8" s="4"/>
      <c r="I8" s="4"/>
      <c r="J8" s="4"/>
      <c r="K8" s="4"/>
      <c r="L8" s="4"/>
      <c r="M8" s="8"/>
      <c r="N8" s="4"/>
      <c r="O8" s="4"/>
      <c r="P8" s="4"/>
    </row>
    <row r="9" spans="1:16" x14ac:dyDescent="0.3">
      <c r="A9" s="10"/>
      <c r="B9" s="4"/>
      <c r="C9" s="4"/>
      <c r="D9" s="5"/>
      <c r="E9" s="6"/>
      <c r="F9" s="4"/>
      <c r="G9" s="7"/>
      <c r="H9" s="4"/>
      <c r="I9" s="4"/>
      <c r="J9" s="4"/>
      <c r="K9" s="4"/>
      <c r="L9" s="4"/>
      <c r="M9" s="8"/>
      <c r="N9" s="4"/>
      <c r="O9" s="4"/>
      <c r="P9" s="4"/>
    </row>
    <row r="10" spans="1:16" x14ac:dyDescent="0.3">
      <c r="A10" s="10"/>
      <c r="B10" s="4"/>
      <c r="C10" s="4"/>
      <c r="D10" s="7"/>
      <c r="E10" s="6"/>
      <c r="F10" s="4"/>
      <c r="G10" s="7"/>
      <c r="H10" s="4"/>
      <c r="I10" s="4"/>
      <c r="J10" s="4"/>
      <c r="K10" s="4"/>
      <c r="L10" s="4"/>
      <c r="M10" s="8"/>
      <c r="N10" s="4"/>
      <c r="O10" s="4"/>
      <c r="P10" s="4"/>
    </row>
    <row r="11" spans="1:16" x14ac:dyDescent="0.3">
      <c r="A11" s="10"/>
      <c r="B11" s="4"/>
      <c r="C11" s="4"/>
      <c r="D11" s="7"/>
      <c r="E11" s="6"/>
      <c r="F11" s="4"/>
      <c r="G11" s="7"/>
      <c r="H11" s="4"/>
      <c r="I11" s="4"/>
      <c r="J11" s="4"/>
      <c r="K11" s="4"/>
      <c r="L11" s="4"/>
      <c r="M11" s="8"/>
      <c r="N11" s="4"/>
      <c r="O11" s="4"/>
      <c r="P11" s="4"/>
    </row>
    <row r="12" spans="1:16" x14ac:dyDescent="0.3">
      <c r="A12" s="10"/>
      <c r="B12" s="4"/>
      <c r="C12" s="4"/>
      <c r="D12" s="5"/>
      <c r="E12" s="6"/>
      <c r="F12" s="4"/>
      <c r="G12" s="7"/>
      <c r="H12" s="4"/>
      <c r="I12" s="4"/>
      <c r="J12" s="4"/>
      <c r="K12" s="4"/>
      <c r="L12" s="4"/>
      <c r="M12" s="8"/>
      <c r="N12" s="4"/>
      <c r="O12" s="4"/>
      <c r="P12" s="4"/>
    </row>
    <row r="13" spans="1:16" x14ac:dyDescent="0.3">
      <c r="A13" s="10"/>
      <c r="B13" s="4"/>
      <c r="C13" s="4"/>
      <c r="D13" s="7"/>
      <c r="E13" s="6"/>
      <c r="F13" s="4"/>
      <c r="G13" s="7"/>
      <c r="H13" s="4"/>
      <c r="I13" s="4"/>
      <c r="J13" s="4"/>
      <c r="K13" s="4"/>
      <c r="L13" s="4"/>
      <c r="M13" s="8"/>
      <c r="N13" s="4"/>
      <c r="O13" s="4"/>
      <c r="P13" s="4"/>
    </row>
    <row r="14" spans="1:16" x14ac:dyDescent="0.3">
      <c r="A14" s="10"/>
      <c r="B14" s="4"/>
      <c r="C14" s="4"/>
      <c r="D14" s="7"/>
      <c r="E14" s="6"/>
      <c r="F14" s="4"/>
      <c r="G14" s="7"/>
      <c r="H14" s="4"/>
      <c r="I14" s="4"/>
      <c r="J14" s="4"/>
      <c r="K14" s="4"/>
      <c r="L14" s="4"/>
      <c r="M14" s="8"/>
      <c r="N14" s="4"/>
      <c r="O14" s="4"/>
      <c r="P14" s="4"/>
    </row>
    <row r="15" spans="1:16" x14ac:dyDescent="0.3">
      <c r="A15" s="10"/>
      <c r="B15" s="4"/>
      <c r="C15" s="4"/>
      <c r="D15" s="5"/>
      <c r="E15" s="6"/>
      <c r="F15" s="4"/>
      <c r="G15" s="7"/>
      <c r="H15" s="4"/>
      <c r="I15" s="4"/>
      <c r="J15" s="4"/>
      <c r="K15" s="4"/>
      <c r="L15" s="4"/>
      <c r="M15" s="8"/>
      <c r="N15" s="4"/>
      <c r="O15" s="4"/>
      <c r="P15" s="4"/>
    </row>
    <row r="16" spans="1:16" x14ac:dyDescent="0.3">
      <c r="A16" s="10"/>
      <c r="B16" s="4"/>
      <c r="C16" s="4"/>
      <c r="D16" s="7"/>
      <c r="E16" s="6"/>
      <c r="F16" s="4"/>
      <c r="G16" s="7"/>
      <c r="H16" s="4"/>
      <c r="I16" s="4"/>
      <c r="J16" s="4"/>
      <c r="K16" s="4"/>
      <c r="L16" s="4"/>
      <c r="M16" s="8"/>
      <c r="N16" s="4"/>
      <c r="O16" s="4"/>
      <c r="P16" s="4"/>
    </row>
    <row r="17" spans="1:16" x14ac:dyDescent="0.3">
      <c r="A17" s="10"/>
      <c r="B17" s="4"/>
      <c r="C17" s="4"/>
      <c r="D17" s="7"/>
      <c r="E17" s="6"/>
      <c r="F17" s="4"/>
      <c r="G17" s="7"/>
      <c r="H17" s="4"/>
      <c r="I17" s="4"/>
      <c r="J17" s="4"/>
      <c r="K17" s="4"/>
      <c r="L17" s="4"/>
      <c r="M17" s="8"/>
      <c r="N17" s="4"/>
      <c r="O17" s="4"/>
      <c r="P17" s="4"/>
    </row>
    <row r="18" spans="1:16" x14ac:dyDescent="0.3">
      <c r="A18" s="10"/>
      <c r="B18" s="4"/>
      <c r="C18" s="4"/>
      <c r="D18" s="5"/>
      <c r="E18" s="6"/>
      <c r="F18" s="4"/>
      <c r="G18" s="7"/>
      <c r="H18" s="4"/>
      <c r="I18" s="4"/>
      <c r="J18" s="4"/>
      <c r="K18" s="4"/>
      <c r="L18" s="4"/>
      <c r="M18" s="8"/>
      <c r="N18" s="4"/>
      <c r="O18" s="4"/>
      <c r="P18" s="4"/>
    </row>
    <row r="19" spans="1:16" x14ac:dyDescent="0.3">
      <c r="A19" s="10"/>
      <c r="B19" s="4"/>
      <c r="C19" s="4"/>
      <c r="D19" s="7"/>
      <c r="E19" s="6"/>
      <c r="F19" s="4"/>
      <c r="G19" s="7"/>
      <c r="H19" s="4"/>
      <c r="I19" s="4"/>
      <c r="J19" s="4"/>
      <c r="K19" s="4"/>
      <c r="L19" s="4"/>
      <c r="M19" s="8"/>
      <c r="N19" s="4"/>
      <c r="O19" s="4"/>
      <c r="P19" s="4"/>
    </row>
    <row r="20" spans="1:16" x14ac:dyDescent="0.3">
      <c r="A20" s="10"/>
      <c r="B20" s="4"/>
      <c r="C20" s="4"/>
      <c r="D20" s="7"/>
      <c r="E20" s="6"/>
      <c r="F20" s="4"/>
      <c r="G20" s="7"/>
      <c r="H20" s="4"/>
      <c r="I20" s="4"/>
      <c r="J20" s="4"/>
      <c r="K20" s="4"/>
      <c r="L20" s="4"/>
      <c r="M20" s="8"/>
      <c r="N20" s="4"/>
      <c r="O20" s="4"/>
      <c r="P20" s="4"/>
    </row>
    <row r="21" spans="1:16" x14ac:dyDescent="0.3">
      <c r="A21" s="10"/>
      <c r="B21" s="4"/>
      <c r="C21" s="4"/>
      <c r="D21" s="5"/>
      <c r="E21" s="6"/>
      <c r="F21" s="4"/>
      <c r="G21" s="7"/>
      <c r="H21" s="4"/>
      <c r="I21" s="4"/>
      <c r="J21" s="4"/>
      <c r="K21" s="4"/>
      <c r="L21" s="4"/>
      <c r="M21" s="8"/>
      <c r="N21" s="4"/>
      <c r="O21" s="4"/>
      <c r="P21" s="4"/>
    </row>
    <row r="22" spans="1:16" x14ac:dyDescent="0.3">
      <c r="A22" s="10"/>
      <c r="B22" s="4"/>
      <c r="C22" s="4"/>
      <c r="D22" s="7"/>
      <c r="E22" s="6"/>
      <c r="F22" s="4"/>
      <c r="G22" s="7"/>
      <c r="H22" s="4"/>
      <c r="I22" s="4"/>
      <c r="J22" s="4"/>
      <c r="K22" s="4"/>
      <c r="L22" s="4"/>
      <c r="M22" s="8"/>
      <c r="N22" s="4"/>
      <c r="O22" s="4"/>
      <c r="P22" s="4"/>
    </row>
    <row r="23" spans="1:16" x14ac:dyDescent="0.3">
      <c r="A23" s="10"/>
      <c r="B23" s="4"/>
      <c r="C23" s="4"/>
      <c r="D23" s="7"/>
      <c r="E23" s="6"/>
      <c r="F23" s="4"/>
      <c r="G23" s="7"/>
      <c r="H23" s="4"/>
      <c r="I23" s="4"/>
      <c r="J23" s="4"/>
      <c r="K23" s="4"/>
      <c r="L23" s="4"/>
      <c r="M23" s="8"/>
      <c r="N23" s="4"/>
      <c r="O23" s="4"/>
      <c r="P23" s="4"/>
    </row>
    <row r="24" spans="1:16" x14ac:dyDescent="0.3">
      <c r="A24" s="10"/>
      <c r="B24" s="4"/>
      <c r="C24" s="4"/>
      <c r="D24" s="5"/>
      <c r="E24" s="6"/>
      <c r="F24" s="4"/>
      <c r="G24" s="7"/>
      <c r="H24" s="4"/>
      <c r="I24" s="4"/>
      <c r="J24" s="4"/>
      <c r="K24" s="4"/>
      <c r="L24" s="4"/>
      <c r="M24" s="8"/>
      <c r="N24" s="4"/>
      <c r="O24" s="4"/>
      <c r="P24" s="4"/>
    </row>
    <row r="25" spans="1:16" x14ac:dyDescent="0.3">
      <c r="A25" s="10"/>
      <c r="B25" s="4"/>
      <c r="C25" s="4"/>
      <c r="D25" s="7"/>
      <c r="E25" s="6"/>
      <c r="F25" s="4"/>
      <c r="G25" s="7"/>
      <c r="H25" s="4"/>
      <c r="I25" s="4"/>
      <c r="J25" s="4"/>
      <c r="K25" s="4"/>
      <c r="L25" s="4"/>
      <c r="M25" s="8"/>
      <c r="N25" s="4"/>
      <c r="O25" s="4"/>
      <c r="P25" s="4"/>
    </row>
  </sheetData>
  <phoneticPr fontId="2" type="noConversion"/>
  <dataValidations count="2">
    <dataValidation type="list" allowBlank="1" showInputMessage="1" showErrorMessage="1" sqref="K2:K25" xr:uid="{A75A42DC-FA2B-44AD-A1E2-D2E4678F34EC}">
      <formula1>ds_huyen</formula1>
    </dataValidation>
    <dataValidation type="list" allowBlank="1" showInputMessage="1" showErrorMessage="1" sqref="L2:L25" xr:uid="{9524A330-71B4-4A01-8066-1864CD5766C7}">
      <formula1>ds_xa1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92450FD-902A-41BA-8A0E-3F46ED0F0242}">
          <x14:formula1>
            <xm:f>'S2_Danh sách vắc xin'!$B$4:$B$11</xm:f>
          </x14:formula1>
          <xm:sqref>O2:O25</xm:sqref>
        </x14:dataValidation>
        <x14:dataValidation type="list" allowBlank="1" showInputMessage="1" showErrorMessage="1" xr:uid="{85C0FCF1-D751-4BA9-969E-573709C8EB97}">
          <x14:formula1>
            <xm:f>S2_danh_sach_tinh_huyen_xa!$H$2:$H$64</xm:f>
          </x14:formula1>
          <xm:sqref>J2:J25</xm:sqref>
        </x14:dataValidation>
        <x14:dataValidation type="list" allowBlank="1" showInputMessage="1" showErrorMessage="1" xr:uid="{2511A623-8400-4908-AB4F-03838A9C9A69}">
          <x14:formula1>
            <xm:f>S2_Danh_sach_don_vi_tiem!$B$4:$B$6</xm:f>
          </x14:formula1>
          <xm:sqref>P2:P25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D44-D64A-413C-B525-2D37134CE809}">
  <dimension ref="A1:B11"/>
  <sheetViews>
    <sheetView workbookViewId="0">
      <selection sqref="A1:B11"/>
    </sheetView>
  </sheetViews>
  <sheetFormatPr defaultRowHeight="15.6" x14ac:dyDescent="0.3"/>
  <cols>
    <col min="2" max="2" width="36.3984375" bestFit="1" customWidth="1"/>
  </cols>
  <sheetData>
    <row r="1" spans="1:2" x14ac:dyDescent="0.3">
      <c r="A1" s="18" t="s">
        <v>12</v>
      </c>
      <c r="B1" s="18"/>
    </row>
    <row r="2" spans="1:2" x14ac:dyDescent="0.3">
      <c r="A2" s="11"/>
      <c r="B2" s="12"/>
    </row>
    <row r="3" spans="1:2" x14ac:dyDescent="0.3">
      <c r="A3" s="13" t="s">
        <v>0</v>
      </c>
      <c r="B3" s="14" t="s">
        <v>13</v>
      </c>
    </row>
    <row r="4" spans="1:2" x14ac:dyDescent="0.3">
      <c r="A4" s="15">
        <v>1</v>
      </c>
      <c r="B4" s="16" t="s">
        <v>14</v>
      </c>
    </row>
    <row r="5" spans="1:2" x14ac:dyDescent="0.3">
      <c r="A5" s="15">
        <v>2</v>
      </c>
      <c r="B5" s="16" t="s">
        <v>15</v>
      </c>
    </row>
    <row r="6" spans="1:2" x14ac:dyDescent="0.3">
      <c r="A6" s="15">
        <v>3</v>
      </c>
      <c r="B6" s="16" t="s">
        <v>16</v>
      </c>
    </row>
    <row r="7" spans="1:2" x14ac:dyDescent="0.3">
      <c r="A7" s="15">
        <v>4</v>
      </c>
      <c r="B7" s="16" t="s">
        <v>17</v>
      </c>
    </row>
    <row r="8" spans="1:2" x14ac:dyDescent="0.3">
      <c r="A8" s="15">
        <v>5</v>
      </c>
      <c r="B8" s="16" t="s">
        <v>18</v>
      </c>
    </row>
    <row r="9" spans="1:2" x14ac:dyDescent="0.3">
      <c r="A9" s="15">
        <v>6</v>
      </c>
      <c r="B9" s="16" t="s">
        <v>19</v>
      </c>
    </row>
    <row r="10" spans="1:2" x14ac:dyDescent="0.3">
      <c r="A10" s="15">
        <v>7</v>
      </c>
      <c r="B10" s="16" t="s">
        <v>20</v>
      </c>
    </row>
    <row r="11" spans="1:2" x14ac:dyDescent="0.3">
      <c r="A11" s="15">
        <v>8</v>
      </c>
      <c r="B11" s="16" t="s">
        <v>21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ECE5-1210-45B8-BCCC-BD47BA5BED97}">
  <dimension ref="A1:H13767"/>
  <sheetViews>
    <sheetView workbookViewId="0">
      <selection activeCell="E31" sqref="E31"/>
    </sheetView>
  </sheetViews>
  <sheetFormatPr defaultRowHeight="15.6" x14ac:dyDescent="0.3"/>
  <cols>
    <col min="1" max="1" width="15.59765625" style="17" bestFit="1" customWidth="1"/>
    <col min="2" max="2" width="31.296875" style="17" bestFit="1" customWidth="1"/>
    <col min="3" max="3" width="27.09765625" style="17" bestFit="1" customWidth="1"/>
    <col min="4" max="4" width="8.796875" style="17"/>
    <col min="5" max="5" width="15.59765625" style="17" bestFit="1" customWidth="1"/>
    <col min="6" max="6" width="31.296875" style="17" bestFit="1" customWidth="1"/>
    <col min="7" max="7" width="8.796875" style="17"/>
    <col min="8" max="8" width="15.59765625" style="17" bestFit="1" customWidth="1"/>
    <col min="9" max="16384" width="8.796875" style="17"/>
  </cols>
  <sheetData>
    <row r="1" spans="1:8" x14ac:dyDescent="0.3">
      <c r="A1" s="17" t="s">
        <v>25</v>
      </c>
      <c r="B1" s="17" t="s">
        <v>26</v>
      </c>
      <c r="C1" s="17" t="s">
        <v>27</v>
      </c>
      <c r="E1" s="17" t="s">
        <v>25</v>
      </c>
      <c r="F1" s="17" t="s">
        <v>26</v>
      </c>
      <c r="H1" s="17" t="s">
        <v>25</v>
      </c>
    </row>
    <row r="2" spans="1:8" x14ac:dyDescent="0.3">
      <c r="A2" s="17" t="s">
        <v>28</v>
      </c>
      <c r="B2" s="17" t="s">
        <v>29</v>
      </c>
      <c r="C2" s="17" t="s">
        <v>30</v>
      </c>
      <c r="E2" s="17" t="s">
        <v>28</v>
      </c>
      <c r="F2" s="17" t="s">
        <v>29</v>
      </c>
      <c r="H2" s="17" t="s">
        <v>28</v>
      </c>
    </row>
    <row r="3" spans="1:8" x14ac:dyDescent="0.3">
      <c r="A3" s="17" t="s">
        <v>28</v>
      </c>
      <c r="B3" s="17" t="s">
        <v>29</v>
      </c>
      <c r="C3" s="17" t="s">
        <v>31</v>
      </c>
      <c r="E3" s="17" t="s">
        <v>28</v>
      </c>
      <c r="F3" s="17" t="s">
        <v>43</v>
      </c>
      <c r="H3" s="17" t="s">
        <v>634</v>
      </c>
    </row>
    <row r="4" spans="1:8" x14ac:dyDescent="0.3">
      <c r="A4" s="17" t="s">
        <v>28</v>
      </c>
      <c r="B4" s="17" t="s">
        <v>29</v>
      </c>
      <c r="C4" s="17" t="s">
        <v>32</v>
      </c>
      <c r="E4" s="17" t="s">
        <v>28</v>
      </c>
      <c r="F4" s="17" t="s">
        <v>58</v>
      </c>
      <c r="H4" s="17" t="s">
        <v>837</v>
      </c>
    </row>
    <row r="5" spans="1:8" x14ac:dyDescent="0.3">
      <c r="A5" s="17" t="s">
        <v>28</v>
      </c>
      <c r="B5" s="17" t="s">
        <v>29</v>
      </c>
      <c r="C5" s="17" t="s">
        <v>33</v>
      </c>
      <c r="E5" s="17" t="s">
        <v>28</v>
      </c>
      <c r="F5" s="17" t="s">
        <v>67</v>
      </c>
      <c r="H5" s="17" t="s">
        <v>901</v>
      </c>
    </row>
    <row r="6" spans="1:8" x14ac:dyDescent="0.3">
      <c r="A6" s="17" t="s">
        <v>28</v>
      </c>
      <c r="B6" s="17" t="s">
        <v>29</v>
      </c>
      <c r="C6" s="17" t="s">
        <v>34</v>
      </c>
      <c r="E6" s="17" t="s">
        <v>28</v>
      </c>
      <c r="F6" s="17" t="s">
        <v>89</v>
      </c>
      <c r="H6" s="17" t="s">
        <v>1067</v>
      </c>
    </row>
    <row r="7" spans="1:8" x14ac:dyDescent="0.3">
      <c r="A7" s="17" t="s">
        <v>28</v>
      </c>
      <c r="B7" s="17" t="s">
        <v>29</v>
      </c>
      <c r="C7" s="17" t="s">
        <v>35</v>
      </c>
      <c r="E7" s="17" t="s">
        <v>28</v>
      </c>
      <c r="F7" s="17" t="s">
        <v>109</v>
      </c>
      <c r="H7" s="17" t="s">
        <v>1151</v>
      </c>
    </row>
    <row r="8" spans="1:8" x14ac:dyDescent="0.3">
      <c r="A8" s="17" t="s">
        <v>28</v>
      </c>
      <c r="B8" s="17" t="s">
        <v>29</v>
      </c>
      <c r="C8" s="17" t="s">
        <v>36</v>
      </c>
      <c r="E8" s="17" t="s">
        <v>28</v>
      </c>
      <c r="F8" s="17" t="s">
        <v>128</v>
      </c>
      <c r="H8" s="17" t="s">
        <v>1223</v>
      </c>
    </row>
    <row r="9" spans="1:8" x14ac:dyDescent="0.3">
      <c r="A9" s="17" t="s">
        <v>28</v>
      </c>
      <c r="B9" s="17" t="s">
        <v>29</v>
      </c>
      <c r="C9" s="17" t="s">
        <v>37</v>
      </c>
      <c r="E9" s="17" t="s">
        <v>28</v>
      </c>
      <c r="F9" s="17" t="s">
        <v>143</v>
      </c>
      <c r="H9" s="17" t="s">
        <v>1449</v>
      </c>
    </row>
    <row r="10" spans="1:8" x14ac:dyDescent="0.3">
      <c r="A10" s="17" t="s">
        <v>28</v>
      </c>
      <c r="B10" s="17" t="s">
        <v>29</v>
      </c>
      <c r="C10" s="17" t="s">
        <v>38</v>
      </c>
      <c r="E10" s="17" t="s">
        <v>28</v>
      </c>
      <c r="F10" s="17" t="s">
        <v>158</v>
      </c>
      <c r="H10" s="17" t="s">
        <v>1592</v>
      </c>
    </row>
    <row r="11" spans="1:8" x14ac:dyDescent="0.3">
      <c r="A11" s="17" t="s">
        <v>28</v>
      </c>
      <c r="B11" s="17" t="s">
        <v>29</v>
      </c>
      <c r="C11" s="17" t="s">
        <v>39</v>
      </c>
      <c r="E11" s="17" t="s">
        <v>28</v>
      </c>
      <c r="F11" s="17" t="s">
        <v>167</v>
      </c>
      <c r="H11" s="17" t="s">
        <v>1723</v>
      </c>
    </row>
    <row r="12" spans="1:8" x14ac:dyDescent="0.3">
      <c r="A12" s="17" t="s">
        <v>28</v>
      </c>
      <c r="B12" s="17" t="s">
        <v>29</v>
      </c>
      <c r="C12" s="17" t="s">
        <v>40</v>
      </c>
      <c r="E12" s="17" t="s">
        <v>28</v>
      </c>
      <c r="F12" s="17" t="s">
        <v>179</v>
      </c>
      <c r="H12" s="17" t="s">
        <v>1899</v>
      </c>
    </row>
    <row r="13" spans="1:8" x14ac:dyDescent="0.3">
      <c r="A13" s="17" t="s">
        <v>28</v>
      </c>
      <c r="B13" s="17" t="s">
        <v>29</v>
      </c>
      <c r="C13" s="17" t="s">
        <v>41</v>
      </c>
      <c r="E13" s="17" t="s">
        <v>28</v>
      </c>
      <c r="F13" s="17" t="s">
        <v>196</v>
      </c>
      <c r="H13" s="17" t="s">
        <v>2070</v>
      </c>
    </row>
    <row r="14" spans="1:8" x14ac:dyDescent="0.3">
      <c r="A14" s="17" t="s">
        <v>28</v>
      </c>
      <c r="B14" s="17" t="s">
        <v>29</v>
      </c>
      <c r="C14" s="17" t="s">
        <v>42</v>
      </c>
      <c r="E14" s="17" t="s">
        <v>28</v>
      </c>
      <c r="F14" s="17" t="s">
        <v>215</v>
      </c>
      <c r="H14" s="17" t="s">
        <v>2194</v>
      </c>
    </row>
    <row r="15" spans="1:8" x14ac:dyDescent="0.3">
      <c r="A15" s="17" t="s">
        <v>28</v>
      </c>
      <c r="B15" s="17" t="s">
        <v>43</v>
      </c>
      <c r="C15" s="17" t="s">
        <v>44</v>
      </c>
      <c r="E15" s="17" t="s">
        <v>28</v>
      </c>
      <c r="F15" s="17" t="s">
        <v>240</v>
      </c>
      <c r="H15" s="17" t="s">
        <v>2312</v>
      </c>
    </row>
    <row r="16" spans="1:8" x14ac:dyDescent="0.3">
      <c r="A16" s="17" t="s">
        <v>28</v>
      </c>
      <c r="B16" s="17" t="s">
        <v>43</v>
      </c>
      <c r="C16" s="17" t="s">
        <v>45</v>
      </c>
      <c r="E16" s="17" t="s">
        <v>28</v>
      </c>
      <c r="F16" s="17" t="s">
        <v>267</v>
      </c>
      <c r="H16" s="17" t="s">
        <v>2384</v>
      </c>
    </row>
    <row r="17" spans="1:8" x14ac:dyDescent="0.3">
      <c r="A17" s="17" t="s">
        <v>28</v>
      </c>
      <c r="B17" s="17" t="s">
        <v>43</v>
      </c>
      <c r="C17" s="17" t="s">
        <v>46</v>
      </c>
      <c r="E17" s="17" t="s">
        <v>28</v>
      </c>
      <c r="F17" s="17" t="s">
        <v>290</v>
      </c>
      <c r="H17" s="17" t="s">
        <v>2460</v>
      </c>
    </row>
    <row r="18" spans="1:8" x14ac:dyDescent="0.3">
      <c r="A18" s="17" t="s">
        <v>28</v>
      </c>
      <c r="B18" s="17" t="s">
        <v>43</v>
      </c>
      <c r="C18" s="17" t="s">
        <v>47</v>
      </c>
      <c r="E18" s="17" t="s">
        <v>28</v>
      </c>
      <c r="F18" s="17" t="s">
        <v>307</v>
      </c>
      <c r="H18" s="17" t="s">
        <v>2555</v>
      </c>
    </row>
    <row r="19" spans="1:8" x14ac:dyDescent="0.3">
      <c r="A19" s="17" t="s">
        <v>28</v>
      </c>
      <c r="B19" s="17" t="s">
        <v>43</v>
      </c>
      <c r="C19" s="17" t="s">
        <v>48</v>
      </c>
      <c r="E19" s="17" t="s">
        <v>28</v>
      </c>
      <c r="F19" s="17" t="s">
        <v>321</v>
      </c>
      <c r="H19" s="17" t="s">
        <v>2673</v>
      </c>
    </row>
    <row r="20" spans="1:8" x14ac:dyDescent="0.3">
      <c r="A20" s="17" t="s">
        <v>28</v>
      </c>
      <c r="B20" s="17" t="s">
        <v>43</v>
      </c>
      <c r="C20" s="17" t="s">
        <v>49</v>
      </c>
      <c r="E20" s="17" t="s">
        <v>28</v>
      </c>
      <c r="F20" s="17" t="s">
        <v>352</v>
      </c>
      <c r="H20" s="17" t="s">
        <v>2745</v>
      </c>
    </row>
    <row r="21" spans="1:8" x14ac:dyDescent="0.3">
      <c r="A21" s="17" t="s">
        <v>28</v>
      </c>
      <c r="B21" s="17" t="s">
        <v>43</v>
      </c>
      <c r="C21" s="17" t="s">
        <v>50</v>
      </c>
      <c r="E21" s="17" t="s">
        <v>28</v>
      </c>
      <c r="F21" s="17" t="s">
        <v>368</v>
      </c>
      <c r="H21" s="17" t="s">
        <v>2867</v>
      </c>
    </row>
    <row r="22" spans="1:8" x14ac:dyDescent="0.3">
      <c r="A22" s="17" t="s">
        <v>28</v>
      </c>
      <c r="B22" s="17" t="s">
        <v>43</v>
      </c>
      <c r="C22" s="17" t="s">
        <v>51</v>
      </c>
      <c r="E22" s="17" t="s">
        <v>28</v>
      </c>
      <c r="F22" s="17" t="s">
        <v>388</v>
      </c>
      <c r="H22" s="17" t="s">
        <v>2937</v>
      </c>
    </row>
    <row r="23" spans="1:8" x14ac:dyDescent="0.3">
      <c r="A23" s="17" t="s">
        <v>28</v>
      </c>
      <c r="B23" s="17" t="s">
        <v>43</v>
      </c>
      <c r="C23" s="17" t="s">
        <v>52</v>
      </c>
      <c r="E23" s="17" t="s">
        <v>28</v>
      </c>
      <c r="F23" s="17" t="s">
        <v>411</v>
      </c>
      <c r="H23" s="17" t="s">
        <v>3061</v>
      </c>
    </row>
    <row r="24" spans="1:8" x14ac:dyDescent="0.3">
      <c r="A24" s="17" t="s">
        <v>28</v>
      </c>
      <c r="B24" s="17" t="s">
        <v>43</v>
      </c>
      <c r="C24" s="17" t="s">
        <v>53</v>
      </c>
      <c r="E24" s="17" t="s">
        <v>28</v>
      </c>
      <c r="F24" s="17" t="s">
        <v>435</v>
      </c>
      <c r="H24" s="17" t="s">
        <v>3202</v>
      </c>
    </row>
    <row r="25" spans="1:8" x14ac:dyDescent="0.3">
      <c r="A25" s="17" t="s">
        <v>28</v>
      </c>
      <c r="B25" s="17" t="s">
        <v>43</v>
      </c>
      <c r="C25" s="17" t="s">
        <v>54</v>
      </c>
      <c r="E25" s="17" t="s">
        <v>28</v>
      </c>
      <c r="F25" s="17" t="s">
        <v>458</v>
      </c>
      <c r="H25" s="17" t="s">
        <v>3394</v>
      </c>
    </row>
    <row r="26" spans="1:8" x14ac:dyDescent="0.3">
      <c r="A26" s="17" t="s">
        <v>28</v>
      </c>
      <c r="B26" s="17" t="s">
        <v>43</v>
      </c>
      <c r="C26" s="17" t="s">
        <v>55</v>
      </c>
      <c r="E26" s="17" t="s">
        <v>28</v>
      </c>
      <c r="F26" s="17" t="s">
        <v>480</v>
      </c>
      <c r="H26" s="17" t="s">
        <v>3601</v>
      </c>
    </row>
    <row r="27" spans="1:8" x14ac:dyDescent="0.3">
      <c r="A27" s="17" t="s">
        <v>28</v>
      </c>
      <c r="B27" s="17" t="s">
        <v>43</v>
      </c>
      <c r="C27" s="17" t="s">
        <v>56</v>
      </c>
      <c r="E27" s="17" t="s">
        <v>28</v>
      </c>
      <c r="F27" s="17" t="s">
        <v>510</v>
      </c>
      <c r="H27" s="17" t="s">
        <v>3817</v>
      </c>
    </row>
    <row r="28" spans="1:8" x14ac:dyDescent="0.3">
      <c r="A28" s="17" t="s">
        <v>28</v>
      </c>
      <c r="B28" s="17" t="s">
        <v>43</v>
      </c>
      <c r="C28" s="17" t="s">
        <v>57</v>
      </c>
      <c r="E28" s="17" t="s">
        <v>28</v>
      </c>
      <c r="F28" s="17" t="s">
        <v>543</v>
      </c>
      <c r="H28" s="17" t="s">
        <v>3992</v>
      </c>
    </row>
    <row r="29" spans="1:8" x14ac:dyDescent="0.3">
      <c r="A29" s="17" t="s">
        <v>28</v>
      </c>
      <c r="B29" s="17" t="s">
        <v>58</v>
      </c>
      <c r="C29" s="17" t="s">
        <v>59</v>
      </c>
      <c r="E29" s="17" t="s">
        <v>28</v>
      </c>
      <c r="F29" s="17" t="s">
        <v>564</v>
      </c>
      <c r="H29" s="17" t="s">
        <v>4101</v>
      </c>
    </row>
    <row r="30" spans="1:8" x14ac:dyDescent="0.3">
      <c r="A30" s="17" t="s">
        <v>28</v>
      </c>
      <c r="B30" s="17" t="s">
        <v>58</v>
      </c>
      <c r="C30" s="17" t="s">
        <v>60</v>
      </c>
      <c r="E30" s="17" t="s">
        <v>28</v>
      </c>
      <c r="F30" s="17" t="s">
        <v>593</v>
      </c>
      <c r="H30" s="17" t="s">
        <v>4357</v>
      </c>
    </row>
    <row r="31" spans="1:8" x14ac:dyDescent="0.3">
      <c r="A31" s="17" t="s">
        <v>28</v>
      </c>
      <c r="B31" s="17" t="s">
        <v>58</v>
      </c>
      <c r="C31" s="17" t="s">
        <v>61</v>
      </c>
      <c r="E31" s="17" t="s">
        <v>28</v>
      </c>
      <c r="F31" s="17" t="s">
        <v>621</v>
      </c>
      <c r="H31" s="17" t="s">
        <v>4512</v>
      </c>
    </row>
    <row r="32" spans="1:8" x14ac:dyDescent="0.3">
      <c r="A32" s="17" t="s">
        <v>28</v>
      </c>
      <c r="B32" s="17" t="s">
        <v>58</v>
      </c>
      <c r="C32" s="17" t="s">
        <v>62</v>
      </c>
      <c r="E32" s="17" t="s">
        <v>634</v>
      </c>
      <c r="F32" s="17" t="s">
        <v>635</v>
      </c>
      <c r="H32" s="17" t="s">
        <v>4689</v>
      </c>
    </row>
    <row r="33" spans="1:8" x14ac:dyDescent="0.3">
      <c r="A33" s="17" t="s">
        <v>28</v>
      </c>
      <c r="B33" s="17" t="s">
        <v>58</v>
      </c>
      <c r="C33" s="17" t="s">
        <v>63</v>
      </c>
      <c r="E33" s="17" t="s">
        <v>634</v>
      </c>
      <c r="F33" s="17" t="s">
        <v>646</v>
      </c>
      <c r="H33" s="17" t="s">
        <v>4789</v>
      </c>
    </row>
    <row r="34" spans="1:8" x14ac:dyDescent="0.3">
      <c r="A34" s="17" t="s">
        <v>28</v>
      </c>
      <c r="B34" s="17" t="s">
        <v>58</v>
      </c>
      <c r="C34" s="17" t="s">
        <v>64</v>
      </c>
      <c r="E34" s="17" t="s">
        <v>634</v>
      </c>
      <c r="F34" s="17" t="s">
        <v>658</v>
      </c>
      <c r="H34" s="17" t="s">
        <v>4897</v>
      </c>
    </row>
    <row r="35" spans="1:8" x14ac:dyDescent="0.3">
      <c r="A35" s="17" t="s">
        <v>28</v>
      </c>
      <c r="B35" s="17" t="s">
        <v>58</v>
      </c>
      <c r="C35" s="17" t="s">
        <v>65</v>
      </c>
      <c r="E35" s="17" t="s">
        <v>634</v>
      </c>
      <c r="F35" s="17" t="s">
        <v>674</v>
      </c>
      <c r="H35" s="17" t="s">
        <v>5397</v>
      </c>
    </row>
    <row r="36" spans="1:8" x14ac:dyDescent="0.3">
      <c r="A36" s="17" t="s">
        <v>28</v>
      </c>
      <c r="B36" s="17" t="s">
        <v>58</v>
      </c>
      <c r="C36" s="17" t="s">
        <v>66</v>
      </c>
      <c r="E36" s="17" t="s">
        <v>634</v>
      </c>
      <c r="F36" s="17" t="s">
        <v>678</v>
      </c>
      <c r="H36" s="17" t="s">
        <v>5758</v>
      </c>
    </row>
    <row r="37" spans="1:8" x14ac:dyDescent="0.3">
      <c r="A37" s="17" t="s">
        <v>28</v>
      </c>
      <c r="B37" s="17" t="s">
        <v>67</v>
      </c>
      <c r="C37" s="17" t="s">
        <v>68</v>
      </c>
      <c r="E37" s="17" t="s">
        <v>634</v>
      </c>
      <c r="F37" s="17" t="s">
        <v>679</v>
      </c>
      <c r="H37" s="17" t="s">
        <v>5995</v>
      </c>
    </row>
    <row r="38" spans="1:8" x14ac:dyDescent="0.3">
      <c r="A38" s="17" t="s">
        <v>28</v>
      </c>
      <c r="B38" s="17" t="s">
        <v>67</v>
      </c>
      <c r="C38" s="17" t="s">
        <v>69</v>
      </c>
      <c r="E38" s="17" t="s">
        <v>634</v>
      </c>
      <c r="F38" s="17" t="s">
        <v>680</v>
      </c>
      <c r="H38" s="17" t="s">
        <v>6127</v>
      </c>
    </row>
    <row r="39" spans="1:8" x14ac:dyDescent="0.3">
      <c r="A39" s="17" t="s">
        <v>28</v>
      </c>
      <c r="B39" s="17" t="s">
        <v>67</v>
      </c>
      <c r="C39" s="17" t="s">
        <v>70</v>
      </c>
      <c r="E39" s="17" t="s">
        <v>634</v>
      </c>
      <c r="F39" s="17" t="s">
        <v>691</v>
      </c>
      <c r="H39" s="17" t="s">
        <v>6249</v>
      </c>
    </row>
    <row r="40" spans="1:8" x14ac:dyDescent="0.3">
      <c r="A40" s="17" t="s">
        <v>28</v>
      </c>
      <c r="B40" s="17" t="s">
        <v>67</v>
      </c>
      <c r="C40" s="17" t="s">
        <v>71</v>
      </c>
      <c r="E40" s="17" t="s">
        <v>634</v>
      </c>
      <c r="F40" s="17" t="s">
        <v>692</v>
      </c>
      <c r="H40" s="17" t="s">
        <v>6311</v>
      </c>
    </row>
    <row r="41" spans="1:8" x14ac:dyDescent="0.3">
      <c r="A41" s="17" t="s">
        <v>28</v>
      </c>
      <c r="B41" s="17" t="s">
        <v>67</v>
      </c>
      <c r="C41" s="17" t="s">
        <v>72</v>
      </c>
      <c r="E41" s="17" t="s">
        <v>634</v>
      </c>
      <c r="F41" s="17" t="s">
        <v>705</v>
      </c>
      <c r="H41" s="17" t="s">
        <v>6371</v>
      </c>
    </row>
    <row r="42" spans="1:8" x14ac:dyDescent="0.3">
      <c r="A42" s="17" t="s">
        <v>28</v>
      </c>
      <c r="B42" s="17" t="s">
        <v>67</v>
      </c>
      <c r="C42" s="17" t="s">
        <v>73</v>
      </c>
      <c r="E42" s="17" t="s">
        <v>634</v>
      </c>
      <c r="F42" s="17" t="s">
        <v>706</v>
      </c>
      <c r="H42" s="17" t="s">
        <v>6435</v>
      </c>
    </row>
    <row r="43" spans="1:8" x14ac:dyDescent="0.3">
      <c r="A43" s="17" t="s">
        <v>28</v>
      </c>
      <c r="B43" s="17" t="s">
        <v>67</v>
      </c>
      <c r="C43" s="17" t="s">
        <v>74</v>
      </c>
      <c r="E43" s="17" t="s">
        <v>634</v>
      </c>
      <c r="F43" s="17" t="s">
        <v>707</v>
      </c>
      <c r="H43" s="17" t="s">
        <v>6588</v>
      </c>
    </row>
    <row r="44" spans="1:8" x14ac:dyDescent="0.3">
      <c r="A44" s="17" t="s">
        <v>28</v>
      </c>
      <c r="B44" s="17" t="s">
        <v>67</v>
      </c>
      <c r="C44" s="17" t="s">
        <v>75</v>
      </c>
      <c r="E44" s="17" t="s">
        <v>634</v>
      </c>
      <c r="F44" s="17" t="s">
        <v>719</v>
      </c>
      <c r="H44" s="17" t="s">
        <v>6803</v>
      </c>
    </row>
    <row r="45" spans="1:8" x14ac:dyDescent="0.3">
      <c r="A45" s="17" t="s">
        <v>28</v>
      </c>
      <c r="B45" s="17" t="s">
        <v>67</v>
      </c>
      <c r="C45" s="17" t="s">
        <v>76</v>
      </c>
      <c r="E45" s="17" t="s">
        <v>634</v>
      </c>
      <c r="F45" s="17" t="s">
        <v>720</v>
      </c>
      <c r="H45" s="17" t="s">
        <v>6929</v>
      </c>
    </row>
    <row r="46" spans="1:8" x14ac:dyDescent="0.3">
      <c r="A46" s="17" t="s">
        <v>28</v>
      </c>
      <c r="B46" s="17" t="s">
        <v>67</v>
      </c>
      <c r="C46" s="17" t="s">
        <v>77</v>
      </c>
      <c r="E46" s="17" t="s">
        <v>634</v>
      </c>
      <c r="F46" s="17" t="s">
        <v>732</v>
      </c>
      <c r="H46" s="17" t="s">
        <v>7043</v>
      </c>
    </row>
    <row r="47" spans="1:8" x14ac:dyDescent="0.3">
      <c r="A47" s="17" t="s">
        <v>28</v>
      </c>
      <c r="B47" s="17" t="s">
        <v>67</v>
      </c>
      <c r="C47" s="17" t="s">
        <v>78</v>
      </c>
      <c r="E47" s="17" t="s">
        <v>634</v>
      </c>
      <c r="F47" s="17" t="s">
        <v>734</v>
      </c>
      <c r="H47" s="17" t="s">
        <v>7203</v>
      </c>
    </row>
    <row r="48" spans="1:8" x14ac:dyDescent="0.3">
      <c r="A48" s="17" t="s">
        <v>28</v>
      </c>
      <c r="B48" s="17" t="s">
        <v>67</v>
      </c>
      <c r="C48" s="17" t="s">
        <v>79</v>
      </c>
      <c r="E48" s="17" t="s">
        <v>634</v>
      </c>
      <c r="F48" s="17" t="s">
        <v>745</v>
      </c>
      <c r="H48" s="17" t="s">
        <v>7351</v>
      </c>
    </row>
    <row r="49" spans="1:8" x14ac:dyDescent="0.3">
      <c r="A49" s="17" t="s">
        <v>28</v>
      </c>
      <c r="B49" s="17" t="s">
        <v>67</v>
      </c>
      <c r="C49" s="17" t="s">
        <v>80</v>
      </c>
      <c r="E49" s="17" t="s">
        <v>634</v>
      </c>
      <c r="F49" s="17" t="s">
        <v>758</v>
      </c>
      <c r="H49" s="17" t="s">
        <v>7495</v>
      </c>
    </row>
    <row r="50" spans="1:8" x14ac:dyDescent="0.3">
      <c r="A50" s="17" t="s">
        <v>28</v>
      </c>
      <c r="B50" s="17" t="s">
        <v>67</v>
      </c>
      <c r="C50" s="17" t="s">
        <v>81</v>
      </c>
      <c r="E50" s="17" t="s">
        <v>634</v>
      </c>
      <c r="F50" s="17" t="s">
        <v>778</v>
      </c>
      <c r="H50" s="17" t="s">
        <v>7595</v>
      </c>
    </row>
    <row r="51" spans="1:8" x14ac:dyDescent="0.3">
      <c r="A51" s="17" t="s">
        <v>28</v>
      </c>
      <c r="B51" s="17" t="s">
        <v>67</v>
      </c>
      <c r="C51" s="17" t="s">
        <v>82</v>
      </c>
      <c r="E51" s="17" t="s">
        <v>634</v>
      </c>
      <c r="F51" s="17" t="s">
        <v>779</v>
      </c>
      <c r="H51" s="17" t="s">
        <v>7655</v>
      </c>
    </row>
    <row r="52" spans="1:8" x14ac:dyDescent="0.3">
      <c r="A52" s="17" t="s">
        <v>28</v>
      </c>
      <c r="B52" s="17" t="s">
        <v>67</v>
      </c>
      <c r="C52" s="17" t="s">
        <v>83</v>
      </c>
      <c r="E52" s="17" t="s">
        <v>634</v>
      </c>
      <c r="F52" s="17" t="s">
        <v>788</v>
      </c>
      <c r="H52" s="17" t="s">
        <v>7726</v>
      </c>
    </row>
    <row r="53" spans="1:8" x14ac:dyDescent="0.3">
      <c r="A53" s="17" t="s">
        <v>28</v>
      </c>
      <c r="B53" s="17" t="s">
        <v>67</v>
      </c>
      <c r="C53" s="17" t="s">
        <v>84</v>
      </c>
      <c r="E53" s="17" t="s">
        <v>634</v>
      </c>
      <c r="F53" s="17" t="s">
        <v>801</v>
      </c>
      <c r="H53" s="17" t="s">
        <v>7771</v>
      </c>
    </row>
    <row r="54" spans="1:8" x14ac:dyDescent="0.3">
      <c r="A54" s="17" t="s">
        <v>28</v>
      </c>
      <c r="B54" s="17" t="s">
        <v>67</v>
      </c>
      <c r="C54" s="17" t="s">
        <v>85</v>
      </c>
      <c r="E54" s="17" t="s">
        <v>634</v>
      </c>
      <c r="F54" s="17" t="s">
        <v>818</v>
      </c>
      <c r="H54" s="17" t="s">
        <v>7860</v>
      </c>
    </row>
    <row r="55" spans="1:8" x14ac:dyDescent="0.3">
      <c r="A55" s="17" t="s">
        <v>28</v>
      </c>
      <c r="B55" s="17" t="s">
        <v>67</v>
      </c>
      <c r="C55" s="17" t="s">
        <v>86</v>
      </c>
      <c r="E55" s="17" t="s">
        <v>634</v>
      </c>
      <c r="F55" s="17" t="s">
        <v>632</v>
      </c>
      <c r="H55" s="17" t="s">
        <v>7958</v>
      </c>
    </row>
    <row r="56" spans="1:8" x14ac:dyDescent="0.3">
      <c r="A56" s="17" t="s">
        <v>28</v>
      </c>
      <c r="B56" s="17" t="s">
        <v>67</v>
      </c>
      <c r="C56" s="17" t="s">
        <v>87</v>
      </c>
      <c r="E56" s="17" t="s">
        <v>634</v>
      </c>
      <c r="F56" s="17" t="s">
        <v>826</v>
      </c>
      <c r="H56" s="17" t="s">
        <v>8039</v>
      </c>
    </row>
    <row r="57" spans="1:8" x14ac:dyDescent="0.3">
      <c r="A57" s="17" t="s">
        <v>28</v>
      </c>
      <c r="B57" s="17" t="s">
        <v>67</v>
      </c>
      <c r="C57" s="17" t="s">
        <v>88</v>
      </c>
      <c r="E57" s="17" t="s">
        <v>634</v>
      </c>
      <c r="F57" s="17" t="s">
        <v>834</v>
      </c>
      <c r="H57" s="17" t="s">
        <v>8086</v>
      </c>
    </row>
    <row r="58" spans="1:8" x14ac:dyDescent="0.3">
      <c r="A58" s="17" t="s">
        <v>28</v>
      </c>
      <c r="B58" s="17" t="s">
        <v>89</v>
      </c>
      <c r="C58" s="17" t="s">
        <v>90</v>
      </c>
      <c r="E58" s="17" t="s">
        <v>634</v>
      </c>
      <c r="F58" s="17" t="s">
        <v>836</v>
      </c>
      <c r="H58" s="17" t="s">
        <v>8198</v>
      </c>
    </row>
    <row r="59" spans="1:8" x14ac:dyDescent="0.3">
      <c r="A59" s="17" t="s">
        <v>28</v>
      </c>
      <c r="B59" s="17" t="s">
        <v>89</v>
      </c>
      <c r="C59" s="17" t="s">
        <v>91</v>
      </c>
      <c r="E59" s="17" t="s">
        <v>837</v>
      </c>
      <c r="F59" s="17" t="s">
        <v>838</v>
      </c>
      <c r="H59" s="17" t="s">
        <v>8336</v>
      </c>
    </row>
    <row r="60" spans="1:8" x14ac:dyDescent="0.3">
      <c r="A60" s="17" t="s">
        <v>28</v>
      </c>
      <c r="B60" s="17" t="s">
        <v>89</v>
      </c>
      <c r="C60" s="17" t="s">
        <v>92</v>
      </c>
      <c r="E60" s="17" t="s">
        <v>837</v>
      </c>
      <c r="F60" s="17" t="s">
        <v>851</v>
      </c>
      <c r="H60" s="17" t="s">
        <v>8446</v>
      </c>
    </row>
    <row r="61" spans="1:8" x14ac:dyDescent="0.3">
      <c r="A61" s="17" t="s">
        <v>28</v>
      </c>
      <c r="B61" s="17" t="s">
        <v>89</v>
      </c>
      <c r="C61" s="17" t="s">
        <v>93</v>
      </c>
      <c r="E61" s="17" t="s">
        <v>837</v>
      </c>
      <c r="F61" s="17" t="s">
        <v>862</v>
      </c>
      <c r="H61" s="17" t="s">
        <v>8577</v>
      </c>
    </row>
    <row r="62" spans="1:8" x14ac:dyDescent="0.3">
      <c r="A62" s="17" t="s">
        <v>28</v>
      </c>
      <c r="B62" s="17" t="s">
        <v>89</v>
      </c>
      <c r="C62" s="17" t="s">
        <v>94</v>
      </c>
      <c r="E62" s="17" t="s">
        <v>837</v>
      </c>
      <c r="F62" s="17" t="s">
        <v>870</v>
      </c>
      <c r="H62" s="17" t="s">
        <v>8780</v>
      </c>
    </row>
    <row r="63" spans="1:8" x14ac:dyDescent="0.3">
      <c r="A63" s="17" t="s">
        <v>28</v>
      </c>
      <c r="B63" s="17" t="s">
        <v>89</v>
      </c>
      <c r="C63" s="17" t="s">
        <v>95</v>
      </c>
      <c r="E63" s="17" t="s">
        <v>837</v>
      </c>
      <c r="F63" s="17" t="s">
        <v>875</v>
      </c>
      <c r="H63" s="17" t="s">
        <v>8925</v>
      </c>
    </row>
    <row r="64" spans="1:8" x14ac:dyDescent="0.3">
      <c r="A64" s="17" t="s">
        <v>28</v>
      </c>
      <c r="B64" s="17" t="s">
        <v>89</v>
      </c>
      <c r="C64" s="17" t="s">
        <v>96</v>
      </c>
      <c r="E64" s="17" t="s">
        <v>837</v>
      </c>
      <c r="F64" s="17" t="s">
        <v>881</v>
      </c>
      <c r="H64" s="17" t="s">
        <v>9026</v>
      </c>
    </row>
    <row r="65" spans="1:8" x14ac:dyDescent="0.3">
      <c r="A65" s="17" t="s">
        <v>28</v>
      </c>
      <c r="B65" s="17" t="s">
        <v>89</v>
      </c>
      <c r="C65" s="17" t="s">
        <v>97</v>
      </c>
      <c r="E65" s="17" t="s">
        <v>837</v>
      </c>
      <c r="F65" s="17" t="s">
        <v>888</v>
      </c>
      <c r="H65"/>
    </row>
    <row r="66" spans="1:8" x14ac:dyDescent="0.3">
      <c r="A66" s="17" t="s">
        <v>28</v>
      </c>
      <c r="B66" s="17" t="s">
        <v>89</v>
      </c>
      <c r="C66" s="17" t="s">
        <v>98</v>
      </c>
      <c r="E66" s="17" t="s">
        <v>837</v>
      </c>
      <c r="F66" s="17" t="s">
        <v>899</v>
      </c>
      <c r="H66"/>
    </row>
    <row r="67" spans="1:8" x14ac:dyDescent="0.3">
      <c r="A67" s="17" t="s">
        <v>28</v>
      </c>
      <c r="B67" s="17" t="s">
        <v>89</v>
      </c>
      <c r="C67" s="17" t="s">
        <v>99</v>
      </c>
      <c r="E67" s="17" t="s">
        <v>837</v>
      </c>
      <c r="F67" s="17" t="s">
        <v>632</v>
      </c>
      <c r="H67"/>
    </row>
    <row r="68" spans="1:8" x14ac:dyDescent="0.3">
      <c r="A68" s="17" t="s">
        <v>28</v>
      </c>
      <c r="B68" s="17" t="s">
        <v>89</v>
      </c>
      <c r="C68" s="17" t="s">
        <v>100</v>
      </c>
      <c r="E68" s="17" t="s">
        <v>901</v>
      </c>
      <c r="F68" s="17" t="s">
        <v>902</v>
      </c>
      <c r="H68"/>
    </row>
    <row r="69" spans="1:8" x14ac:dyDescent="0.3">
      <c r="A69" s="17" t="s">
        <v>28</v>
      </c>
      <c r="B69" s="17" t="s">
        <v>89</v>
      </c>
      <c r="C69" s="17" t="s">
        <v>101</v>
      </c>
      <c r="E69" s="17" t="s">
        <v>901</v>
      </c>
      <c r="F69" s="17" t="s">
        <v>929</v>
      </c>
      <c r="H69"/>
    </row>
    <row r="70" spans="1:8" x14ac:dyDescent="0.3">
      <c r="A70" s="17" t="s">
        <v>28</v>
      </c>
      <c r="B70" s="17" t="s">
        <v>89</v>
      </c>
      <c r="C70" s="17" t="s">
        <v>102</v>
      </c>
      <c r="E70" s="17" t="s">
        <v>901</v>
      </c>
      <c r="F70" s="17" t="s">
        <v>944</v>
      </c>
      <c r="H70"/>
    </row>
    <row r="71" spans="1:8" x14ac:dyDescent="0.3">
      <c r="A71" s="17" t="s">
        <v>28</v>
      </c>
      <c r="B71" s="17" t="s">
        <v>89</v>
      </c>
      <c r="C71" s="17" t="s">
        <v>42</v>
      </c>
      <c r="E71" s="17" t="s">
        <v>901</v>
      </c>
      <c r="F71" s="17" t="s">
        <v>960</v>
      </c>
      <c r="H71"/>
    </row>
    <row r="72" spans="1:8" x14ac:dyDescent="0.3">
      <c r="A72" s="17" t="s">
        <v>28</v>
      </c>
      <c r="B72" s="17" t="s">
        <v>89</v>
      </c>
      <c r="C72" s="17" t="s">
        <v>103</v>
      </c>
      <c r="E72" s="17" t="s">
        <v>901</v>
      </c>
      <c r="F72" s="17" t="s">
        <v>977</v>
      </c>
      <c r="H72"/>
    </row>
    <row r="73" spans="1:8" x14ac:dyDescent="0.3">
      <c r="A73" s="17" t="s">
        <v>28</v>
      </c>
      <c r="B73" s="17" t="s">
        <v>89</v>
      </c>
      <c r="C73" s="17" t="s">
        <v>104</v>
      </c>
      <c r="E73" s="17" t="s">
        <v>901</v>
      </c>
      <c r="F73" s="17" t="s">
        <v>992</v>
      </c>
      <c r="H73"/>
    </row>
    <row r="74" spans="1:8" x14ac:dyDescent="0.3">
      <c r="A74" s="17" t="s">
        <v>28</v>
      </c>
      <c r="B74" s="17" t="s">
        <v>89</v>
      </c>
      <c r="C74" s="17" t="s">
        <v>105</v>
      </c>
      <c r="E74" s="17" t="s">
        <v>901</v>
      </c>
      <c r="F74" s="17" t="s">
        <v>1004</v>
      </c>
      <c r="H74"/>
    </row>
    <row r="75" spans="1:8" x14ac:dyDescent="0.3">
      <c r="A75" s="17" t="s">
        <v>28</v>
      </c>
      <c r="B75" s="17" t="s">
        <v>89</v>
      </c>
      <c r="C75" s="17" t="s">
        <v>106</v>
      </c>
      <c r="E75" s="17" t="s">
        <v>901</v>
      </c>
      <c r="F75" s="17" t="s">
        <v>1018</v>
      </c>
      <c r="H75"/>
    </row>
    <row r="76" spans="1:8" x14ac:dyDescent="0.3">
      <c r="A76" s="17" t="s">
        <v>28</v>
      </c>
      <c r="B76" s="17" t="s">
        <v>89</v>
      </c>
      <c r="C76" s="17" t="s">
        <v>107</v>
      </c>
      <c r="E76" s="17" t="s">
        <v>901</v>
      </c>
      <c r="F76" s="17" t="s">
        <v>1033</v>
      </c>
      <c r="H76"/>
    </row>
    <row r="77" spans="1:8" x14ac:dyDescent="0.3">
      <c r="A77" s="17" t="s">
        <v>28</v>
      </c>
      <c r="B77" s="17" t="s">
        <v>89</v>
      </c>
      <c r="C77" s="17" t="s">
        <v>108</v>
      </c>
      <c r="E77" s="17" t="s">
        <v>901</v>
      </c>
      <c r="F77" s="17" t="s">
        <v>1044</v>
      </c>
      <c r="H77"/>
    </row>
    <row r="78" spans="1:8" x14ac:dyDescent="0.3">
      <c r="A78" s="17" t="s">
        <v>28</v>
      </c>
      <c r="B78" s="17" t="s">
        <v>109</v>
      </c>
      <c r="C78" s="17" t="s">
        <v>110</v>
      </c>
      <c r="E78" s="17" t="s">
        <v>901</v>
      </c>
      <c r="F78" s="17" t="s">
        <v>1055</v>
      </c>
      <c r="H78"/>
    </row>
    <row r="79" spans="1:8" x14ac:dyDescent="0.3">
      <c r="A79" s="17" t="s">
        <v>28</v>
      </c>
      <c r="B79" s="17" t="s">
        <v>109</v>
      </c>
      <c r="C79" s="17" t="s">
        <v>111</v>
      </c>
      <c r="E79" s="17" t="s">
        <v>1067</v>
      </c>
      <c r="F79" s="17" t="s">
        <v>1068</v>
      </c>
      <c r="H79"/>
    </row>
    <row r="80" spans="1:8" x14ac:dyDescent="0.3">
      <c r="A80" s="17" t="s">
        <v>28</v>
      </c>
      <c r="B80" s="17" t="s">
        <v>109</v>
      </c>
      <c r="C80" s="17" t="s">
        <v>112</v>
      </c>
      <c r="E80" s="17" t="s">
        <v>1067</v>
      </c>
      <c r="F80" s="17" t="s">
        <v>1081</v>
      </c>
      <c r="H80"/>
    </row>
    <row r="81" spans="1:8" x14ac:dyDescent="0.3">
      <c r="A81" s="17" t="s">
        <v>28</v>
      </c>
      <c r="B81" s="17" t="s">
        <v>109</v>
      </c>
      <c r="C81" s="17" t="s">
        <v>113</v>
      </c>
      <c r="E81" s="17" t="s">
        <v>1067</v>
      </c>
      <c r="F81" s="17" t="s">
        <v>1087</v>
      </c>
      <c r="H81"/>
    </row>
    <row r="82" spans="1:8" x14ac:dyDescent="0.3">
      <c r="A82" s="17" t="s">
        <v>28</v>
      </c>
      <c r="B82" s="17" t="s">
        <v>109</v>
      </c>
      <c r="C82" s="17" t="s">
        <v>114</v>
      </c>
      <c r="E82" s="17" t="s">
        <v>1067</v>
      </c>
      <c r="F82" s="17" t="s">
        <v>1097</v>
      </c>
      <c r="H82"/>
    </row>
    <row r="83" spans="1:8" x14ac:dyDescent="0.3">
      <c r="A83" s="17" t="s">
        <v>28</v>
      </c>
      <c r="B83" s="17" t="s">
        <v>109</v>
      </c>
      <c r="C83" s="17" t="s">
        <v>115</v>
      </c>
      <c r="E83" s="17" t="s">
        <v>1067</v>
      </c>
      <c r="F83" s="17" t="s">
        <v>1108</v>
      </c>
      <c r="H83"/>
    </row>
    <row r="84" spans="1:8" x14ac:dyDescent="0.3">
      <c r="A84" s="17" t="s">
        <v>28</v>
      </c>
      <c r="B84" s="17" t="s">
        <v>109</v>
      </c>
      <c r="C84" s="17" t="s">
        <v>116</v>
      </c>
      <c r="E84" s="17" t="s">
        <v>1067</v>
      </c>
      <c r="F84" s="17" t="s">
        <v>1115</v>
      </c>
      <c r="H84"/>
    </row>
    <row r="85" spans="1:8" x14ac:dyDescent="0.3">
      <c r="A85" s="17" t="s">
        <v>28</v>
      </c>
      <c r="B85" s="17" t="s">
        <v>109</v>
      </c>
      <c r="C85" s="17" t="s">
        <v>117</v>
      </c>
      <c r="E85" s="17" t="s">
        <v>1067</v>
      </c>
      <c r="F85" s="17" t="s">
        <v>1126</v>
      </c>
      <c r="H85"/>
    </row>
    <row r="86" spans="1:8" x14ac:dyDescent="0.3">
      <c r="A86" s="17" t="s">
        <v>28</v>
      </c>
      <c r="B86" s="17" t="s">
        <v>109</v>
      </c>
      <c r="C86" s="17" t="s">
        <v>118</v>
      </c>
      <c r="E86" s="17" t="s">
        <v>1067</v>
      </c>
      <c r="F86" s="17" t="s">
        <v>1137</v>
      </c>
      <c r="H86"/>
    </row>
    <row r="87" spans="1:8" x14ac:dyDescent="0.3">
      <c r="A87" s="17" t="s">
        <v>28</v>
      </c>
      <c r="B87" s="17" t="s">
        <v>109</v>
      </c>
      <c r="C87" s="17" t="s">
        <v>119</v>
      </c>
      <c r="E87" s="17" t="s">
        <v>1067</v>
      </c>
      <c r="F87" s="17" t="s">
        <v>1144</v>
      </c>
      <c r="H87"/>
    </row>
    <row r="88" spans="1:8" x14ac:dyDescent="0.3">
      <c r="A88" s="17" t="s">
        <v>28</v>
      </c>
      <c r="B88" s="17" t="s">
        <v>109</v>
      </c>
      <c r="C88" s="17" t="s">
        <v>120</v>
      </c>
      <c r="E88" s="17" t="s">
        <v>1151</v>
      </c>
      <c r="F88" s="17" t="s">
        <v>1152</v>
      </c>
      <c r="H88"/>
    </row>
    <row r="89" spans="1:8" x14ac:dyDescent="0.3">
      <c r="A89" s="17" t="s">
        <v>28</v>
      </c>
      <c r="B89" s="17" t="s">
        <v>109</v>
      </c>
      <c r="C89" s="17" t="s">
        <v>121</v>
      </c>
      <c r="E89" s="17" t="s">
        <v>1151</v>
      </c>
      <c r="F89" s="17" t="s">
        <v>1159</v>
      </c>
      <c r="H89"/>
    </row>
    <row r="90" spans="1:8" x14ac:dyDescent="0.3">
      <c r="A90" s="17" t="s">
        <v>28</v>
      </c>
      <c r="B90" s="17" t="s">
        <v>109</v>
      </c>
      <c r="C90" s="17" t="s">
        <v>122</v>
      </c>
      <c r="E90" s="17" t="s">
        <v>1151</v>
      </c>
      <c r="F90" s="17" t="s">
        <v>1169</v>
      </c>
      <c r="H90"/>
    </row>
    <row r="91" spans="1:8" x14ac:dyDescent="0.3">
      <c r="A91" s="17" t="s">
        <v>28</v>
      </c>
      <c r="B91" s="17" t="s">
        <v>109</v>
      </c>
      <c r="C91" s="17" t="s">
        <v>123</v>
      </c>
      <c r="E91" s="17" t="s">
        <v>1151</v>
      </c>
      <c r="F91" s="17" t="s">
        <v>1176</v>
      </c>
      <c r="H91"/>
    </row>
    <row r="92" spans="1:8" x14ac:dyDescent="0.3">
      <c r="A92" s="17" t="s">
        <v>28</v>
      </c>
      <c r="B92" s="17" t="s">
        <v>109</v>
      </c>
      <c r="C92" s="17" t="s">
        <v>124</v>
      </c>
      <c r="E92" s="17" t="s">
        <v>1151</v>
      </c>
      <c r="F92" s="17" t="s">
        <v>1183</v>
      </c>
      <c r="H92"/>
    </row>
    <row r="93" spans="1:8" x14ac:dyDescent="0.3">
      <c r="A93" s="17" t="s">
        <v>28</v>
      </c>
      <c r="B93" s="17" t="s">
        <v>109</v>
      </c>
      <c r="C93" s="17" t="s">
        <v>125</v>
      </c>
      <c r="E93" s="17" t="s">
        <v>1151</v>
      </c>
      <c r="F93" s="17" t="s">
        <v>1195</v>
      </c>
      <c r="H93"/>
    </row>
    <row r="94" spans="1:8" x14ac:dyDescent="0.3">
      <c r="A94" s="17" t="s">
        <v>28</v>
      </c>
      <c r="B94" s="17" t="s">
        <v>109</v>
      </c>
      <c r="C94" s="17" t="s">
        <v>126</v>
      </c>
      <c r="E94" s="17" t="s">
        <v>1151</v>
      </c>
      <c r="F94" s="17" t="s">
        <v>1205</v>
      </c>
      <c r="H94"/>
    </row>
    <row r="95" spans="1:8" x14ac:dyDescent="0.3">
      <c r="A95" s="17" t="s">
        <v>28</v>
      </c>
      <c r="B95" s="17" t="s">
        <v>109</v>
      </c>
      <c r="C95" s="17" t="s">
        <v>127</v>
      </c>
      <c r="E95" s="17" t="s">
        <v>1151</v>
      </c>
      <c r="F95" s="17" t="s">
        <v>1221</v>
      </c>
      <c r="H95"/>
    </row>
    <row r="96" spans="1:8" x14ac:dyDescent="0.3">
      <c r="A96" s="17" t="s">
        <v>28</v>
      </c>
      <c r="B96" s="17" t="s">
        <v>128</v>
      </c>
      <c r="C96" s="17" t="s">
        <v>129</v>
      </c>
      <c r="E96" s="17" t="s">
        <v>1223</v>
      </c>
      <c r="F96" s="17" t="s">
        <v>1224</v>
      </c>
      <c r="H96"/>
    </row>
    <row r="97" spans="1:8" x14ac:dyDescent="0.3">
      <c r="A97" s="17" t="s">
        <v>28</v>
      </c>
      <c r="B97" s="17" t="s">
        <v>128</v>
      </c>
      <c r="C97" s="17" t="s">
        <v>130</v>
      </c>
      <c r="E97" s="17" t="s">
        <v>1223</v>
      </c>
      <c r="F97" s="17" t="s">
        <v>1246</v>
      </c>
      <c r="H97"/>
    </row>
    <row r="98" spans="1:8" x14ac:dyDescent="0.3">
      <c r="A98" s="17" t="s">
        <v>28</v>
      </c>
      <c r="B98" s="17" t="s">
        <v>128</v>
      </c>
      <c r="C98" s="17" t="s">
        <v>131</v>
      </c>
      <c r="E98" s="17" t="s">
        <v>1223</v>
      </c>
      <c r="F98" s="17" t="s">
        <v>1260</v>
      </c>
      <c r="H98"/>
    </row>
    <row r="99" spans="1:8" x14ac:dyDescent="0.3">
      <c r="A99" s="17" t="s">
        <v>28</v>
      </c>
      <c r="B99" s="17" t="s">
        <v>128</v>
      </c>
      <c r="C99" s="17" t="s">
        <v>132</v>
      </c>
      <c r="E99" s="17" t="s">
        <v>1223</v>
      </c>
      <c r="F99" s="17" t="s">
        <v>1271</v>
      </c>
      <c r="H99"/>
    </row>
    <row r="100" spans="1:8" x14ac:dyDescent="0.3">
      <c r="A100" s="17" t="s">
        <v>28</v>
      </c>
      <c r="B100" s="17" t="s">
        <v>128</v>
      </c>
      <c r="C100" s="17" t="s">
        <v>133</v>
      </c>
      <c r="E100" s="17" t="s">
        <v>1223</v>
      </c>
      <c r="F100" s="17" t="s">
        <v>1290</v>
      </c>
      <c r="H100"/>
    </row>
    <row r="101" spans="1:8" x14ac:dyDescent="0.3">
      <c r="A101" s="17" t="s">
        <v>28</v>
      </c>
      <c r="B101" s="17" t="s">
        <v>128</v>
      </c>
      <c r="C101" s="17" t="s">
        <v>134</v>
      </c>
      <c r="E101" s="17" t="s">
        <v>1223</v>
      </c>
      <c r="F101" s="17" t="s">
        <v>1306</v>
      </c>
      <c r="H101"/>
    </row>
    <row r="102" spans="1:8" x14ac:dyDescent="0.3">
      <c r="A102" s="17" t="s">
        <v>28</v>
      </c>
      <c r="B102" s="17" t="s">
        <v>128</v>
      </c>
      <c r="C102" s="17" t="s">
        <v>135</v>
      </c>
      <c r="E102" s="17" t="s">
        <v>1223</v>
      </c>
      <c r="F102" s="17" t="s">
        <v>1317</v>
      </c>
      <c r="H102"/>
    </row>
    <row r="103" spans="1:8" x14ac:dyDescent="0.3">
      <c r="A103" s="17" t="s">
        <v>28</v>
      </c>
      <c r="B103" s="17" t="s">
        <v>128</v>
      </c>
      <c r="C103" s="17" t="s">
        <v>136</v>
      </c>
      <c r="E103" s="17" t="s">
        <v>1223</v>
      </c>
      <c r="F103" s="17" t="s">
        <v>1324</v>
      </c>
      <c r="H103"/>
    </row>
    <row r="104" spans="1:8" x14ac:dyDescent="0.3">
      <c r="A104" s="17" t="s">
        <v>28</v>
      </c>
      <c r="B104" s="17" t="s">
        <v>128</v>
      </c>
      <c r="C104" s="17" t="s">
        <v>137</v>
      </c>
      <c r="E104" s="17" t="s">
        <v>1223</v>
      </c>
      <c r="F104" s="17" t="s">
        <v>1334</v>
      </c>
      <c r="H104"/>
    </row>
    <row r="105" spans="1:8" x14ac:dyDescent="0.3">
      <c r="A105" s="17" t="s">
        <v>28</v>
      </c>
      <c r="B105" s="17" t="s">
        <v>128</v>
      </c>
      <c r="C105" s="17" t="s">
        <v>138</v>
      </c>
      <c r="E105" s="17" t="s">
        <v>1223</v>
      </c>
      <c r="F105" s="17" t="s">
        <v>1343</v>
      </c>
      <c r="H105"/>
    </row>
    <row r="106" spans="1:8" x14ac:dyDescent="0.3">
      <c r="A106" s="17" t="s">
        <v>28</v>
      </c>
      <c r="B106" s="17" t="s">
        <v>128</v>
      </c>
      <c r="C106" s="17" t="s">
        <v>139</v>
      </c>
      <c r="E106" s="17" t="s">
        <v>1223</v>
      </c>
      <c r="F106" s="17" t="s">
        <v>1358</v>
      </c>
      <c r="H106"/>
    </row>
    <row r="107" spans="1:8" x14ac:dyDescent="0.3">
      <c r="A107" s="17" t="s">
        <v>28</v>
      </c>
      <c r="B107" s="17" t="s">
        <v>128</v>
      </c>
      <c r="C107" s="17" t="s">
        <v>140</v>
      </c>
      <c r="E107" s="17" t="s">
        <v>1223</v>
      </c>
      <c r="F107" s="17" t="s">
        <v>1368</v>
      </c>
      <c r="H107"/>
    </row>
    <row r="108" spans="1:8" x14ac:dyDescent="0.3">
      <c r="A108" s="17" t="s">
        <v>28</v>
      </c>
      <c r="B108" s="17" t="s">
        <v>128</v>
      </c>
      <c r="C108" s="17" t="s">
        <v>141</v>
      </c>
      <c r="E108" s="17" t="s">
        <v>1223</v>
      </c>
      <c r="F108" s="17" t="s">
        <v>1384</v>
      </c>
      <c r="H108"/>
    </row>
    <row r="109" spans="1:8" x14ac:dyDescent="0.3">
      <c r="A109" s="17" t="s">
        <v>28</v>
      </c>
      <c r="B109" s="17" t="s">
        <v>128</v>
      </c>
      <c r="C109" s="17" t="s">
        <v>142</v>
      </c>
      <c r="E109" s="17" t="s">
        <v>1223</v>
      </c>
      <c r="F109" s="17" t="s">
        <v>1391</v>
      </c>
      <c r="H109"/>
    </row>
    <row r="110" spans="1:8" x14ac:dyDescent="0.3">
      <c r="A110" s="17" t="s">
        <v>28</v>
      </c>
      <c r="B110" s="17" t="s">
        <v>143</v>
      </c>
      <c r="C110" s="17" t="s">
        <v>144</v>
      </c>
      <c r="E110" s="17" t="s">
        <v>1223</v>
      </c>
      <c r="F110" s="17" t="s">
        <v>1406</v>
      </c>
      <c r="H110"/>
    </row>
    <row r="111" spans="1:8" x14ac:dyDescent="0.3">
      <c r="A111" s="17" t="s">
        <v>28</v>
      </c>
      <c r="B111" s="17" t="s">
        <v>143</v>
      </c>
      <c r="C111" s="17" t="s">
        <v>145</v>
      </c>
      <c r="E111" s="17" t="s">
        <v>1223</v>
      </c>
      <c r="F111" s="17" t="s">
        <v>1421</v>
      </c>
      <c r="H111"/>
    </row>
    <row r="112" spans="1:8" x14ac:dyDescent="0.3">
      <c r="A112" s="17" t="s">
        <v>28</v>
      </c>
      <c r="B112" s="17" t="s">
        <v>143</v>
      </c>
      <c r="C112" s="17" t="s">
        <v>146</v>
      </c>
      <c r="E112" s="17" t="s">
        <v>1223</v>
      </c>
      <c r="F112" s="17" t="s">
        <v>1436</v>
      </c>
      <c r="H112"/>
    </row>
    <row r="113" spans="1:8" x14ac:dyDescent="0.3">
      <c r="A113" s="17" t="s">
        <v>28</v>
      </c>
      <c r="B113" s="17" t="s">
        <v>143</v>
      </c>
      <c r="C113" s="17" t="s">
        <v>147</v>
      </c>
      <c r="E113" s="17" t="s">
        <v>1449</v>
      </c>
      <c r="F113" s="17" t="s">
        <v>1450</v>
      </c>
      <c r="H113"/>
    </row>
    <row r="114" spans="1:8" x14ac:dyDescent="0.3">
      <c r="A114" s="17" t="s">
        <v>28</v>
      </c>
      <c r="B114" s="17" t="s">
        <v>143</v>
      </c>
      <c r="C114" s="17" t="s">
        <v>148</v>
      </c>
      <c r="E114" s="17" t="s">
        <v>1449</v>
      </c>
      <c r="F114" s="17" t="s">
        <v>1477</v>
      </c>
      <c r="H114"/>
    </row>
    <row r="115" spans="1:8" x14ac:dyDescent="0.3">
      <c r="A115" s="17" t="s">
        <v>28</v>
      </c>
      <c r="B115" s="17" t="s">
        <v>143</v>
      </c>
      <c r="C115" s="17" t="s">
        <v>149</v>
      </c>
      <c r="E115" s="17" t="s">
        <v>1449</v>
      </c>
      <c r="F115" s="17" t="s">
        <v>1493</v>
      </c>
      <c r="H115"/>
    </row>
    <row r="116" spans="1:8" x14ac:dyDescent="0.3">
      <c r="A116" s="17" t="s">
        <v>28</v>
      </c>
      <c r="B116" s="17" t="s">
        <v>143</v>
      </c>
      <c r="C116" s="17" t="s">
        <v>150</v>
      </c>
      <c r="E116" s="17" t="s">
        <v>1449</v>
      </c>
      <c r="F116" s="17" t="s">
        <v>1512</v>
      </c>
      <c r="H116"/>
    </row>
    <row r="117" spans="1:8" x14ac:dyDescent="0.3">
      <c r="A117" s="17" t="s">
        <v>28</v>
      </c>
      <c r="B117" s="17" t="s">
        <v>143</v>
      </c>
      <c r="C117" s="17" t="s">
        <v>151</v>
      </c>
      <c r="E117" s="17" t="s">
        <v>1449</v>
      </c>
      <c r="F117" s="17" t="s">
        <v>1524</v>
      </c>
      <c r="H117"/>
    </row>
    <row r="118" spans="1:8" x14ac:dyDescent="0.3">
      <c r="A118" s="17" t="s">
        <v>28</v>
      </c>
      <c r="B118" s="17" t="s">
        <v>143</v>
      </c>
      <c r="C118" s="17" t="s">
        <v>152</v>
      </c>
      <c r="E118" s="17" t="s">
        <v>1449</v>
      </c>
      <c r="F118" s="17" t="s">
        <v>1538</v>
      </c>
      <c r="H118"/>
    </row>
    <row r="119" spans="1:8" x14ac:dyDescent="0.3">
      <c r="A119" s="17" t="s">
        <v>28</v>
      </c>
      <c r="B119" s="17" t="s">
        <v>143</v>
      </c>
      <c r="C119" s="17" t="s">
        <v>153</v>
      </c>
      <c r="E119" s="17" t="s">
        <v>1449</v>
      </c>
      <c r="F119" s="17" t="s">
        <v>1566</v>
      </c>
      <c r="H119"/>
    </row>
    <row r="120" spans="1:8" x14ac:dyDescent="0.3">
      <c r="A120" s="17" t="s">
        <v>28</v>
      </c>
      <c r="B120" s="17" t="s">
        <v>143</v>
      </c>
      <c r="C120" s="17" t="s">
        <v>154</v>
      </c>
      <c r="E120" s="17" t="s">
        <v>1449</v>
      </c>
      <c r="F120" s="17" t="s">
        <v>1570</v>
      </c>
      <c r="H120"/>
    </row>
    <row r="121" spans="1:8" x14ac:dyDescent="0.3">
      <c r="A121" s="17" t="s">
        <v>28</v>
      </c>
      <c r="B121" s="17" t="s">
        <v>143</v>
      </c>
      <c r="C121" s="17" t="s">
        <v>155</v>
      </c>
      <c r="E121" s="17" t="s">
        <v>1449</v>
      </c>
      <c r="F121" s="17" t="s">
        <v>1578</v>
      </c>
      <c r="H121"/>
    </row>
    <row r="122" spans="1:8" x14ac:dyDescent="0.3">
      <c r="A122" s="17" t="s">
        <v>28</v>
      </c>
      <c r="B122" s="17" t="s">
        <v>143</v>
      </c>
      <c r="C122" s="17" t="s">
        <v>156</v>
      </c>
      <c r="E122" s="17" t="s">
        <v>1592</v>
      </c>
      <c r="F122" s="17" t="s">
        <v>1593</v>
      </c>
      <c r="H122"/>
    </row>
    <row r="123" spans="1:8" x14ac:dyDescent="0.3">
      <c r="A123" s="17" t="s">
        <v>28</v>
      </c>
      <c r="B123" s="17" t="s">
        <v>143</v>
      </c>
      <c r="C123" s="17" t="s">
        <v>157</v>
      </c>
      <c r="E123" s="17" t="s">
        <v>1592</v>
      </c>
      <c r="F123" s="17" t="s">
        <v>1596</v>
      </c>
      <c r="H123"/>
    </row>
    <row r="124" spans="1:8" x14ac:dyDescent="0.3">
      <c r="A124" s="17" t="s">
        <v>28</v>
      </c>
      <c r="B124" s="17" t="s">
        <v>158</v>
      </c>
      <c r="C124" s="17" t="s">
        <v>159</v>
      </c>
      <c r="E124" s="17" t="s">
        <v>1592</v>
      </c>
      <c r="F124" s="17" t="s">
        <v>1607</v>
      </c>
      <c r="H124"/>
    </row>
    <row r="125" spans="1:8" x14ac:dyDescent="0.3">
      <c r="A125" s="17" t="s">
        <v>28</v>
      </c>
      <c r="B125" s="17" t="s">
        <v>158</v>
      </c>
      <c r="C125" s="17" t="s">
        <v>160</v>
      </c>
      <c r="E125" s="17" t="s">
        <v>1592</v>
      </c>
      <c r="F125" s="17" t="s">
        <v>1619</v>
      </c>
      <c r="H125"/>
    </row>
    <row r="126" spans="1:8" x14ac:dyDescent="0.3">
      <c r="A126" s="17" t="s">
        <v>28</v>
      </c>
      <c r="B126" s="17" t="s">
        <v>158</v>
      </c>
      <c r="C126" s="17" t="s">
        <v>161</v>
      </c>
      <c r="E126" s="17" t="s">
        <v>1592</v>
      </c>
      <c r="F126" s="17" t="s">
        <v>1629</v>
      </c>
      <c r="H126"/>
    </row>
    <row r="127" spans="1:8" x14ac:dyDescent="0.3">
      <c r="A127" s="17" t="s">
        <v>28</v>
      </c>
      <c r="B127" s="17" t="s">
        <v>158</v>
      </c>
      <c r="C127" s="17" t="s">
        <v>162</v>
      </c>
      <c r="E127" s="17" t="s">
        <v>1592</v>
      </c>
      <c r="F127" s="17" t="s">
        <v>1644</v>
      </c>
      <c r="H127"/>
    </row>
    <row r="128" spans="1:8" x14ac:dyDescent="0.3">
      <c r="A128" s="17" t="s">
        <v>28</v>
      </c>
      <c r="B128" s="17" t="s">
        <v>158</v>
      </c>
      <c r="C128" s="17" t="s">
        <v>163</v>
      </c>
      <c r="E128" s="17" t="s">
        <v>1592</v>
      </c>
      <c r="F128" s="17" t="s">
        <v>1653</v>
      </c>
      <c r="H128"/>
    </row>
    <row r="129" spans="1:8" x14ac:dyDescent="0.3">
      <c r="A129" s="17" t="s">
        <v>28</v>
      </c>
      <c r="B129" s="17" t="s">
        <v>158</v>
      </c>
      <c r="C129" s="17" t="s">
        <v>164</v>
      </c>
      <c r="E129" s="17" t="s">
        <v>1592</v>
      </c>
      <c r="F129" s="17" t="s">
        <v>1660</v>
      </c>
      <c r="H129"/>
    </row>
    <row r="130" spans="1:8" x14ac:dyDescent="0.3">
      <c r="A130" s="17" t="s">
        <v>28</v>
      </c>
      <c r="B130" s="17" t="s">
        <v>158</v>
      </c>
      <c r="C130" s="17" t="s">
        <v>165</v>
      </c>
      <c r="E130" s="17" t="s">
        <v>1592</v>
      </c>
      <c r="F130" s="17" t="s">
        <v>1673</v>
      </c>
      <c r="H130"/>
    </row>
    <row r="131" spans="1:8" x14ac:dyDescent="0.3">
      <c r="A131" s="17" t="s">
        <v>28</v>
      </c>
      <c r="B131" s="17" t="s">
        <v>158</v>
      </c>
      <c r="C131" s="17" t="s">
        <v>166</v>
      </c>
      <c r="E131" s="17" t="s">
        <v>1592</v>
      </c>
      <c r="F131" s="17" t="s">
        <v>1683</v>
      </c>
      <c r="H131"/>
    </row>
    <row r="132" spans="1:8" x14ac:dyDescent="0.3">
      <c r="A132" s="17" t="s">
        <v>28</v>
      </c>
      <c r="B132" s="17" t="s">
        <v>167</v>
      </c>
      <c r="C132" s="17" t="s">
        <v>168</v>
      </c>
      <c r="E132" s="17" t="s">
        <v>1592</v>
      </c>
      <c r="F132" s="17" t="s">
        <v>1694</v>
      </c>
      <c r="H132"/>
    </row>
    <row r="133" spans="1:8" x14ac:dyDescent="0.3">
      <c r="A133" s="17" t="s">
        <v>28</v>
      </c>
      <c r="B133" s="17" t="s">
        <v>167</v>
      </c>
      <c r="C133" s="17" t="s">
        <v>169</v>
      </c>
      <c r="E133" s="17" t="s">
        <v>1592</v>
      </c>
      <c r="F133" s="17" t="s">
        <v>1707</v>
      </c>
      <c r="H133"/>
    </row>
    <row r="134" spans="1:8" x14ac:dyDescent="0.3">
      <c r="A134" s="17" t="s">
        <v>28</v>
      </c>
      <c r="B134" s="17" t="s">
        <v>167</v>
      </c>
      <c r="C134" s="17" t="s">
        <v>170</v>
      </c>
      <c r="E134" s="17" t="s">
        <v>1723</v>
      </c>
      <c r="F134" s="17" t="s">
        <v>1724</v>
      </c>
      <c r="H134"/>
    </row>
    <row r="135" spans="1:8" x14ac:dyDescent="0.3">
      <c r="A135" s="17" t="s">
        <v>28</v>
      </c>
      <c r="B135" s="17" t="s">
        <v>167</v>
      </c>
      <c r="C135" s="17" t="s">
        <v>171</v>
      </c>
      <c r="E135" s="17" t="s">
        <v>1723</v>
      </c>
      <c r="F135" s="17" t="s">
        <v>1737</v>
      </c>
      <c r="H135"/>
    </row>
    <row r="136" spans="1:8" x14ac:dyDescent="0.3">
      <c r="A136" s="17" t="s">
        <v>28</v>
      </c>
      <c r="B136" s="17" t="s">
        <v>167</v>
      </c>
      <c r="C136" s="17" t="s">
        <v>172</v>
      </c>
      <c r="E136" s="17" t="s">
        <v>1723</v>
      </c>
      <c r="F136" s="17" t="s">
        <v>1744</v>
      </c>
      <c r="H136"/>
    </row>
    <row r="137" spans="1:8" x14ac:dyDescent="0.3">
      <c r="A137" s="17" t="s">
        <v>28</v>
      </c>
      <c r="B137" s="17" t="s">
        <v>167</v>
      </c>
      <c r="C137" s="17" t="s">
        <v>173</v>
      </c>
      <c r="E137" s="17" t="s">
        <v>1723</v>
      </c>
      <c r="F137" s="17" t="s">
        <v>1761</v>
      </c>
      <c r="H137"/>
    </row>
    <row r="138" spans="1:8" x14ac:dyDescent="0.3">
      <c r="A138" s="17" t="s">
        <v>28</v>
      </c>
      <c r="B138" s="17" t="s">
        <v>167</v>
      </c>
      <c r="C138" s="17" t="s">
        <v>174</v>
      </c>
      <c r="E138" s="17" t="s">
        <v>1723</v>
      </c>
      <c r="F138" s="17" t="s">
        <v>1774</v>
      </c>
      <c r="H138"/>
    </row>
    <row r="139" spans="1:8" x14ac:dyDescent="0.3">
      <c r="A139" s="17" t="s">
        <v>28</v>
      </c>
      <c r="B139" s="17" t="s">
        <v>167</v>
      </c>
      <c r="C139" s="17" t="s">
        <v>175</v>
      </c>
      <c r="E139" s="17" t="s">
        <v>1723</v>
      </c>
      <c r="F139" s="17" t="s">
        <v>1785</v>
      </c>
      <c r="H139"/>
    </row>
    <row r="140" spans="1:8" x14ac:dyDescent="0.3">
      <c r="A140" s="17" t="s">
        <v>28</v>
      </c>
      <c r="B140" s="17" t="s">
        <v>167</v>
      </c>
      <c r="C140" s="17" t="s">
        <v>176</v>
      </c>
      <c r="E140" s="17" t="s">
        <v>1723</v>
      </c>
      <c r="F140" s="17" t="s">
        <v>1795</v>
      </c>
      <c r="H140"/>
    </row>
    <row r="141" spans="1:8" x14ac:dyDescent="0.3">
      <c r="A141" s="17" t="s">
        <v>28</v>
      </c>
      <c r="B141" s="17" t="s">
        <v>167</v>
      </c>
      <c r="C141" s="17" t="s">
        <v>177</v>
      </c>
      <c r="E141" s="17" t="s">
        <v>1723</v>
      </c>
      <c r="F141" s="17" t="s">
        <v>1808</v>
      </c>
      <c r="H141"/>
    </row>
    <row r="142" spans="1:8" x14ac:dyDescent="0.3">
      <c r="A142" s="17" t="s">
        <v>28</v>
      </c>
      <c r="B142" s="17" t="s">
        <v>167</v>
      </c>
      <c r="C142" s="17" t="s">
        <v>178</v>
      </c>
      <c r="E142" s="17" t="s">
        <v>1723</v>
      </c>
      <c r="F142" s="17" t="s">
        <v>1816</v>
      </c>
      <c r="H142"/>
    </row>
    <row r="143" spans="1:8" x14ac:dyDescent="0.3">
      <c r="A143" s="17" t="s">
        <v>28</v>
      </c>
      <c r="B143" s="17" t="s">
        <v>179</v>
      </c>
      <c r="C143" s="17" t="s">
        <v>180</v>
      </c>
      <c r="E143" s="17" t="s">
        <v>1723</v>
      </c>
      <c r="F143" s="17" t="s">
        <v>1832</v>
      </c>
      <c r="H143"/>
    </row>
    <row r="144" spans="1:8" x14ac:dyDescent="0.3">
      <c r="A144" s="17" t="s">
        <v>28</v>
      </c>
      <c r="B144" s="17" t="s">
        <v>179</v>
      </c>
      <c r="C144" s="17" t="s">
        <v>181</v>
      </c>
      <c r="E144" s="17" t="s">
        <v>1723</v>
      </c>
      <c r="F144" s="17" t="s">
        <v>1847</v>
      </c>
      <c r="H144"/>
    </row>
    <row r="145" spans="1:8" x14ac:dyDescent="0.3">
      <c r="A145" s="17" t="s">
        <v>28</v>
      </c>
      <c r="B145" s="17" t="s">
        <v>179</v>
      </c>
      <c r="C145" s="17" t="s">
        <v>182</v>
      </c>
      <c r="E145" s="17" t="s">
        <v>1723</v>
      </c>
      <c r="F145" s="17" t="s">
        <v>1858</v>
      </c>
      <c r="H145"/>
    </row>
    <row r="146" spans="1:8" x14ac:dyDescent="0.3">
      <c r="A146" s="17" t="s">
        <v>28</v>
      </c>
      <c r="B146" s="17" t="s">
        <v>179</v>
      </c>
      <c r="C146" s="17" t="s">
        <v>183</v>
      </c>
      <c r="E146" s="17" t="s">
        <v>1723</v>
      </c>
      <c r="F146" s="17" t="s">
        <v>1865</v>
      </c>
      <c r="H146"/>
    </row>
    <row r="147" spans="1:8" x14ac:dyDescent="0.3">
      <c r="A147" s="17" t="s">
        <v>28</v>
      </c>
      <c r="B147" s="17" t="s">
        <v>179</v>
      </c>
      <c r="C147" s="17" t="s">
        <v>184</v>
      </c>
      <c r="E147" s="17" t="s">
        <v>1723</v>
      </c>
      <c r="F147" s="17" t="s">
        <v>1873</v>
      </c>
      <c r="H147"/>
    </row>
    <row r="148" spans="1:8" x14ac:dyDescent="0.3">
      <c r="A148" s="17" t="s">
        <v>28</v>
      </c>
      <c r="B148" s="17" t="s">
        <v>179</v>
      </c>
      <c r="C148" s="17" t="s">
        <v>87</v>
      </c>
      <c r="E148" s="17" t="s">
        <v>1723</v>
      </c>
      <c r="F148" s="17" t="s">
        <v>1885</v>
      </c>
      <c r="H148"/>
    </row>
    <row r="149" spans="1:8" x14ac:dyDescent="0.3">
      <c r="A149" s="17" t="s">
        <v>28</v>
      </c>
      <c r="B149" s="17" t="s">
        <v>179</v>
      </c>
      <c r="C149" s="17" t="s">
        <v>185</v>
      </c>
      <c r="E149" s="17" t="s">
        <v>1899</v>
      </c>
      <c r="F149" s="17" t="s">
        <v>1900</v>
      </c>
      <c r="H149"/>
    </row>
    <row r="150" spans="1:8" x14ac:dyDescent="0.3">
      <c r="A150" s="17" t="s">
        <v>28</v>
      </c>
      <c r="B150" s="17" t="s">
        <v>179</v>
      </c>
      <c r="C150" s="17" t="s">
        <v>186</v>
      </c>
      <c r="E150" s="17" t="s">
        <v>1899</v>
      </c>
      <c r="F150" s="17" t="s">
        <v>1908</v>
      </c>
      <c r="H150"/>
    </row>
    <row r="151" spans="1:8" x14ac:dyDescent="0.3">
      <c r="A151" s="17" t="s">
        <v>28</v>
      </c>
      <c r="B151" s="17" t="s">
        <v>179</v>
      </c>
      <c r="C151" s="17" t="s">
        <v>187</v>
      </c>
      <c r="E151" s="17" t="s">
        <v>1899</v>
      </c>
      <c r="F151" s="17" t="s">
        <v>1923</v>
      </c>
      <c r="H151"/>
    </row>
    <row r="152" spans="1:8" x14ac:dyDescent="0.3">
      <c r="A152" s="17" t="s">
        <v>28</v>
      </c>
      <c r="B152" s="17" t="s">
        <v>179</v>
      </c>
      <c r="C152" s="17" t="s">
        <v>188</v>
      </c>
      <c r="E152" s="17" t="s">
        <v>1899</v>
      </c>
      <c r="F152" s="17" t="s">
        <v>1939</v>
      </c>
      <c r="H152"/>
    </row>
    <row r="153" spans="1:8" x14ac:dyDescent="0.3">
      <c r="A153" s="17" t="s">
        <v>28</v>
      </c>
      <c r="B153" s="17" t="s">
        <v>179</v>
      </c>
      <c r="C153" s="17" t="s">
        <v>189</v>
      </c>
      <c r="E153" s="17" t="s">
        <v>1899</v>
      </c>
      <c r="F153" s="17" t="s">
        <v>1955</v>
      </c>
      <c r="H153"/>
    </row>
    <row r="154" spans="1:8" x14ac:dyDescent="0.3">
      <c r="A154" s="17" t="s">
        <v>28</v>
      </c>
      <c r="B154" s="17" t="s">
        <v>179</v>
      </c>
      <c r="C154" s="17" t="s">
        <v>190</v>
      </c>
      <c r="E154" s="17" t="s">
        <v>1899</v>
      </c>
      <c r="F154" s="17" t="s">
        <v>1967</v>
      </c>
      <c r="H154"/>
    </row>
    <row r="155" spans="1:8" x14ac:dyDescent="0.3">
      <c r="A155" s="17" t="s">
        <v>28</v>
      </c>
      <c r="B155" s="17" t="s">
        <v>179</v>
      </c>
      <c r="C155" s="17" t="s">
        <v>191</v>
      </c>
      <c r="E155" s="17" t="s">
        <v>1899</v>
      </c>
      <c r="F155" s="17" t="s">
        <v>1985</v>
      </c>
      <c r="H155"/>
    </row>
    <row r="156" spans="1:8" x14ac:dyDescent="0.3">
      <c r="A156" s="17" t="s">
        <v>28</v>
      </c>
      <c r="B156" s="17" t="s">
        <v>179</v>
      </c>
      <c r="C156" s="17" t="s">
        <v>192</v>
      </c>
      <c r="E156" s="17" t="s">
        <v>1899</v>
      </c>
      <c r="F156" s="17" t="s">
        <v>1997</v>
      </c>
      <c r="H156"/>
    </row>
    <row r="157" spans="1:8" x14ac:dyDescent="0.3">
      <c r="A157" s="17" t="s">
        <v>28</v>
      </c>
      <c r="B157" s="17" t="s">
        <v>179</v>
      </c>
      <c r="C157" s="17" t="s">
        <v>193</v>
      </c>
      <c r="E157" s="17" t="s">
        <v>1899</v>
      </c>
      <c r="F157" s="17" t="s">
        <v>2007</v>
      </c>
      <c r="H157"/>
    </row>
    <row r="158" spans="1:8" x14ac:dyDescent="0.3">
      <c r="A158" s="17" t="s">
        <v>28</v>
      </c>
      <c r="B158" s="17" t="s">
        <v>179</v>
      </c>
      <c r="C158" s="17" t="s">
        <v>194</v>
      </c>
      <c r="E158" s="17" t="s">
        <v>1899</v>
      </c>
      <c r="F158" s="17" t="s">
        <v>2018</v>
      </c>
      <c r="H158"/>
    </row>
    <row r="159" spans="1:8" x14ac:dyDescent="0.3">
      <c r="A159" s="17" t="s">
        <v>28</v>
      </c>
      <c r="B159" s="17" t="s">
        <v>179</v>
      </c>
      <c r="C159" s="17" t="s">
        <v>195</v>
      </c>
      <c r="E159" s="17" t="s">
        <v>1899</v>
      </c>
      <c r="F159" s="17" t="s">
        <v>2023</v>
      </c>
      <c r="H159"/>
    </row>
    <row r="160" spans="1:8" x14ac:dyDescent="0.3">
      <c r="A160" s="17" t="s">
        <v>28</v>
      </c>
      <c r="B160" s="17" t="s">
        <v>196</v>
      </c>
      <c r="C160" s="17" t="s">
        <v>197</v>
      </c>
      <c r="E160" s="17" t="s">
        <v>1899</v>
      </c>
      <c r="F160" s="17" t="s">
        <v>2035</v>
      </c>
      <c r="H160"/>
    </row>
    <row r="161" spans="1:8" x14ac:dyDescent="0.3">
      <c r="A161" s="17" t="s">
        <v>28</v>
      </c>
      <c r="B161" s="17" t="s">
        <v>196</v>
      </c>
      <c r="C161" s="17" t="s">
        <v>198</v>
      </c>
      <c r="E161" s="17" t="s">
        <v>1899</v>
      </c>
      <c r="F161" s="17" t="s">
        <v>2045</v>
      </c>
      <c r="H161"/>
    </row>
    <row r="162" spans="1:8" x14ac:dyDescent="0.3">
      <c r="A162" s="17" t="s">
        <v>28</v>
      </c>
      <c r="B162" s="17" t="s">
        <v>196</v>
      </c>
      <c r="C162" s="17" t="s">
        <v>199</v>
      </c>
      <c r="E162" s="17" t="s">
        <v>1899</v>
      </c>
      <c r="F162" s="17" t="s">
        <v>2054</v>
      </c>
      <c r="H162"/>
    </row>
    <row r="163" spans="1:8" x14ac:dyDescent="0.3">
      <c r="A163" s="17" t="s">
        <v>28</v>
      </c>
      <c r="B163" s="17" t="s">
        <v>196</v>
      </c>
      <c r="C163" s="17" t="s">
        <v>200</v>
      </c>
      <c r="E163" s="17" t="s">
        <v>1899</v>
      </c>
      <c r="F163" s="17" t="s">
        <v>2065</v>
      </c>
      <c r="H163"/>
    </row>
    <row r="164" spans="1:8" x14ac:dyDescent="0.3">
      <c r="A164" s="17" t="s">
        <v>28</v>
      </c>
      <c r="B164" s="17" t="s">
        <v>196</v>
      </c>
      <c r="C164" s="17" t="s">
        <v>201</v>
      </c>
      <c r="E164" s="17" t="s">
        <v>2070</v>
      </c>
      <c r="F164" s="17" t="s">
        <v>2071</v>
      </c>
      <c r="H164"/>
    </row>
    <row r="165" spans="1:8" x14ac:dyDescent="0.3">
      <c r="A165" s="17" t="s">
        <v>28</v>
      </c>
      <c r="B165" s="17" t="s">
        <v>196</v>
      </c>
      <c r="C165" s="17" t="s">
        <v>202</v>
      </c>
      <c r="E165" s="17" t="s">
        <v>2070</v>
      </c>
      <c r="F165" s="17" t="s">
        <v>1955</v>
      </c>
      <c r="H165"/>
    </row>
    <row r="166" spans="1:8" x14ac:dyDescent="0.3">
      <c r="A166" s="17" t="s">
        <v>28</v>
      </c>
      <c r="B166" s="17" t="s">
        <v>196</v>
      </c>
      <c r="C166" s="17" t="s">
        <v>203</v>
      </c>
      <c r="E166" s="17" t="s">
        <v>2070</v>
      </c>
      <c r="F166" s="17" t="s">
        <v>2092</v>
      </c>
      <c r="H166"/>
    </row>
    <row r="167" spans="1:8" x14ac:dyDescent="0.3">
      <c r="A167" s="17" t="s">
        <v>28</v>
      </c>
      <c r="B167" s="17" t="s">
        <v>196</v>
      </c>
      <c r="C167" s="17" t="s">
        <v>204</v>
      </c>
      <c r="E167" s="17" t="s">
        <v>2070</v>
      </c>
      <c r="F167" s="17" t="s">
        <v>2109</v>
      </c>
      <c r="H167"/>
    </row>
    <row r="168" spans="1:8" x14ac:dyDescent="0.3">
      <c r="A168" s="17" t="s">
        <v>28</v>
      </c>
      <c r="B168" s="17" t="s">
        <v>196</v>
      </c>
      <c r="C168" s="17" t="s">
        <v>205</v>
      </c>
      <c r="E168" s="17" t="s">
        <v>2070</v>
      </c>
      <c r="F168" s="17" t="s">
        <v>2130</v>
      </c>
      <c r="H168"/>
    </row>
    <row r="169" spans="1:8" x14ac:dyDescent="0.3">
      <c r="A169" s="17" t="s">
        <v>28</v>
      </c>
      <c r="B169" s="17" t="s">
        <v>196</v>
      </c>
      <c r="C169" s="17" t="s">
        <v>206</v>
      </c>
      <c r="E169" s="17" t="s">
        <v>2070</v>
      </c>
      <c r="F169" s="17" t="s">
        <v>2140</v>
      </c>
      <c r="H169"/>
    </row>
    <row r="170" spans="1:8" x14ac:dyDescent="0.3">
      <c r="A170" s="17" t="s">
        <v>28</v>
      </c>
      <c r="B170" s="17" t="s">
        <v>196</v>
      </c>
      <c r="C170" s="17" t="s">
        <v>207</v>
      </c>
      <c r="E170" s="17" t="s">
        <v>2070</v>
      </c>
      <c r="F170" s="17" t="s">
        <v>2151</v>
      </c>
      <c r="H170"/>
    </row>
    <row r="171" spans="1:8" x14ac:dyDescent="0.3">
      <c r="A171" s="17" t="s">
        <v>28</v>
      </c>
      <c r="B171" s="17" t="s">
        <v>196</v>
      </c>
      <c r="C171" s="17" t="s">
        <v>208</v>
      </c>
      <c r="E171" s="17" t="s">
        <v>2070</v>
      </c>
      <c r="F171" s="17" t="s">
        <v>2160</v>
      </c>
      <c r="H171"/>
    </row>
    <row r="172" spans="1:8" x14ac:dyDescent="0.3">
      <c r="A172" s="17" t="s">
        <v>28</v>
      </c>
      <c r="B172" s="17" t="s">
        <v>196</v>
      </c>
      <c r="C172" s="17" t="s">
        <v>209</v>
      </c>
      <c r="E172" s="17" t="s">
        <v>2070</v>
      </c>
      <c r="F172" s="17" t="s">
        <v>2165</v>
      </c>
      <c r="H172"/>
    </row>
    <row r="173" spans="1:8" x14ac:dyDescent="0.3">
      <c r="A173" s="17" t="s">
        <v>28</v>
      </c>
      <c r="B173" s="17" t="s">
        <v>196</v>
      </c>
      <c r="C173" s="17" t="s">
        <v>210</v>
      </c>
      <c r="E173" s="17" t="s">
        <v>2070</v>
      </c>
      <c r="F173" s="17" t="s">
        <v>2178</v>
      </c>
      <c r="H173"/>
    </row>
    <row r="174" spans="1:8" x14ac:dyDescent="0.3">
      <c r="A174" s="17" t="s">
        <v>28</v>
      </c>
      <c r="B174" s="17" t="s">
        <v>196</v>
      </c>
      <c r="C174" s="17" t="s">
        <v>211</v>
      </c>
      <c r="E174" s="17" t="s">
        <v>2070</v>
      </c>
      <c r="F174" s="17" t="s">
        <v>2181</v>
      </c>
      <c r="H174"/>
    </row>
    <row r="175" spans="1:8" x14ac:dyDescent="0.3">
      <c r="A175" s="17" t="s">
        <v>28</v>
      </c>
      <c r="B175" s="17" t="s">
        <v>196</v>
      </c>
      <c r="C175" s="17" t="s">
        <v>212</v>
      </c>
      <c r="E175" s="17" t="s">
        <v>2194</v>
      </c>
      <c r="F175" s="17" t="s">
        <v>2195</v>
      </c>
      <c r="H175"/>
    </row>
    <row r="176" spans="1:8" x14ac:dyDescent="0.3">
      <c r="A176" s="17" t="s">
        <v>28</v>
      </c>
      <c r="B176" s="17" t="s">
        <v>196</v>
      </c>
      <c r="C176" s="17" t="s">
        <v>213</v>
      </c>
      <c r="E176" s="17" t="s">
        <v>2194</v>
      </c>
      <c r="F176" s="17" t="s">
        <v>1955</v>
      </c>
      <c r="H176"/>
    </row>
    <row r="177" spans="1:8" x14ac:dyDescent="0.3">
      <c r="A177" s="17" t="s">
        <v>28</v>
      </c>
      <c r="B177" s="17" t="s">
        <v>196</v>
      </c>
      <c r="C177" s="17" t="s">
        <v>214</v>
      </c>
      <c r="E177" s="17" t="s">
        <v>2194</v>
      </c>
      <c r="F177" s="17" t="s">
        <v>2217</v>
      </c>
      <c r="H177"/>
    </row>
    <row r="178" spans="1:8" x14ac:dyDescent="0.3">
      <c r="A178" s="17" t="s">
        <v>28</v>
      </c>
      <c r="B178" s="17" t="s">
        <v>215</v>
      </c>
      <c r="C178" s="17" t="s">
        <v>216</v>
      </c>
      <c r="E178" s="17" t="s">
        <v>2194</v>
      </c>
      <c r="F178" s="17" t="s">
        <v>2236</v>
      </c>
      <c r="H178"/>
    </row>
    <row r="179" spans="1:8" x14ac:dyDescent="0.3">
      <c r="A179" s="17" t="s">
        <v>28</v>
      </c>
      <c r="B179" s="17" t="s">
        <v>215</v>
      </c>
      <c r="C179" s="17" t="s">
        <v>217</v>
      </c>
      <c r="E179" s="17" t="s">
        <v>2194</v>
      </c>
      <c r="F179" s="17" t="s">
        <v>2251</v>
      </c>
      <c r="H179"/>
    </row>
    <row r="180" spans="1:8" x14ac:dyDescent="0.3">
      <c r="A180" s="17" t="s">
        <v>28</v>
      </c>
      <c r="B180" s="17" t="s">
        <v>215</v>
      </c>
      <c r="C180" s="17" t="s">
        <v>218</v>
      </c>
      <c r="E180" s="17" t="s">
        <v>2194</v>
      </c>
      <c r="F180" s="17" t="s">
        <v>2269</v>
      </c>
      <c r="H180"/>
    </row>
    <row r="181" spans="1:8" x14ac:dyDescent="0.3">
      <c r="A181" s="17" t="s">
        <v>28</v>
      </c>
      <c r="B181" s="17" t="s">
        <v>215</v>
      </c>
      <c r="C181" s="17" t="s">
        <v>219</v>
      </c>
      <c r="E181" s="17" t="s">
        <v>2194</v>
      </c>
      <c r="F181" s="17" t="s">
        <v>2280</v>
      </c>
      <c r="H181"/>
    </row>
    <row r="182" spans="1:8" x14ac:dyDescent="0.3">
      <c r="A182" s="17" t="s">
        <v>28</v>
      </c>
      <c r="B182" s="17" t="s">
        <v>215</v>
      </c>
      <c r="C182" s="17" t="s">
        <v>220</v>
      </c>
      <c r="E182" s="17" t="s">
        <v>2194</v>
      </c>
      <c r="F182" s="17" t="s">
        <v>2292</v>
      </c>
      <c r="H182"/>
    </row>
    <row r="183" spans="1:8" x14ac:dyDescent="0.3">
      <c r="A183" s="17" t="s">
        <v>28</v>
      </c>
      <c r="B183" s="17" t="s">
        <v>215</v>
      </c>
      <c r="C183" s="17" t="s">
        <v>221</v>
      </c>
      <c r="E183" s="17" t="s">
        <v>2194</v>
      </c>
      <c r="F183" s="17" t="s">
        <v>2304</v>
      </c>
      <c r="H183"/>
    </row>
    <row r="184" spans="1:8" x14ac:dyDescent="0.3">
      <c r="A184" s="17" t="s">
        <v>28</v>
      </c>
      <c r="B184" s="17" t="s">
        <v>215</v>
      </c>
      <c r="C184" s="17" t="s">
        <v>222</v>
      </c>
      <c r="E184" s="17" t="s">
        <v>2312</v>
      </c>
      <c r="F184" s="17" t="s">
        <v>2313</v>
      </c>
      <c r="H184"/>
    </row>
    <row r="185" spans="1:8" x14ac:dyDescent="0.3">
      <c r="A185" s="17" t="s">
        <v>28</v>
      </c>
      <c r="B185" s="17" t="s">
        <v>215</v>
      </c>
      <c r="C185" s="17" t="s">
        <v>223</v>
      </c>
      <c r="E185" s="17" t="s">
        <v>2312</v>
      </c>
      <c r="F185" s="17" t="s">
        <v>2314</v>
      </c>
      <c r="H185"/>
    </row>
    <row r="186" spans="1:8" x14ac:dyDescent="0.3">
      <c r="A186" s="17" t="s">
        <v>28</v>
      </c>
      <c r="B186" s="17" t="s">
        <v>215</v>
      </c>
      <c r="C186" s="17" t="s">
        <v>224</v>
      </c>
      <c r="E186" s="17" t="s">
        <v>2312</v>
      </c>
      <c r="F186" s="17" t="s">
        <v>1955</v>
      </c>
      <c r="H186"/>
    </row>
    <row r="187" spans="1:8" x14ac:dyDescent="0.3">
      <c r="A187" s="17" t="s">
        <v>28</v>
      </c>
      <c r="B187" s="17" t="s">
        <v>215</v>
      </c>
      <c r="C187" s="17" t="s">
        <v>225</v>
      </c>
      <c r="E187" s="17" t="s">
        <v>2312</v>
      </c>
      <c r="F187" s="17" t="s">
        <v>2333</v>
      </c>
      <c r="H187"/>
    </row>
    <row r="188" spans="1:8" x14ac:dyDescent="0.3">
      <c r="A188" s="17" t="s">
        <v>28</v>
      </c>
      <c r="B188" s="17" t="s">
        <v>215</v>
      </c>
      <c r="C188" s="17" t="s">
        <v>226</v>
      </c>
      <c r="E188" s="17" t="s">
        <v>2312</v>
      </c>
      <c r="F188" s="17" t="s">
        <v>2342</v>
      </c>
      <c r="H188"/>
    </row>
    <row r="189" spans="1:8" x14ac:dyDescent="0.3">
      <c r="A189" s="17" t="s">
        <v>28</v>
      </c>
      <c r="B189" s="17" t="s">
        <v>215</v>
      </c>
      <c r="C189" s="17" t="s">
        <v>227</v>
      </c>
      <c r="E189" s="17" t="s">
        <v>2312</v>
      </c>
      <c r="F189" s="17" t="s">
        <v>2353</v>
      </c>
      <c r="H189"/>
    </row>
    <row r="190" spans="1:8" x14ac:dyDescent="0.3">
      <c r="A190" s="17" t="s">
        <v>28</v>
      </c>
      <c r="B190" s="17" t="s">
        <v>215</v>
      </c>
      <c r="C190" s="17" t="s">
        <v>228</v>
      </c>
      <c r="E190" s="17" t="s">
        <v>2312</v>
      </c>
      <c r="F190" s="17" t="s">
        <v>2364</v>
      </c>
      <c r="H190"/>
    </row>
    <row r="191" spans="1:8" x14ac:dyDescent="0.3">
      <c r="A191" s="17" t="s">
        <v>28</v>
      </c>
      <c r="B191" s="17" t="s">
        <v>215</v>
      </c>
      <c r="C191" s="17" t="s">
        <v>229</v>
      </c>
      <c r="E191" s="17" t="s">
        <v>2312</v>
      </c>
      <c r="F191" s="17" t="s">
        <v>2374</v>
      </c>
      <c r="H191"/>
    </row>
    <row r="192" spans="1:8" x14ac:dyDescent="0.3">
      <c r="A192" s="17" t="s">
        <v>28</v>
      </c>
      <c r="B192" s="17" t="s">
        <v>215</v>
      </c>
      <c r="C192" s="17" t="s">
        <v>230</v>
      </c>
      <c r="E192" s="17" t="s">
        <v>2312</v>
      </c>
      <c r="F192" s="17" t="s">
        <v>2379</v>
      </c>
      <c r="H192"/>
    </row>
    <row r="193" spans="1:8" x14ac:dyDescent="0.3">
      <c r="A193" s="17" t="s">
        <v>28</v>
      </c>
      <c r="B193" s="17" t="s">
        <v>215</v>
      </c>
      <c r="C193" s="17" t="s">
        <v>231</v>
      </c>
      <c r="E193" s="17" t="s">
        <v>2384</v>
      </c>
      <c r="F193" s="17" t="s">
        <v>2385</v>
      </c>
      <c r="H193"/>
    </row>
    <row r="194" spans="1:8" x14ac:dyDescent="0.3">
      <c r="A194" s="17" t="s">
        <v>28</v>
      </c>
      <c r="B194" s="17" t="s">
        <v>215</v>
      </c>
      <c r="C194" s="17" t="s">
        <v>232</v>
      </c>
      <c r="E194" s="17" t="s">
        <v>2384</v>
      </c>
      <c r="F194" s="17" t="s">
        <v>2388</v>
      </c>
      <c r="H194"/>
    </row>
    <row r="195" spans="1:8" x14ac:dyDescent="0.3">
      <c r="A195" s="17" t="s">
        <v>28</v>
      </c>
      <c r="B195" s="17" t="s">
        <v>215</v>
      </c>
      <c r="C195" s="17" t="s">
        <v>233</v>
      </c>
      <c r="E195" s="17" t="s">
        <v>2384</v>
      </c>
      <c r="F195" s="17" t="s">
        <v>2395</v>
      </c>
      <c r="H195"/>
    </row>
    <row r="196" spans="1:8" x14ac:dyDescent="0.3">
      <c r="A196" s="17" t="s">
        <v>28</v>
      </c>
      <c r="B196" s="17" t="s">
        <v>215</v>
      </c>
      <c r="C196" s="17" t="s">
        <v>234</v>
      </c>
      <c r="E196" s="17" t="s">
        <v>2384</v>
      </c>
      <c r="F196" s="17" t="s">
        <v>2407</v>
      </c>
      <c r="H196"/>
    </row>
    <row r="197" spans="1:8" x14ac:dyDescent="0.3">
      <c r="A197" s="17" t="s">
        <v>28</v>
      </c>
      <c r="B197" s="17" t="s">
        <v>215</v>
      </c>
      <c r="C197" s="17" t="s">
        <v>235</v>
      </c>
      <c r="E197" s="17" t="s">
        <v>2384</v>
      </c>
      <c r="F197" s="17" t="s">
        <v>2419</v>
      </c>
      <c r="H197"/>
    </row>
    <row r="198" spans="1:8" x14ac:dyDescent="0.3">
      <c r="A198" s="17" t="s">
        <v>28</v>
      </c>
      <c r="B198" s="17" t="s">
        <v>215</v>
      </c>
      <c r="C198" s="17" t="s">
        <v>236</v>
      </c>
      <c r="E198" s="17" t="s">
        <v>2384</v>
      </c>
      <c r="F198" s="17" t="s">
        <v>2426</v>
      </c>
      <c r="H198"/>
    </row>
    <row r="199" spans="1:8" x14ac:dyDescent="0.3">
      <c r="A199" s="17" t="s">
        <v>28</v>
      </c>
      <c r="B199" s="17" t="s">
        <v>215</v>
      </c>
      <c r="C199" s="17" t="s">
        <v>237</v>
      </c>
      <c r="E199" s="17" t="s">
        <v>2384</v>
      </c>
      <c r="F199" s="17" t="s">
        <v>2435</v>
      </c>
      <c r="H199"/>
    </row>
    <row r="200" spans="1:8" x14ac:dyDescent="0.3">
      <c r="A200" s="17" t="s">
        <v>28</v>
      </c>
      <c r="B200" s="17" t="s">
        <v>215</v>
      </c>
      <c r="C200" s="17" t="s">
        <v>238</v>
      </c>
      <c r="E200" s="17" t="s">
        <v>2384</v>
      </c>
      <c r="F200" s="17" t="s">
        <v>2442</v>
      </c>
      <c r="H200"/>
    </row>
    <row r="201" spans="1:8" x14ac:dyDescent="0.3">
      <c r="A201" s="17" t="s">
        <v>28</v>
      </c>
      <c r="B201" s="17" t="s">
        <v>215</v>
      </c>
      <c r="C201" s="17" t="s">
        <v>239</v>
      </c>
      <c r="E201" s="17" t="s">
        <v>2460</v>
      </c>
      <c r="F201" s="17" t="s">
        <v>2461</v>
      </c>
      <c r="H201"/>
    </row>
    <row r="202" spans="1:8" x14ac:dyDescent="0.3">
      <c r="A202" s="17" t="s">
        <v>28</v>
      </c>
      <c r="B202" s="17" t="s">
        <v>240</v>
      </c>
      <c r="C202" s="17" t="s">
        <v>241</v>
      </c>
      <c r="E202" s="17" t="s">
        <v>2460</v>
      </c>
      <c r="F202" s="17" t="s">
        <v>2469</v>
      </c>
      <c r="H202"/>
    </row>
    <row r="203" spans="1:8" x14ac:dyDescent="0.3">
      <c r="A203" s="17" t="s">
        <v>28</v>
      </c>
      <c r="B203" s="17" t="s">
        <v>240</v>
      </c>
      <c r="C203" s="17" t="s">
        <v>242</v>
      </c>
      <c r="E203" s="17" t="s">
        <v>2460</v>
      </c>
      <c r="F203" s="17" t="s">
        <v>2475</v>
      </c>
      <c r="H203"/>
    </row>
    <row r="204" spans="1:8" x14ac:dyDescent="0.3">
      <c r="A204" s="17" t="s">
        <v>28</v>
      </c>
      <c r="B204" s="17" t="s">
        <v>240</v>
      </c>
      <c r="C204" s="17" t="s">
        <v>243</v>
      </c>
      <c r="E204" s="17" t="s">
        <v>2460</v>
      </c>
      <c r="F204" s="17" t="s">
        <v>2488</v>
      </c>
      <c r="H204"/>
    </row>
    <row r="205" spans="1:8" x14ac:dyDescent="0.3">
      <c r="A205" s="17" t="s">
        <v>28</v>
      </c>
      <c r="B205" s="17" t="s">
        <v>240</v>
      </c>
      <c r="C205" s="17" t="s">
        <v>244</v>
      </c>
      <c r="E205" s="17" t="s">
        <v>2460</v>
      </c>
      <c r="F205" s="17" t="s">
        <v>2496</v>
      </c>
      <c r="H205"/>
    </row>
    <row r="206" spans="1:8" x14ac:dyDescent="0.3">
      <c r="A206" s="17" t="s">
        <v>28</v>
      </c>
      <c r="B206" s="17" t="s">
        <v>240</v>
      </c>
      <c r="C206" s="17" t="s">
        <v>245</v>
      </c>
      <c r="E206" s="17" t="s">
        <v>2460</v>
      </c>
      <c r="F206" s="17" t="s">
        <v>2506</v>
      </c>
      <c r="H206"/>
    </row>
    <row r="207" spans="1:8" x14ac:dyDescent="0.3">
      <c r="A207" s="17" t="s">
        <v>28</v>
      </c>
      <c r="B207" s="17" t="s">
        <v>240</v>
      </c>
      <c r="C207" s="17" t="s">
        <v>246</v>
      </c>
      <c r="E207" s="17" t="s">
        <v>2460</v>
      </c>
      <c r="F207" s="17" t="s">
        <v>2516</v>
      </c>
      <c r="H207"/>
    </row>
    <row r="208" spans="1:8" x14ac:dyDescent="0.3">
      <c r="A208" s="17" t="s">
        <v>28</v>
      </c>
      <c r="B208" s="17" t="s">
        <v>240</v>
      </c>
      <c r="C208" s="17" t="s">
        <v>247</v>
      </c>
      <c r="E208" s="17" t="s">
        <v>2460</v>
      </c>
      <c r="F208" s="17" t="s">
        <v>2523</v>
      </c>
      <c r="H208"/>
    </row>
    <row r="209" spans="1:8" x14ac:dyDescent="0.3">
      <c r="A209" s="17" t="s">
        <v>28</v>
      </c>
      <c r="B209" s="17" t="s">
        <v>240</v>
      </c>
      <c r="C209" s="17" t="s">
        <v>248</v>
      </c>
      <c r="E209" s="17" t="s">
        <v>2460</v>
      </c>
      <c r="F209" s="17" t="s">
        <v>2528</v>
      </c>
      <c r="H209"/>
    </row>
    <row r="210" spans="1:8" x14ac:dyDescent="0.3">
      <c r="A210" s="17" t="s">
        <v>28</v>
      </c>
      <c r="B210" s="17" t="s">
        <v>240</v>
      </c>
      <c r="C210" s="17" t="s">
        <v>249</v>
      </c>
      <c r="E210" s="17" t="s">
        <v>2460</v>
      </c>
      <c r="F210" s="17" t="s">
        <v>2536</v>
      </c>
      <c r="H210"/>
    </row>
    <row r="211" spans="1:8" x14ac:dyDescent="0.3">
      <c r="A211" s="17" t="s">
        <v>28</v>
      </c>
      <c r="B211" s="17" t="s">
        <v>240</v>
      </c>
      <c r="C211" s="17" t="s">
        <v>250</v>
      </c>
      <c r="E211" s="17" t="s">
        <v>2460</v>
      </c>
      <c r="F211" s="17" t="s">
        <v>1955</v>
      </c>
      <c r="H211"/>
    </row>
    <row r="212" spans="1:8" x14ac:dyDescent="0.3">
      <c r="A212" s="17" t="s">
        <v>28</v>
      </c>
      <c r="B212" s="17" t="s">
        <v>240</v>
      </c>
      <c r="C212" s="17" t="s">
        <v>251</v>
      </c>
      <c r="E212" s="17" t="s">
        <v>2460</v>
      </c>
      <c r="F212" s="17" t="s">
        <v>2544</v>
      </c>
      <c r="H212"/>
    </row>
    <row r="213" spans="1:8" x14ac:dyDescent="0.3">
      <c r="A213" s="17" t="s">
        <v>28</v>
      </c>
      <c r="B213" s="17" t="s">
        <v>240</v>
      </c>
      <c r="C213" s="17" t="s">
        <v>252</v>
      </c>
      <c r="E213" s="17" t="s">
        <v>2555</v>
      </c>
      <c r="F213" s="17" t="s">
        <v>2556</v>
      </c>
      <c r="H213"/>
    </row>
    <row r="214" spans="1:8" x14ac:dyDescent="0.3">
      <c r="A214" s="17" t="s">
        <v>28</v>
      </c>
      <c r="B214" s="17" t="s">
        <v>240</v>
      </c>
      <c r="C214" s="17" t="s">
        <v>253</v>
      </c>
      <c r="E214" s="17" t="s">
        <v>2555</v>
      </c>
      <c r="F214" s="17" t="s">
        <v>1955</v>
      </c>
      <c r="H214"/>
    </row>
    <row r="215" spans="1:8" x14ac:dyDescent="0.3">
      <c r="A215" s="17" t="s">
        <v>28</v>
      </c>
      <c r="B215" s="17" t="s">
        <v>240</v>
      </c>
      <c r="C215" s="17" t="s">
        <v>254</v>
      </c>
      <c r="E215" s="17" t="s">
        <v>2555</v>
      </c>
      <c r="F215" s="17" t="s">
        <v>2574</v>
      </c>
      <c r="H215"/>
    </row>
    <row r="216" spans="1:8" x14ac:dyDescent="0.3">
      <c r="A216" s="17" t="s">
        <v>28</v>
      </c>
      <c r="B216" s="17" t="s">
        <v>240</v>
      </c>
      <c r="C216" s="17" t="s">
        <v>255</v>
      </c>
      <c r="E216" s="17" t="s">
        <v>2555</v>
      </c>
      <c r="F216" s="17" t="s">
        <v>2588</v>
      </c>
      <c r="H216"/>
    </row>
    <row r="217" spans="1:8" x14ac:dyDescent="0.3">
      <c r="A217" s="17" t="s">
        <v>28</v>
      </c>
      <c r="B217" s="17" t="s">
        <v>240</v>
      </c>
      <c r="C217" s="17" t="s">
        <v>256</v>
      </c>
      <c r="E217" s="17" t="s">
        <v>2555</v>
      </c>
      <c r="F217" s="17" t="s">
        <v>2604</v>
      </c>
      <c r="H217"/>
    </row>
    <row r="218" spans="1:8" x14ac:dyDescent="0.3">
      <c r="A218" s="17" t="s">
        <v>28</v>
      </c>
      <c r="B218" s="17" t="s">
        <v>240</v>
      </c>
      <c r="C218" s="17" t="s">
        <v>257</v>
      </c>
      <c r="E218" s="17" t="s">
        <v>2555</v>
      </c>
      <c r="F218" s="17" t="s">
        <v>2614</v>
      </c>
      <c r="H218"/>
    </row>
    <row r="219" spans="1:8" x14ac:dyDescent="0.3">
      <c r="A219" s="17" t="s">
        <v>28</v>
      </c>
      <c r="B219" s="17" t="s">
        <v>240</v>
      </c>
      <c r="C219" s="17" t="s">
        <v>258</v>
      </c>
      <c r="E219" s="17" t="s">
        <v>2555</v>
      </c>
      <c r="F219" s="17" t="s">
        <v>2622</v>
      </c>
      <c r="H219"/>
    </row>
    <row r="220" spans="1:8" x14ac:dyDescent="0.3">
      <c r="A220" s="17" t="s">
        <v>28</v>
      </c>
      <c r="B220" s="17" t="s">
        <v>240</v>
      </c>
      <c r="C220" s="17" t="s">
        <v>259</v>
      </c>
      <c r="E220" s="17" t="s">
        <v>2555</v>
      </c>
      <c r="F220" s="17" t="s">
        <v>2632</v>
      </c>
      <c r="H220"/>
    </row>
    <row r="221" spans="1:8" x14ac:dyDescent="0.3">
      <c r="A221" s="17" t="s">
        <v>28</v>
      </c>
      <c r="B221" s="17" t="s">
        <v>240</v>
      </c>
      <c r="C221" s="17" t="s">
        <v>260</v>
      </c>
      <c r="E221" s="17" t="s">
        <v>2555</v>
      </c>
      <c r="F221" s="17" t="s">
        <v>2642</v>
      </c>
      <c r="H221"/>
    </row>
    <row r="222" spans="1:8" x14ac:dyDescent="0.3">
      <c r="A222" s="17" t="s">
        <v>28</v>
      </c>
      <c r="B222" s="17" t="s">
        <v>240</v>
      </c>
      <c r="C222" s="17" t="s">
        <v>261</v>
      </c>
      <c r="E222" s="17" t="s">
        <v>2555</v>
      </c>
      <c r="F222" s="17" t="s">
        <v>2647</v>
      </c>
      <c r="H222"/>
    </row>
    <row r="223" spans="1:8" x14ac:dyDescent="0.3">
      <c r="A223" s="17" t="s">
        <v>28</v>
      </c>
      <c r="B223" s="17" t="s">
        <v>240</v>
      </c>
      <c r="C223" s="17" t="s">
        <v>262</v>
      </c>
      <c r="E223" s="17" t="s">
        <v>2555</v>
      </c>
      <c r="F223" s="17" t="s">
        <v>2664</v>
      </c>
      <c r="H223"/>
    </row>
    <row r="224" spans="1:8" x14ac:dyDescent="0.3">
      <c r="A224" s="17" t="s">
        <v>28</v>
      </c>
      <c r="B224" s="17" t="s">
        <v>240</v>
      </c>
      <c r="C224" s="17" t="s">
        <v>263</v>
      </c>
      <c r="E224" s="17" t="s">
        <v>2673</v>
      </c>
      <c r="F224" s="17" t="s">
        <v>2674</v>
      </c>
      <c r="H224"/>
    </row>
    <row r="225" spans="1:8" x14ac:dyDescent="0.3">
      <c r="A225" s="17" t="s">
        <v>28</v>
      </c>
      <c r="B225" s="17" t="s">
        <v>240</v>
      </c>
      <c r="C225" s="17" t="s">
        <v>264</v>
      </c>
      <c r="E225" s="17" t="s">
        <v>2673</v>
      </c>
      <c r="F225" s="17" t="s">
        <v>2675</v>
      </c>
      <c r="H225"/>
    </row>
    <row r="226" spans="1:8" x14ac:dyDescent="0.3">
      <c r="A226" s="17" t="s">
        <v>28</v>
      </c>
      <c r="B226" s="17" t="s">
        <v>240</v>
      </c>
      <c r="C226" s="17" t="s">
        <v>265</v>
      </c>
      <c r="E226" s="17" t="s">
        <v>2673</v>
      </c>
      <c r="F226" s="17" t="s">
        <v>1955</v>
      </c>
      <c r="H226"/>
    </row>
    <row r="227" spans="1:8" x14ac:dyDescent="0.3">
      <c r="A227" s="17" t="s">
        <v>28</v>
      </c>
      <c r="B227" s="17" t="s">
        <v>240</v>
      </c>
      <c r="C227" s="17" t="s">
        <v>266</v>
      </c>
      <c r="E227" s="17" t="s">
        <v>2673</v>
      </c>
      <c r="F227" s="17" t="s">
        <v>2688</v>
      </c>
      <c r="H227"/>
    </row>
    <row r="228" spans="1:8" x14ac:dyDescent="0.3">
      <c r="A228" s="17" t="s">
        <v>28</v>
      </c>
      <c r="B228" s="17" t="s">
        <v>267</v>
      </c>
      <c r="C228" s="17" t="s">
        <v>268</v>
      </c>
      <c r="E228" s="17" t="s">
        <v>2673</v>
      </c>
      <c r="F228" s="17" t="s">
        <v>2698</v>
      </c>
      <c r="H228"/>
    </row>
    <row r="229" spans="1:8" x14ac:dyDescent="0.3">
      <c r="A229" s="17" t="s">
        <v>28</v>
      </c>
      <c r="B229" s="17" t="s">
        <v>267</v>
      </c>
      <c r="C229" s="17" t="s">
        <v>269</v>
      </c>
      <c r="E229" s="17" t="s">
        <v>2673</v>
      </c>
      <c r="F229" s="17" t="s">
        <v>2709</v>
      </c>
      <c r="H229"/>
    </row>
    <row r="230" spans="1:8" x14ac:dyDescent="0.3">
      <c r="A230" s="17" t="s">
        <v>28</v>
      </c>
      <c r="B230" s="17" t="s">
        <v>267</v>
      </c>
      <c r="C230" s="17" t="s">
        <v>270</v>
      </c>
      <c r="E230" s="17" t="s">
        <v>2673</v>
      </c>
      <c r="F230" s="17" t="s">
        <v>2712</v>
      </c>
      <c r="H230"/>
    </row>
    <row r="231" spans="1:8" x14ac:dyDescent="0.3">
      <c r="A231" s="17" t="s">
        <v>28</v>
      </c>
      <c r="B231" s="17" t="s">
        <v>267</v>
      </c>
      <c r="C231" s="17" t="s">
        <v>271</v>
      </c>
      <c r="E231" s="17" t="s">
        <v>2673</v>
      </c>
      <c r="F231" s="17" t="s">
        <v>2721</v>
      </c>
      <c r="H231"/>
    </row>
    <row r="232" spans="1:8" x14ac:dyDescent="0.3">
      <c r="A232" s="17" t="s">
        <v>28</v>
      </c>
      <c r="B232" s="17" t="s">
        <v>267</v>
      </c>
      <c r="C232" s="17" t="s">
        <v>272</v>
      </c>
      <c r="E232" s="17" t="s">
        <v>2673</v>
      </c>
      <c r="F232" s="17" t="s">
        <v>2728</v>
      </c>
      <c r="H232"/>
    </row>
    <row r="233" spans="1:8" x14ac:dyDescent="0.3">
      <c r="A233" s="17" t="s">
        <v>28</v>
      </c>
      <c r="B233" s="17" t="s">
        <v>267</v>
      </c>
      <c r="C233" s="17" t="s">
        <v>273</v>
      </c>
      <c r="E233" s="17" t="s">
        <v>2673</v>
      </c>
      <c r="F233" s="17" t="s">
        <v>2734</v>
      </c>
      <c r="H233"/>
    </row>
    <row r="234" spans="1:8" x14ac:dyDescent="0.3">
      <c r="A234" s="17" t="s">
        <v>28</v>
      </c>
      <c r="B234" s="17" t="s">
        <v>267</v>
      </c>
      <c r="C234" s="17" t="s">
        <v>274</v>
      </c>
      <c r="E234" s="17" t="s">
        <v>2673</v>
      </c>
      <c r="F234" s="17" t="s">
        <v>2740</v>
      </c>
      <c r="H234"/>
    </row>
    <row r="235" spans="1:8" x14ac:dyDescent="0.3">
      <c r="A235" s="17" t="s">
        <v>28</v>
      </c>
      <c r="B235" s="17" t="s">
        <v>267</v>
      </c>
      <c r="C235" s="17" t="s">
        <v>275</v>
      </c>
      <c r="E235" s="17" t="s">
        <v>2745</v>
      </c>
      <c r="F235" s="17" t="s">
        <v>2746</v>
      </c>
      <c r="H235"/>
    </row>
    <row r="236" spans="1:8" x14ac:dyDescent="0.3">
      <c r="A236" s="17" t="s">
        <v>28</v>
      </c>
      <c r="B236" s="17" t="s">
        <v>267</v>
      </c>
      <c r="C236" s="17" t="s">
        <v>276</v>
      </c>
      <c r="E236" s="17" t="s">
        <v>2745</v>
      </c>
      <c r="F236" s="17" t="s">
        <v>1955</v>
      </c>
      <c r="H236"/>
    </row>
    <row r="237" spans="1:8" x14ac:dyDescent="0.3">
      <c r="A237" s="17" t="s">
        <v>28</v>
      </c>
      <c r="B237" s="17" t="s">
        <v>267</v>
      </c>
      <c r="C237" s="17" t="s">
        <v>277</v>
      </c>
      <c r="E237" s="17" t="s">
        <v>2745</v>
      </c>
      <c r="F237" s="17" t="s">
        <v>2766</v>
      </c>
      <c r="H237"/>
    </row>
    <row r="238" spans="1:8" x14ac:dyDescent="0.3">
      <c r="A238" s="17" t="s">
        <v>28</v>
      </c>
      <c r="B238" s="17" t="s">
        <v>267</v>
      </c>
      <c r="C238" s="17" t="s">
        <v>278</v>
      </c>
      <c r="E238" s="17" t="s">
        <v>2745</v>
      </c>
      <c r="F238" s="17" t="s">
        <v>2775</v>
      </c>
      <c r="H238"/>
    </row>
    <row r="239" spans="1:8" x14ac:dyDescent="0.3">
      <c r="A239" s="17" t="s">
        <v>28</v>
      </c>
      <c r="B239" s="17" t="s">
        <v>267</v>
      </c>
      <c r="C239" s="17" t="s">
        <v>279</v>
      </c>
      <c r="E239" s="17" t="s">
        <v>2745</v>
      </c>
      <c r="F239" s="17" t="s">
        <v>2781</v>
      </c>
      <c r="H239"/>
    </row>
    <row r="240" spans="1:8" x14ac:dyDescent="0.3">
      <c r="A240" s="17" t="s">
        <v>28</v>
      </c>
      <c r="B240" s="17" t="s">
        <v>267</v>
      </c>
      <c r="C240" s="17" t="s">
        <v>280</v>
      </c>
      <c r="E240" s="17" t="s">
        <v>2745</v>
      </c>
      <c r="F240" s="17" t="s">
        <v>2793</v>
      </c>
      <c r="H240"/>
    </row>
    <row r="241" spans="1:8" x14ac:dyDescent="0.3">
      <c r="A241" s="17" t="s">
        <v>28</v>
      </c>
      <c r="B241" s="17" t="s">
        <v>267</v>
      </c>
      <c r="C241" s="17" t="s">
        <v>281</v>
      </c>
      <c r="E241" s="17" t="s">
        <v>2745</v>
      </c>
      <c r="F241" s="17" t="s">
        <v>2802</v>
      </c>
      <c r="H241"/>
    </row>
    <row r="242" spans="1:8" x14ac:dyDescent="0.3">
      <c r="A242" s="17" t="s">
        <v>28</v>
      </c>
      <c r="B242" s="17" t="s">
        <v>267</v>
      </c>
      <c r="C242" s="17" t="s">
        <v>282</v>
      </c>
      <c r="E242" s="17" t="s">
        <v>2745</v>
      </c>
      <c r="F242" s="17" t="s">
        <v>2810</v>
      </c>
      <c r="H242"/>
    </row>
    <row r="243" spans="1:8" x14ac:dyDescent="0.3">
      <c r="A243" s="17" t="s">
        <v>28</v>
      </c>
      <c r="B243" s="17" t="s">
        <v>267</v>
      </c>
      <c r="C243" s="17" t="s">
        <v>283</v>
      </c>
      <c r="E243" s="17" t="s">
        <v>2745</v>
      </c>
      <c r="F243" s="17" t="s">
        <v>2817</v>
      </c>
      <c r="H243"/>
    </row>
    <row r="244" spans="1:8" x14ac:dyDescent="0.3">
      <c r="A244" s="17" t="s">
        <v>28</v>
      </c>
      <c r="B244" s="17" t="s">
        <v>267</v>
      </c>
      <c r="C244" s="17" t="s">
        <v>284</v>
      </c>
      <c r="E244" s="17" t="s">
        <v>2745</v>
      </c>
      <c r="F244" s="17" t="s">
        <v>2821</v>
      </c>
      <c r="H244"/>
    </row>
    <row r="245" spans="1:8" x14ac:dyDescent="0.3">
      <c r="A245" s="17" t="s">
        <v>28</v>
      </c>
      <c r="B245" s="17" t="s">
        <v>267</v>
      </c>
      <c r="C245" s="17" t="s">
        <v>285</v>
      </c>
      <c r="E245" s="17" t="s">
        <v>2745</v>
      </c>
      <c r="F245" s="17" t="s">
        <v>2832</v>
      </c>
      <c r="H245"/>
    </row>
    <row r="246" spans="1:8" x14ac:dyDescent="0.3">
      <c r="A246" s="17" t="s">
        <v>28</v>
      </c>
      <c r="B246" s="17" t="s">
        <v>267</v>
      </c>
      <c r="C246" s="17" t="s">
        <v>286</v>
      </c>
      <c r="E246" s="17" t="s">
        <v>2745</v>
      </c>
      <c r="F246" s="17" t="s">
        <v>2842</v>
      </c>
      <c r="H246"/>
    </row>
    <row r="247" spans="1:8" x14ac:dyDescent="0.3">
      <c r="A247" s="17" t="s">
        <v>28</v>
      </c>
      <c r="B247" s="17" t="s">
        <v>267</v>
      </c>
      <c r="C247" s="17" t="s">
        <v>287</v>
      </c>
      <c r="E247" s="17" t="s">
        <v>2745</v>
      </c>
      <c r="F247" s="17" t="s">
        <v>2845</v>
      </c>
      <c r="H247"/>
    </row>
    <row r="248" spans="1:8" x14ac:dyDescent="0.3">
      <c r="A248" s="17" t="s">
        <v>28</v>
      </c>
      <c r="B248" s="17" t="s">
        <v>267</v>
      </c>
      <c r="C248" s="17" t="s">
        <v>288</v>
      </c>
      <c r="E248" s="17" t="s">
        <v>2745</v>
      </c>
      <c r="F248" s="17" t="s">
        <v>2851</v>
      </c>
      <c r="H248"/>
    </row>
    <row r="249" spans="1:8" x14ac:dyDescent="0.3">
      <c r="A249" s="17" t="s">
        <v>28</v>
      </c>
      <c r="B249" s="17" t="s">
        <v>267</v>
      </c>
      <c r="C249" s="17" t="s">
        <v>289</v>
      </c>
      <c r="E249" s="17" t="s">
        <v>2745</v>
      </c>
      <c r="F249" s="17" t="s">
        <v>2858</v>
      </c>
      <c r="H249"/>
    </row>
    <row r="250" spans="1:8" x14ac:dyDescent="0.3">
      <c r="A250" s="17" t="s">
        <v>28</v>
      </c>
      <c r="B250" s="17" t="s">
        <v>290</v>
      </c>
      <c r="C250" s="17" t="s">
        <v>291</v>
      </c>
      <c r="E250" s="17" t="s">
        <v>2867</v>
      </c>
      <c r="F250" s="17" t="s">
        <v>2868</v>
      </c>
      <c r="H250"/>
    </row>
    <row r="251" spans="1:8" x14ac:dyDescent="0.3">
      <c r="A251" s="17" t="s">
        <v>28</v>
      </c>
      <c r="B251" s="17" t="s">
        <v>290</v>
      </c>
      <c r="C251" s="17" t="s">
        <v>292</v>
      </c>
      <c r="E251" s="17" t="s">
        <v>2867</v>
      </c>
      <c r="F251" s="17" t="s">
        <v>2875</v>
      </c>
      <c r="H251"/>
    </row>
    <row r="252" spans="1:8" x14ac:dyDescent="0.3">
      <c r="A252" s="17" t="s">
        <v>28</v>
      </c>
      <c r="B252" s="17" t="s">
        <v>290</v>
      </c>
      <c r="C252" s="17" t="s">
        <v>293</v>
      </c>
      <c r="E252" s="17" t="s">
        <v>2867</v>
      </c>
      <c r="F252" s="17" t="s">
        <v>2884</v>
      </c>
      <c r="H252"/>
    </row>
    <row r="253" spans="1:8" x14ac:dyDescent="0.3">
      <c r="A253" s="17" t="s">
        <v>28</v>
      </c>
      <c r="B253" s="17" t="s">
        <v>290</v>
      </c>
      <c r="C253" s="17" t="s">
        <v>294</v>
      </c>
      <c r="E253" s="17" t="s">
        <v>2867</v>
      </c>
      <c r="F253" s="17" t="s">
        <v>2891</v>
      </c>
      <c r="H253"/>
    </row>
    <row r="254" spans="1:8" x14ac:dyDescent="0.3">
      <c r="A254" s="17" t="s">
        <v>28</v>
      </c>
      <c r="B254" s="17" t="s">
        <v>290</v>
      </c>
      <c r="C254" s="17" t="s">
        <v>295</v>
      </c>
      <c r="E254" s="17" t="s">
        <v>2867</v>
      </c>
      <c r="F254" s="17" t="s">
        <v>2896</v>
      </c>
      <c r="H254"/>
    </row>
    <row r="255" spans="1:8" x14ac:dyDescent="0.3">
      <c r="A255" s="17" t="s">
        <v>28</v>
      </c>
      <c r="B255" s="17" t="s">
        <v>290</v>
      </c>
      <c r="C255" s="17" t="s">
        <v>296</v>
      </c>
      <c r="E255" s="17" t="s">
        <v>2867</v>
      </c>
      <c r="F255" s="17" t="s">
        <v>2905</v>
      </c>
      <c r="H255"/>
    </row>
    <row r="256" spans="1:8" x14ac:dyDescent="0.3">
      <c r="A256" s="17" t="s">
        <v>28</v>
      </c>
      <c r="B256" s="17" t="s">
        <v>290</v>
      </c>
      <c r="C256" s="17" t="s">
        <v>297</v>
      </c>
      <c r="E256" s="17" t="s">
        <v>2867</v>
      </c>
      <c r="F256" s="17" t="s">
        <v>2914</v>
      </c>
      <c r="H256"/>
    </row>
    <row r="257" spans="1:8" x14ac:dyDescent="0.3">
      <c r="A257" s="17" t="s">
        <v>28</v>
      </c>
      <c r="B257" s="17" t="s">
        <v>290</v>
      </c>
      <c r="C257" s="17" t="s">
        <v>298</v>
      </c>
      <c r="E257" s="17" t="s">
        <v>2867</v>
      </c>
      <c r="F257" s="17" t="s">
        <v>2920</v>
      </c>
      <c r="H257"/>
    </row>
    <row r="258" spans="1:8" x14ac:dyDescent="0.3">
      <c r="A258" s="17" t="s">
        <v>28</v>
      </c>
      <c r="B258" s="17" t="s">
        <v>290</v>
      </c>
      <c r="C258" s="17" t="s">
        <v>299</v>
      </c>
      <c r="E258" s="17" t="s">
        <v>2867</v>
      </c>
      <c r="F258" s="17" t="s">
        <v>2930</v>
      </c>
      <c r="H258"/>
    </row>
    <row r="259" spans="1:8" x14ac:dyDescent="0.3">
      <c r="A259" s="17" t="s">
        <v>28</v>
      </c>
      <c r="B259" s="17" t="s">
        <v>290</v>
      </c>
      <c r="C259" s="17" t="s">
        <v>300</v>
      </c>
      <c r="E259" s="17" t="s">
        <v>2937</v>
      </c>
      <c r="F259" s="17" t="s">
        <v>2938</v>
      </c>
      <c r="H259"/>
    </row>
    <row r="260" spans="1:8" x14ac:dyDescent="0.3">
      <c r="A260" s="17" t="s">
        <v>28</v>
      </c>
      <c r="B260" s="17" t="s">
        <v>290</v>
      </c>
      <c r="C260" s="17" t="s">
        <v>301</v>
      </c>
      <c r="E260" s="17" t="s">
        <v>2937</v>
      </c>
      <c r="F260" s="17" t="s">
        <v>2944</v>
      </c>
      <c r="H260"/>
    </row>
    <row r="261" spans="1:8" x14ac:dyDescent="0.3">
      <c r="A261" s="17" t="s">
        <v>28</v>
      </c>
      <c r="B261" s="17" t="s">
        <v>290</v>
      </c>
      <c r="C261" s="17" t="s">
        <v>302</v>
      </c>
      <c r="E261" s="17" t="s">
        <v>2937</v>
      </c>
      <c r="F261" s="17" t="s">
        <v>2955</v>
      </c>
      <c r="H261"/>
    </row>
    <row r="262" spans="1:8" x14ac:dyDescent="0.3">
      <c r="A262" s="17" t="s">
        <v>28</v>
      </c>
      <c r="B262" s="17" t="s">
        <v>290</v>
      </c>
      <c r="C262" s="17" t="s">
        <v>303</v>
      </c>
      <c r="E262" s="17" t="s">
        <v>2937</v>
      </c>
      <c r="F262" s="17" t="s">
        <v>2980</v>
      </c>
      <c r="H262"/>
    </row>
    <row r="263" spans="1:8" x14ac:dyDescent="0.3">
      <c r="A263" s="17" t="s">
        <v>28</v>
      </c>
      <c r="B263" s="17" t="s">
        <v>290</v>
      </c>
      <c r="C263" s="17" t="s">
        <v>304</v>
      </c>
      <c r="E263" s="17" t="s">
        <v>2937</v>
      </c>
      <c r="F263" s="17" t="s">
        <v>2997</v>
      </c>
      <c r="H263"/>
    </row>
    <row r="264" spans="1:8" x14ac:dyDescent="0.3">
      <c r="A264" s="17" t="s">
        <v>28</v>
      </c>
      <c r="B264" s="17" t="s">
        <v>290</v>
      </c>
      <c r="C264" s="17" t="s">
        <v>305</v>
      </c>
      <c r="E264" s="17" t="s">
        <v>2937</v>
      </c>
      <c r="F264" s="17" t="s">
        <v>3014</v>
      </c>
      <c r="H264"/>
    </row>
    <row r="265" spans="1:8" x14ac:dyDescent="0.3">
      <c r="A265" s="17" t="s">
        <v>28</v>
      </c>
      <c r="B265" s="17" t="s">
        <v>290</v>
      </c>
      <c r="C265" s="17" t="s">
        <v>306</v>
      </c>
      <c r="E265" s="17" t="s">
        <v>2937</v>
      </c>
      <c r="F265" s="17" t="s">
        <v>3026</v>
      </c>
      <c r="H265"/>
    </row>
    <row r="266" spans="1:8" x14ac:dyDescent="0.3">
      <c r="A266" s="17" t="s">
        <v>28</v>
      </c>
      <c r="B266" s="17" t="s">
        <v>307</v>
      </c>
      <c r="C266" s="17" t="s">
        <v>308</v>
      </c>
      <c r="E266" s="17" t="s">
        <v>2937</v>
      </c>
      <c r="F266" s="17" t="s">
        <v>3035</v>
      </c>
      <c r="H266"/>
    </row>
    <row r="267" spans="1:8" x14ac:dyDescent="0.3">
      <c r="A267" s="17" t="s">
        <v>28</v>
      </c>
      <c r="B267" s="17" t="s">
        <v>307</v>
      </c>
      <c r="C267" s="17" t="s">
        <v>309</v>
      </c>
      <c r="E267" s="17" t="s">
        <v>2937</v>
      </c>
      <c r="F267" s="17" t="s">
        <v>3052</v>
      </c>
      <c r="H267"/>
    </row>
    <row r="268" spans="1:8" x14ac:dyDescent="0.3">
      <c r="A268" s="17" t="s">
        <v>28</v>
      </c>
      <c r="B268" s="17" t="s">
        <v>307</v>
      </c>
      <c r="C268" s="17" t="s">
        <v>310</v>
      </c>
      <c r="E268" s="17" t="s">
        <v>3061</v>
      </c>
      <c r="F268" s="17" t="s">
        <v>3062</v>
      </c>
      <c r="H268"/>
    </row>
    <row r="269" spans="1:8" x14ac:dyDescent="0.3">
      <c r="A269" s="17" t="s">
        <v>28</v>
      </c>
      <c r="B269" s="17" t="s">
        <v>307</v>
      </c>
      <c r="C269" s="17" t="s">
        <v>311</v>
      </c>
      <c r="E269" s="17" t="s">
        <v>3061</v>
      </c>
      <c r="F269" s="17" t="s">
        <v>3086</v>
      </c>
      <c r="H269"/>
    </row>
    <row r="270" spans="1:8" x14ac:dyDescent="0.3">
      <c r="A270" s="17" t="s">
        <v>28</v>
      </c>
      <c r="B270" s="17" t="s">
        <v>307</v>
      </c>
      <c r="C270" s="17" t="s">
        <v>312</v>
      </c>
      <c r="E270" s="17" t="s">
        <v>3061</v>
      </c>
      <c r="F270" s="17" t="s">
        <v>3103</v>
      </c>
      <c r="H270"/>
    </row>
    <row r="271" spans="1:8" x14ac:dyDescent="0.3">
      <c r="A271" s="17" t="s">
        <v>28</v>
      </c>
      <c r="B271" s="17" t="s">
        <v>307</v>
      </c>
      <c r="C271" s="17" t="s">
        <v>313</v>
      </c>
      <c r="E271" s="17" t="s">
        <v>3061</v>
      </c>
      <c r="F271" s="17" t="s">
        <v>3114</v>
      </c>
      <c r="H271"/>
    </row>
    <row r="272" spans="1:8" x14ac:dyDescent="0.3">
      <c r="A272" s="17" t="s">
        <v>28</v>
      </c>
      <c r="B272" s="17" t="s">
        <v>307</v>
      </c>
      <c r="C272" s="17" t="s">
        <v>314</v>
      </c>
      <c r="E272" s="17" t="s">
        <v>3061</v>
      </c>
      <c r="F272" s="17" t="s">
        <v>3131</v>
      </c>
      <c r="H272"/>
    </row>
    <row r="273" spans="1:8" x14ac:dyDescent="0.3">
      <c r="A273" s="17" t="s">
        <v>28</v>
      </c>
      <c r="B273" s="17" t="s">
        <v>307</v>
      </c>
      <c r="C273" s="17" t="s">
        <v>315</v>
      </c>
      <c r="E273" s="17" t="s">
        <v>3061</v>
      </c>
      <c r="F273" s="17" t="s">
        <v>3148</v>
      </c>
      <c r="H273"/>
    </row>
    <row r="274" spans="1:8" x14ac:dyDescent="0.3">
      <c r="A274" s="17" t="s">
        <v>28</v>
      </c>
      <c r="B274" s="17" t="s">
        <v>307</v>
      </c>
      <c r="C274" s="17" t="s">
        <v>316</v>
      </c>
      <c r="E274" s="17" t="s">
        <v>3061</v>
      </c>
      <c r="F274" s="17" t="s">
        <v>2914</v>
      </c>
      <c r="H274"/>
    </row>
    <row r="275" spans="1:8" x14ac:dyDescent="0.3">
      <c r="A275" s="17" t="s">
        <v>28</v>
      </c>
      <c r="B275" s="17" t="s">
        <v>307</v>
      </c>
      <c r="C275" s="17" t="s">
        <v>268</v>
      </c>
      <c r="E275" s="17" t="s">
        <v>3061</v>
      </c>
      <c r="F275" s="17" t="s">
        <v>3179</v>
      </c>
      <c r="H275"/>
    </row>
    <row r="276" spans="1:8" x14ac:dyDescent="0.3">
      <c r="A276" s="17" t="s">
        <v>28</v>
      </c>
      <c r="B276" s="17" t="s">
        <v>307</v>
      </c>
      <c r="C276" s="17" t="s">
        <v>317</v>
      </c>
      <c r="E276" s="17" t="s">
        <v>3061</v>
      </c>
      <c r="F276" s="17" t="s">
        <v>3191</v>
      </c>
      <c r="H276"/>
    </row>
    <row r="277" spans="1:8" x14ac:dyDescent="0.3">
      <c r="A277" s="17" t="s">
        <v>28</v>
      </c>
      <c r="B277" s="17" t="s">
        <v>307</v>
      </c>
      <c r="C277" s="17" t="s">
        <v>87</v>
      </c>
      <c r="E277" s="17" t="s">
        <v>3202</v>
      </c>
      <c r="F277" s="17" t="s">
        <v>3203</v>
      </c>
      <c r="H277"/>
    </row>
    <row r="278" spans="1:8" x14ac:dyDescent="0.3">
      <c r="A278" s="17" t="s">
        <v>28</v>
      </c>
      <c r="B278" s="17" t="s">
        <v>307</v>
      </c>
      <c r="C278" s="17" t="s">
        <v>318</v>
      </c>
      <c r="E278" s="17" t="s">
        <v>3202</v>
      </c>
      <c r="F278" s="17" t="s">
        <v>3216</v>
      </c>
      <c r="H278"/>
    </row>
    <row r="279" spans="1:8" x14ac:dyDescent="0.3">
      <c r="A279" s="17" t="s">
        <v>28</v>
      </c>
      <c r="B279" s="17" t="s">
        <v>307</v>
      </c>
      <c r="C279" s="17" t="s">
        <v>319</v>
      </c>
      <c r="E279" s="17" t="s">
        <v>3202</v>
      </c>
      <c r="F279" s="17" t="s">
        <v>3232</v>
      </c>
      <c r="H279"/>
    </row>
    <row r="280" spans="1:8" x14ac:dyDescent="0.3">
      <c r="A280" s="17" t="s">
        <v>28</v>
      </c>
      <c r="B280" s="17" t="s">
        <v>307</v>
      </c>
      <c r="C280" s="17" t="s">
        <v>320</v>
      </c>
      <c r="E280" s="17" t="s">
        <v>3202</v>
      </c>
      <c r="F280" s="17" t="s">
        <v>3240</v>
      </c>
      <c r="H280"/>
    </row>
    <row r="281" spans="1:8" x14ac:dyDescent="0.3">
      <c r="A281" s="17" t="s">
        <v>28</v>
      </c>
      <c r="B281" s="17" t="s">
        <v>321</v>
      </c>
      <c r="C281" s="17" t="s">
        <v>322</v>
      </c>
      <c r="E281" s="17" t="s">
        <v>3202</v>
      </c>
      <c r="F281" s="17" t="s">
        <v>3251</v>
      </c>
      <c r="H281"/>
    </row>
    <row r="282" spans="1:8" x14ac:dyDescent="0.3">
      <c r="A282" s="17" t="s">
        <v>28</v>
      </c>
      <c r="B282" s="17" t="s">
        <v>321</v>
      </c>
      <c r="C282" s="17" t="s">
        <v>323</v>
      </c>
      <c r="E282" s="17" t="s">
        <v>3202</v>
      </c>
      <c r="F282" s="17" t="s">
        <v>3260</v>
      </c>
      <c r="H282"/>
    </row>
    <row r="283" spans="1:8" x14ac:dyDescent="0.3">
      <c r="A283" s="17" t="s">
        <v>28</v>
      </c>
      <c r="B283" s="17" t="s">
        <v>321</v>
      </c>
      <c r="C283" s="17" t="s">
        <v>324</v>
      </c>
      <c r="E283" s="17" t="s">
        <v>3202</v>
      </c>
      <c r="F283" s="17" t="s">
        <v>3266</v>
      </c>
      <c r="H283"/>
    </row>
    <row r="284" spans="1:8" x14ac:dyDescent="0.3">
      <c r="A284" s="17" t="s">
        <v>28</v>
      </c>
      <c r="B284" s="17" t="s">
        <v>321</v>
      </c>
      <c r="C284" s="17" t="s">
        <v>325</v>
      </c>
      <c r="E284" s="17" t="s">
        <v>3202</v>
      </c>
      <c r="F284" s="17" t="s">
        <v>3275</v>
      </c>
      <c r="H284"/>
    </row>
    <row r="285" spans="1:8" x14ac:dyDescent="0.3">
      <c r="A285" s="17" t="s">
        <v>28</v>
      </c>
      <c r="B285" s="17" t="s">
        <v>321</v>
      </c>
      <c r="C285" s="17" t="s">
        <v>326</v>
      </c>
      <c r="E285" s="17" t="s">
        <v>3202</v>
      </c>
      <c r="F285" s="17" t="s">
        <v>3306</v>
      </c>
      <c r="H285"/>
    </row>
    <row r="286" spans="1:8" x14ac:dyDescent="0.3">
      <c r="A286" s="17" t="s">
        <v>28</v>
      </c>
      <c r="B286" s="17" t="s">
        <v>321</v>
      </c>
      <c r="C286" s="17" t="s">
        <v>327</v>
      </c>
      <c r="E286" s="17" t="s">
        <v>3202</v>
      </c>
      <c r="F286" s="17" t="s">
        <v>3315</v>
      </c>
      <c r="H286"/>
    </row>
    <row r="287" spans="1:8" x14ac:dyDescent="0.3">
      <c r="A287" s="17" t="s">
        <v>28</v>
      </c>
      <c r="B287" s="17" t="s">
        <v>321</v>
      </c>
      <c r="C287" s="17" t="s">
        <v>328</v>
      </c>
      <c r="E287" s="17" t="s">
        <v>3202</v>
      </c>
      <c r="F287" s="17" t="s">
        <v>3325</v>
      </c>
      <c r="H287"/>
    </row>
    <row r="288" spans="1:8" x14ac:dyDescent="0.3">
      <c r="A288" s="17" t="s">
        <v>28</v>
      </c>
      <c r="B288" s="17" t="s">
        <v>321</v>
      </c>
      <c r="C288" s="17" t="s">
        <v>329</v>
      </c>
      <c r="E288" s="17" t="s">
        <v>3202</v>
      </c>
      <c r="F288" s="17" t="s">
        <v>3346</v>
      </c>
      <c r="H288"/>
    </row>
    <row r="289" spans="1:8" x14ac:dyDescent="0.3">
      <c r="A289" s="17" t="s">
        <v>28</v>
      </c>
      <c r="B289" s="17" t="s">
        <v>321</v>
      </c>
      <c r="C289" s="17" t="s">
        <v>330</v>
      </c>
      <c r="E289" s="17" t="s">
        <v>3202</v>
      </c>
      <c r="F289" s="17" t="s">
        <v>3367</v>
      </c>
      <c r="H289"/>
    </row>
    <row r="290" spans="1:8" x14ac:dyDescent="0.3">
      <c r="A290" s="17" t="s">
        <v>28</v>
      </c>
      <c r="B290" s="17" t="s">
        <v>321</v>
      </c>
      <c r="C290" s="17" t="s">
        <v>244</v>
      </c>
      <c r="E290" s="17" t="s">
        <v>3202</v>
      </c>
      <c r="F290" s="17" t="s">
        <v>3380</v>
      </c>
      <c r="H290"/>
    </row>
    <row r="291" spans="1:8" x14ac:dyDescent="0.3">
      <c r="A291" s="17" t="s">
        <v>28</v>
      </c>
      <c r="B291" s="17" t="s">
        <v>321</v>
      </c>
      <c r="C291" s="17" t="s">
        <v>331</v>
      </c>
      <c r="E291" s="17" t="s">
        <v>3394</v>
      </c>
      <c r="F291" s="17" t="s">
        <v>3395</v>
      </c>
      <c r="H291"/>
    </row>
    <row r="292" spans="1:8" x14ac:dyDescent="0.3">
      <c r="A292" s="17" t="s">
        <v>28</v>
      </c>
      <c r="B292" s="17" t="s">
        <v>321</v>
      </c>
      <c r="C292" s="17" t="s">
        <v>332</v>
      </c>
      <c r="E292" s="17" t="s">
        <v>3394</v>
      </c>
      <c r="F292" s="17" t="s">
        <v>3413</v>
      </c>
      <c r="H292"/>
    </row>
    <row r="293" spans="1:8" x14ac:dyDescent="0.3">
      <c r="A293" s="17" t="s">
        <v>28</v>
      </c>
      <c r="B293" s="17" t="s">
        <v>321</v>
      </c>
      <c r="C293" s="17" t="s">
        <v>333</v>
      </c>
      <c r="E293" s="17" t="s">
        <v>3394</v>
      </c>
      <c r="F293" s="17" t="s">
        <v>3422</v>
      </c>
      <c r="H293"/>
    </row>
    <row r="294" spans="1:8" x14ac:dyDescent="0.3">
      <c r="A294" s="17" t="s">
        <v>28</v>
      </c>
      <c r="B294" s="17" t="s">
        <v>321</v>
      </c>
      <c r="C294" s="17" t="s">
        <v>334</v>
      </c>
      <c r="E294" s="17" t="s">
        <v>3394</v>
      </c>
      <c r="F294" s="17" t="s">
        <v>3435</v>
      </c>
      <c r="H294"/>
    </row>
    <row r="295" spans="1:8" x14ac:dyDescent="0.3">
      <c r="A295" s="17" t="s">
        <v>28</v>
      </c>
      <c r="B295" s="17" t="s">
        <v>321</v>
      </c>
      <c r="C295" s="17" t="s">
        <v>335</v>
      </c>
      <c r="E295" s="17" t="s">
        <v>3394</v>
      </c>
      <c r="F295" s="17" t="s">
        <v>3455</v>
      </c>
      <c r="H295"/>
    </row>
    <row r="296" spans="1:8" x14ac:dyDescent="0.3">
      <c r="A296" s="17" t="s">
        <v>28</v>
      </c>
      <c r="B296" s="17" t="s">
        <v>321</v>
      </c>
      <c r="C296" s="17" t="s">
        <v>336</v>
      </c>
      <c r="E296" s="17" t="s">
        <v>3394</v>
      </c>
      <c r="F296" s="17" t="s">
        <v>3476</v>
      </c>
      <c r="H296"/>
    </row>
    <row r="297" spans="1:8" x14ac:dyDescent="0.3">
      <c r="A297" s="17" t="s">
        <v>28</v>
      </c>
      <c r="B297" s="17" t="s">
        <v>321</v>
      </c>
      <c r="C297" s="17" t="s">
        <v>337</v>
      </c>
      <c r="E297" s="17" t="s">
        <v>3394</v>
      </c>
      <c r="F297" s="17" t="s">
        <v>3492</v>
      </c>
      <c r="H297"/>
    </row>
    <row r="298" spans="1:8" x14ac:dyDescent="0.3">
      <c r="A298" s="17" t="s">
        <v>28</v>
      </c>
      <c r="B298" s="17" t="s">
        <v>321</v>
      </c>
      <c r="C298" s="17" t="s">
        <v>338</v>
      </c>
      <c r="E298" s="17" t="s">
        <v>3394</v>
      </c>
      <c r="F298" s="17" t="s">
        <v>3513</v>
      </c>
      <c r="H298"/>
    </row>
    <row r="299" spans="1:8" x14ac:dyDescent="0.3">
      <c r="A299" s="17" t="s">
        <v>28</v>
      </c>
      <c r="B299" s="17" t="s">
        <v>321</v>
      </c>
      <c r="C299" s="17" t="s">
        <v>339</v>
      </c>
      <c r="E299" s="17" t="s">
        <v>3394</v>
      </c>
      <c r="F299" s="17" t="s">
        <v>3529</v>
      </c>
      <c r="H299"/>
    </row>
    <row r="300" spans="1:8" x14ac:dyDescent="0.3">
      <c r="A300" s="17" t="s">
        <v>28</v>
      </c>
      <c r="B300" s="17" t="s">
        <v>321</v>
      </c>
      <c r="C300" s="17" t="s">
        <v>340</v>
      </c>
      <c r="E300" s="17" t="s">
        <v>3394</v>
      </c>
      <c r="F300" s="17" t="s">
        <v>3545</v>
      </c>
      <c r="H300"/>
    </row>
    <row r="301" spans="1:8" x14ac:dyDescent="0.3">
      <c r="A301" s="17" t="s">
        <v>28</v>
      </c>
      <c r="B301" s="17" t="s">
        <v>321</v>
      </c>
      <c r="C301" s="17" t="s">
        <v>341</v>
      </c>
      <c r="E301" s="17" t="s">
        <v>3394</v>
      </c>
      <c r="F301" s="17" t="s">
        <v>3567</v>
      </c>
      <c r="H301"/>
    </row>
    <row r="302" spans="1:8" x14ac:dyDescent="0.3">
      <c r="A302" s="17" t="s">
        <v>28</v>
      </c>
      <c r="B302" s="17" t="s">
        <v>321</v>
      </c>
      <c r="C302" s="17" t="s">
        <v>342</v>
      </c>
      <c r="E302" s="17" t="s">
        <v>3394</v>
      </c>
      <c r="F302" s="17" t="s">
        <v>3585</v>
      </c>
      <c r="H302"/>
    </row>
    <row r="303" spans="1:8" x14ac:dyDescent="0.3">
      <c r="A303" s="17" t="s">
        <v>28</v>
      </c>
      <c r="B303" s="17" t="s">
        <v>321</v>
      </c>
      <c r="C303" s="17" t="s">
        <v>343</v>
      </c>
      <c r="E303" s="17" t="s">
        <v>3601</v>
      </c>
      <c r="F303" s="17" t="s">
        <v>3602</v>
      </c>
      <c r="H303"/>
    </row>
    <row r="304" spans="1:8" x14ac:dyDescent="0.3">
      <c r="A304" s="17" t="s">
        <v>28</v>
      </c>
      <c r="B304" s="17" t="s">
        <v>321</v>
      </c>
      <c r="C304" s="17" t="s">
        <v>344</v>
      </c>
      <c r="E304" s="17" t="s">
        <v>3601</v>
      </c>
      <c r="F304" s="17" t="s">
        <v>3616</v>
      </c>
      <c r="H304"/>
    </row>
    <row r="305" spans="1:8" x14ac:dyDescent="0.3">
      <c r="A305" s="17" t="s">
        <v>28</v>
      </c>
      <c r="B305" s="17" t="s">
        <v>321</v>
      </c>
      <c r="C305" s="17" t="s">
        <v>345</v>
      </c>
      <c r="E305" s="17" t="s">
        <v>3601</v>
      </c>
      <c r="F305" s="17" t="s">
        <v>3648</v>
      </c>
      <c r="H305"/>
    </row>
    <row r="306" spans="1:8" x14ac:dyDescent="0.3">
      <c r="A306" s="17" t="s">
        <v>28</v>
      </c>
      <c r="B306" s="17" t="s">
        <v>321</v>
      </c>
      <c r="C306" s="17" t="s">
        <v>346</v>
      </c>
      <c r="E306" s="17" t="s">
        <v>3601</v>
      </c>
      <c r="F306" s="17" t="s">
        <v>3666</v>
      </c>
      <c r="H306"/>
    </row>
    <row r="307" spans="1:8" x14ac:dyDescent="0.3">
      <c r="A307" s="17" t="s">
        <v>28</v>
      </c>
      <c r="B307" s="17" t="s">
        <v>321</v>
      </c>
      <c r="C307" s="17" t="s">
        <v>347</v>
      </c>
      <c r="E307" s="17" t="s">
        <v>3601</v>
      </c>
      <c r="F307" s="17" t="s">
        <v>3688</v>
      </c>
      <c r="H307"/>
    </row>
    <row r="308" spans="1:8" x14ac:dyDescent="0.3">
      <c r="A308" s="17" t="s">
        <v>28</v>
      </c>
      <c r="B308" s="17" t="s">
        <v>321</v>
      </c>
      <c r="C308" s="17" t="s">
        <v>348</v>
      </c>
      <c r="E308" s="17" t="s">
        <v>3601</v>
      </c>
      <c r="F308" s="17" t="s">
        <v>3719</v>
      </c>
      <c r="H308"/>
    </row>
    <row r="309" spans="1:8" x14ac:dyDescent="0.3">
      <c r="A309" s="17" t="s">
        <v>28</v>
      </c>
      <c r="B309" s="17" t="s">
        <v>321</v>
      </c>
      <c r="C309" s="17" t="s">
        <v>349</v>
      </c>
      <c r="E309" s="17" t="s">
        <v>3601</v>
      </c>
      <c r="F309" s="17" t="s">
        <v>3766</v>
      </c>
      <c r="H309"/>
    </row>
    <row r="310" spans="1:8" x14ac:dyDescent="0.3">
      <c r="A310" s="17" t="s">
        <v>28</v>
      </c>
      <c r="B310" s="17" t="s">
        <v>321</v>
      </c>
      <c r="C310" s="17" t="s">
        <v>350</v>
      </c>
      <c r="E310" s="17" t="s">
        <v>3601</v>
      </c>
      <c r="F310" s="17" t="s">
        <v>3792</v>
      </c>
      <c r="H310"/>
    </row>
    <row r="311" spans="1:8" x14ac:dyDescent="0.3">
      <c r="A311" s="17" t="s">
        <v>28</v>
      </c>
      <c r="B311" s="17" t="s">
        <v>321</v>
      </c>
      <c r="C311" s="17" t="s">
        <v>351</v>
      </c>
      <c r="E311" s="17" t="s">
        <v>3817</v>
      </c>
      <c r="F311" s="17" t="s">
        <v>3818</v>
      </c>
      <c r="H311"/>
    </row>
    <row r="312" spans="1:8" x14ac:dyDescent="0.3">
      <c r="A312" s="17" t="s">
        <v>28</v>
      </c>
      <c r="B312" s="17" t="s">
        <v>352</v>
      </c>
      <c r="C312" s="17" t="s">
        <v>353</v>
      </c>
      <c r="E312" s="17" t="s">
        <v>3817</v>
      </c>
      <c r="F312" s="17" t="s">
        <v>3821</v>
      </c>
      <c r="H312"/>
    </row>
    <row r="313" spans="1:8" x14ac:dyDescent="0.3">
      <c r="A313" s="17" t="s">
        <v>28</v>
      </c>
      <c r="B313" s="17" t="s">
        <v>352</v>
      </c>
      <c r="C313" s="17" t="s">
        <v>354</v>
      </c>
      <c r="E313" s="17" t="s">
        <v>3817</v>
      </c>
      <c r="F313" s="17" t="s">
        <v>3836</v>
      </c>
      <c r="H313"/>
    </row>
    <row r="314" spans="1:8" x14ac:dyDescent="0.3">
      <c r="A314" s="17" t="s">
        <v>28</v>
      </c>
      <c r="B314" s="17" t="s">
        <v>352</v>
      </c>
      <c r="C314" s="17" t="s">
        <v>355</v>
      </c>
      <c r="E314" s="17" t="s">
        <v>3817</v>
      </c>
      <c r="F314" s="17" t="s">
        <v>3856</v>
      </c>
      <c r="H314"/>
    </row>
    <row r="315" spans="1:8" x14ac:dyDescent="0.3">
      <c r="A315" s="17" t="s">
        <v>28</v>
      </c>
      <c r="B315" s="17" t="s">
        <v>352</v>
      </c>
      <c r="C315" s="17" t="s">
        <v>356</v>
      </c>
      <c r="E315" s="17" t="s">
        <v>3817</v>
      </c>
      <c r="F315" s="17" t="s">
        <v>3880</v>
      </c>
      <c r="H315"/>
    </row>
    <row r="316" spans="1:8" x14ac:dyDescent="0.3">
      <c r="A316" s="17" t="s">
        <v>28</v>
      </c>
      <c r="B316" s="17" t="s">
        <v>352</v>
      </c>
      <c r="C316" s="17" t="s">
        <v>357</v>
      </c>
      <c r="E316" s="17" t="s">
        <v>3817</v>
      </c>
      <c r="F316" s="17" t="s">
        <v>3898</v>
      </c>
      <c r="H316"/>
    </row>
    <row r="317" spans="1:8" x14ac:dyDescent="0.3">
      <c r="A317" s="17" t="s">
        <v>28</v>
      </c>
      <c r="B317" s="17" t="s">
        <v>352</v>
      </c>
      <c r="C317" s="17" t="s">
        <v>358</v>
      </c>
      <c r="E317" s="17" t="s">
        <v>3817</v>
      </c>
      <c r="F317" s="17" t="s">
        <v>3907</v>
      </c>
      <c r="H317"/>
    </row>
    <row r="318" spans="1:8" x14ac:dyDescent="0.3">
      <c r="A318" s="17" t="s">
        <v>28</v>
      </c>
      <c r="B318" s="17" t="s">
        <v>352</v>
      </c>
      <c r="C318" s="17" t="s">
        <v>359</v>
      </c>
      <c r="E318" s="17" t="s">
        <v>3817</v>
      </c>
      <c r="F318" s="17" t="s">
        <v>3921</v>
      </c>
      <c r="H318"/>
    </row>
    <row r="319" spans="1:8" x14ac:dyDescent="0.3">
      <c r="A319" s="17" t="s">
        <v>28</v>
      </c>
      <c r="B319" s="17" t="s">
        <v>352</v>
      </c>
      <c r="C319" s="17" t="s">
        <v>360</v>
      </c>
      <c r="E319" s="17" t="s">
        <v>3817</v>
      </c>
      <c r="F319" s="17" t="s">
        <v>3941</v>
      </c>
      <c r="H319"/>
    </row>
    <row r="320" spans="1:8" x14ac:dyDescent="0.3">
      <c r="A320" s="17" t="s">
        <v>28</v>
      </c>
      <c r="B320" s="17" t="s">
        <v>352</v>
      </c>
      <c r="C320" s="17" t="s">
        <v>361</v>
      </c>
      <c r="E320" s="17" t="s">
        <v>3817</v>
      </c>
      <c r="F320" s="17" t="s">
        <v>3959</v>
      </c>
      <c r="H320"/>
    </row>
    <row r="321" spans="1:8" x14ac:dyDescent="0.3">
      <c r="A321" s="17" t="s">
        <v>28</v>
      </c>
      <c r="B321" s="17" t="s">
        <v>352</v>
      </c>
      <c r="C321" s="17" t="s">
        <v>362</v>
      </c>
      <c r="E321" s="17" t="s">
        <v>3817</v>
      </c>
      <c r="F321" s="17" t="s">
        <v>3973</v>
      </c>
      <c r="H321"/>
    </row>
    <row r="322" spans="1:8" x14ac:dyDescent="0.3">
      <c r="A322" s="17" t="s">
        <v>28</v>
      </c>
      <c r="B322" s="17" t="s">
        <v>352</v>
      </c>
      <c r="C322" s="17" t="s">
        <v>363</v>
      </c>
      <c r="E322" s="17" t="s">
        <v>3992</v>
      </c>
      <c r="F322" s="17" t="s">
        <v>3993</v>
      </c>
      <c r="H322"/>
    </row>
    <row r="323" spans="1:8" x14ac:dyDescent="0.3">
      <c r="A323" s="17" t="s">
        <v>28</v>
      </c>
      <c r="B323" s="17" t="s">
        <v>352</v>
      </c>
      <c r="C323" s="17" t="s">
        <v>364</v>
      </c>
      <c r="E323" s="17" t="s">
        <v>3992</v>
      </c>
      <c r="F323" s="17" t="s">
        <v>4008</v>
      </c>
      <c r="H323"/>
    </row>
    <row r="324" spans="1:8" x14ac:dyDescent="0.3">
      <c r="A324" s="17" t="s">
        <v>28</v>
      </c>
      <c r="B324" s="17" t="s">
        <v>352</v>
      </c>
      <c r="C324" s="17" t="s">
        <v>233</v>
      </c>
      <c r="E324" s="17" t="s">
        <v>3992</v>
      </c>
      <c r="F324" s="17" t="s">
        <v>4031</v>
      </c>
      <c r="H324"/>
    </row>
    <row r="325" spans="1:8" x14ac:dyDescent="0.3">
      <c r="A325" s="17" t="s">
        <v>28</v>
      </c>
      <c r="B325" s="17" t="s">
        <v>352</v>
      </c>
      <c r="C325" s="17" t="s">
        <v>365</v>
      </c>
      <c r="E325" s="17" t="s">
        <v>3992</v>
      </c>
      <c r="F325" s="17" t="s">
        <v>4046</v>
      </c>
      <c r="H325"/>
    </row>
    <row r="326" spans="1:8" x14ac:dyDescent="0.3">
      <c r="A326" s="17" t="s">
        <v>28</v>
      </c>
      <c r="B326" s="17" t="s">
        <v>352</v>
      </c>
      <c r="C326" s="17" t="s">
        <v>366</v>
      </c>
      <c r="E326" s="17" t="s">
        <v>3992</v>
      </c>
      <c r="F326" s="17" t="s">
        <v>4051</v>
      </c>
      <c r="H326"/>
    </row>
    <row r="327" spans="1:8" x14ac:dyDescent="0.3">
      <c r="A327" s="17" t="s">
        <v>28</v>
      </c>
      <c r="B327" s="17" t="s">
        <v>352</v>
      </c>
      <c r="C327" s="17" t="s">
        <v>367</v>
      </c>
      <c r="E327" s="17" t="s">
        <v>3992</v>
      </c>
      <c r="F327" s="17" t="s">
        <v>4062</v>
      </c>
      <c r="H327"/>
    </row>
    <row r="328" spans="1:8" x14ac:dyDescent="0.3">
      <c r="A328" s="17" t="s">
        <v>28</v>
      </c>
      <c r="B328" s="17" t="s">
        <v>368</v>
      </c>
      <c r="C328" s="17" t="s">
        <v>369</v>
      </c>
      <c r="E328" s="17" t="s">
        <v>3992</v>
      </c>
      <c r="F328" s="17" t="s">
        <v>4078</v>
      </c>
      <c r="H328"/>
    </row>
    <row r="329" spans="1:8" x14ac:dyDescent="0.3">
      <c r="A329" s="17" t="s">
        <v>28</v>
      </c>
      <c r="B329" s="17" t="s">
        <v>368</v>
      </c>
      <c r="C329" s="17" t="s">
        <v>370</v>
      </c>
      <c r="E329" s="17" t="s">
        <v>4101</v>
      </c>
      <c r="F329" s="17" t="s">
        <v>4102</v>
      </c>
      <c r="H329"/>
    </row>
    <row r="330" spans="1:8" x14ac:dyDescent="0.3">
      <c r="A330" s="17" t="s">
        <v>28</v>
      </c>
      <c r="B330" s="17" t="s">
        <v>368</v>
      </c>
      <c r="C330" s="17" t="s">
        <v>371</v>
      </c>
      <c r="E330" s="17" t="s">
        <v>4101</v>
      </c>
      <c r="F330" s="17" t="s">
        <v>4126</v>
      </c>
      <c r="H330"/>
    </row>
    <row r="331" spans="1:8" x14ac:dyDescent="0.3">
      <c r="A331" s="17" t="s">
        <v>28</v>
      </c>
      <c r="B331" s="17" t="s">
        <v>368</v>
      </c>
      <c r="C331" s="17" t="s">
        <v>372</v>
      </c>
      <c r="E331" s="17" t="s">
        <v>4101</v>
      </c>
      <c r="F331" s="17" t="s">
        <v>4159</v>
      </c>
      <c r="H331"/>
    </row>
    <row r="332" spans="1:8" x14ac:dyDescent="0.3">
      <c r="A332" s="17" t="s">
        <v>28</v>
      </c>
      <c r="B332" s="17" t="s">
        <v>368</v>
      </c>
      <c r="C332" s="17" t="s">
        <v>373</v>
      </c>
      <c r="E332" s="17" t="s">
        <v>4101</v>
      </c>
      <c r="F332" s="17" t="s">
        <v>4187</v>
      </c>
      <c r="H332"/>
    </row>
    <row r="333" spans="1:8" x14ac:dyDescent="0.3">
      <c r="A333" s="17" t="s">
        <v>28</v>
      </c>
      <c r="B333" s="17" t="s">
        <v>368</v>
      </c>
      <c r="C333" s="17" t="s">
        <v>374</v>
      </c>
      <c r="E333" s="17" t="s">
        <v>4101</v>
      </c>
      <c r="F333" s="17" t="s">
        <v>4219</v>
      </c>
      <c r="H333"/>
    </row>
    <row r="334" spans="1:8" x14ac:dyDescent="0.3">
      <c r="A334" s="17" t="s">
        <v>28</v>
      </c>
      <c r="B334" s="17" t="s">
        <v>368</v>
      </c>
      <c r="C334" s="17" t="s">
        <v>375</v>
      </c>
      <c r="E334" s="17" t="s">
        <v>4101</v>
      </c>
      <c r="F334" s="17" t="s">
        <v>4235</v>
      </c>
      <c r="H334"/>
    </row>
    <row r="335" spans="1:8" x14ac:dyDescent="0.3">
      <c r="A335" s="17" t="s">
        <v>28</v>
      </c>
      <c r="B335" s="17" t="s">
        <v>368</v>
      </c>
      <c r="C335" s="17" t="s">
        <v>225</v>
      </c>
      <c r="E335" s="17" t="s">
        <v>4101</v>
      </c>
      <c r="F335" s="17" t="s">
        <v>4250</v>
      </c>
      <c r="H335"/>
    </row>
    <row r="336" spans="1:8" x14ac:dyDescent="0.3">
      <c r="A336" s="17" t="s">
        <v>28</v>
      </c>
      <c r="B336" s="17" t="s">
        <v>368</v>
      </c>
      <c r="C336" s="17" t="s">
        <v>376</v>
      </c>
      <c r="E336" s="17" t="s">
        <v>4101</v>
      </c>
      <c r="F336" s="17" t="s">
        <v>4263</v>
      </c>
      <c r="H336"/>
    </row>
    <row r="337" spans="1:8" x14ac:dyDescent="0.3">
      <c r="A337" s="17" t="s">
        <v>28</v>
      </c>
      <c r="B337" s="17" t="s">
        <v>368</v>
      </c>
      <c r="C337" s="17" t="s">
        <v>377</v>
      </c>
      <c r="E337" s="17" t="s">
        <v>4101</v>
      </c>
      <c r="F337" s="17" t="s">
        <v>4284</v>
      </c>
      <c r="H337"/>
    </row>
    <row r="338" spans="1:8" x14ac:dyDescent="0.3">
      <c r="A338" s="17" t="s">
        <v>28</v>
      </c>
      <c r="B338" s="17" t="s">
        <v>368</v>
      </c>
      <c r="C338" s="17" t="s">
        <v>378</v>
      </c>
      <c r="E338" s="17" t="s">
        <v>4101</v>
      </c>
      <c r="F338" s="17" t="s">
        <v>4294</v>
      </c>
      <c r="H338"/>
    </row>
    <row r="339" spans="1:8" x14ac:dyDescent="0.3">
      <c r="A339" s="17" t="s">
        <v>28</v>
      </c>
      <c r="B339" s="17" t="s">
        <v>368</v>
      </c>
      <c r="C339" s="17" t="s">
        <v>379</v>
      </c>
      <c r="E339" s="17" t="s">
        <v>4101</v>
      </c>
      <c r="F339" s="17" t="s">
        <v>4307</v>
      </c>
      <c r="H339"/>
    </row>
    <row r="340" spans="1:8" x14ac:dyDescent="0.3">
      <c r="A340" s="17" t="s">
        <v>28</v>
      </c>
      <c r="B340" s="17" t="s">
        <v>368</v>
      </c>
      <c r="C340" s="17" t="s">
        <v>380</v>
      </c>
      <c r="E340" s="17" t="s">
        <v>4101</v>
      </c>
      <c r="F340" s="17" t="s">
        <v>2506</v>
      </c>
      <c r="H340"/>
    </row>
    <row r="341" spans="1:8" x14ac:dyDescent="0.3">
      <c r="A341" s="17" t="s">
        <v>28</v>
      </c>
      <c r="B341" s="17" t="s">
        <v>368</v>
      </c>
      <c r="C341" s="17" t="s">
        <v>381</v>
      </c>
      <c r="E341" s="17" t="s">
        <v>4101</v>
      </c>
      <c r="F341" s="17" t="s">
        <v>4333</v>
      </c>
      <c r="H341"/>
    </row>
    <row r="342" spans="1:8" x14ac:dyDescent="0.3">
      <c r="A342" s="17" t="s">
        <v>28</v>
      </c>
      <c r="B342" s="17" t="s">
        <v>368</v>
      </c>
      <c r="C342" s="17" t="s">
        <v>382</v>
      </c>
      <c r="E342" s="17" t="s">
        <v>4357</v>
      </c>
      <c r="F342" s="17" t="s">
        <v>4358</v>
      </c>
      <c r="H342"/>
    </row>
    <row r="343" spans="1:8" x14ac:dyDescent="0.3">
      <c r="A343" s="17" t="s">
        <v>28</v>
      </c>
      <c r="B343" s="17" t="s">
        <v>368</v>
      </c>
      <c r="C343" s="17" t="s">
        <v>383</v>
      </c>
      <c r="E343" s="17" t="s">
        <v>4357</v>
      </c>
      <c r="F343" s="17" t="s">
        <v>4373</v>
      </c>
      <c r="H343"/>
    </row>
    <row r="344" spans="1:8" x14ac:dyDescent="0.3">
      <c r="A344" s="17" t="s">
        <v>28</v>
      </c>
      <c r="B344" s="17" t="s">
        <v>368</v>
      </c>
      <c r="C344" s="17" t="s">
        <v>384</v>
      </c>
      <c r="E344" s="17" t="s">
        <v>4357</v>
      </c>
      <c r="F344" s="17" t="s">
        <v>4397</v>
      </c>
      <c r="H344"/>
    </row>
    <row r="345" spans="1:8" x14ac:dyDescent="0.3">
      <c r="A345" s="17" t="s">
        <v>28</v>
      </c>
      <c r="B345" s="17" t="s">
        <v>368</v>
      </c>
      <c r="C345" s="17" t="s">
        <v>385</v>
      </c>
      <c r="E345" s="17" t="s">
        <v>4357</v>
      </c>
      <c r="F345" s="17" t="s">
        <v>4413</v>
      </c>
      <c r="H345"/>
    </row>
    <row r="346" spans="1:8" x14ac:dyDescent="0.3">
      <c r="A346" s="17" t="s">
        <v>28</v>
      </c>
      <c r="B346" s="17" t="s">
        <v>368</v>
      </c>
      <c r="C346" s="17" t="s">
        <v>386</v>
      </c>
      <c r="E346" s="17" t="s">
        <v>4357</v>
      </c>
      <c r="F346" s="17" t="s">
        <v>4423</v>
      </c>
      <c r="H346"/>
    </row>
    <row r="347" spans="1:8" x14ac:dyDescent="0.3">
      <c r="A347" s="17" t="s">
        <v>28</v>
      </c>
      <c r="B347" s="17" t="s">
        <v>368</v>
      </c>
      <c r="C347" s="17" t="s">
        <v>387</v>
      </c>
      <c r="E347" s="17" t="s">
        <v>4357</v>
      </c>
      <c r="F347" s="17" t="s">
        <v>4430</v>
      </c>
      <c r="H347"/>
    </row>
    <row r="348" spans="1:8" x14ac:dyDescent="0.3">
      <c r="A348" s="17" t="s">
        <v>28</v>
      </c>
      <c r="B348" s="17" t="s">
        <v>388</v>
      </c>
      <c r="C348" s="17" t="s">
        <v>389</v>
      </c>
      <c r="E348" s="17" t="s">
        <v>4357</v>
      </c>
      <c r="F348" s="17" t="s">
        <v>4437</v>
      </c>
      <c r="H348"/>
    </row>
    <row r="349" spans="1:8" x14ac:dyDescent="0.3">
      <c r="A349" s="17" t="s">
        <v>28</v>
      </c>
      <c r="B349" s="17" t="s">
        <v>388</v>
      </c>
      <c r="C349" s="17" t="s">
        <v>390</v>
      </c>
      <c r="E349" s="17" t="s">
        <v>4357</v>
      </c>
      <c r="F349" s="17" t="s">
        <v>4451</v>
      </c>
      <c r="H349"/>
    </row>
    <row r="350" spans="1:8" x14ac:dyDescent="0.3">
      <c r="A350" s="17" t="s">
        <v>28</v>
      </c>
      <c r="B350" s="17" t="s">
        <v>388</v>
      </c>
      <c r="C350" s="17" t="s">
        <v>391</v>
      </c>
      <c r="E350" s="17" t="s">
        <v>4357</v>
      </c>
      <c r="F350" s="17" t="s">
        <v>4462</v>
      </c>
      <c r="H350"/>
    </row>
    <row r="351" spans="1:8" x14ac:dyDescent="0.3">
      <c r="A351" s="17" t="s">
        <v>28</v>
      </c>
      <c r="B351" s="17" t="s">
        <v>388</v>
      </c>
      <c r="C351" s="17" t="s">
        <v>392</v>
      </c>
      <c r="E351" s="17" t="s">
        <v>4357</v>
      </c>
      <c r="F351" s="17" t="s">
        <v>4477</v>
      </c>
      <c r="H351"/>
    </row>
    <row r="352" spans="1:8" x14ac:dyDescent="0.3">
      <c r="A352" s="17" t="s">
        <v>28</v>
      </c>
      <c r="B352" s="17" t="s">
        <v>388</v>
      </c>
      <c r="C352" s="17" t="s">
        <v>393</v>
      </c>
      <c r="E352" s="17" t="s">
        <v>4357</v>
      </c>
      <c r="F352" s="17" t="s">
        <v>4480</v>
      </c>
      <c r="H352"/>
    </row>
    <row r="353" spans="1:8" x14ac:dyDescent="0.3">
      <c r="A353" s="17" t="s">
        <v>28</v>
      </c>
      <c r="B353" s="17" t="s">
        <v>388</v>
      </c>
      <c r="C353" s="17" t="s">
        <v>394</v>
      </c>
      <c r="E353" s="17" t="s">
        <v>4357</v>
      </c>
      <c r="F353" s="17" t="s">
        <v>4486</v>
      </c>
      <c r="H353"/>
    </row>
    <row r="354" spans="1:8" x14ac:dyDescent="0.3">
      <c r="A354" s="17" t="s">
        <v>28</v>
      </c>
      <c r="B354" s="17" t="s">
        <v>388</v>
      </c>
      <c r="C354" s="17" t="s">
        <v>395</v>
      </c>
      <c r="E354" s="17" t="s">
        <v>4357</v>
      </c>
      <c r="F354" s="17" t="s">
        <v>4493</v>
      </c>
      <c r="H354"/>
    </row>
    <row r="355" spans="1:8" x14ac:dyDescent="0.3">
      <c r="A355" s="17" t="s">
        <v>28</v>
      </c>
      <c r="B355" s="17" t="s">
        <v>388</v>
      </c>
      <c r="C355" s="17" t="s">
        <v>396</v>
      </c>
      <c r="E355" s="17" t="s">
        <v>4357</v>
      </c>
      <c r="F355" s="17" t="s">
        <v>4510</v>
      </c>
      <c r="H355"/>
    </row>
    <row r="356" spans="1:8" x14ac:dyDescent="0.3">
      <c r="A356" s="17" t="s">
        <v>28</v>
      </c>
      <c r="B356" s="17" t="s">
        <v>388</v>
      </c>
      <c r="C356" s="17" t="s">
        <v>397</v>
      </c>
      <c r="E356" s="17" t="s">
        <v>4512</v>
      </c>
      <c r="F356" s="17" t="s">
        <v>4513</v>
      </c>
      <c r="H356"/>
    </row>
    <row r="357" spans="1:8" x14ac:dyDescent="0.3">
      <c r="A357" s="17" t="s">
        <v>28</v>
      </c>
      <c r="B357" s="17" t="s">
        <v>388</v>
      </c>
      <c r="C357" s="17" t="s">
        <v>398</v>
      </c>
      <c r="E357" s="17" t="s">
        <v>4512</v>
      </c>
      <c r="F357" s="17" t="s">
        <v>4529</v>
      </c>
      <c r="H357"/>
    </row>
    <row r="358" spans="1:8" x14ac:dyDescent="0.3">
      <c r="A358" s="17" t="s">
        <v>28</v>
      </c>
      <c r="B358" s="17" t="s">
        <v>388</v>
      </c>
      <c r="C358" s="17" t="s">
        <v>399</v>
      </c>
      <c r="E358" s="17" t="s">
        <v>4512</v>
      </c>
      <c r="F358" s="17" t="s">
        <v>4562</v>
      </c>
      <c r="H358"/>
    </row>
    <row r="359" spans="1:8" x14ac:dyDescent="0.3">
      <c r="A359" s="17" t="s">
        <v>28</v>
      </c>
      <c r="B359" s="17" t="s">
        <v>388</v>
      </c>
      <c r="C359" s="17" t="s">
        <v>400</v>
      </c>
      <c r="E359" s="17" t="s">
        <v>4512</v>
      </c>
      <c r="F359" s="17" t="s">
        <v>4583</v>
      </c>
      <c r="H359"/>
    </row>
    <row r="360" spans="1:8" x14ac:dyDescent="0.3">
      <c r="A360" s="17" t="s">
        <v>28</v>
      </c>
      <c r="B360" s="17" t="s">
        <v>388</v>
      </c>
      <c r="C360" s="17" t="s">
        <v>401</v>
      </c>
      <c r="E360" s="17" t="s">
        <v>4512</v>
      </c>
      <c r="F360" s="17" t="s">
        <v>4590</v>
      </c>
      <c r="H360"/>
    </row>
    <row r="361" spans="1:8" x14ac:dyDescent="0.3">
      <c r="A361" s="17" t="s">
        <v>28</v>
      </c>
      <c r="B361" s="17" t="s">
        <v>388</v>
      </c>
      <c r="C361" s="17" t="s">
        <v>402</v>
      </c>
      <c r="E361" s="17" t="s">
        <v>4512</v>
      </c>
      <c r="F361" s="17" t="s">
        <v>4598</v>
      </c>
      <c r="H361"/>
    </row>
    <row r="362" spans="1:8" x14ac:dyDescent="0.3">
      <c r="A362" s="17" t="s">
        <v>28</v>
      </c>
      <c r="B362" s="17" t="s">
        <v>388</v>
      </c>
      <c r="C362" s="17" t="s">
        <v>403</v>
      </c>
      <c r="E362" s="17" t="s">
        <v>4512</v>
      </c>
      <c r="F362" s="17" t="s">
        <v>4618</v>
      </c>
      <c r="H362"/>
    </row>
    <row r="363" spans="1:8" x14ac:dyDescent="0.3">
      <c r="A363" s="17" t="s">
        <v>28</v>
      </c>
      <c r="B363" s="17" t="s">
        <v>388</v>
      </c>
      <c r="C363" s="17" t="s">
        <v>404</v>
      </c>
      <c r="E363" s="17" t="s">
        <v>4512</v>
      </c>
      <c r="F363" s="17" t="s">
        <v>4644</v>
      </c>
      <c r="H363"/>
    </row>
    <row r="364" spans="1:8" x14ac:dyDescent="0.3">
      <c r="A364" s="17" t="s">
        <v>28</v>
      </c>
      <c r="B364" s="17" t="s">
        <v>388</v>
      </c>
      <c r="C364" s="17" t="s">
        <v>405</v>
      </c>
      <c r="E364" s="17" t="s">
        <v>4512</v>
      </c>
      <c r="F364" s="17" t="s">
        <v>4666</v>
      </c>
      <c r="H364"/>
    </row>
    <row r="365" spans="1:8" x14ac:dyDescent="0.3">
      <c r="A365" s="17" t="s">
        <v>28</v>
      </c>
      <c r="B365" s="17" t="s">
        <v>388</v>
      </c>
      <c r="C365" s="17" t="s">
        <v>406</v>
      </c>
      <c r="E365" s="17" t="s">
        <v>4512</v>
      </c>
      <c r="F365" s="17" t="s">
        <v>4675</v>
      </c>
      <c r="H365"/>
    </row>
    <row r="366" spans="1:8" x14ac:dyDescent="0.3">
      <c r="A366" s="17" t="s">
        <v>28</v>
      </c>
      <c r="B366" s="17" t="s">
        <v>388</v>
      </c>
      <c r="C366" s="17" t="s">
        <v>407</v>
      </c>
      <c r="E366" s="17" t="s">
        <v>4689</v>
      </c>
      <c r="F366" s="17" t="s">
        <v>4690</v>
      </c>
      <c r="H366"/>
    </row>
    <row r="367" spans="1:8" x14ac:dyDescent="0.3">
      <c r="A367" s="17" t="s">
        <v>28</v>
      </c>
      <c r="B367" s="17" t="s">
        <v>388</v>
      </c>
      <c r="C367" s="17" t="s">
        <v>408</v>
      </c>
      <c r="E367" s="17" t="s">
        <v>4689</v>
      </c>
      <c r="F367" s="17" t="s">
        <v>4706</v>
      </c>
      <c r="H367"/>
    </row>
    <row r="368" spans="1:8" x14ac:dyDescent="0.3">
      <c r="A368" s="17" t="s">
        <v>28</v>
      </c>
      <c r="B368" s="17" t="s">
        <v>388</v>
      </c>
      <c r="C368" s="17" t="s">
        <v>409</v>
      </c>
      <c r="E368" s="17" t="s">
        <v>4689</v>
      </c>
      <c r="F368" s="17" t="s">
        <v>4723</v>
      </c>
      <c r="H368"/>
    </row>
    <row r="369" spans="1:8" x14ac:dyDescent="0.3">
      <c r="A369" s="17" t="s">
        <v>28</v>
      </c>
      <c r="B369" s="17" t="s">
        <v>388</v>
      </c>
      <c r="C369" s="17" t="s">
        <v>410</v>
      </c>
      <c r="E369" s="17" t="s">
        <v>4689</v>
      </c>
      <c r="F369" s="17" t="s">
        <v>4739</v>
      </c>
      <c r="H369"/>
    </row>
    <row r="370" spans="1:8" x14ac:dyDescent="0.3">
      <c r="A370" s="17" t="s">
        <v>28</v>
      </c>
      <c r="B370" s="17" t="s">
        <v>411</v>
      </c>
      <c r="C370" s="17" t="s">
        <v>412</v>
      </c>
      <c r="E370" s="17" t="s">
        <v>4689</v>
      </c>
      <c r="F370" s="17" t="s">
        <v>4754</v>
      </c>
      <c r="H370"/>
    </row>
    <row r="371" spans="1:8" x14ac:dyDescent="0.3">
      <c r="A371" s="17" t="s">
        <v>28</v>
      </c>
      <c r="B371" s="17" t="s">
        <v>411</v>
      </c>
      <c r="C371" s="17" t="s">
        <v>413</v>
      </c>
      <c r="E371" s="17" t="s">
        <v>4689</v>
      </c>
      <c r="F371" s="17" t="s">
        <v>4775</v>
      </c>
      <c r="H371"/>
    </row>
    <row r="372" spans="1:8" x14ac:dyDescent="0.3">
      <c r="A372" s="17" t="s">
        <v>28</v>
      </c>
      <c r="B372" s="17" t="s">
        <v>411</v>
      </c>
      <c r="C372" s="17" t="s">
        <v>414</v>
      </c>
      <c r="E372" s="17" t="s">
        <v>4789</v>
      </c>
      <c r="F372" s="17" t="s">
        <v>4790</v>
      </c>
      <c r="H372"/>
    </row>
    <row r="373" spans="1:8" x14ac:dyDescent="0.3">
      <c r="A373" s="17" t="s">
        <v>28</v>
      </c>
      <c r="B373" s="17" t="s">
        <v>411</v>
      </c>
      <c r="C373" s="17" t="s">
        <v>415</v>
      </c>
      <c r="E373" s="17" t="s">
        <v>4789</v>
      </c>
      <c r="F373" s="17" t="s">
        <v>4803</v>
      </c>
      <c r="H373"/>
    </row>
    <row r="374" spans="1:8" x14ac:dyDescent="0.3">
      <c r="A374" s="17" t="s">
        <v>28</v>
      </c>
      <c r="B374" s="17" t="s">
        <v>411</v>
      </c>
      <c r="C374" s="17" t="s">
        <v>416</v>
      </c>
      <c r="E374" s="17" t="s">
        <v>4789</v>
      </c>
      <c r="F374" s="17" t="s">
        <v>4806</v>
      </c>
      <c r="H374"/>
    </row>
    <row r="375" spans="1:8" x14ac:dyDescent="0.3">
      <c r="A375" s="17" t="s">
        <v>28</v>
      </c>
      <c r="B375" s="17" t="s">
        <v>411</v>
      </c>
      <c r="C375" s="17" t="s">
        <v>417</v>
      </c>
      <c r="E375" s="17" t="s">
        <v>4789</v>
      </c>
      <c r="F375" s="17" t="s">
        <v>4821</v>
      </c>
      <c r="H375"/>
    </row>
    <row r="376" spans="1:8" x14ac:dyDescent="0.3">
      <c r="A376" s="17" t="s">
        <v>28</v>
      </c>
      <c r="B376" s="17" t="s">
        <v>411</v>
      </c>
      <c r="C376" s="17" t="s">
        <v>418</v>
      </c>
      <c r="E376" s="17" t="s">
        <v>4789</v>
      </c>
      <c r="F376" s="17" t="s">
        <v>4827</v>
      </c>
      <c r="H376"/>
    </row>
    <row r="377" spans="1:8" x14ac:dyDescent="0.3">
      <c r="A377" s="17" t="s">
        <v>28</v>
      </c>
      <c r="B377" s="17" t="s">
        <v>411</v>
      </c>
      <c r="C377" s="17" t="s">
        <v>419</v>
      </c>
      <c r="E377" s="17" t="s">
        <v>4789</v>
      </c>
      <c r="F377" s="17" t="s">
        <v>4844</v>
      </c>
      <c r="H377"/>
    </row>
    <row r="378" spans="1:8" x14ac:dyDescent="0.3">
      <c r="A378" s="17" t="s">
        <v>28</v>
      </c>
      <c r="B378" s="17" t="s">
        <v>411</v>
      </c>
      <c r="C378" s="17" t="s">
        <v>420</v>
      </c>
      <c r="E378" s="17" t="s">
        <v>4789</v>
      </c>
      <c r="F378" s="17" t="s">
        <v>4868</v>
      </c>
      <c r="H378"/>
    </row>
    <row r="379" spans="1:8" x14ac:dyDescent="0.3">
      <c r="A379" s="17" t="s">
        <v>28</v>
      </c>
      <c r="B379" s="17" t="s">
        <v>411</v>
      </c>
      <c r="C379" s="17" t="s">
        <v>421</v>
      </c>
      <c r="E379" s="17" t="s">
        <v>4789</v>
      </c>
      <c r="F379" s="17" t="s">
        <v>4888</v>
      </c>
      <c r="H379"/>
    </row>
    <row r="380" spans="1:8" x14ac:dyDescent="0.3">
      <c r="A380" s="17" t="s">
        <v>28</v>
      </c>
      <c r="B380" s="17" t="s">
        <v>411</v>
      </c>
      <c r="C380" s="17" t="s">
        <v>295</v>
      </c>
      <c r="E380" s="17" t="s">
        <v>4897</v>
      </c>
      <c r="F380" s="17" t="s">
        <v>4898</v>
      </c>
      <c r="H380"/>
    </row>
    <row r="381" spans="1:8" x14ac:dyDescent="0.3">
      <c r="A381" s="17" t="s">
        <v>28</v>
      </c>
      <c r="B381" s="17" t="s">
        <v>411</v>
      </c>
      <c r="C381" s="17" t="s">
        <v>422</v>
      </c>
      <c r="E381" s="17" t="s">
        <v>4897</v>
      </c>
      <c r="F381" s="17" t="s">
        <v>4928</v>
      </c>
      <c r="H381"/>
    </row>
    <row r="382" spans="1:8" x14ac:dyDescent="0.3">
      <c r="A382" s="17" t="s">
        <v>28</v>
      </c>
      <c r="B382" s="17" t="s">
        <v>411</v>
      </c>
      <c r="C382" s="17" t="s">
        <v>423</v>
      </c>
      <c r="E382" s="17" t="s">
        <v>4897</v>
      </c>
      <c r="F382" s="17" t="s">
        <v>4936</v>
      </c>
      <c r="H382"/>
    </row>
    <row r="383" spans="1:8" x14ac:dyDescent="0.3">
      <c r="A383" s="17" t="s">
        <v>28</v>
      </c>
      <c r="B383" s="17" t="s">
        <v>411</v>
      </c>
      <c r="C383" s="17" t="s">
        <v>424</v>
      </c>
      <c r="E383" s="17" t="s">
        <v>4897</v>
      </c>
      <c r="F383" s="17" t="s">
        <v>4960</v>
      </c>
      <c r="H383"/>
    </row>
    <row r="384" spans="1:8" x14ac:dyDescent="0.3">
      <c r="A384" s="17" t="s">
        <v>28</v>
      </c>
      <c r="B384" s="17" t="s">
        <v>411</v>
      </c>
      <c r="C384" s="17" t="s">
        <v>425</v>
      </c>
      <c r="E384" s="17" t="s">
        <v>4897</v>
      </c>
      <c r="F384" s="17" t="s">
        <v>5005</v>
      </c>
      <c r="H384"/>
    </row>
    <row r="385" spans="1:8" x14ac:dyDescent="0.3">
      <c r="A385" s="17" t="s">
        <v>28</v>
      </c>
      <c r="B385" s="17" t="s">
        <v>411</v>
      </c>
      <c r="C385" s="17" t="s">
        <v>426</v>
      </c>
      <c r="E385" s="17" t="s">
        <v>4897</v>
      </c>
      <c r="F385" s="17" t="s">
        <v>5026</v>
      </c>
      <c r="H385"/>
    </row>
    <row r="386" spans="1:8" x14ac:dyDescent="0.3">
      <c r="A386" s="17" t="s">
        <v>28</v>
      </c>
      <c r="B386" s="17" t="s">
        <v>411</v>
      </c>
      <c r="C386" s="17" t="s">
        <v>427</v>
      </c>
      <c r="E386" s="17" t="s">
        <v>4897</v>
      </c>
      <c r="F386" s="17" t="s">
        <v>5038</v>
      </c>
      <c r="H386"/>
    </row>
    <row r="387" spans="1:8" x14ac:dyDescent="0.3">
      <c r="A387" s="17" t="s">
        <v>28</v>
      </c>
      <c r="B387" s="17" t="s">
        <v>411</v>
      </c>
      <c r="C387" s="17" t="s">
        <v>428</v>
      </c>
      <c r="E387" s="17" t="s">
        <v>4897</v>
      </c>
      <c r="F387" s="17" t="s">
        <v>5049</v>
      </c>
      <c r="H387"/>
    </row>
    <row r="388" spans="1:8" x14ac:dyDescent="0.3">
      <c r="A388" s="17" t="s">
        <v>28</v>
      </c>
      <c r="B388" s="17" t="s">
        <v>411</v>
      </c>
      <c r="C388" s="17" t="s">
        <v>429</v>
      </c>
      <c r="E388" s="17" t="s">
        <v>4897</v>
      </c>
      <c r="F388" s="17" t="s">
        <v>5075</v>
      </c>
      <c r="H388"/>
    </row>
    <row r="389" spans="1:8" x14ac:dyDescent="0.3">
      <c r="A389" s="17" t="s">
        <v>28</v>
      </c>
      <c r="B389" s="17" t="s">
        <v>411</v>
      </c>
      <c r="C389" s="17" t="s">
        <v>220</v>
      </c>
      <c r="E389" s="17" t="s">
        <v>4897</v>
      </c>
      <c r="F389" s="17" t="s">
        <v>5089</v>
      </c>
      <c r="H389"/>
    </row>
    <row r="390" spans="1:8" x14ac:dyDescent="0.3">
      <c r="A390" s="17" t="s">
        <v>28</v>
      </c>
      <c r="B390" s="17" t="s">
        <v>411</v>
      </c>
      <c r="C390" s="17" t="s">
        <v>430</v>
      </c>
      <c r="E390" s="17" t="s">
        <v>4897</v>
      </c>
      <c r="F390" s="17" t="s">
        <v>5109</v>
      </c>
      <c r="H390"/>
    </row>
    <row r="391" spans="1:8" x14ac:dyDescent="0.3">
      <c r="A391" s="17" t="s">
        <v>28</v>
      </c>
      <c r="B391" s="17" t="s">
        <v>411</v>
      </c>
      <c r="C391" s="17" t="s">
        <v>431</v>
      </c>
      <c r="E391" s="17" t="s">
        <v>4897</v>
      </c>
      <c r="F391" s="17" t="s">
        <v>5111</v>
      </c>
      <c r="H391"/>
    </row>
    <row r="392" spans="1:8" x14ac:dyDescent="0.3">
      <c r="A392" s="17" t="s">
        <v>28</v>
      </c>
      <c r="B392" s="17" t="s">
        <v>411</v>
      </c>
      <c r="C392" s="17" t="s">
        <v>432</v>
      </c>
      <c r="E392" s="17" t="s">
        <v>4897</v>
      </c>
      <c r="F392" s="17" t="s">
        <v>5136</v>
      </c>
      <c r="H392"/>
    </row>
    <row r="393" spans="1:8" x14ac:dyDescent="0.3">
      <c r="A393" s="17" t="s">
        <v>28</v>
      </c>
      <c r="B393" s="17" t="s">
        <v>411</v>
      </c>
      <c r="C393" s="17" t="s">
        <v>433</v>
      </c>
      <c r="E393" s="17" t="s">
        <v>4897</v>
      </c>
      <c r="F393" s="17" t="s">
        <v>5146</v>
      </c>
      <c r="H393"/>
    </row>
    <row r="394" spans="1:8" x14ac:dyDescent="0.3">
      <c r="A394" s="17" t="s">
        <v>28</v>
      </c>
      <c r="B394" s="17" t="s">
        <v>411</v>
      </c>
      <c r="C394" s="17" t="s">
        <v>434</v>
      </c>
      <c r="E394" s="17" t="s">
        <v>4897</v>
      </c>
      <c r="F394" s="17" t="s">
        <v>5157</v>
      </c>
      <c r="H394"/>
    </row>
    <row r="395" spans="1:8" x14ac:dyDescent="0.3">
      <c r="A395" s="17" t="s">
        <v>28</v>
      </c>
      <c r="B395" s="17" t="s">
        <v>435</v>
      </c>
      <c r="C395" s="17" t="s">
        <v>401</v>
      </c>
      <c r="E395" s="17" t="s">
        <v>4897</v>
      </c>
      <c r="F395" s="17" t="s">
        <v>5180</v>
      </c>
      <c r="H395"/>
    </row>
    <row r="396" spans="1:8" x14ac:dyDescent="0.3">
      <c r="A396" s="17" t="s">
        <v>28</v>
      </c>
      <c r="B396" s="17" t="s">
        <v>435</v>
      </c>
      <c r="C396" s="17" t="s">
        <v>436</v>
      </c>
      <c r="E396" s="17" t="s">
        <v>4897</v>
      </c>
      <c r="F396" s="17" t="s">
        <v>5186</v>
      </c>
      <c r="H396"/>
    </row>
    <row r="397" spans="1:8" x14ac:dyDescent="0.3">
      <c r="A397" s="17" t="s">
        <v>28</v>
      </c>
      <c r="B397" s="17" t="s">
        <v>435</v>
      </c>
      <c r="C397" s="17" t="s">
        <v>437</v>
      </c>
      <c r="E397" s="17" t="s">
        <v>4897</v>
      </c>
      <c r="F397" s="17" t="s">
        <v>5195</v>
      </c>
      <c r="H397"/>
    </row>
    <row r="398" spans="1:8" x14ac:dyDescent="0.3">
      <c r="A398" s="17" t="s">
        <v>28</v>
      </c>
      <c r="B398" s="17" t="s">
        <v>435</v>
      </c>
      <c r="C398" s="17" t="s">
        <v>438</v>
      </c>
      <c r="E398" s="17" t="s">
        <v>4897</v>
      </c>
      <c r="F398" s="17" t="s">
        <v>5213</v>
      </c>
      <c r="H398"/>
    </row>
    <row r="399" spans="1:8" x14ac:dyDescent="0.3">
      <c r="A399" s="17" t="s">
        <v>28</v>
      </c>
      <c r="B399" s="17" t="s">
        <v>435</v>
      </c>
      <c r="C399" s="17" t="s">
        <v>439</v>
      </c>
      <c r="E399" s="17" t="s">
        <v>4897</v>
      </c>
      <c r="F399" s="17" t="s">
        <v>5225</v>
      </c>
      <c r="H399"/>
    </row>
    <row r="400" spans="1:8" x14ac:dyDescent="0.3">
      <c r="A400" s="17" t="s">
        <v>28</v>
      </c>
      <c r="B400" s="17" t="s">
        <v>435</v>
      </c>
      <c r="C400" s="17" t="s">
        <v>440</v>
      </c>
      <c r="E400" s="17" t="s">
        <v>4897</v>
      </c>
      <c r="F400" s="17" t="s">
        <v>5247</v>
      </c>
      <c r="H400"/>
    </row>
    <row r="401" spans="1:8" x14ac:dyDescent="0.3">
      <c r="A401" s="17" t="s">
        <v>28</v>
      </c>
      <c r="B401" s="17" t="s">
        <v>435</v>
      </c>
      <c r="C401" s="17" t="s">
        <v>441</v>
      </c>
      <c r="E401" s="17" t="s">
        <v>4897</v>
      </c>
      <c r="F401" s="17" t="s">
        <v>5275</v>
      </c>
      <c r="H401"/>
    </row>
    <row r="402" spans="1:8" x14ac:dyDescent="0.3">
      <c r="A402" s="17" t="s">
        <v>28</v>
      </c>
      <c r="B402" s="17" t="s">
        <v>435</v>
      </c>
      <c r="C402" s="17" t="s">
        <v>442</v>
      </c>
      <c r="E402" s="17" t="s">
        <v>4897</v>
      </c>
      <c r="F402" s="17" t="s">
        <v>5286</v>
      </c>
      <c r="H402"/>
    </row>
    <row r="403" spans="1:8" x14ac:dyDescent="0.3">
      <c r="A403" s="17" t="s">
        <v>28</v>
      </c>
      <c r="B403" s="17" t="s">
        <v>435</v>
      </c>
      <c r="C403" s="17" t="s">
        <v>443</v>
      </c>
      <c r="E403" s="17" t="s">
        <v>4897</v>
      </c>
      <c r="F403" s="17" t="s">
        <v>5310</v>
      </c>
      <c r="H403"/>
    </row>
    <row r="404" spans="1:8" x14ac:dyDescent="0.3">
      <c r="A404" s="17" t="s">
        <v>28</v>
      </c>
      <c r="B404" s="17" t="s">
        <v>435</v>
      </c>
      <c r="C404" s="17" t="s">
        <v>444</v>
      </c>
      <c r="E404" s="17" t="s">
        <v>4897</v>
      </c>
      <c r="F404" s="17" t="s">
        <v>5330</v>
      </c>
      <c r="H404"/>
    </row>
    <row r="405" spans="1:8" x14ac:dyDescent="0.3">
      <c r="A405" s="17" t="s">
        <v>28</v>
      </c>
      <c r="B405" s="17" t="s">
        <v>435</v>
      </c>
      <c r="C405" s="17" t="s">
        <v>445</v>
      </c>
      <c r="E405" s="17" t="s">
        <v>4897</v>
      </c>
      <c r="F405" s="17" t="s">
        <v>5337</v>
      </c>
      <c r="H405"/>
    </row>
    <row r="406" spans="1:8" x14ac:dyDescent="0.3">
      <c r="A406" s="17" t="s">
        <v>28</v>
      </c>
      <c r="B406" s="17" t="s">
        <v>435</v>
      </c>
      <c r="C406" s="17" t="s">
        <v>446</v>
      </c>
      <c r="E406" s="17" t="s">
        <v>4897</v>
      </c>
      <c r="F406" s="17" t="s">
        <v>5366</v>
      </c>
      <c r="H406"/>
    </row>
    <row r="407" spans="1:8" x14ac:dyDescent="0.3">
      <c r="A407" s="17" t="s">
        <v>28</v>
      </c>
      <c r="B407" s="17" t="s">
        <v>435</v>
      </c>
      <c r="C407" s="17" t="s">
        <v>447</v>
      </c>
      <c r="E407" s="17" t="s">
        <v>5397</v>
      </c>
      <c r="F407" s="17" t="s">
        <v>5398</v>
      </c>
      <c r="H407"/>
    </row>
    <row r="408" spans="1:8" x14ac:dyDescent="0.3">
      <c r="A408" s="17" t="s">
        <v>28</v>
      </c>
      <c r="B408" s="17" t="s">
        <v>435</v>
      </c>
      <c r="C408" s="17" t="s">
        <v>448</v>
      </c>
      <c r="E408" s="17" t="s">
        <v>5397</v>
      </c>
      <c r="F408" s="17" t="s">
        <v>5418</v>
      </c>
      <c r="H408"/>
    </row>
    <row r="409" spans="1:8" x14ac:dyDescent="0.3">
      <c r="A409" s="17" t="s">
        <v>28</v>
      </c>
      <c r="B409" s="17" t="s">
        <v>435</v>
      </c>
      <c r="C409" s="17" t="s">
        <v>449</v>
      </c>
      <c r="E409" s="17" t="s">
        <v>5397</v>
      </c>
      <c r="F409" s="17" t="s">
        <v>5426</v>
      </c>
      <c r="H409"/>
    </row>
    <row r="410" spans="1:8" x14ac:dyDescent="0.3">
      <c r="A410" s="17" t="s">
        <v>28</v>
      </c>
      <c r="B410" s="17" t="s">
        <v>435</v>
      </c>
      <c r="C410" s="17" t="s">
        <v>450</v>
      </c>
      <c r="E410" s="17" t="s">
        <v>5397</v>
      </c>
      <c r="F410" s="17" t="s">
        <v>5443</v>
      </c>
      <c r="H410"/>
    </row>
    <row r="411" spans="1:8" x14ac:dyDescent="0.3">
      <c r="A411" s="17" t="s">
        <v>28</v>
      </c>
      <c r="B411" s="17" t="s">
        <v>435</v>
      </c>
      <c r="C411" s="17" t="s">
        <v>451</v>
      </c>
      <c r="E411" s="17" t="s">
        <v>5397</v>
      </c>
      <c r="F411" s="17" t="s">
        <v>5454</v>
      </c>
      <c r="H411"/>
    </row>
    <row r="412" spans="1:8" x14ac:dyDescent="0.3">
      <c r="A412" s="17" t="s">
        <v>28</v>
      </c>
      <c r="B412" s="17" t="s">
        <v>435</v>
      </c>
      <c r="C412" s="17" t="s">
        <v>452</v>
      </c>
      <c r="E412" s="17" t="s">
        <v>5397</v>
      </c>
      <c r="F412" s="17" t="s">
        <v>5462</v>
      </c>
      <c r="H412"/>
    </row>
    <row r="413" spans="1:8" x14ac:dyDescent="0.3">
      <c r="A413" s="17" t="s">
        <v>28</v>
      </c>
      <c r="B413" s="17" t="s">
        <v>435</v>
      </c>
      <c r="C413" s="17" t="s">
        <v>453</v>
      </c>
      <c r="E413" s="17" t="s">
        <v>5397</v>
      </c>
      <c r="F413" s="17" t="s">
        <v>5488</v>
      </c>
      <c r="H413"/>
    </row>
    <row r="414" spans="1:8" x14ac:dyDescent="0.3">
      <c r="A414" s="17" t="s">
        <v>28</v>
      </c>
      <c r="B414" s="17" t="s">
        <v>435</v>
      </c>
      <c r="C414" s="17" t="s">
        <v>454</v>
      </c>
      <c r="E414" s="17" t="s">
        <v>5397</v>
      </c>
      <c r="F414" s="17" t="s">
        <v>5528</v>
      </c>
      <c r="H414"/>
    </row>
    <row r="415" spans="1:8" x14ac:dyDescent="0.3">
      <c r="A415" s="17" t="s">
        <v>28</v>
      </c>
      <c r="B415" s="17" t="s">
        <v>435</v>
      </c>
      <c r="C415" s="17" t="s">
        <v>455</v>
      </c>
      <c r="E415" s="17" t="s">
        <v>5397</v>
      </c>
      <c r="F415" s="17" t="s">
        <v>5549</v>
      </c>
      <c r="H415"/>
    </row>
    <row r="416" spans="1:8" x14ac:dyDescent="0.3">
      <c r="A416" s="17" t="s">
        <v>28</v>
      </c>
      <c r="B416" s="17" t="s">
        <v>435</v>
      </c>
      <c r="C416" s="17" t="s">
        <v>456</v>
      </c>
      <c r="E416" s="17" t="s">
        <v>5397</v>
      </c>
      <c r="F416" s="17" t="s">
        <v>5559</v>
      </c>
      <c r="H416"/>
    </row>
    <row r="417" spans="1:8" x14ac:dyDescent="0.3">
      <c r="A417" s="17" t="s">
        <v>28</v>
      </c>
      <c r="B417" s="17" t="s">
        <v>435</v>
      </c>
      <c r="C417" s="17" t="s">
        <v>457</v>
      </c>
      <c r="E417" s="17" t="s">
        <v>5397</v>
      </c>
      <c r="F417" s="17" t="s">
        <v>5567</v>
      </c>
      <c r="H417"/>
    </row>
    <row r="418" spans="1:8" x14ac:dyDescent="0.3">
      <c r="A418" s="17" t="s">
        <v>28</v>
      </c>
      <c r="B418" s="17" t="s">
        <v>458</v>
      </c>
      <c r="C418" s="17" t="s">
        <v>459</v>
      </c>
      <c r="E418" s="17" t="s">
        <v>5397</v>
      </c>
      <c r="F418" s="17" t="s">
        <v>5579</v>
      </c>
      <c r="H418"/>
    </row>
    <row r="419" spans="1:8" x14ac:dyDescent="0.3">
      <c r="A419" s="17" t="s">
        <v>28</v>
      </c>
      <c r="B419" s="17" t="s">
        <v>458</v>
      </c>
      <c r="C419" s="17" t="s">
        <v>460</v>
      </c>
      <c r="E419" s="17" t="s">
        <v>5397</v>
      </c>
      <c r="F419" s="17" t="s">
        <v>5597</v>
      </c>
      <c r="H419"/>
    </row>
    <row r="420" spans="1:8" x14ac:dyDescent="0.3">
      <c r="A420" s="17" t="s">
        <v>28</v>
      </c>
      <c r="B420" s="17" t="s">
        <v>458</v>
      </c>
      <c r="C420" s="17" t="s">
        <v>461</v>
      </c>
      <c r="E420" s="17" t="s">
        <v>5397</v>
      </c>
      <c r="F420" s="17" t="s">
        <v>5611</v>
      </c>
      <c r="H420"/>
    </row>
    <row r="421" spans="1:8" x14ac:dyDescent="0.3">
      <c r="A421" s="17" t="s">
        <v>28</v>
      </c>
      <c r="B421" s="17" t="s">
        <v>458</v>
      </c>
      <c r="C421" s="17" t="s">
        <v>462</v>
      </c>
      <c r="E421" s="17" t="s">
        <v>5397</v>
      </c>
      <c r="F421" s="17" t="s">
        <v>5642</v>
      </c>
      <c r="H421"/>
    </row>
    <row r="422" spans="1:8" x14ac:dyDescent="0.3">
      <c r="A422" s="17" t="s">
        <v>28</v>
      </c>
      <c r="B422" s="17" t="s">
        <v>458</v>
      </c>
      <c r="C422" s="17" t="s">
        <v>463</v>
      </c>
      <c r="E422" s="17" t="s">
        <v>5397</v>
      </c>
      <c r="F422" s="17" t="s">
        <v>5663</v>
      </c>
      <c r="H422"/>
    </row>
    <row r="423" spans="1:8" x14ac:dyDescent="0.3">
      <c r="A423" s="17" t="s">
        <v>28</v>
      </c>
      <c r="B423" s="17" t="s">
        <v>458</v>
      </c>
      <c r="C423" s="17" t="s">
        <v>464</v>
      </c>
      <c r="E423" s="17" t="s">
        <v>5397</v>
      </c>
      <c r="F423" s="17" t="s">
        <v>5683</v>
      </c>
      <c r="H423"/>
    </row>
    <row r="424" spans="1:8" x14ac:dyDescent="0.3">
      <c r="A424" s="17" t="s">
        <v>28</v>
      </c>
      <c r="B424" s="17" t="s">
        <v>458</v>
      </c>
      <c r="C424" s="17" t="s">
        <v>465</v>
      </c>
      <c r="E424" s="17" t="s">
        <v>5397</v>
      </c>
      <c r="F424" s="17" t="s">
        <v>5699</v>
      </c>
      <c r="H424"/>
    </row>
    <row r="425" spans="1:8" x14ac:dyDescent="0.3">
      <c r="A425" s="17" t="s">
        <v>28</v>
      </c>
      <c r="B425" s="17" t="s">
        <v>458</v>
      </c>
      <c r="C425" s="17" t="s">
        <v>466</v>
      </c>
      <c r="E425" s="17" t="s">
        <v>5397</v>
      </c>
      <c r="F425" s="17" t="s">
        <v>5712</v>
      </c>
      <c r="H425"/>
    </row>
    <row r="426" spans="1:8" x14ac:dyDescent="0.3">
      <c r="A426" s="17" t="s">
        <v>28</v>
      </c>
      <c r="B426" s="17" t="s">
        <v>458</v>
      </c>
      <c r="C426" s="17" t="s">
        <v>467</v>
      </c>
      <c r="E426" s="17" t="s">
        <v>5397</v>
      </c>
      <c r="F426" s="17" t="s">
        <v>5722</v>
      </c>
      <c r="H426"/>
    </row>
    <row r="427" spans="1:8" x14ac:dyDescent="0.3">
      <c r="A427" s="17" t="s">
        <v>28</v>
      </c>
      <c r="B427" s="17" t="s">
        <v>458</v>
      </c>
      <c r="C427" s="17" t="s">
        <v>468</v>
      </c>
      <c r="E427" s="17" t="s">
        <v>5397</v>
      </c>
      <c r="F427" s="17" t="s">
        <v>5737</v>
      </c>
      <c r="H427"/>
    </row>
    <row r="428" spans="1:8" x14ac:dyDescent="0.3">
      <c r="A428" s="17" t="s">
        <v>28</v>
      </c>
      <c r="B428" s="17" t="s">
        <v>458</v>
      </c>
      <c r="C428" s="17" t="s">
        <v>469</v>
      </c>
      <c r="E428" s="17" t="s">
        <v>5758</v>
      </c>
      <c r="F428" s="17" t="s">
        <v>5759</v>
      </c>
      <c r="H428"/>
    </row>
    <row r="429" spans="1:8" x14ac:dyDescent="0.3">
      <c r="A429" s="17" t="s">
        <v>28</v>
      </c>
      <c r="B429" s="17" t="s">
        <v>458</v>
      </c>
      <c r="C429" s="17" t="s">
        <v>470</v>
      </c>
      <c r="E429" s="17" t="s">
        <v>5758</v>
      </c>
      <c r="F429" s="17" t="s">
        <v>5772</v>
      </c>
      <c r="H429"/>
    </row>
    <row r="430" spans="1:8" x14ac:dyDescent="0.3">
      <c r="A430" s="17" t="s">
        <v>28</v>
      </c>
      <c r="B430" s="17" t="s">
        <v>458</v>
      </c>
      <c r="C430" s="17" t="s">
        <v>471</v>
      </c>
      <c r="E430" s="17" t="s">
        <v>5758</v>
      </c>
      <c r="F430" s="17" t="s">
        <v>5791</v>
      </c>
      <c r="H430"/>
    </row>
    <row r="431" spans="1:8" x14ac:dyDescent="0.3">
      <c r="A431" s="17" t="s">
        <v>28</v>
      </c>
      <c r="B431" s="17" t="s">
        <v>458</v>
      </c>
      <c r="C431" s="17" t="s">
        <v>472</v>
      </c>
      <c r="E431" s="17" t="s">
        <v>5758</v>
      </c>
      <c r="F431" s="17" t="s">
        <v>5809</v>
      </c>
      <c r="H431"/>
    </row>
    <row r="432" spans="1:8" x14ac:dyDescent="0.3">
      <c r="A432" s="17" t="s">
        <v>28</v>
      </c>
      <c r="B432" s="17" t="s">
        <v>458</v>
      </c>
      <c r="C432" s="17" t="s">
        <v>473</v>
      </c>
      <c r="E432" s="17" t="s">
        <v>5758</v>
      </c>
      <c r="F432" s="17" t="s">
        <v>5823</v>
      </c>
      <c r="H432"/>
    </row>
    <row r="433" spans="1:8" x14ac:dyDescent="0.3">
      <c r="A433" s="17" t="s">
        <v>28</v>
      </c>
      <c r="B433" s="17" t="s">
        <v>458</v>
      </c>
      <c r="C433" s="17" t="s">
        <v>474</v>
      </c>
      <c r="E433" s="17" t="s">
        <v>5758</v>
      </c>
      <c r="F433" s="17" t="s">
        <v>5830</v>
      </c>
      <c r="H433"/>
    </row>
    <row r="434" spans="1:8" x14ac:dyDescent="0.3">
      <c r="A434" s="17" t="s">
        <v>28</v>
      </c>
      <c r="B434" s="17" t="s">
        <v>458</v>
      </c>
      <c r="C434" s="17" t="s">
        <v>475</v>
      </c>
      <c r="E434" s="17" t="s">
        <v>5758</v>
      </c>
      <c r="F434" s="17" t="s">
        <v>5851</v>
      </c>
      <c r="H434"/>
    </row>
    <row r="435" spans="1:8" x14ac:dyDescent="0.3">
      <c r="A435" s="17" t="s">
        <v>28</v>
      </c>
      <c r="B435" s="17" t="s">
        <v>458</v>
      </c>
      <c r="C435" s="17" t="s">
        <v>476</v>
      </c>
      <c r="E435" s="17" t="s">
        <v>5758</v>
      </c>
      <c r="F435" s="17" t="s">
        <v>5879</v>
      </c>
      <c r="H435"/>
    </row>
    <row r="436" spans="1:8" x14ac:dyDescent="0.3">
      <c r="A436" s="17" t="s">
        <v>28</v>
      </c>
      <c r="B436" s="17" t="s">
        <v>458</v>
      </c>
      <c r="C436" s="17" t="s">
        <v>477</v>
      </c>
      <c r="E436" s="17" t="s">
        <v>5758</v>
      </c>
      <c r="F436" s="17" t="s">
        <v>5896</v>
      </c>
      <c r="H436"/>
    </row>
    <row r="437" spans="1:8" x14ac:dyDescent="0.3">
      <c r="A437" s="17" t="s">
        <v>28</v>
      </c>
      <c r="B437" s="17" t="s">
        <v>458</v>
      </c>
      <c r="C437" s="17" t="s">
        <v>478</v>
      </c>
      <c r="E437" s="17" t="s">
        <v>5758</v>
      </c>
      <c r="F437" s="17" t="s">
        <v>5928</v>
      </c>
      <c r="H437"/>
    </row>
    <row r="438" spans="1:8" x14ac:dyDescent="0.3">
      <c r="A438" s="17" t="s">
        <v>28</v>
      </c>
      <c r="B438" s="17" t="s">
        <v>458</v>
      </c>
      <c r="C438" s="17" t="s">
        <v>479</v>
      </c>
      <c r="E438" s="17" t="s">
        <v>5758</v>
      </c>
      <c r="F438" s="17" t="s">
        <v>5956</v>
      </c>
      <c r="H438"/>
    </row>
    <row r="439" spans="1:8" x14ac:dyDescent="0.3">
      <c r="A439" s="17" t="s">
        <v>28</v>
      </c>
      <c r="B439" s="17" t="s">
        <v>480</v>
      </c>
      <c r="C439" s="17" t="s">
        <v>481</v>
      </c>
      <c r="E439" s="17" t="s">
        <v>5758</v>
      </c>
      <c r="F439" s="17" t="s">
        <v>5967</v>
      </c>
      <c r="H439"/>
    </row>
    <row r="440" spans="1:8" x14ac:dyDescent="0.3">
      <c r="A440" s="17" t="s">
        <v>28</v>
      </c>
      <c r="B440" s="17" t="s">
        <v>480</v>
      </c>
      <c r="C440" s="17" t="s">
        <v>482</v>
      </c>
      <c r="E440" s="17" t="s">
        <v>5758</v>
      </c>
      <c r="F440" s="17" t="s">
        <v>5980</v>
      </c>
      <c r="H440"/>
    </row>
    <row r="441" spans="1:8" x14ac:dyDescent="0.3">
      <c r="A441" s="17" t="s">
        <v>28</v>
      </c>
      <c r="B441" s="17" t="s">
        <v>480</v>
      </c>
      <c r="C441" s="17" t="s">
        <v>483</v>
      </c>
      <c r="E441" s="17" t="s">
        <v>5995</v>
      </c>
      <c r="F441" s="17" t="s">
        <v>5996</v>
      </c>
      <c r="H441"/>
    </row>
    <row r="442" spans="1:8" x14ac:dyDescent="0.3">
      <c r="A442" s="17" t="s">
        <v>28</v>
      </c>
      <c r="B442" s="17" t="s">
        <v>480</v>
      </c>
      <c r="C442" s="17" t="s">
        <v>484</v>
      </c>
      <c r="E442" s="17" t="s">
        <v>5995</v>
      </c>
      <c r="F442" s="17" t="s">
        <v>6012</v>
      </c>
      <c r="H442"/>
    </row>
    <row r="443" spans="1:8" x14ac:dyDescent="0.3">
      <c r="A443" s="17" t="s">
        <v>28</v>
      </c>
      <c r="B443" s="17" t="s">
        <v>480</v>
      </c>
      <c r="C443" s="17" t="s">
        <v>485</v>
      </c>
      <c r="E443" s="17" t="s">
        <v>5995</v>
      </c>
      <c r="F443" s="17" t="s">
        <v>6034</v>
      </c>
      <c r="H443"/>
    </row>
    <row r="444" spans="1:8" x14ac:dyDescent="0.3">
      <c r="A444" s="17" t="s">
        <v>28</v>
      </c>
      <c r="B444" s="17" t="s">
        <v>480</v>
      </c>
      <c r="C444" s="17" t="s">
        <v>486</v>
      </c>
      <c r="E444" s="17" t="s">
        <v>5995</v>
      </c>
      <c r="F444" s="17" t="s">
        <v>6063</v>
      </c>
      <c r="H444"/>
    </row>
    <row r="445" spans="1:8" x14ac:dyDescent="0.3">
      <c r="A445" s="17" t="s">
        <v>28</v>
      </c>
      <c r="B445" s="17" t="s">
        <v>480</v>
      </c>
      <c r="C445" s="17" t="s">
        <v>487</v>
      </c>
      <c r="E445" s="17" t="s">
        <v>5995</v>
      </c>
      <c r="F445" s="17" t="s">
        <v>6072</v>
      </c>
      <c r="H445"/>
    </row>
    <row r="446" spans="1:8" x14ac:dyDescent="0.3">
      <c r="A446" s="17" t="s">
        <v>28</v>
      </c>
      <c r="B446" s="17" t="s">
        <v>480</v>
      </c>
      <c r="C446" s="17" t="s">
        <v>488</v>
      </c>
      <c r="E446" s="17" t="s">
        <v>5995</v>
      </c>
      <c r="F446" s="17" t="s">
        <v>6078</v>
      </c>
      <c r="H446"/>
    </row>
    <row r="447" spans="1:8" x14ac:dyDescent="0.3">
      <c r="A447" s="17" t="s">
        <v>28</v>
      </c>
      <c r="B447" s="17" t="s">
        <v>480</v>
      </c>
      <c r="C447" s="17" t="s">
        <v>489</v>
      </c>
      <c r="E447" s="17" t="s">
        <v>5995</v>
      </c>
      <c r="F447" s="17" t="s">
        <v>6095</v>
      </c>
      <c r="H447"/>
    </row>
    <row r="448" spans="1:8" x14ac:dyDescent="0.3">
      <c r="A448" s="17" t="s">
        <v>28</v>
      </c>
      <c r="B448" s="17" t="s">
        <v>480</v>
      </c>
      <c r="C448" s="17" t="s">
        <v>490</v>
      </c>
      <c r="E448" s="17" t="s">
        <v>5995</v>
      </c>
      <c r="F448" s="17" t="s">
        <v>6107</v>
      </c>
      <c r="H448"/>
    </row>
    <row r="449" spans="1:8" x14ac:dyDescent="0.3">
      <c r="A449" s="17" t="s">
        <v>28</v>
      </c>
      <c r="B449" s="17" t="s">
        <v>480</v>
      </c>
      <c r="C449" s="17" t="s">
        <v>491</v>
      </c>
      <c r="E449" s="17" t="s">
        <v>6127</v>
      </c>
      <c r="F449" s="17" t="s">
        <v>6128</v>
      </c>
      <c r="H449"/>
    </row>
    <row r="450" spans="1:8" x14ac:dyDescent="0.3">
      <c r="A450" s="17" t="s">
        <v>28</v>
      </c>
      <c r="B450" s="17" t="s">
        <v>480</v>
      </c>
      <c r="C450" s="17" t="s">
        <v>492</v>
      </c>
      <c r="E450" s="17" t="s">
        <v>6127</v>
      </c>
      <c r="F450" s="17" t="s">
        <v>6133</v>
      </c>
      <c r="H450"/>
    </row>
    <row r="451" spans="1:8" x14ac:dyDescent="0.3">
      <c r="A451" s="17" t="s">
        <v>28</v>
      </c>
      <c r="B451" s="17" t="s">
        <v>480</v>
      </c>
      <c r="C451" s="17" t="s">
        <v>493</v>
      </c>
      <c r="E451" s="17" t="s">
        <v>6127</v>
      </c>
      <c r="F451" s="17" t="s">
        <v>6136</v>
      </c>
      <c r="H451"/>
    </row>
    <row r="452" spans="1:8" x14ac:dyDescent="0.3">
      <c r="A452" s="17" t="s">
        <v>28</v>
      </c>
      <c r="B452" s="17" t="s">
        <v>480</v>
      </c>
      <c r="C452" s="17" t="s">
        <v>494</v>
      </c>
      <c r="E452" s="17" t="s">
        <v>6127</v>
      </c>
      <c r="F452" s="17" t="s">
        <v>6155</v>
      </c>
      <c r="H452"/>
    </row>
    <row r="453" spans="1:8" x14ac:dyDescent="0.3">
      <c r="A453" s="17" t="s">
        <v>28</v>
      </c>
      <c r="B453" s="17" t="s">
        <v>480</v>
      </c>
      <c r="C453" s="17" t="s">
        <v>495</v>
      </c>
      <c r="E453" s="17" t="s">
        <v>6127</v>
      </c>
      <c r="F453" s="17" t="s">
        <v>6172</v>
      </c>
      <c r="H453"/>
    </row>
    <row r="454" spans="1:8" x14ac:dyDescent="0.3">
      <c r="A454" s="17" t="s">
        <v>28</v>
      </c>
      <c r="B454" s="17" t="s">
        <v>480</v>
      </c>
      <c r="C454" s="17" t="s">
        <v>496</v>
      </c>
      <c r="E454" s="17" t="s">
        <v>6127</v>
      </c>
      <c r="F454" s="17" t="s">
        <v>6181</v>
      </c>
      <c r="H454"/>
    </row>
    <row r="455" spans="1:8" x14ac:dyDescent="0.3">
      <c r="A455" s="17" t="s">
        <v>28</v>
      </c>
      <c r="B455" s="17" t="s">
        <v>480</v>
      </c>
      <c r="C455" s="17" t="s">
        <v>497</v>
      </c>
      <c r="E455" s="17" t="s">
        <v>6127</v>
      </c>
      <c r="F455" s="17" t="s">
        <v>6202</v>
      </c>
      <c r="H455"/>
    </row>
    <row r="456" spans="1:8" x14ac:dyDescent="0.3">
      <c r="A456" s="17" t="s">
        <v>28</v>
      </c>
      <c r="B456" s="17" t="s">
        <v>480</v>
      </c>
      <c r="C456" s="17" t="s">
        <v>498</v>
      </c>
      <c r="E456" s="17" t="s">
        <v>6127</v>
      </c>
      <c r="F456" s="17" t="s">
        <v>6221</v>
      </c>
      <c r="H456"/>
    </row>
    <row r="457" spans="1:8" x14ac:dyDescent="0.3">
      <c r="A457" s="17" t="s">
        <v>28</v>
      </c>
      <c r="B457" s="17" t="s">
        <v>480</v>
      </c>
      <c r="C457" s="17" t="s">
        <v>499</v>
      </c>
      <c r="E457" s="17" t="s">
        <v>6127</v>
      </c>
      <c r="F457" s="17" t="s">
        <v>6234</v>
      </c>
      <c r="H457"/>
    </row>
    <row r="458" spans="1:8" x14ac:dyDescent="0.3">
      <c r="A458" s="17" t="s">
        <v>28</v>
      </c>
      <c r="B458" s="17" t="s">
        <v>480</v>
      </c>
      <c r="C458" s="17" t="s">
        <v>500</v>
      </c>
      <c r="E458" s="17" t="s">
        <v>6249</v>
      </c>
      <c r="F458" s="17" t="s">
        <v>6250</v>
      </c>
      <c r="H458"/>
    </row>
    <row r="459" spans="1:8" x14ac:dyDescent="0.3">
      <c r="A459" s="17" t="s">
        <v>28</v>
      </c>
      <c r="B459" s="17" t="s">
        <v>480</v>
      </c>
      <c r="C459" s="17" t="s">
        <v>501</v>
      </c>
      <c r="E459" s="17" t="s">
        <v>6249</v>
      </c>
      <c r="F459" s="17" t="s">
        <v>6255</v>
      </c>
      <c r="H459"/>
    </row>
    <row r="460" spans="1:8" x14ac:dyDescent="0.3">
      <c r="A460" s="17" t="s">
        <v>28</v>
      </c>
      <c r="B460" s="17" t="s">
        <v>480</v>
      </c>
      <c r="C460" s="17" t="s">
        <v>502</v>
      </c>
      <c r="E460" s="17" t="s">
        <v>6249</v>
      </c>
      <c r="F460" s="17" t="s">
        <v>6258</v>
      </c>
      <c r="H460"/>
    </row>
    <row r="461" spans="1:8" x14ac:dyDescent="0.3">
      <c r="A461" s="17" t="s">
        <v>28</v>
      </c>
      <c r="B461" s="17" t="s">
        <v>480</v>
      </c>
      <c r="C461" s="17" t="s">
        <v>503</v>
      </c>
      <c r="E461" s="17" t="s">
        <v>6249</v>
      </c>
      <c r="F461" s="17" t="s">
        <v>6264</v>
      </c>
      <c r="H461"/>
    </row>
    <row r="462" spans="1:8" x14ac:dyDescent="0.3">
      <c r="A462" s="17" t="s">
        <v>28</v>
      </c>
      <c r="B462" s="17" t="s">
        <v>480</v>
      </c>
      <c r="C462" s="17" t="s">
        <v>504</v>
      </c>
      <c r="E462" s="17" t="s">
        <v>6249</v>
      </c>
      <c r="F462" s="17" t="s">
        <v>6269</v>
      </c>
      <c r="H462"/>
    </row>
    <row r="463" spans="1:8" x14ac:dyDescent="0.3">
      <c r="A463" s="17" t="s">
        <v>28</v>
      </c>
      <c r="B463" s="17" t="s">
        <v>480</v>
      </c>
      <c r="C463" s="17" t="s">
        <v>505</v>
      </c>
      <c r="E463" s="17" t="s">
        <v>6249</v>
      </c>
      <c r="F463" s="17" t="s">
        <v>6272</v>
      </c>
      <c r="H463"/>
    </row>
    <row r="464" spans="1:8" x14ac:dyDescent="0.3">
      <c r="A464" s="17" t="s">
        <v>28</v>
      </c>
      <c r="B464" s="17" t="s">
        <v>480</v>
      </c>
      <c r="C464" s="17" t="s">
        <v>506</v>
      </c>
      <c r="E464" s="17" t="s">
        <v>6249</v>
      </c>
      <c r="F464" s="17" t="s">
        <v>6277</v>
      </c>
      <c r="H464"/>
    </row>
    <row r="465" spans="1:8" x14ac:dyDescent="0.3">
      <c r="A465" s="17" t="s">
        <v>28</v>
      </c>
      <c r="B465" s="17" t="s">
        <v>480</v>
      </c>
      <c r="C465" s="17" t="s">
        <v>507</v>
      </c>
      <c r="E465" s="17" t="s">
        <v>6249</v>
      </c>
      <c r="F465" s="17" t="s">
        <v>6286</v>
      </c>
      <c r="H465"/>
    </row>
    <row r="466" spans="1:8" x14ac:dyDescent="0.3">
      <c r="A466" s="17" t="s">
        <v>28</v>
      </c>
      <c r="B466" s="17" t="s">
        <v>480</v>
      </c>
      <c r="C466" s="17" t="s">
        <v>508</v>
      </c>
      <c r="E466" s="17" t="s">
        <v>6249</v>
      </c>
      <c r="F466" s="17" t="s">
        <v>6296</v>
      </c>
      <c r="H466"/>
    </row>
    <row r="467" spans="1:8" x14ac:dyDescent="0.3">
      <c r="A467" s="17" t="s">
        <v>28</v>
      </c>
      <c r="B467" s="17" t="s">
        <v>480</v>
      </c>
      <c r="C467" s="17" t="s">
        <v>509</v>
      </c>
      <c r="E467" s="17" t="s">
        <v>6249</v>
      </c>
      <c r="F467" s="17" t="s">
        <v>6300</v>
      </c>
      <c r="H467"/>
    </row>
    <row r="468" spans="1:8" x14ac:dyDescent="0.3">
      <c r="A468" s="17" t="s">
        <v>28</v>
      </c>
      <c r="B468" s="17" t="s">
        <v>510</v>
      </c>
      <c r="C468" s="17" t="s">
        <v>511</v>
      </c>
      <c r="E468" s="17" t="s">
        <v>6249</v>
      </c>
      <c r="F468" s="17" t="s">
        <v>6307</v>
      </c>
      <c r="H468"/>
    </row>
    <row r="469" spans="1:8" x14ac:dyDescent="0.3">
      <c r="A469" s="17" t="s">
        <v>28</v>
      </c>
      <c r="B469" s="17" t="s">
        <v>510</v>
      </c>
      <c r="C469" s="17" t="s">
        <v>512</v>
      </c>
      <c r="E469" s="17" t="s">
        <v>6311</v>
      </c>
      <c r="F469" s="17" t="s">
        <v>6312</v>
      </c>
      <c r="H469"/>
    </row>
    <row r="470" spans="1:8" x14ac:dyDescent="0.3">
      <c r="A470" s="17" t="s">
        <v>28</v>
      </c>
      <c r="B470" s="17" t="s">
        <v>510</v>
      </c>
      <c r="C470" s="17" t="s">
        <v>513</v>
      </c>
      <c r="E470" s="17" t="s">
        <v>6311</v>
      </c>
      <c r="F470" s="17" t="s">
        <v>1955</v>
      </c>
      <c r="H470"/>
    </row>
    <row r="471" spans="1:8" x14ac:dyDescent="0.3">
      <c r="A471" s="17" t="s">
        <v>28</v>
      </c>
      <c r="B471" s="17" t="s">
        <v>510</v>
      </c>
      <c r="C471" s="17" t="s">
        <v>514</v>
      </c>
      <c r="E471" s="17" t="s">
        <v>6311</v>
      </c>
      <c r="F471" s="17" t="s">
        <v>6323</v>
      </c>
      <c r="H471"/>
    </row>
    <row r="472" spans="1:8" x14ac:dyDescent="0.3">
      <c r="A472" s="17" t="s">
        <v>28</v>
      </c>
      <c r="B472" s="17" t="s">
        <v>510</v>
      </c>
      <c r="C472" s="17" t="s">
        <v>515</v>
      </c>
      <c r="E472" s="17" t="s">
        <v>6311</v>
      </c>
      <c r="F472" s="17" t="s">
        <v>6333</v>
      </c>
      <c r="H472"/>
    </row>
    <row r="473" spans="1:8" x14ac:dyDescent="0.3">
      <c r="A473" s="17" t="s">
        <v>28</v>
      </c>
      <c r="B473" s="17" t="s">
        <v>510</v>
      </c>
      <c r="C473" s="17" t="s">
        <v>516</v>
      </c>
      <c r="E473" s="17" t="s">
        <v>6311</v>
      </c>
      <c r="F473" s="17" t="s">
        <v>2632</v>
      </c>
      <c r="H473"/>
    </row>
    <row r="474" spans="1:8" x14ac:dyDescent="0.3">
      <c r="A474" s="17" t="s">
        <v>28</v>
      </c>
      <c r="B474" s="17" t="s">
        <v>510</v>
      </c>
      <c r="C474" s="17" t="s">
        <v>517</v>
      </c>
      <c r="E474" s="17" t="s">
        <v>6311</v>
      </c>
      <c r="F474" s="17" t="s">
        <v>6342</v>
      </c>
      <c r="H474"/>
    </row>
    <row r="475" spans="1:8" x14ac:dyDescent="0.3">
      <c r="A475" s="17" t="s">
        <v>28</v>
      </c>
      <c r="B475" s="17" t="s">
        <v>510</v>
      </c>
      <c r="C475" s="17" t="s">
        <v>518</v>
      </c>
      <c r="E475" s="17" t="s">
        <v>6311</v>
      </c>
      <c r="F475" s="17" t="s">
        <v>6352</v>
      </c>
      <c r="H475"/>
    </row>
    <row r="476" spans="1:8" x14ac:dyDescent="0.3">
      <c r="A476" s="17" t="s">
        <v>28</v>
      </c>
      <c r="B476" s="17" t="s">
        <v>510</v>
      </c>
      <c r="C476" s="17" t="s">
        <v>519</v>
      </c>
      <c r="E476" s="17" t="s">
        <v>6311</v>
      </c>
      <c r="F476" s="17" t="s">
        <v>6357</v>
      </c>
      <c r="H476"/>
    </row>
    <row r="477" spans="1:8" x14ac:dyDescent="0.3">
      <c r="A477" s="17" t="s">
        <v>28</v>
      </c>
      <c r="B477" s="17" t="s">
        <v>510</v>
      </c>
      <c r="C477" s="17" t="s">
        <v>520</v>
      </c>
      <c r="E477" s="17" t="s">
        <v>6311</v>
      </c>
      <c r="F477" s="17" t="s">
        <v>6362</v>
      </c>
      <c r="H477"/>
    </row>
    <row r="478" spans="1:8" x14ac:dyDescent="0.3">
      <c r="A478" s="17" t="s">
        <v>28</v>
      </c>
      <c r="B478" s="17" t="s">
        <v>510</v>
      </c>
      <c r="C478" s="17" t="s">
        <v>521</v>
      </c>
      <c r="E478" s="17" t="s">
        <v>6371</v>
      </c>
      <c r="F478" s="17" t="s">
        <v>6372</v>
      </c>
      <c r="H478"/>
    </row>
    <row r="479" spans="1:8" x14ac:dyDescent="0.3">
      <c r="A479" s="17" t="s">
        <v>28</v>
      </c>
      <c r="B479" s="17" t="s">
        <v>510</v>
      </c>
      <c r="C479" s="17" t="s">
        <v>522</v>
      </c>
      <c r="E479" s="17" t="s">
        <v>6371</v>
      </c>
      <c r="F479" s="17" t="s">
        <v>6379</v>
      </c>
      <c r="H479"/>
    </row>
    <row r="480" spans="1:8" x14ac:dyDescent="0.3">
      <c r="A480" s="17" t="s">
        <v>28</v>
      </c>
      <c r="B480" s="17" t="s">
        <v>510</v>
      </c>
      <c r="C480" s="17" t="s">
        <v>523</v>
      </c>
      <c r="E480" s="17" t="s">
        <v>6371</v>
      </c>
      <c r="F480" s="17" t="s">
        <v>6388</v>
      </c>
      <c r="H480"/>
    </row>
    <row r="481" spans="1:8" x14ac:dyDescent="0.3">
      <c r="A481" s="17" t="s">
        <v>28</v>
      </c>
      <c r="B481" s="17" t="s">
        <v>510</v>
      </c>
      <c r="C481" s="17" t="s">
        <v>524</v>
      </c>
      <c r="E481" s="17" t="s">
        <v>6371</v>
      </c>
      <c r="F481" s="17" t="s">
        <v>6394</v>
      </c>
      <c r="H481"/>
    </row>
    <row r="482" spans="1:8" x14ac:dyDescent="0.3">
      <c r="A482" s="17" t="s">
        <v>28</v>
      </c>
      <c r="B482" s="17" t="s">
        <v>510</v>
      </c>
      <c r="C482" s="17" t="s">
        <v>525</v>
      </c>
      <c r="E482" s="17" t="s">
        <v>6371</v>
      </c>
      <c r="F482" s="17" t="s">
        <v>6403</v>
      </c>
      <c r="H482"/>
    </row>
    <row r="483" spans="1:8" x14ac:dyDescent="0.3">
      <c r="A483" s="17" t="s">
        <v>28</v>
      </c>
      <c r="B483" s="17" t="s">
        <v>510</v>
      </c>
      <c r="C483" s="17" t="s">
        <v>526</v>
      </c>
      <c r="E483" s="17" t="s">
        <v>6371</v>
      </c>
      <c r="F483" s="17" t="s">
        <v>6411</v>
      </c>
      <c r="H483"/>
    </row>
    <row r="484" spans="1:8" x14ac:dyDescent="0.3">
      <c r="A484" s="17" t="s">
        <v>28</v>
      </c>
      <c r="B484" s="17" t="s">
        <v>510</v>
      </c>
      <c r="C484" s="17" t="s">
        <v>527</v>
      </c>
      <c r="E484" s="17" t="s">
        <v>6371</v>
      </c>
      <c r="F484" s="17" t="s">
        <v>6421</v>
      </c>
      <c r="H484"/>
    </row>
    <row r="485" spans="1:8" x14ac:dyDescent="0.3">
      <c r="A485" s="17" t="s">
        <v>28</v>
      </c>
      <c r="B485" s="17" t="s">
        <v>510</v>
      </c>
      <c r="C485" s="17" t="s">
        <v>528</v>
      </c>
      <c r="E485" s="17" t="s">
        <v>6371</v>
      </c>
      <c r="F485" s="17" t="s">
        <v>6426</v>
      </c>
      <c r="H485"/>
    </row>
    <row r="486" spans="1:8" x14ac:dyDescent="0.3">
      <c r="A486" s="17" t="s">
        <v>28</v>
      </c>
      <c r="B486" s="17" t="s">
        <v>510</v>
      </c>
      <c r="C486" s="17" t="s">
        <v>529</v>
      </c>
      <c r="E486" s="17" t="s">
        <v>6435</v>
      </c>
      <c r="F486" s="17" t="s">
        <v>6436</v>
      </c>
      <c r="H486"/>
    </row>
    <row r="487" spans="1:8" x14ac:dyDescent="0.3">
      <c r="A487" s="17" t="s">
        <v>28</v>
      </c>
      <c r="B487" s="17" t="s">
        <v>510</v>
      </c>
      <c r="C487" s="17" t="s">
        <v>530</v>
      </c>
      <c r="E487" s="17" t="s">
        <v>6435</v>
      </c>
      <c r="F487" s="17" t="s">
        <v>6454</v>
      </c>
      <c r="H487"/>
    </row>
    <row r="488" spans="1:8" x14ac:dyDescent="0.3">
      <c r="A488" s="17" t="s">
        <v>28</v>
      </c>
      <c r="B488" s="17" t="s">
        <v>510</v>
      </c>
      <c r="C488" s="17" t="s">
        <v>531</v>
      </c>
      <c r="E488" s="17" t="s">
        <v>6435</v>
      </c>
      <c r="F488" s="17" t="s">
        <v>6467</v>
      </c>
      <c r="H488"/>
    </row>
    <row r="489" spans="1:8" x14ac:dyDescent="0.3">
      <c r="A489" s="17" t="s">
        <v>28</v>
      </c>
      <c r="B489" s="17" t="s">
        <v>510</v>
      </c>
      <c r="C489" s="17" t="s">
        <v>532</v>
      </c>
      <c r="E489" s="17" t="s">
        <v>6435</v>
      </c>
      <c r="F489" s="17" t="s">
        <v>6475</v>
      </c>
      <c r="H489"/>
    </row>
    <row r="490" spans="1:8" x14ac:dyDescent="0.3">
      <c r="A490" s="17" t="s">
        <v>28</v>
      </c>
      <c r="B490" s="17" t="s">
        <v>510</v>
      </c>
      <c r="C490" s="17" t="s">
        <v>533</v>
      </c>
      <c r="E490" s="17" t="s">
        <v>6435</v>
      </c>
      <c r="F490" s="17" t="s">
        <v>6483</v>
      </c>
      <c r="H490"/>
    </row>
    <row r="491" spans="1:8" x14ac:dyDescent="0.3">
      <c r="A491" s="17" t="s">
        <v>28</v>
      </c>
      <c r="B491" s="17" t="s">
        <v>510</v>
      </c>
      <c r="C491" s="17" t="s">
        <v>534</v>
      </c>
      <c r="E491" s="17" t="s">
        <v>6435</v>
      </c>
      <c r="F491" s="17" t="s">
        <v>6499</v>
      </c>
      <c r="H491"/>
    </row>
    <row r="492" spans="1:8" x14ac:dyDescent="0.3">
      <c r="A492" s="17" t="s">
        <v>28</v>
      </c>
      <c r="B492" s="17" t="s">
        <v>510</v>
      </c>
      <c r="C492" s="17" t="s">
        <v>535</v>
      </c>
      <c r="E492" s="17" t="s">
        <v>6435</v>
      </c>
      <c r="F492" s="17" t="s">
        <v>6512</v>
      </c>
      <c r="H492"/>
    </row>
    <row r="493" spans="1:8" x14ac:dyDescent="0.3">
      <c r="A493" s="17" t="s">
        <v>28</v>
      </c>
      <c r="B493" s="17" t="s">
        <v>510</v>
      </c>
      <c r="C493" s="17" t="s">
        <v>536</v>
      </c>
      <c r="E493" s="17" t="s">
        <v>6435</v>
      </c>
      <c r="F493" s="17" t="s">
        <v>6515</v>
      </c>
      <c r="H493"/>
    </row>
    <row r="494" spans="1:8" x14ac:dyDescent="0.3">
      <c r="A494" s="17" t="s">
        <v>28</v>
      </c>
      <c r="B494" s="17" t="s">
        <v>510</v>
      </c>
      <c r="C494" s="17" t="s">
        <v>537</v>
      </c>
      <c r="E494" s="17" t="s">
        <v>6435</v>
      </c>
      <c r="F494" s="17" t="s">
        <v>6518</v>
      </c>
      <c r="H494"/>
    </row>
    <row r="495" spans="1:8" x14ac:dyDescent="0.3">
      <c r="A495" s="17" t="s">
        <v>28</v>
      </c>
      <c r="B495" s="17" t="s">
        <v>510</v>
      </c>
      <c r="C495" s="17" t="s">
        <v>538</v>
      </c>
      <c r="E495" s="17" t="s">
        <v>6435</v>
      </c>
      <c r="F495" s="17" t="s">
        <v>6528</v>
      </c>
      <c r="H495"/>
    </row>
    <row r="496" spans="1:8" x14ac:dyDescent="0.3">
      <c r="A496" s="17" t="s">
        <v>28</v>
      </c>
      <c r="B496" s="17" t="s">
        <v>510</v>
      </c>
      <c r="C496" s="17" t="s">
        <v>539</v>
      </c>
      <c r="E496" s="17" t="s">
        <v>6435</v>
      </c>
      <c r="F496" s="17" t="s">
        <v>6538</v>
      </c>
      <c r="H496"/>
    </row>
    <row r="497" spans="1:8" x14ac:dyDescent="0.3">
      <c r="A497" s="17" t="s">
        <v>28</v>
      </c>
      <c r="B497" s="17" t="s">
        <v>510</v>
      </c>
      <c r="C497" s="17" t="s">
        <v>540</v>
      </c>
      <c r="E497" s="17" t="s">
        <v>6435</v>
      </c>
      <c r="F497" s="17" t="s">
        <v>6558</v>
      </c>
      <c r="H497"/>
    </row>
    <row r="498" spans="1:8" x14ac:dyDescent="0.3">
      <c r="A498" s="17" t="s">
        <v>28</v>
      </c>
      <c r="B498" s="17" t="s">
        <v>510</v>
      </c>
      <c r="C498" s="17" t="s">
        <v>541</v>
      </c>
      <c r="E498" s="17" t="s">
        <v>6435</v>
      </c>
      <c r="F498" s="17" t="s">
        <v>6569</v>
      </c>
      <c r="H498"/>
    </row>
    <row r="499" spans="1:8" x14ac:dyDescent="0.3">
      <c r="A499" s="17" t="s">
        <v>28</v>
      </c>
      <c r="B499" s="17" t="s">
        <v>510</v>
      </c>
      <c r="C499" s="17" t="s">
        <v>542</v>
      </c>
      <c r="E499" s="17" t="s">
        <v>6435</v>
      </c>
      <c r="F499" s="17" t="s">
        <v>6577</v>
      </c>
      <c r="H499"/>
    </row>
    <row r="500" spans="1:8" x14ac:dyDescent="0.3">
      <c r="A500" s="17" t="s">
        <v>28</v>
      </c>
      <c r="B500" s="17" t="s">
        <v>543</v>
      </c>
      <c r="C500" s="17" t="s">
        <v>544</v>
      </c>
      <c r="E500" s="17" t="s">
        <v>6588</v>
      </c>
      <c r="F500" s="17" t="s">
        <v>6589</v>
      </c>
      <c r="H500"/>
    </row>
    <row r="501" spans="1:8" x14ac:dyDescent="0.3">
      <c r="A501" s="17" t="s">
        <v>28</v>
      </c>
      <c r="B501" s="17" t="s">
        <v>543</v>
      </c>
      <c r="C501" s="17" t="s">
        <v>545</v>
      </c>
      <c r="E501" s="17" t="s">
        <v>6588</v>
      </c>
      <c r="F501" s="17" t="s">
        <v>6599</v>
      </c>
      <c r="H501"/>
    </row>
    <row r="502" spans="1:8" x14ac:dyDescent="0.3">
      <c r="A502" s="17" t="s">
        <v>28</v>
      </c>
      <c r="B502" s="17" t="s">
        <v>543</v>
      </c>
      <c r="C502" s="17" t="s">
        <v>546</v>
      </c>
      <c r="E502" s="17" t="s">
        <v>6588</v>
      </c>
      <c r="F502" s="17" t="s">
        <v>6610</v>
      </c>
      <c r="H502"/>
    </row>
    <row r="503" spans="1:8" x14ac:dyDescent="0.3">
      <c r="A503" s="17" t="s">
        <v>28</v>
      </c>
      <c r="B503" s="17" t="s">
        <v>543</v>
      </c>
      <c r="C503" s="17" t="s">
        <v>547</v>
      </c>
      <c r="E503" s="17" t="s">
        <v>6588</v>
      </c>
      <c r="F503" s="17" t="s">
        <v>6623</v>
      </c>
      <c r="H503"/>
    </row>
    <row r="504" spans="1:8" x14ac:dyDescent="0.3">
      <c r="A504" s="17" t="s">
        <v>28</v>
      </c>
      <c r="B504" s="17" t="s">
        <v>543</v>
      </c>
      <c r="C504" s="17" t="s">
        <v>548</v>
      </c>
      <c r="E504" s="17" t="s">
        <v>6588</v>
      </c>
      <c r="F504" s="17" t="s">
        <v>6644</v>
      </c>
      <c r="H504"/>
    </row>
    <row r="505" spans="1:8" x14ac:dyDescent="0.3">
      <c r="A505" s="17" t="s">
        <v>28</v>
      </c>
      <c r="B505" s="17" t="s">
        <v>543</v>
      </c>
      <c r="C505" s="17" t="s">
        <v>549</v>
      </c>
      <c r="E505" s="17" t="s">
        <v>6588</v>
      </c>
      <c r="F505" s="17" t="s">
        <v>6655</v>
      </c>
      <c r="H505"/>
    </row>
    <row r="506" spans="1:8" x14ac:dyDescent="0.3">
      <c r="A506" s="17" t="s">
        <v>28</v>
      </c>
      <c r="B506" s="17" t="s">
        <v>543</v>
      </c>
      <c r="C506" s="17" t="s">
        <v>550</v>
      </c>
      <c r="E506" s="17" t="s">
        <v>6588</v>
      </c>
      <c r="F506" s="17" t="s">
        <v>6669</v>
      </c>
      <c r="H506"/>
    </row>
    <row r="507" spans="1:8" x14ac:dyDescent="0.3">
      <c r="A507" s="17" t="s">
        <v>28</v>
      </c>
      <c r="B507" s="17" t="s">
        <v>543</v>
      </c>
      <c r="C507" s="17" t="s">
        <v>551</v>
      </c>
      <c r="E507" s="17" t="s">
        <v>6588</v>
      </c>
      <c r="F507" s="17" t="s">
        <v>6678</v>
      </c>
      <c r="H507"/>
    </row>
    <row r="508" spans="1:8" x14ac:dyDescent="0.3">
      <c r="A508" s="17" t="s">
        <v>28</v>
      </c>
      <c r="B508" s="17" t="s">
        <v>543</v>
      </c>
      <c r="C508" s="17" t="s">
        <v>552</v>
      </c>
      <c r="E508" s="17" t="s">
        <v>6588</v>
      </c>
      <c r="F508" s="17" t="s">
        <v>6693</v>
      </c>
      <c r="H508"/>
    </row>
    <row r="509" spans="1:8" x14ac:dyDescent="0.3">
      <c r="A509" s="17" t="s">
        <v>28</v>
      </c>
      <c r="B509" s="17" t="s">
        <v>543</v>
      </c>
      <c r="C509" s="17" t="s">
        <v>553</v>
      </c>
      <c r="E509" s="17" t="s">
        <v>6588</v>
      </c>
      <c r="F509" s="17" t="s">
        <v>6704</v>
      </c>
      <c r="H509"/>
    </row>
    <row r="510" spans="1:8" x14ac:dyDescent="0.3">
      <c r="A510" s="17" t="s">
        <v>28</v>
      </c>
      <c r="B510" s="17" t="s">
        <v>543</v>
      </c>
      <c r="C510" s="17" t="s">
        <v>554</v>
      </c>
      <c r="E510" s="17" t="s">
        <v>6588</v>
      </c>
      <c r="F510" s="17" t="s">
        <v>6716</v>
      </c>
      <c r="H510"/>
    </row>
    <row r="511" spans="1:8" x14ac:dyDescent="0.3">
      <c r="A511" s="17" t="s">
        <v>28</v>
      </c>
      <c r="B511" s="17" t="s">
        <v>543</v>
      </c>
      <c r="C511" s="17" t="s">
        <v>555</v>
      </c>
      <c r="E511" s="17" t="s">
        <v>6588</v>
      </c>
      <c r="F511" s="17" t="s">
        <v>6727</v>
      </c>
      <c r="H511"/>
    </row>
    <row r="512" spans="1:8" x14ac:dyDescent="0.3">
      <c r="A512" s="17" t="s">
        <v>28</v>
      </c>
      <c r="B512" s="17" t="s">
        <v>543</v>
      </c>
      <c r="C512" s="17" t="s">
        <v>266</v>
      </c>
      <c r="E512" s="17" t="s">
        <v>6588</v>
      </c>
      <c r="F512" s="17" t="s">
        <v>6739</v>
      </c>
      <c r="H512"/>
    </row>
    <row r="513" spans="1:8" x14ac:dyDescent="0.3">
      <c r="A513" s="17" t="s">
        <v>28</v>
      </c>
      <c r="B513" s="17" t="s">
        <v>543</v>
      </c>
      <c r="C513" s="17" t="s">
        <v>556</v>
      </c>
      <c r="E513" s="17" t="s">
        <v>6588</v>
      </c>
      <c r="F513" s="17" t="s">
        <v>6750</v>
      </c>
      <c r="H513"/>
    </row>
    <row r="514" spans="1:8" x14ac:dyDescent="0.3">
      <c r="A514" s="17" t="s">
        <v>28</v>
      </c>
      <c r="B514" s="17" t="s">
        <v>543</v>
      </c>
      <c r="C514" s="17" t="s">
        <v>557</v>
      </c>
      <c r="E514" s="17" t="s">
        <v>6588</v>
      </c>
      <c r="F514" s="17" t="s">
        <v>6756</v>
      </c>
      <c r="H514"/>
    </row>
    <row r="515" spans="1:8" x14ac:dyDescent="0.3">
      <c r="A515" s="17" t="s">
        <v>28</v>
      </c>
      <c r="B515" s="17" t="s">
        <v>543</v>
      </c>
      <c r="C515" s="17" t="s">
        <v>558</v>
      </c>
      <c r="E515" s="17" t="s">
        <v>6588</v>
      </c>
      <c r="F515" s="17" t="s">
        <v>6766</v>
      </c>
      <c r="H515"/>
    </row>
    <row r="516" spans="1:8" x14ac:dyDescent="0.3">
      <c r="A516" s="17" t="s">
        <v>28</v>
      </c>
      <c r="B516" s="17" t="s">
        <v>543</v>
      </c>
      <c r="C516" s="17" t="s">
        <v>559</v>
      </c>
      <c r="E516" s="17" t="s">
        <v>6588</v>
      </c>
      <c r="F516" s="17" t="s">
        <v>6777</v>
      </c>
      <c r="H516"/>
    </row>
    <row r="517" spans="1:8" x14ac:dyDescent="0.3">
      <c r="A517" s="17" t="s">
        <v>28</v>
      </c>
      <c r="B517" s="17" t="s">
        <v>543</v>
      </c>
      <c r="C517" s="17" t="s">
        <v>560</v>
      </c>
      <c r="E517" s="17" t="s">
        <v>6588</v>
      </c>
      <c r="F517" s="17" t="s">
        <v>6790</v>
      </c>
      <c r="H517"/>
    </row>
    <row r="518" spans="1:8" x14ac:dyDescent="0.3">
      <c r="A518" s="17" t="s">
        <v>28</v>
      </c>
      <c r="B518" s="17" t="s">
        <v>543</v>
      </c>
      <c r="C518" s="17" t="s">
        <v>561</v>
      </c>
      <c r="E518" s="17" t="s">
        <v>6803</v>
      </c>
      <c r="F518" s="17" t="s">
        <v>6804</v>
      </c>
      <c r="H518"/>
    </row>
    <row r="519" spans="1:8" x14ac:dyDescent="0.3">
      <c r="A519" s="17" t="s">
        <v>28</v>
      </c>
      <c r="B519" s="17" t="s">
        <v>543</v>
      </c>
      <c r="C519" s="17" t="s">
        <v>562</v>
      </c>
      <c r="E519" s="17" t="s">
        <v>6803</v>
      </c>
      <c r="F519" s="17" t="s">
        <v>6827</v>
      </c>
      <c r="H519"/>
    </row>
    <row r="520" spans="1:8" x14ac:dyDescent="0.3">
      <c r="A520" s="17" t="s">
        <v>28</v>
      </c>
      <c r="B520" s="17" t="s">
        <v>543</v>
      </c>
      <c r="C520" s="17" t="s">
        <v>563</v>
      </c>
      <c r="E520" s="17" t="s">
        <v>6803</v>
      </c>
      <c r="F520" s="17" t="s">
        <v>6836</v>
      </c>
      <c r="H520"/>
    </row>
    <row r="521" spans="1:8" x14ac:dyDescent="0.3">
      <c r="A521" s="17" t="s">
        <v>28</v>
      </c>
      <c r="B521" s="17" t="s">
        <v>564</v>
      </c>
      <c r="C521" s="17" t="s">
        <v>565</v>
      </c>
      <c r="E521" s="17" t="s">
        <v>6803</v>
      </c>
      <c r="F521" s="17" t="s">
        <v>6847</v>
      </c>
      <c r="H521"/>
    </row>
    <row r="522" spans="1:8" x14ac:dyDescent="0.3">
      <c r="A522" s="17" t="s">
        <v>28</v>
      </c>
      <c r="B522" s="17" t="s">
        <v>564</v>
      </c>
      <c r="C522" s="17" t="s">
        <v>566</v>
      </c>
      <c r="E522" s="17" t="s">
        <v>6803</v>
      </c>
      <c r="F522" s="17" t="s">
        <v>6868</v>
      </c>
      <c r="H522"/>
    </row>
    <row r="523" spans="1:8" x14ac:dyDescent="0.3">
      <c r="A523" s="17" t="s">
        <v>28</v>
      </c>
      <c r="B523" s="17" t="s">
        <v>564</v>
      </c>
      <c r="C523" s="17" t="s">
        <v>567</v>
      </c>
      <c r="E523" s="17" t="s">
        <v>6803</v>
      </c>
      <c r="F523" s="17" t="s">
        <v>6885</v>
      </c>
      <c r="H523"/>
    </row>
    <row r="524" spans="1:8" x14ac:dyDescent="0.3">
      <c r="A524" s="17" t="s">
        <v>28</v>
      </c>
      <c r="B524" s="17" t="s">
        <v>564</v>
      </c>
      <c r="C524" s="17" t="s">
        <v>568</v>
      </c>
      <c r="E524" s="17" t="s">
        <v>6803</v>
      </c>
      <c r="F524" s="17" t="s">
        <v>6894</v>
      </c>
      <c r="H524"/>
    </row>
    <row r="525" spans="1:8" x14ac:dyDescent="0.3">
      <c r="A525" s="17" t="s">
        <v>28</v>
      </c>
      <c r="B525" s="17" t="s">
        <v>564</v>
      </c>
      <c r="C525" s="17" t="s">
        <v>569</v>
      </c>
      <c r="E525" s="17" t="s">
        <v>6803</v>
      </c>
      <c r="F525" s="17" t="s">
        <v>6905</v>
      </c>
      <c r="H525"/>
    </row>
    <row r="526" spans="1:8" x14ac:dyDescent="0.3">
      <c r="A526" s="17" t="s">
        <v>28</v>
      </c>
      <c r="B526" s="17" t="s">
        <v>564</v>
      </c>
      <c r="C526" s="17" t="s">
        <v>570</v>
      </c>
      <c r="E526" s="17" t="s">
        <v>6803</v>
      </c>
      <c r="F526" s="17" t="s">
        <v>6918</v>
      </c>
      <c r="H526"/>
    </row>
    <row r="527" spans="1:8" x14ac:dyDescent="0.3">
      <c r="A527" s="17" t="s">
        <v>28</v>
      </c>
      <c r="B527" s="17" t="s">
        <v>564</v>
      </c>
      <c r="C527" s="17" t="s">
        <v>571</v>
      </c>
      <c r="E527" s="17" t="s">
        <v>6929</v>
      </c>
      <c r="F527" s="17" t="s">
        <v>6930</v>
      </c>
      <c r="H527"/>
    </row>
    <row r="528" spans="1:8" x14ac:dyDescent="0.3">
      <c r="A528" s="17" t="s">
        <v>28</v>
      </c>
      <c r="B528" s="17" t="s">
        <v>564</v>
      </c>
      <c r="C528" s="17" t="s">
        <v>251</v>
      </c>
      <c r="E528" s="17" t="s">
        <v>6929</v>
      </c>
      <c r="F528" s="17" t="s">
        <v>6938</v>
      </c>
      <c r="H528"/>
    </row>
    <row r="529" spans="1:8" x14ac:dyDescent="0.3">
      <c r="A529" s="17" t="s">
        <v>28</v>
      </c>
      <c r="B529" s="17" t="s">
        <v>564</v>
      </c>
      <c r="C529" s="17" t="s">
        <v>572</v>
      </c>
      <c r="E529" s="17" t="s">
        <v>6929</v>
      </c>
      <c r="F529" s="17" t="s">
        <v>6954</v>
      </c>
      <c r="H529"/>
    </row>
    <row r="530" spans="1:8" x14ac:dyDescent="0.3">
      <c r="A530" s="17" t="s">
        <v>28</v>
      </c>
      <c r="B530" s="17" t="s">
        <v>564</v>
      </c>
      <c r="C530" s="17" t="s">
        <v>573</v>
      </c>
      <c r="E530" s="17" t="s">
        <v>6929</v>
      </c>
      <c r="F530" s="17" t="s">
        <v>6972</v>
      </c>
      <c r="H530"/>
    </row>
    <row r="531" spans="1:8" x14ac:dyDescent="0.3">
      <c r="A531" s="17" t="s">
        <v>28</v>
      </c>
      <c r="B531" s="17" t="s">
        <v>564</v>
      </c>
      <c r="C531" s="17" t="s">
        <v>574</v>
      </c>
      <c r="E531" s="17" t="s">
        <v>6929</v>
      </c>
      <c r="F531" s="17" t="s">
        <v>2647</v>
      </c>
      <c r="H531"/>
    </row>
    <row r="532" spans="1:8" x14ac:dyDescent="0.3">
      <c r="A532" s="17" t="s">
        <v>28</v>
      </c>
      <c r="B532" s="17" t="s">
        <v>564</v>
      </c>
      <c r="C532" s="17" t="s">
        <v>575</v>
      </c>
      <c r="E532" s="17" t="s">
        <v>6929</v>
      </c>
      <c r="F532" s="17" t="s">
        <v>7001</v>
      </c>
      <c r="H532"/>
    </row>
    <row r="533" spans="1:8" x14ac:dyDescent="0.3">
      <c r="A533" s="17" t="s">
        <v>28</v>
      </c>
      <c r="B533" s="17" t="s">
        <v>564</v>
      </c>
      <c r="C533" s="17" t="s">
        <v>576</v>
      </c>
      <c r="E533" s="17" t="s">
        <v>6929</v>
      </c>
      <c r="F533" s="17" t="s">
        <v>7022</v>
      </c>
      <c r="H533"/>
    </row>
    <row r="534" spans="1:8" x14ac:dyDescent="0.3">
      <c r="A534" s="17" t="s">
        <v>28</v>
      </c>
      <c r="B534" s="17" t="s">
        <v>564</v>
      </c>
      <c r="C534" s="17" t="s">
        <v>577</v>
      </c>
      <c r="E534" s="17" t="s">
        <v>6929</v>
      </c>
      <c r="F534" s="17" t="s">
        <v>7033</v>
      </c>
      <c r="H534"/>
    </row>
    <row r="535" spans="1:8" x14ac:dyDescent="0.3">
      <c r="A535" s="17" t="s">
        <v>28</v>
      </c>
      <c r="B535" s="17" t="s">
        <v>564</v>
      </c>
      <c r="C535" s="17" t="s">
        <v>578</v>
      </c>
      <c r="E535" s="17" t="s">
        <v>7043</v>
      </c>
      <c r="F535" s="17" t="s">
        <v>7044</v>
      </c>
      <c r="H535"/>
    </row>
    <row r="536" spans="1:8" x14ac:dyDescent="0.3">
      <c r="A536" s="17" t="s">
        <v>28</v>
      </c>
      <c r="B536" s="17" t="s">
        <v>564</v>
      </c>
      <c r="C536" s="17" t="s">
        <v>579</v>
      </c>
      <c r="E536" s="17" t="s">
        <v>7043</v>
      </c>
      <c r="F536" s="17" t="s">
        <v>1629</v>
      </c>
      <c r="H536"/>
    </row>
    <row r="537" spans="1:8" x14ac:dyDescent="0.3">
      <c r="A537" s="17" t="s">
        <v>28</v>
      </c>
      <c r="B537" s="17" t="s">
        <v>564</v>
      </c>
      <c r="C537" s="17" t="s">
        <v>580</v>
      </c>
      <c r="E537" s="17" t="s">
        <v>7043</v>
      </c>
      <c r="F537" s="17" t="s">
        <v>7056</v>
      </c>
      <c r="H537"/>
    </row>
    <row r="538" spans="1:8" x14ac:dyDescent="0.3">
      <c r="A538" s="17" t="s">
        <v>28</v>
      </c>
      <c r="B538" s="17" t="s">
        <v>564</v>
      </c>
      <c r="C538" s="17" t="s">
        <v>581</v>
      </c>
      <c r="E538" s="17" t="s">
        <v>7043</v>
      </c>
      <c r="F538" s="17" t="s">
        <v>7085</v>
      </c>
      <c r="H538"/>
    </row>
    <row r="539" spans="1:8" x14ac:dyDescent="0.3">
      <c r="A539" s="17" t="s">
        <v>28</v>
      </c>
      <c r="B539" s="17" t="s">
        <v>564</v>
      </c>
      <c r="C539" s="17" t="s">
        <v>582</v>
      </c>
      <c r="E539" s="17" t="s">
        <v>7043</v>
      </c>
      <c r="F539" s="17" t="s">
        <v>7097</v>
      </c>
      <c r="H539"/>
    </row>
    <row r="540" spans="1:8" x14ac:dyDescent="0.3">
      <c r="A540" s="17" t="s">
        <v>28</v>
      </c>
      <c r="B540" s="17" t="s">
        <v>564</v>
      </c>
      <c r="C540" s="17" t="s">
        <v>583</v>
      </c>
      <c r="E540" s="17" t="s">
        <v>7043</v>
      </c>
      <c r="F540" s="17" t="s">
        <v>7104</v>
      </c>
      <c r="H540"/>
    </row>
    <row r="541" spans="1:8" x14ac:dyDescent="0.3">
      <c r="A541" s="17" t="s">
        <v>28</v>
      </c>
      <c r="B541" s="17" t="s">
        <v>564</v>
      </c>
      <c r="C541" s="17" t="s">
        <v>584</v>
      </c>
      <c r="E541" s="17" t="s">
        <v>7043</v>
      </c>
      <c r="F541" s="17" t="s">
        <v>7131</v>
      </c>
      <c r="H541"/>
    </row>
    <row r="542" spans="1:8" x14ac:dyDescent="0.3">
      <c r="A542" s="17" t="s">
        <v>28</v>
      </c>
      <c r="B542" s="17" t="s">
        <v>564</v>
      </c>
      <c r="C542" s="17" t="s">
        <v>585</v>
      </c>
      <c r="E542" s="17" t="s">
        <v>7043</v>
      </c>
      <c r="F542" s="17" t="s">
        <v>7143</v>
      </c>
      <c r="H542"/>
    </row>
    <row r="543" spans="1:8" x14ac:dyDescent="0.3">
      <c r="A543" s="17" t="s">
        <v>28</v>
      </c>
      <c r="B543" s="17" t="s">
        <v>564</v>
      </c>
      <c r="C543" s="17" t="s">
        <v>586</v>
      </c>
      <c r="E543" s="17" t="s">
        <v>7043</v>
      </c>
      <c r="F543" s="17" t="s">
        <v>7154</v>
      </c>
      <c r="H543"/>
    </row>
    <row r="544" spans="1:8" x14ac:dyDescent="0.3">
      <c r="A544" s="17" t="s">
        <v>28</v>
      </c>
      <c r="B544" s="17" t="s">
        <v>564</v>
      </c>
      <c r="C544" s="17" t="s">
        <v>587</v>
      </c>
      <c r="E544" s="17" t="s">
        <v>7043</v>
      </c>
      <c r="F544" s="17" t="s">
        <v>7167</v>
      </c>
      <c r="H544"/>
    </row>
    <row r="545" spans="1:8" x14ac:dyDescent="0.3">
      <c r="A545" s="17" t="s">
        <v>28</v>
      </c>
      <c r="B545" s="17" t="s">
        <v>564</v>
      </c>
      <c r="C545" s="17" t="s">
        <v>588</v>
      </c>
      <c r="E545" s="17" t="s">
        <v>7043</v>
      </c>
      <c r="F545" s="17" t="s">
        <v>7179</v>
      </c>
      <c r="H545"/>
    </row>
    <row r="546" spans="1:8" x14ac:dyDescent="0.3">
      <c r="A546" s="17" t="s">
        <v>28</v>
      </c>
      <c r="B546" s="17" t="s">
        <v>564</v>
      </c>
      <c r="C546" s="17" t="s">
        <v>589</v>
      </c>
      <c r="E546" s="17" t="s">
        <v>7043</v>
      </c>
      <c r="F546" s="17" t="s">
        <v>7191</v>
      </c>
      <c r="H546"/>
    </row>
    <row r="547" spans="1:8" x14ac:dyDescent="0.3">
      <c r="A547" s="17" t="s">
        <v>28</v>
      </c>
      <c r="B547" s="17" t="s">
        <v>564</v>
      </c>
      <c r="C547" s="17" t="s">
        <v>590</v>
      </c>
      <c r="E547" s="17" t="s">
        <v>7043</v>
      </c>
      <c r="F547" s="17" t="s">
        <v>7194</v>
      </c>
      <c r="H547"/>
    </row>
    <row r="548" spans="1:8" x14ac:dyDescent="0.3">
      <c r="A548" s="17" t="s">
        <v>28</v>
      </c>
      <c r="B548" s="17" t="s">
        <v>564</v>
      </c>
      <c r="C548" s="17" t="s">
        <v>591</v>
      </c>
      <c r="E548" s="17" t="s">
        <v>7043</v>
      </c>
      <c r="F548" s="17" t="s">
        <v>7198</v>
      </c>
      <c r="H548"/>
    </row>
    <row r="549" spans="1:8" x14ac:dyDescent="0.3">
      <c r="A549" s="17" t="s">
        <v>28</v>
      </c>
      <c r="B549" s="17" t="s">
        <v>564</v>
      </c>
      <c r="C549" s="17" t="s">
        <v>592</v>
      </c>
      <c r="E549" s="17" t="s">
        <v>7203</v>
      </c>
      <c r="F549" s="17" t="s">
        <v>7204</v>
      </c>
      <c r="H549"/>
    </row>
    <row r="550" spans="1:8" x14ac:dyDescent="0.3">
      <c r="A550" s="17" t="s">
        <v>28</v>
      </c>
      <c r="B550" s="17" t="s">
        <v>564</v>
      </c>
      <c r="C550" s="17" t="s">
        <v>591</v>
      </c>
      <c r="E550" s="17" t="s">
        <v>7203</v>
      </c>
      <c r="F550" s="17" t="s">
        <v>7210</v>
      </c>
      <c r="H550"/>
    </row>
    <row r="551" spans="1:8" x14ac:dyDescent="0.3">
      <c r="A551" s="17" t="s">
        <v>28</v>
      </c>
      <c r="B551" s="17" t="s">
        <v>564</v>
      </c>
      <c r="C551" s="17" t="s">
        <v>582</v>
      </c>
      <c r="E551" s="17" t="s">
        <v>7203</v>
      </c>
      <c r="F551" s="17" t="s">
        <v>7225</v>
      </c>
      <c r="H551"/>
    </row>
    <row r="552" spans="1:8" x14ac:dyDescent="0.3">
      <c r="A552" s="17" t="s">
        <v>28</v>
      </c>
      <c r="B552" s="17" t="s">
        <v>564</v>
      </c>
      <c r="C552" s="17" t="s">
        <v>570</v>
      </c>
      <c r="E552" s="17" t="s">
        <v>7203</v>
      </c>
      <c r="F552" s="17" t="s">
        <v>7233</v>
      </c>
      <c r="H552"/>
    </row>
    <row r="553" spans="1:8" x14ac:dyDescent="0.3">
      <c r="A553" s="17" t="s">
        <v>28</v>
      </c>
      <c r="B553" s="17" t="s">
        <v>564</v>
      </c>
      <c r="C553" s="17" t="s">
        <v>576</v>
      </c>
      <c r="E553" s="17" t="s">
        <v>7203</v>
      </c>
      <c r="F553" s="17" t="s">
        <v>7262</v>
      </c>
      <c r="H553"/>
    </row>
    <row r="554" spans="1:8" x14ac:dyDescent="0.3">
      <c r="A554" s="17" t="s">
        <v>28</v>
      </c>
      <c r="B554" s="17" t="s">
        <v>564</v>
      </c>
      <c r="C554" s="17" t="s">
        <v>578</v>
      </c>
      <c r="E554" s="17" t="s">
        <v>7203</v>
      </c>
      <c r="F554" s="17" t="s">
        <v>7272</v>
      </c>
      <c r="H554"/>
    </row>
    <row r="555" spans="1:8" x14ac:dyDescent="0.3">
      <c r="A555" s="17" t="s">
        <v>28</v>
      </c>
      <c r="B555" s="17" t="s">
        <v>564</v>
      </c>
      <c r="C555" s="17" t="s">
        <v>592</v>
      </c>
      <c r="E555" s="17" t="s">
        <v>7203</v>
      </c>
      <c r="F555" s="17" t="s">
        <v>7285</v>
      </c>
      <c r="H555"/>
    </row>
    <row r="556" spans="1:8" x14ac:dyDescent="0.3">
      <c r="A556" s="17" t="s">
        <v>28</v>
      </c>
      <c r="B556" s="17" t="s">
        <v>564</v>
      </c>
      <c r="C556" s="17" t="s">
        <v>568</v>
      </c>
      <c r="E556" s="17" t="s">
        <v>7203</v>
      </c>
      <c r="F556" s="17" t="s">
        <v>7293</v>
      </c>
      <c r="H556"/>
    </row>
    <row r="557" spans="1:8" x14ac:dyDescent="0.3">
      <c r="A557" s="17" t="s">
        <v>28</v>
      </c>
      <c r="B557" s="17" t="s">
        <v>564</v>
      </c>
      <c r="C557" s="17" t="s">
        <v>565</v>
      </c>
      <c r="E557" s="17" t="s">
        <v>7203</v>
      </c>
      <c r="F557" s="17" t="s">
        <v>7307</v>
      </c>
      <c r="H557"/>
    </row>
    <row r="558" spans="1:8" x14ac:dyDescent="0.3">
      <c r="A558" s="17" t="s">
        <v>28</v>
      </c>
      <c r="B558" s="17" t="s">
        <v>564</v>
      </c>
      <c r="C558" s="17" t="s">
        <v>586</v>
      </c>
      <c r="E558" s="17" t="s">
        <v>7203</v>
      </c>
      <c r="F558" s="17" t="s">
        <v>7316</v>
      </c>
      <c r="H558"/>
    </row>
    <row r="559" spans="1:8" x14ac:dyDescent="0.3">
      <c r="A559" s="17" t="s">
        <v>28</v>
      </c>
      <c r="B559" s="17" t="s">
        <v>564</v>
      </c>
      <c r="C559" s="17" t="s">
        <v>569</v>
      </c>
      <c r="E559" s="17" t="s">
        <v>7203</v>
      </c>
      <c r="F559" s="17" t="s">
        <v>7332</v>
      </c>
      <c r="H559"/>
    </row>
    <row r="560" spans="1:8" x14ac:dyDescent="0.3">
      <c r="A560" s="17" t="s">
        <v>28</v>
      </c>
      <c r="B560" s="17" t="s">
        <v>564</v>
      </c>
      <c r="C560" s="17" t="s">
        <v>573</v>
      </c>
      <c r="E560" s="17" t="s">
        <v>7351</v>
      </c>
      <c r="F560" s="17" t="s">
        <v>7352</v>
      </c>
      <c r="H560"/>
    </row>
    <row r="561" spans="1:8" x14ac:dyDescent="0.3">
      <c r="A561" s="17" t="s">
        <v>28</v>
      </c>
      <c r="B561" s="17" t="s">
        <v>564</v>
      </c>
      <c r="C561" s="17" t="s">
        <v>572</v>
      </c>
      <c r="E561" s="17" t="s">
        <v>7351</v>
      </c>
      <c r="F561" s="17" t="s">
        <v>7361</v>
      </c>
      <c r="H561"/>
    </row>
    <row r="562" spans="1:8" x14ac:dyDescent="0.3">
      <c r="A562" s="17" t="s">
        <v>28</v>
      </c>
      <c r="B562" s="17" t="s">
        <v>564</v>
      </c>
      <c r="C562" s="17" t="s">
        <v>566</v>
      </c>
      <c r="E562" s="17" t="s">
        <v>7351</v>
      </c>
      <c r="F562" s="17" t="s">
        <v>7373</v>
      </c>
      <c r="H562"/>
    </row>
    <row r="563" spans="1:8" x14ac:dyDescent="0.3">
      <c r="A563" s="17" t="s">
        <v>28</v>
      </c>
      <c r="B563" s="17" t="s">
        <v>564</v>
      </c>
      <c r="C563" s="17" t="s">
        <v>575</v>
      </c>
      <c r="E563" s="17" t="s">
        <v>7351</v>
      </c>
      <c r="F563" s="17" t="s">
        <v>7388</v>
      </c>
      <c r="H563"/>
    </row>
    <row r="564" spans="1:8" x14ac:dyDescent="0.3">
      <c r="A564" s="17" t="s">
        <v>28</v>
      </c>
      <c r="B564" s="17" t="s">
        <v>564</v>
      </c>
      <c r="C564" s="17" t="s">
        <v>587</v>
      </c>
      <c r="E564" s="17" t="s">
        <v>7351</v>
      </c>
      <c r="F564" s="17" t="s">
        <v>7401</v>
      </c>
      <c r="H564"/>
    </row>
    <row r="565" spans="1:8" x14ac:dyDescent="0.3">
      <c r="A565" s="17" t="s">
        <v>28</v>
      </c>
      <c r="B565" s="17" t="s">
        <v>564</v>
      </c>
      <c r="C565" s="17" t="s">
        <v>590</v>
      </c>
      <c r="E565" s="17" t="s">
        <v>7351</v>
      </c>
      <c r="F565" s="17" t="s">
        <v>7418</v>
      </c>
      <c r="H565"/>
    </row>
    <row r="566" spans="1:8" x14ac:dyDescent="0.3">
      <c r="A566" s="17" t="s">
        <v>28</v>
      </c>
      <c r="B566" s="17" t="s">
        <v>564</v>
      </c>
      <c r="C566" s="17" t="s">
        <v>585</v>
      </c>
      <c r="E566" s="17" t="s">
        <v>7351</v>
      </c>
      <c r="F566" s="17" t="s">
        <v>7429</v>
      </c>
      <c r="H566"/>
    </row>
    <row r="567" spans="1:8" x14ac:dyDescent="0.3">
      <c r="A567" s="17" t="s">
        <v>28</v>
      </c>
      <c r="B567" s="17" t="s">
        <v>564</v>
      </c>
      <c r="C567" s="17" t="s">
        <v>574</v>
      </c>
      <c r="E567" s="17" t="s">
        <v>7351</v>
      </c>
      <c r="F567" s="17" t="s">
        <v>7446</v>
      </c>
      <c r="H567"/>
    </row>
    <row r="568" spans="1:8" x14ac:dyDescent="0.3">
      <c r="A568" s="17" t="s">
        <v>28</v>
      </c>
      <c r="B568" s="17" t="s">
        <v>564</v>
      </c>
      <c r="C568" s="17" t="s">
        <v>583</v>
      </c>
      <c r="E568" s="17" t="s">
        <v>7351</v>
      </c>
      <c r="F568" s="17" t="s">
        <v>7457</v>
      </c>
      <c r="H568"/>
    </row>
    <row r="569" spans="1:8" x14ac:dyDescent="0.3">
      <c r="A569" s="17" t="s">
        <v>28</v>
      </c>
      <c r="B569" s="17" t="s">
        <v>564</v>
      </c>
      <c r="C569" s="17" t="s">
        <v>579</v>
      </c>
      <c r="E569" s="17" t="s">
        <v>7351</v>
      </c>
      <c r="F569" s="17" t="s">
        <v>7475</v>
      </c>
      <c r="H569"/>
    </row>
    <row r="570" spans="1:8" x14ac:dyDescent="0.3">
      <c r="A570" s="17" t="s">
        <v>28</v>
      </c>
      <c r="B570" s="17" t="s">
        <v>564</v>
      </c>
      <c r="C570" s="17" t="s">
        <v>251</v>
      </c>
      <c r="E570" s="17" t="s">
        <v>7495</v>
      </c>
      <c r="F570" s="17" t="s">
        <v>7496</v>
      </c>
      <c r="H570"/>
    </row>
    <row r="571" spans="1:8" x14ac:dyDescent="0.3">
      <c r="A571" s="17" t="s">
        <v>28</v>
      </c>
      <c r="B571" s="17" t="s">
        <v>564</v>
      </c>
      <c r="C571" s="17" t="s">
        <v>584</v>
      </c>
      <c r="E571" s="17" t="s">
        <v>7495</v>
      </c>
      <c r="F571" s="17" t="s">
        <v>7514</v>
      </c>
      <c r="H571"/>
    </row>
    <row r="572" spans="1:8" x14ac:dyDescent="0.3">
      <c r="A572" s="17" t="s">
        <v>28</v>
      </c>
      <c r="B572" s="17" t="s">
        <v>564</v>
      </c>
      <c r="C572" s="17" t="s">
        <v>580</v>
      </c>
      <c r="E572" s="17" t="s">
        <v>7495</v>
      </c>
      <c r="F572" s="17" t="s">
        <v>7530</v>
      </c>
      <c r="H572"/>
    </row>
    <row r="573" spans="1:8" x14ac:dyDescent="0.3">
      <c r="A573" s="17" t="s">
        <v>28</v>
      </c>
      <c r="B573" s="17" t="s">
        <v>564</v>
      </c>
      <c r="C573" s="17" t="s">
        <v>571</v>
      </c>
      <c r="E573" s="17" t="s">
        <v>7495</v>
      </c>
      <c r="F573" s="17" t="s">
        <v>7542</v>
      </c>
      <c r="H573"/>
    </row>
    <row r="574" spans="1:8" x14ac:dyDescent="0.3">
      <c r="A574" s="17" t="s">
        <v>28</v>
      </c>
      <c r="B574" s="17" t="s">
        <v>564</v>
      </c>
      <c r="C574" s="17" t="s">
        <v>577</v>
      </c>
      <c r="E574" s="17" t="s">
        <v>7495</v>
      </c>
      <c r="F574" s="17" t="s">
        <v>7554</v>
      </c>
      <c r="H574"/>
    </row>
    <row r="575" spans="1:8" x14ac:dyDescent="0.3">
      <c r="A575" s="17" t="s">
        <v>28</v>
      </c>
      <c r="B575" s="17" t="s">
        <v>564</v>
      </c>
      <c r="C575" s="17" t="s">
        <v>589</v>
      </c>
      <c r="E575" s="17" t="s">
        <v>7495</v>
      </c>
      <c r="F575" s="17" t="s">
        <v>7564</v>
      </c>
      <c r="H575"/>
    </row>
    <row r="576" spans="1:8" x14ac:dyDescent="0.3">
      <c r="A576" s="17" t="s">
        <v>28</v>
      </c>
      <c r="B576" s="17" t="s">
        <v>564</v>
      </c>
      <c r="C576" s="17" t="s">
        <v>567</v>
      </c>
      <c r="E576" s="17" t="s">
        <v>7495</v>
      </c>
      <c r="F576" s="17" t="s">
        <v>7580</v>
      </c>
      <c r="H576"/>
    </row>
    <row r="577" spans="1:8" x14ac:dyDescent="0.3">
      <c r="A577" s="17" t="s">
        <v>28</v>
      </c>
      <c r="B577" s="17" t="s">
        <v>564</v>
      </c>
      <c r="C577" s="17" t="s">
        <v>588</v>
      </c>
      <c r="E577" s="17" t="s">
        <v>7495</v>
      </c>
      <c r="F577" s="17" t="s">
        <v>7587</v>
      </c>
      <c r="H577"/>
    </row>
    <row r="578" spans="1:8" x14ac:dyDescent="0.3">
      <c r="A578" s="17" t="s">
        <v>28</v>
      </c>
      <c r="B578" s="17" t="s">
        <v>564</v>
      </c>
      <c r="C578" s="17" t="s">
        <v>581</v>
      </c>
      <c r="E578" s="17" t="s">
        <v>7595</v>
      </c>
      <c r="F578" s="17" t="s">
        <v>7596</v>
      </c>
      <c r="H578"/>
    </row>
    <row r="579" spans="1:8" x14ac:dyDescent="0.3">
      <c r="A579" s="17" t="s">
        <v>28</v>
      </c>
      <c r="B579" s="17" t="s">
        <v>593</v>
      </c>
      <c r="C579" s="17" t="s">
        <v>594</v>
      </c>
      <c r="E579" s="17" t="s">
        <v>7595</v>
      </c>
      <c r="F579" s="17" t="s">
        <v>7605</v>
      </c>
      <c r="H579"/>
    </row>
    <row r="580" spans="1:8" x14ac:dyDescent="0.3">
      <c r="A580" s="17" t="s">
        <v>28</v>
      </c>
      <c r="B580" s="17" t="s">
        <v>593</v>
      </c>
      <c r="C580" s="17" t="s">
        <v>595</v>
      </c>
      <c r="E580" s="17" t="s">
        <v>7595</v>
      </c>
      <c r="F580" s="17" t="s">
        <v>7609</v>
      </c>
      <c r="H580"/>
    </row>
    <row r="581" spans="1:8" x14ac:dyDescent="0.3">
      <c r="A581" s="17" t="s">
        <v>28</v>
      </c>
      <c r="B581" s="17" t="s">
        <v>593</v>
      </c>
      <c r="C581" s="17" t="s">
        <v>596</v>
      </c>
      <c r="E581" s="17" t="s">
        <v>7595</v>
      </c>
      <c r="F581" s="17" t="s">
        <v>7619</v>
      </c>
      <c r="H581"/>
    </row>
    <row r="582" spans="1:8" x14ac:dyDescent="0.3">
      <c r="A582" s="17" t="s">
        <v>28</v>
      </c>
      <c r="B582" s="17" t="s">
        <v>593</v>
      </c>
      <c r="C582" s="17" t="s">
        <v>198</v>
      </c>
      <c r="E582" s="17" t="s">
        <v>7595</v>
      </c>
      <c r="F582" s="17" t="s">
        <v>7629</v>
      </c>
      <c r="H582"/>
    </row>
    <row r="583" spans="1:8" x14ac:dyDescent="0.3">
      <c r="A583" s="17" t="s">
        <v>28</v>
      </c>
      <c r="B583" s="17" t="s">
        <v>593</v>
      </c>
      <c r="C583" s="17" t="s">
        <v>597</v>
      </c>
      <c r="E583" s="17" t="s">
        <v>7595</v>
      </c>
      <c r="F583" s="17" t="s">
        <v>1955</v>
      </c>
      <c r="H583"/>
    </row>
    <row r="584" spans="1:8" x14ac:dyDescent="0.3">
      <c r="A584" s="17" t="s">
        <v>28</v>
      </c>
      <c r="B584" s="17" t="s">
        <v>593</v>
      </c>
      <c r="C584" s="17" t="s">
        <v>598</v>
      </c>
      <c r="E584" s="17" t="s">
        <v>7595</v>
      </c>
      <c r="F584" s="17" t="s">
        <v>7642</v>
      </c>
      <c r="H584"/>
    </row>
    <row r="585" spans="1:8" x14ac:dyDescent="0.3">
      <c r="A585" s="17" t="s">
        <v>28</v>
      </c>
      <c r="B585" s="17" t="s">
        <v>593</v>
      </c>
      <c r="C585" s="17" t="s">
        <v>599</v>
      </c>
      <c r="E585" s="17" t="s">
        <v>7595</v>
      </c>
      <c r="F585" s="17" t="s">
        <v>7648</v>
      </c>
      <c r="H585"/>
    </row>
    <row r="586" spans="1:8" x14ac:dyDescent="0.3">
      <c r="A586" s="17" t="s">
        <v>28</v>
      </c>
      <c r="B586" s="17" t="s">
        <v>593</v>
      </c>
      <c r="C586" s="17" t="s">
        <v>600</v>
      </c>
      <c r="E586" s="17" t="s">
        <v>7655</v>
      </c>
      <c r="F586" s="17" t="s">
        <v>7656</v>
      </c>
      <c r="H586"/>
    </row>
    <row r="587" spans="1:8" x14ac:dyDescent="0.3">
      <c r="A587" s="17" t="s">
        <v>28</v>
      </c>
      <c r="B587" s="17" t="s">
        <v>593</v>
      </c>
      <c r="C587" s="17" t="s">
        <v>601</v>
      </c>
      <c r="E587" s="17" t="s">
        <v>7655</v>
      </c>
      <c r="F587" s="17" t="s">
        <v>7661</v>
      </c>
      <c r="H587"/>
    </row>
    <row r="588" spans="1:8" x14ac:dyDescent="0.3">
      <c r="A588" s="17" t="s">
        <v>28</v>
      </c>
      <c r="B588" s="17" t="s">
        <v>593</v>
      </c>
      <c r="C588" s="17" t="s">
        <v>602</v>
      </c>
      <c r="E588" s="17" t="s">
        <v>7655</v>
      </c>
      <c r="F588" s="17" t="s">
        <v>7672</v>
      </c>
      <c r="H588"/>
    </row>
    <row r="589" spans="1:8" x14ac:dyDescent="0.3">
      <c r="A589" s="17" t="s">
        <v>28</v>
      </c>
      <c r="B589" s="17" t="s">
        <v>593</v>
      </c>
      <c r="C589" s="17" t="s">
        <v>252</v>
      </c>
      <c r="E589" s="17" t="s">
        <v>7655</v>
      </c>
      <c r="F589" s="17" t="s">
        <v>2642</v>
      </c>
      <c r="H589"/>
    </row>
    <row r="590" spans="1:8" x14ac:dyDescent="0.3">
      <c r="A590" s="17" t="s">
        <v>28</v>
      </c>
      <c r="B590" s="17" t="s">
        <v>593</v>
      </c>
      <c r="C590" s="17" t="s">
        <v>603</v>
      </c>
      <c r="E590" s="17" t="s">
        <v>7655</v>
      </c>
      <c r="F590" s="17" t="s">
        <v>7686</v>
      </c>
      <c r="H590"/>
    </row>
    <row r="591" spans="1:8" x14ac:dyDescent="0.3">
      <c r="A591" s="17" t="s">
        <v>28</v>
      </c>
      <c r="B591" s="17" t="s">
        <v>593</v>
      </c>
      <c r="C591" s="17" t="s">
        <v>604</v>
      </c>
      <c r="E591" s="17" t="s">
        <v>7655</v>
      </c>
      <c r="F591" s="17" t="s">
        <v>7693</v>
      </c>
      <c r="H591"/>
    </row>
    <row r="592" spans="1:8" x14ac:dyDescent="0.3">
      <c r="A592" s="17" t="s">
        <v>28</v>
      </c>
      <c r="B592" s="17" t="s">
        <v>593</v>
      </c>
      <c r="C592" s="17" t="s">
        <v>605</v>
      </c>
      <c r="E592" s="17" t="s">
        <v>7655</v>
      </c>
      <c r="F592" s="17" t="s">
        <v>7704</v>
      </c>
      <c r="H592"/>
    </row>
    <row r="593" spans="1:8" x14ac:dyDescent="0.3">
      <c r="A593" s="17" t="s">
        <v>28</v>
      </c>
      <c r="B593" s="17" t="s">
        <v>593</v>
      </c>
      <c r="C593" s="17" t="s">
        <v>606</v>
      </c>
      <c r="E593" s="17" t="s">
        <v>7655</v>
      </c>
      <c r="F593" s="17" t="s">
        <v>7714</v>
      </c>
      <c r="H593"/>
    </row>
    <row r="594" spans="1:8" x14ac:dyDescent="0.3">
      <c r="A594" s="17" t="s">
        <v>28</v>
      </c>
      <c r="B594" s="17" t="s">
        <v>593</v>
      </c>
      <c r="C594" s="17" t="s">
        <v>607</v>
      </c>
      <c r="E594" s="17" t="s">
        <v>7655</v>
      </c>
      <c r="F594" s="17" t="s">
        <v>7720</v>
      </c>
      <c r="H594"/>
    </row>
    <row r="595" spans="1:8" x14ac:dyDescent="0.3">
      <c r="A595" s="17" t="s">
        <v>28</v>
      </c>
      <c r="B595" s="17" t="s">
        <v>593</v>
      </c>
      <c r="C595" s="17" t="s">
        <v>608</v>
      </c>
      <c r="E595" s="17" t="s">
        <v>7726</v>
      </c>
      <c r="F595" s="17" t="s">
        <v>7727</v>
      </c>
      <c r="H595"/>
    </row>
    <row r="596" spans="1:8" x14ac:dyDescent="0.3">
      <c r="A596" s="17" t="s">
        <v>28</v>
      </c>
      <c r="B596" s="17" t="s">
        <v>593</v>
      </c>
      <c r="C596" s="17" t="s">
        <v>609</v>
      </c>
      <c r="E596" s="17" t="s">
        <v>7726</v>
      </c>
      <c r="F596" s="17" t="s">
        <v>7731</v>
      </c>
      <c r="H596"/>
    </row>
    <row r="597" spans="1:8" x14ac:dyDescent="0.3">
      <c r="A597" s="17" t="s">
        <v>28</v>
      </c>
      <c r="B597" s="17" t="s">
        <v>593</v>
      </c>
      <c r="C597" s="17" t="s">
        <v>610</v>
      </c>
      <c r="E597" s="17" t="s">
        <v>7726</v>
      </c>
      <c r="F597" s="17" t="s">
        <v>7736</v>
      </c>
      <c r="H597"/>
    </row>
    <row r="598" spans="1:8" x14ac:dyDescent="0.3">
      <c r="A598" s="17" t="s">
        <v>28</v>
      </c>
      <c r="B598" s="17" t="s">
        <v>593</v>
      </c>
      <c r="C598" s="17" t="s">
        <v>611</v>
      </c>
      <c r="E598" s="17" t="s">
        <v>7726</v>
      </c>
      <c r="F598" s="17" t="s">
        <v>7746</v>
      </c>
      <c r="H598"/>
    </row>
    <row r="599" spans="1:8" x14ac:dyDescent="0.3">
      <c r="A599" s="17" t="s">
        <v>28</v>
      </c>
      <c r="B599" s="17" t="s">
        <v>593</v>
      </c>
      <c r="C599" s="17" t="s">
        <v>612</v>
      </c>
      <c r="E599" s="17" t="s">
        <v>7726</v>
      </c>
      <c r="F599" s="17" t="s">
        <v>7753</v>
      </c>
      <c r="H599"/>
    </row>
    <row r="600" spans="1:8" x14ac:dyDescent="0.3">
      <c r="A600" s="17" t="s">
        <v>28</v>
      </c>
      <c r="B600" s="17" t="s">
        <v>593</v>
      </c>
      <c r="C600" s="17" t="s">
        <v>613</v>
      </c>
      <c r="E600" s="17" t="s">
        <v>7726</v>
      </c>
      <c r="F600" s="17" t="s">
        <v>7759</v>
      </c>
      <c r="H600"/>
    </row>
    <row r="601" spans="1:8" x14ac:dyDescent="0.3">
      <c r="A601" s="17" t="s">
        <v>28</v>
      </c>
      <c r="B601" s="17" t="s">
        <v>593</v>
      </c>
      <c r="C601" s="17" t="s">
        <v>614</v>
      </c>
      <c r="E601" s="17" t="s">
        <v>7726</v>
      </c>
      <c r="F601" s="17" t="s">
        <v>7765</v>
      </c>
      <c r="H601"/>
    </row>
    <row r="602" spans="1:8" x14ac:dyDescent="0.3">
      <c r="A602" s="17" t="s">
        <v>28</v>
      </c>
      <c r="B602" s="17" t="s">
        <v>593</v>
      </c>
      <c r="C602" s="17" t="s">
        <v>615</v>
      </c>
      <c r="E602" s="17" t="s">
        <v>7771</v>
      </c>
      <c r="F602" s="17" t="s">
        <v>7772</v>
      </c>
      <c r="H602"/>
    </row>
    <row r="603" spans="1:8" x14ac:dyDescent="0.3">
      <c r="A603" s="17" t="s">
        <v>28</v>
      </c>
      <c r="B603" s="17" t="s">
        <v>593</v>
      </c>
      <c r="C603" s="17" t="s">
        <v>616</v>
      </c>
      <c r="E603" s="17" t="s">
        <v>7771</v>
      </c>
      <c r="F603" s="17" t="s">
        <v>7787</v>
      </c>
      <c r="H603"/>
    </row>
    <row r="604" spans="1:8" x14ac:dyDescent="0.3">
      <c r="A604" s="17" t="s">
        <v>28</v>
      </c>
      <c r="B604" s="17" t="s">
        <v>593</v>
      </c>
      <c r="C604" s="17" t="s">
        <v>617</v>
      </c>
      <c r="E604" s="17" t="s">
        <v>7771</v>
      </c>
      <c r="F604" s="17" t="s">
        <v>7797</v>
      </c>
      <c r="H604"/>
    </row>
    <row r="605" spans="1:8" x14ac:dyDescent="0.3">
      <c r="A605" s="17" t="s">
        <v>28</v>
      </c>
      <c r="B605" s="17" t="s">
        <v>593</v>
      </c>
      <c r="C605" s="17" t="s">
        <v>618</v>
      </c>
      <c r="E605" s="17" t="s">
        <v>7771</v>
      </c>
      <c r="F605" s="17" t="s">
        <v>7810</v>
      </c>
      <c r="H605"/>
    </row>
    <row r="606" spans="1:8" x14ac:dyDescent="0.3">
      <c r="A606" s="17" t="s">
        <v>28</v>
      </c>
      <c r="B606" s="17" t="s">
        <v>593</v>
      </c>
      <c r="C606" s="17" t="s">
        <v>619</v>
      </c>
      <c r="E606" s="17" t="s">
        <v>7771</v>
      </c>
      <c r="F606" s="17" t="s">
        <v>7813</v>
      </c>
      <c r="H606"/>
    </row>
    <row r="607" spans="1:8" x14ac:dyDescent="0.3">
      <c r="A607" s="17" t="s">
        <v>28</v>
      </c>
      <c r="B607" s="17" t="s">
        <v>593</v>
      </c>
      <c r="C607" s="17" t="s">
        <v>620</v>
      </c>
      <c r="E607" s="17" t="s">
        <v>7771</v>
      </c>
      <c r="F607" s="17" t="s">
        <v>7821</v>
      </c>
      <c r="H607"/>
    </row>
    <row r="608" spans="1:8" x14ac:dyDescent="0.3">
      <c r="A608" s="17" t="s">
        <v>28</v>
      </c>
      <c r="B608" s="17" t="s">
        <v>593</v>
      </c>
      <c r="C608" s="17" t="s">
        <v>597</v>
      </c>
      <c r="E608" s="17" t="s">
        <v>7771</v>
      </c>
      <c r="F608" s="17" t="s">
        <v>7833</v>
      </c>
      <c r="H608"/>
    </row>
    <row r="609" spans="1:8" x14ac:dyDescent="0.3">
      <c r="A609" s="17" t="s">
        <v>28</v>
      </c>
      <c r="B609" s="17" t="s">
        <v>593</v>
      </c>
      <c r="C609" s="17" t="s">
        <v>599</v>
      </c>
      <c r="E609" s="17" t="s">
        <v>7771</v>
      </c>
      <c r="F609" s="17" t="s">
        <v>7839</v>
      </c>
      <c r="H609"/>
    </row>
    <row r="610" spans="1:8" x14ac:dyDescent="0.3">
      <c r="A610" s="17" t="s">
        <v>28</v>
      </c>
      <c r="B610" s="17" t="s">
        <v>593</v>
      </c>
      <c r="C610" s="17" t="s">
        <v>602</v>
      </c>
      <c r="E610" s="17" t="s">
        <v>7771</v>
      </c>
      <c r="F610" s="17" t="s">
        <v>7852</v>
      </c>
      <c r="H610"/>
    </row>
    <row r="611" spans="1:8" x14ac:dyDescent="0.3">
      <c r="A611" s="17" t="s">
        <v>28</v>
      </c>
      <c r="B611" s="17" t="s">
        <v>593</v>
      </c>
      <c r="C611" s="17" t="s">
        <v>600</v>
      </c>
      <c r="E611" s="17" t="s">
        <v>7771</v>
      </c>
      <c r="F611" s="17" t="s">
        <v>7855</v>
      </c>
      <c r="H611"/>
    </row>
    <row r="612" spans="1:8" x14ac:dyDescent="0.3">
      <c r="A612" s="17" t="s">
        <v>28</v>
      </c>
      <c r="B612" s="17" t="s">
        <v>593</v>
      </c>
      <c r="C612" s="17" t="s">
        <v>594</v>
      </c>
      <c r="E612" s="17" t="s">
        <v>7860</v>
      </c>
      <c r="F612" s="17" t="s">
        <v>7861</v>
      </c>
      <c r="H612"/>
    </row>
    <row r="613" spans="1:8" x14ac:dyDescent="0.3">
      <c r="A613" s="17" t="s">
        <v>28</v>
      </c>
      <c r="B613" s="17" t="s">
        <v>593</v>
      </c>
      <c r="C613" s="17" t="s">
        <v>595</v>
      </c>
      <c r="E613" s="17" t="s">
        <v>7860</v>
      </c>
      <c r="F613" s="17" t="s">
        <v>7872</v>
      </c>
      <c r="H613"/>
    </row>
    <row r="614" spans="1:8" x14ac:dyDescent="0.3">
      <c r="A614" s="17" t="s">
        <v>28</v>
      </c>
      <c r="B614" s="17" t="s">
        <v>593</v>
      </c>
      <c r="C614" s="17" t="s">
        <v>596</v>
      </c>
      <c r="E614" s="17" t="s">
        <v>7860</v>
      </c>
      <c r="F614" s="17" t="s">
        <v>7883</v>
      </c>
      <c r="H614"/>
    </row>
    <row r="615" spans="1:8" x14ac:dyDescent="0.3">
      <c r="A615" s="17" t="s">
        <v>28</v>
      </c>
      <c r="B615" s="17" t="s">
        <v>593</v>
      </c>
      <c r="C615" s="17" t="s">
        <v>620</v>
      </c>
      <c r="E615" s="17" t="s">
        <v>7860</v>
      </c>
      <c r="F615" s="17" t="s">
        <v>7895</v>
      </c>
      <c r="H615"/>
    </row>
    <row r="616" spans="1:8" x14ac:dyDescent="0.3">
      <c r="A616" s="17" t="s">
        <v>28</v>
      </c>
      <c r="B616" s="17" t="s">
        <v>593</v>
      </c>
      <c r="C616" s="17" t="s">
        <v>198</v>
      </c>
      <c r="E616" s="17" t="s">
        <v>7860</v>
      </c>
      <c r="F616" s="17" t="s">
        <v>7906</v>
      </c>
      <c r="H616"/>
    </row>
    <row r="617" spans="1:8" x14ac:dyDescent="0.3">
      <c r="A617" s="17" t="s">
        <v>28</v>
      </c>
      <c r="B617" s="17" t="s">
        <v>593</v>
      </c>
      <c r="C617" s="17" t="s">
        <v>613</v>
      </c>
      <c r="E617" s="17" t="s">
        <v>7860</v>
      </c>
      <c r="F617" s="17" t="s">
        <v>7915</v>
      </c>
      <c r="H617"/>
    </row>
    <row r="618" spans="1:8" x14ac:dyDescent="0.3">
      <c r="A618" s="17" t="s">
        <v>28</v>
      </c>
      <c r="B618" s="17" t="s">
        <v>593</v>
      </c>
      <c r="C618" s="17" t="s">
        <v>608</v>
      </c>
      <c r="E618" s="17" t="s">
        <v>7860</v>
      </c>
      <c r="F618" s="17" t="s">
        <v>7922</v>
      </c>
      <c r="H618"/>
    </row>
    <row r="619" spans="1:8" x14ac:dyDescent="0.3">
      <c r="A619" s="17" t="s">
        <v>28</v>
      </c>
      <c r="B619" s="17" t="s">
        <v>593</v>
      </c>
      <c r="C619" s="17" t="s">
        <v>598</v>
      </c>
      <c r="E619" s="17" t="s">
        <v>7860</v>
      </c>
      <c r="F619" s="17" t="s">
        <v>7931</v>
      </c>
      <c r="H619"/>
    </row>
    <row r="620" spans="1:8" x14ac:dyDescent="0.3">
      <c r="A620" s="17" t="s">
        <v>28</v>
      </c>
      <c r="B620" s="17" t="s">
        <v>593</v>
      </c>
      <c r="C620" s="17" t="s">
        <v>603</v>
      </c>
      <c r="E620" s="17" t="s">
        <v>7860</v>
      </c>
      <c r="F620" s="17" t="s">
        <v>7943</v>
      </c>
      <c r="H620"/>
    </row>
    <row r="621" spans="1:8" x14ac:dyDescent="0.3">
      <c r="A621" s="17" t="s">
        <v>28</v>
      </c>
      <c r="B621" s="17" t="s">
        <v>593</v>
      </c>
      <c r="C621" s="17" t="s">
        <v>612</v>
      </c>
      <c r="E621" s="17" t="s">
        <v>7860</v>
      </c>
      <c r="F621" s="17" t="s">
        <v>7955</v>
      </c>
      <c r="H621"/>
    </row>
    <row r="622" spans="1:8" x14ac:dyDescent="0.3">
      <c r="A622" s="17" t="s">
        <v>28</v>
      </c>
      <c r="B622" s="17" t="s">
        <v>593</v>
      </c>
      <c r="C622" s="17" t="s">
        <v>252</v>
      </c>
      <c r="E622" s="17" t="s">
        <v>7958</v>
      </c>
      <c r="F622" s="17" t="s">
        <v>7959</v>
      </c>
      <c r="H622"/>
    </row>
    <row r="623" spans="1:8" x14ac:dyDescent="0.3">
      <c r="A623" s="17" t="s">
        <v>28</v>
      </c>
      <c r="B623" s="17" t="s">
        <v>593</v>
      </c>
      <c r="C623" s="17" t="s">
        <v>614</v>
      </c>
      <c r="E623" s="17" t="s">
        <v>7958</v>
      </c>
      <c r="F623" s="17" t="s">
        <v>7965</v>
      </c>
      <c r="H623"/>
    </row>
    <row r="624" spans="1:8" x14ac:dyDescent="0.3">
      <c r="A624" s="17" t="s">
        <v>28</v>
      </c>
      <c r="B624" s="17" t="s">
        <v>593</v>
      </c>
      <c r="C624" s="17" t="s">
        <v>618</v>
      </c>
      <c r="E624" s="17" t="s">
        <v>7958</v>
      </c>
      <c r="F624" s="17" t="s">
        <v>7972</v>
      </c>
      <c r="H624"/>
    </row>
    <row r="625" spans="1:8" x14ac:dyDescent="0.3">
      <c r="A625" s="17" t="s">
        <v>28</v>
      </c>
      <c r="B625" s="17" t="s">
        <v>593</v>
      </c>
      <c r="C625" s="17" t="s">
        <v>604</v>
      </c>
      <c r="E625" s="17" t="s">
        <v>7958</v>
      </c>
      <c r="F625" s="17" t="s">
        <v>7979</v>
      </c>
      <c r="H625"/>
    </row>
    <row r="626" spans="1:8" x14ac:dyDescent="0.3">
      <c r="A626" s="17" t="s">
        <v>28</v>
      </c>
      <c r="B626" s="17" t="s">
        <v>593</v>
      </c>
      <c r="C626" s="17" t="s">
        <v>605</v>
      </c>
      <c r="E626" s="17" t="s">
        <v>7958</v>
      </c>
      <c r="F626" s="17" t="s">
        <v>7990</v>
      </c>
      <c r="H626"/>
    </row>
    <row r="627" spans="1:8" x14ac:dyDescent="0.3">
      <c r="A627" s="17" t="s">
        <v>28</v>
      </c>
      <c r="B627" s="17" t="s">
        <v>593</v>
      </c>
      <c r="C627" s="17" t="s">
        <v>611</v>
      </c>
      <c r="E627" s="17" t="s">
        <v>7958</v>
      </c>
      <c r="F627" s="17" t="s">
        <v>8000</v>
      </c>
      <c r="H627"/>
    </row>
    <row r="628" spans="1:8" x14ac:dyDescent="0.3">
      <c r="A628" s="17" t="s">
        <v>28</v>
      </c>
      <c r="B628" s="17" t="s">
        <v>593</v>
      </c>
      <c r="C628" s="17" t="s">
        <v>616</v>
      </c>
      <c r="E628" s="17" t="s">
        <v>7958</v>
      </c>
      <c r="F628" s="17" t="s">
        <v>8010</v>
      </c>
      <c r="H628"/>
    </row>
    <row r="629" spans="1:8" x14ac:dyDescent="0.3">
      <c r="A629" s="17" t="s">
        <v>28</v>
      </c>
      <c r="B629" s="17" t="s">
        <v>593</v>
      </c>
      <c r="C629" s="17" t="s">
        <v>610</v>
      </c>
      <c r="E629" s="17" t="s">
        <v>7958</v>
      </c>
      <c r="F629" s="17" t="s">
        <v>8020</v>
      </c>
      <c r="H629"/>
    </row>
    <row r="630" spans="1:8" x14ac:dyDescent="0.3">
      <c r="A630" s="17" t="s">
        <v>28</v>
      </c>
      <c r="B630" s="17" t="s">
        <v>593</v>
      </c>
      <c r="C630" s="17" t="s">
        <v>606</v>
      </c>
      <c r="E630" s="17" t="s">
        <v>7958</v>
      </c>
      <c r="F630" s="17" t="s">
        <v>8030</v>
      </c>
      <c r="H630"/>
    </row>
    <row r="631" spans="1:8" x14ac:dyDescent="0.3">
      <c r="A631" s="17" t="s">
        <v>28</v>
      </c>
      <c r="B631" s="17" t="s">
        <v>593</v>
      </c>
      <c r="C631" s="17" t="s">
        <v>609</v>
      </c>
      <c r="E631" s="17" t="s">
        <v>8039</v>
      </c>
      <c r="F631" s="17" t="s">
        <v>8040</v>
      </c>
      <c r="H631"/>
    </row>
    <row r="632" spans="1:8" x14ac:dyDescent="0.3">
      <c r="A632" s="17" t="s">
        <v>28</v>
      </c>
      <c r="B632" s="17" t="s">
        <v>593</v>
      </c>
      <c r="C632" s="17" t="s">
        <v>607</v>
      </c>
      <c r="E632" s="17" t="s">
        <v>8039</v>
      </c>
      <c r="F632" s="17" t="s">
        <v>8053</v>
      </c>
      <c r="H632"/>
    </row>
    <row r="633" spans="1:8" x14ac:dyDescent="0.3">
      <c r="A633" s="17" t="s">
        <v>28</v>
      </c>
      <c r="B633" s="17" t="s">
        <v>593</v>
      </c>
      <c r="C633" s="17" t="s">
        <v>601</v>
      </c>
      <c r="E633" s="17" t="s">
        <v>8039</v>
      </c>
      <c r="F633" s="17" t="s">
        <v>8057</v>
      </c>
      <c r="H633"/>
    </row>
    <row r="634" spans="1:8" x14ac:dyDescent="0.3">
      <c r="A634" s="17" t="s">
        <v>28</v>
      </c>
      <c r="B634" s="17" t="s">
        <v>593</v>
      </c>
      <c r="C634" s="17" t="s">
        <v>617</v>
      </c>
      <c r="E634" s="17" t="s">
        <v>8039</v>
      </c>
      <c r="F634" s="17" t="s">
        <v>8063</v>
      </c>
      <c r="H634"/>
    </row>
    <row r="635" spans="1:8" x14ac:dyDescent="0.3">
      <c r="A635" s="17" t="s">
        <v>28</v>
      </c>
      <c r="B635" s="17" t="s">
        <v>593</v>
      </c>
      <c r="C635" s="17" t="s">
        <v>619</v>
      </c>
      <c r="E635" s="17" t="s">
        <v>8039</v>
      </c>
      <c r="F635" s="17" t="s">
        <v>8067</v>
      </c>
      <c r="H635"/>
    </row>
    <row r="636" spans="1:8" x14ac:dyDescent="0.3">
      <c r="A636" s="17" t="s">
        <v>28</v>
      </c>
      <c r="B636" s="17" t="s">
        <v>593</v>
      </c>
      <c r="C636" s="17" t="s">
        <v>615</v>
      </c>
      <c r="E636" s="17" t="s">
        <v>8039</v>
      </c>
      <c r="F636" s="17" t="s">
        <v>8073</v>
      </c>
      <c r="H636"/>
    </row>
    <row r="637" spans="1:8" x14ac:dyDescent="0.3">
      <c r="A637" s="17" t="s">
        <v>28</v>
      </c>
      <c r="B637" s="17" t="s">
        <v>621</v>
      </c>
      <c r="C637" s="17" t="s">
        <v>622</v>
      </c>
      <c r="E637" s="17" t="s">
        <v>8039</v>
      </c>
      <c r="F637" s="17" t="s">
        <v>8079</v>
      </c>
      <c r="H637"/>
    </row>
    <row r="638" spans="1:8" x14ac:dyDescent="0.3">
      <c r="A638" s="17" t="s">
        <v>28</v>
      </c>
      <c r="B638" s="17" t="s">
        <v>621</v>
      </c>
      <c r="C638" s="17" t="s">
        <v>623</v>
      </c>
      <c r="E638" s="17" t="s">
        <v>8086</v>
      </c>
      <c r="F638" s="17" t="s">
        <v>8087</v>
      </c>
      <c r="H638"/>
    </row>
    <row r="639" spans="1:8" x14ac:dyDescent="0.3">
      <c r="A639" s="17" t="s">
        <v>28</v>
      </c>
      <c r="B639" s="17" t="s">
        <v>621</v>
      </c>
      <c r="C639" s="17" t="s">
        <v>624</v>
      </c>
      <c r="E639" s="17" t="s">
        <v>8086</v>
      </c>
      <c r="F639" s="17" t="s">
        <v>8098</v>
      </c>
      <c r="H639"/>
    </row>
    <row r="640" spans="1:8" x14ac:dyDescent="0.3">
      <c r="A640" s="17" t="s">
        <v>28</v>
      </c>
      <c r="B640" s="17" t="s">
        <v>621</v>
      </c>
      <c r="C640" s="17" t="s">
        <v>625</v>
      </c>
      <c r="E640" s="17" t="s">
        <v>8086</v>
      </c>
      <c r="F640" s="17" t="s">
        <v>8113</v>
      </c>
      <c r="H640"/>
    </row>
    <row r="641" spans="1:8" x14ac:dyDescent="0.3">
      <c r="A641" s="17" t="s">
        <v>28</v>
      </c>
      <c r="B641" s="17" t="s">
        <v>621</v>
      </c>
      <c r="C641" s="17" t="s">
        <v>626</v>
      </c>
      <c r="E641" s="17" t="s">
        <v>8086</v>
      </c>
      <c r="F641" s="17" t="s">
        <v>8131</v>
      </c>
      <c r="H641"/>
    </row>
    <row r="642" spans="1:8" x14ac:dyDescent="0.3">
      <c r="A642" s="17" t="s">
        <v>28</v>
      </c>
      <c r="B642" s="17" t="s">
        <v>621</v>
      </c>
      <c r="C642" s="17" t="s">
        <v>627</v>
      </c>
      <c r="E642" s="17" t="s">
        <v>8086</v>
      </c>
      <c r="F642" s="17" t="s">
        <v>3315</v>
      </c>
      <c r="H642"/>
    </row>
    <row r="643" spans="1:8" x14ac:dyDescent="0.3">
      <c r="A643" s="17" t="s">
        <v>28</v>
      </c>
      <c r="B643" s="17" t="s">
        <v>621</v>
      </c>
      <c r="C643" s="17" t="s">
        <v>628</v>
      </c>
      <c r="E643" s="17" t="s">
        <v>8086</v>
      </c>
      <c r="F643" s="17" t="s">
        <v>8151</v>
      </c>
      <c r="H643"/>
    </row>
    <row r="644" spans="1:8" x14ac:dyDescent="0.3">
      <c r="A644" s="17" t="s">
        <v>28</v>
      </c>
      <c r="B644" s="17" t="s">
        <v>621</v>
      </c>
      <c r="C644" s="17" t="s">
        <v>629</v>
      </c>
      <c r="E644" s="17" t="s">
        <v>8086</v>
      </c>
      <c r="F644" s="17" t="s">
        <v>8156</v>
      </c>
      <c r="H644"/>
    </row>
    <row r="645" spans="1:8" x14ac:dyDescent="0.3">
      <c r="A645" s="17" t="s">
        <v>28</v>
      </c>
      <c r="B645" s="17" t="s">
        <v>621</v>
      </c>
      <c r="C645" s="17" t="s">
        <v>630</v>
      </c>
      <c r="E645" s="17" t="s">
        <v>8086</v>
      </c>
      <c r="F645" s="17" t="s">
        <v>2930</v>
      </c>
      <c r="H645"/>
    </row>
    <row r="646" spans="1:8" x14ac:dyDescent="0.3">
      <c r="A646" s="17" t="s">
        <v>28</v>
      </c>
      <c r="B646" s="17" t="s">
        <v>621</v>
      </c>
      <c r="C646" s="17" t="s">
        <v>631</v>
      </c>
      <c r="E646" s="17" t="s">
        <v>8086</v>
      </c>
      <c r="F646" s="17" t="s">
        <v>8172</v>
      </c>
      <c r="H646"/>
    </row>
    <row r="647" spans="1:8" x14ac:dyDescent="0.3">
      <c r="A647" s="17" t="s">
        <v>28</v>
      </c>
      <c r="B647" s="17" t="s">
        <v>621</v>
      </c>
      <c r="C647" s="17" t="s">
        <v>625</v>
      </c>
      <c r="E647" s="17" t="s">
        <v>8086</v>
      </c>
      <c r="F647" s="17" t="s">
        <v>8182</v>
      </c>
      <c r="H647"/>
    </row>
    <row r="648" spans="1:8" x14ac:dyDescent="0.3">
      <c r="A648" s="17" t="s">
        <v>28</v>
      </c>
      <c r="B648" s="17" t="s">
        <v>621</v>
      </c>
      <c r="C648" s="17" t="s">
        <v>623</v>
      </c>
      <c r="E648" s="17" t="s">
        <v>8086</v>
      </c>
      <c r="F648" s="17" t="s">
        <v>8190</v>
      </c>
      <c r="H648"/>
    </row>
    <row r="649" spans="1:8" x14ac:dyDescent="0.3">
      <c r="A649" s="17" t="s">
        <v>28</v>
      </c>
      <c r="B649" s="17" t="s">
        <v>621</v>
      </c>
      <c r="C649" s="17" t="s">
        <v>622</v>
      </c>
      <c r="E649" s="17" t="s">
        <v>8198</v>
      </c>
      <c r="F649" s="17" t="s">
        <v>8199</v>
      </c>
      <c r="H649"/>
    </row>
    <row r="650" spans="1:8" x14ac:dyDescent="0.3">
      <c r="A650" s="17" t="s">
        <v>28</v>
      </c>
      <c r="B650" s="17" t="s">
        <v>621</v>
      </c>
      <c r="C650" s="17" t="s">
        <v>624</v>
      </c>
      <c r="E650" s="17" t="s">
        <v>8198</v>
      </c>
      <c r="F650" s="17" t="s">
        <v>8209</v>
      </c>
      <c r="H650"/>
    </row>
    <row r="651" spans="1:8" x14ac:dyDescent="0.3">
      <c r="A651" s="17" t="s">
        <v>28</v>
      </c>
      <c r="B651" s="17" t="s">
        <v>621</v>
      </c>
      <c r="C651" s="17" t="s">
        <v>627</v>
      </c>
      <c r="E651" s="17" t="s">
        <v>8198</v>
      </c>
      <c r="F651" s="17" t="s">
        <v>8226</v>
      </c>
      <c r="H651"/>
    </row>
    <row r="652" spans="1:8" x14ac:dyDescent="0.3">
      <c r="A652" s="17" t="s">
        <v>28</v>
      </c>
      <c r="B652" s="17" t="s">
        <v>621</v>
      </c>
      <c r="C652" s="17" t="s">
        <v>626</v>
      </c>
      <c r="E652" s="17" t="s">
        <v>8198</v>
      </c>
      <c r="F652" s="17" t="s">
        <v>8241</v>
      </c>
      <c r="H652"/>
    </row>
    <row r="653" spans="1:8" x14ac:dyDescent="0.3">
      <c r="A653" s="17" t="s">
        <v>28</v>
      </c>
      <c r="B653" s="17" t="s">
        <v>621</v>
      </c>
      <c r="C653" s="17" t="s">
        <v>630</v>
      </c>
      <c r="E653" s="17" t="s">
        <v>8198</v>
      </c>
      <c r="F653" s="17" t="s">
        <v>8258</v>
      </c>
      <c r="H653"/>
    </row>
    <row r="654" spans="1:8" x14ac:dyDescent="0.3">
      <c r="A654" s="17" t="s">
        <v>28</v>
      </c>
      <c r="B654" s="17" t="s">
        <v>621</v>
      </c>
      <c r="C654" s="17" t="s">
        <v>629</v>
      </c>
      <c r="E654" s="17" t="s">
        <v>8198</v>
      </c>
      <c r="F654" s="17" t="s">
        <v>8283</v>
      </c>
      <c r="H654"/>
    </row>
    <row r="655" spans="1:8" x14ac:dyDescent="0.3">
      <c r="A655" s="17" t="s">
        <v>28</v>
      </c>
      <c r="B655" s="17" t="s">
        <v>621</v>
      </c>
      <c r="C655" s="17" t="s">
        <v>628</v>
      </c>
      <c r="E655" s="17" t="s">
        <v>8198</v>
      </c>
      <c r="F655" s="17" t="s">
        <v>8302</v>
      </c>
      <c r="H655"/>
    </row>
    <row r="656" spans="1:8" x14ac:dyDescent="0.3">
      <c r="A656" s="17" t="s">
        <v>28</v>
      </c>
      <c r="B656" s="17" t="s">
        <v>621</v>
      </c>
      <c r="C656" s="17" t="s">
        <v>631</v>
      </c>
      <c r="E656" s="17" t="s">
        <v>8198</v>
      </c>
      <c r="F656" s="17" t="s">
        <v>8306</v>
      </c>
      <c r="H656"/>
    </row>
    <row r="657" spans="1:8" x14ac:dyDescent="0.3">
      <c r="A657" s="17" t="s">
        <v>28</v>
      </c>
      <c r="B657" s="17" t="s">
        <v>632</v>
      </c>
      <c r="C657" s="17" t="s">
        <v>633</v>
      </c>
      <c r="E657" s="17" t="s">
        <v>8198</v>
      </c>
      <c r="F657" s="17" t="s">
        <v>8319</v>
      </c>
      <c r="H657"/>
    </row>
    <row r="658" spans="1:8" x14ac:dyDescent="0.3">
      <c r="A658" s="17" t="s">
        <v>28</v>
      </c>
      <c r="B658" s="17" t="s">
        <v>632</v>
      </c>
      <c r="C658" s="17" t="s">
        <v>633</v>
      </c>
      <c r="E658" s="17" t="s">
        <v>8336</v>
      </c>
      <c r="F658" s="17" t="s">
        <v>8337</v>
      </c>
      <c r="H658"/>
    </row>
    <row r="659" spans="1:8" x14ac:dyDescent="0.3">
      <c r="A659" s="17" t="s">
        <v>634</v>
      </c>
      <c r="B659" s="17" t="s">
        <v>635</v>
      </c>
      <c r="C659" s="17" t="s">
        <v>636</v>
      </c>
      <c r="E659" s="17" t="s">
        <v>8336</v>
      </c>
      <c r="F659" s="17" t="s">
        <v>8343</v>
      </c>
      <c r="H659"/>
    </row>
    <row r="660" spans="1:8" x14ac:dyDescent="0.3">
      <c r="A660" s="17" t="s">
        <v>634</v>
      </c>
      <c r="B660" s="17" t="s">
        <v>635</v>
      </c>
      <c r="C660" s="17" t="s">
        <v>637</v>
      </c>
      <c r="E660" s="17" t="s">
        <v>8336</v>
      </c>
      <c r="F660" s="17" t="s">
        <v>8358</v>
      </c>
      <c r="H660"/>
    </row>
    <row r="661" spans="1:8" x14ac:dyDescent="0.3">
      <c r="A661" s="17" t="s">
        <v>634</v>
      </c>
      <c r="B661" s="17" t="s">
        <v>635</v>
      </c>
      <c r="C661" s="17" t="s">
        <v>638</v>
      </c>
      <c r="E661" s="17" t="s">
        <v>8336</v>
      </c>
      <c r="F661" s="17" t="s">
        <v>8368</v>
      </c>
      <c r="H661"/>
    </row>
    <row r="662" spans="1:8" x14ac:dyDescent="0.3">
      <c r="A662" s="17" t="s">
        <v>634</v>
      </c>
      <c r="B662" s="17" t="s">
        <v>635</v>
      </c>
      <c r="C662" s="17" t="s">
        <v>639</v>
      </c>
      <c r="E662" s="17" t="s">
        <v>8336</v>
      </c>
      <c r="F662" s="17" t="s">
        <v>8388</v>
      </c>
      <c r="H662"/>
    </row>
    <row r="663" spans="1:8" x14ac:dyDescent="0.3">
      <c r="A663" s="17" t="s">
        <v>634</v>
      </c>
      <c r="B663" s="17" t="s">
        <v>635</v>
      </c>
      <c r="C663" s="17" t="s">
        <v>640</v>
      </c>
      <c r="E663" s="17" t="s">
        <v>8336</v>
      </c>
      <c r="F663" s="17" t="s">
        <v>8410</v>
      </c>
      <c r="H663"/>
    </row>
    <row r="664" spans="1:8" x14ac:dyDescent="0.3">
      <c r="A664" s="17" t="s">
        <v>634</v>
      </c>
      <c r="B664" s="17" t="s">
        <v>635</v>
      </c>
      <c r="C664" s="17" t="s">
        <v>641</v>
      </c>
      <c r="E664" s="17" t="s">
        <v>8336</v>
      </c>
      <c r="F664" s="17" t="s">
        <v>8422</v>
      </c>
      <c r="H664"/>
    </row>
    <row r="665" spans="1:8" x14ac:dyDescent="0.3">
      <c r="A665" s="17" t="s">
        <v>634</v>
      </c>
      <c r="B665" s="17" t="s">
        <v>635</v>
      </c>
      <c r="C665" s="17" t="s">
        <v>642</v>
      </c>
      <c r="E665" s="17" t="s">
        <v>8336</v>
      </c>
      <c r="F665" s="17" t="s">
        <v>8433</v>
      </c>
      <c r="H665"/>
    </row>
    <row r="666" spans="1:8" x14ac:dyDescent="0.3">
      <c r="A666" s="17" t="s">
        <v>634</v>
      </c>
      <c r="B666" s="17" t="s">
        <v>635</v>
      </c>
      <c r="C666" s="17" t="s">
        <v>643</v>
      </c>
      <c r="E666" s="17" t="s">
        <v>8446</v>
      </c>
      <c r="F666" s="17" t="s">
        <v>8447</v>
      </c>
      <c r="H666"/>
    </row>
    <row r="667" spans="1:8" x14ac:dyDescent="0.3">
      <c r="A667" s="17" t="s">
        <v>634</v>
      </c>
      <c r="B667" s="17" t="s">
        <v>635</v>
      </c>
      <c r="C667" s="17" t="s">
        <v>644</v>
      </c>
      <c r="E667" s="17" t="s">
        <v>8446</v>
      </c>
      <c r="F667" s="17" t="s">
        <v>8459</v>
      </c>
      <c r="H667"/>
    </row>
    <row r="668" spans="1:8" x14ac:dyDescent="0.3">
      <c r="A668" s="17" t="s">
        <v>634</v>
      </c>
      <c r="B668" s="17" t="s">
        <v>635</v>
      </c>
      <c r="C668" s="17" t="s">
        <v>645</v>
      </c>
      <c r="E668" s="17" t="s">
        <v>8446</v>
      </c>
      <c r="F668" s="17" t="s">
        <v>8478</v>
      </c>
      <c r="H668"/>
    </row>
    <row r="669" spans="1:8" x14ac:dyDescent="0.3">
      <c r="A669" s="17" t="s">
        <v>634</v>
      </c>
      <c r="B669" s="17" t="s">
        <v>646</v>
      </c>
      <c r="C669" s="17" t="s">
        <v>647</v>
      </c>
      <c r="E669" s="17" t="s">
        <v>8446</v>
      </c>
      <c r="F669" s="17" t="s">
        <v>8491</v>
      </c>
      <c r="H669"/>
    </row>
    <row r="670" spans="1:8" x14ac:dyDescent="0.3">
      <c r="A670" s="17" t="s">
        <v>634</v>
      </c>
      <c r="B670" s="17" t="s">
        <v>646</v>
      </c>
      <c r="C670" s="17" t="s">
        <v>648</v>
      </c>
      <c r="E670" s="17" t="s">
        <v>8446</v>
      </c>
      <c r="F670" s="17" t="s">
        <v>8502</v>
      </c>
      <c r="H670"/>
    </row>
    <row r="671" spans="1:8" x14ac:dyDescent="0.3">
      <c r="A671" s="17" t="s">
        <v>634</v>
      </c>
      <c r="B671" s="17" t="s">
        <v>646</v>
      </c>
      <c r="C671" s="17" t="s">
        <v>649</v>
      </c>
      <c r="E671" s="17" t="s">
        <v>8446</v>
      </c>
      <c r="F671" s="17" t="s">
        <v>8513</v>
      </c>
      <c r="H671"/>
    </row>
    <row r="672" spans="1:8" x14ac:dyDescent="0.3">
      <c r="A672" s="17" t="s">
        <v>634</v>
      </c>
      <c r="B672" s="17" t="s">
        <v>646</v>
      </c>
      <c r="C672" s="17" t="s">
        <v>650</v>
      </c>
      <c r="E672" s="17" t="s">
        <v>8446</v>
      </c>
      <c r="F672" s="17" t="s">
        <v>8533</v>
      </c>
      <c r="H672"/>
    </row>
    <row r="673" spans="1:8" x14ac:dyDescent="0.3">
      <c r="A673" s="17" t="s">
        <v>634</v>
      </c>
      <c r="B673" s="17" t="s">
        <v>646</v>
      </c>
      <c r="C673" s="17" t="s">
        <v>651</v>
      </c>
      <c r="E673" s="17" t="s">
        <v>8446</v>
      </c>
      <c r="F673" s="17" t="s">
        <v>8537</v>
      </c>
      <c r="H673"/>
    </row>
    <row r="674" spans="1:8" x14ac:dyDescent="0.3">
      <c r="A674" s="17" t="s">
        <v>634</v>
      </c>
      <c r="B674" s="17" t="s">
        <v>646</v>
      </c>
      <c r="C674" s="17" t="s">
        <v>652</v>
      </c>
      <c r="E674" s="17" t="s">
        <v>8446</v>
      </c>
      <c r="F674" s="17" t="s">
        <v>8552</v>
      </c>
      <c r="H674"/>
    </row>
    <row r="675" spans="1:8" x14ac:dyDescent="0.3">
      <c r="A675" s="17" t="s">
        <v>634</v>
      </c>
      <c r="B675" s="17" t="s">
        <v>646</v>
      </c>
      <c r="C675" s="17" t="s">
        <v>653</v>
      </c>
      <c r="E675" s="17" t="s">
        <v>8446</v>
      </c>
      <c r="F675" s="17" t="s">
        <v>8563</v>
      </c>
      <c r="H675"/>
    </row>
    <row r="676" spans="1:8" x14ac:dyDescent="0.3">
      <c r="A676" s="17" t="s">
        <v>634</v>
      </c>
      <c r="B676" s="17" t="s">
        <v>646</v>
      </c>
      <c r="C676" s="17" t="s">
        <v>654</v>
      </c>
      <c r="E676" s="17" t="s">
        <v>8577</v>
      </c>
      <c r="F676" s="17" t="s">
        <v>8578</v>
      </c>
      <c r="H676"/>
    </row>
    <row r="677" spans="1:8" x14ac:dyDescent="0.3">
      <c r="A677" s="17" t="s">
        <v>634</v>
      </c>
      <c r="B677" s="17" t="s">
        <v>646</v>
      </c>
      <c r="C677" s="17" t="s">
        <v>655</v>
      </c>
      <c r="E677" s="17" t="s">
        <v>8577</v>
      </c>
      <c r="F677" s="17" t="s">
        <v>8590</v>
      </c>
      <c r="H677"/>
    </row>
    <row r="678" spans="1:8" x14ac:dyDescent="0.3">
      <c r="A678" s="17" t="s">
        <v>634</v>
      </c>
      <c r="B678" s="17" t="s">
        <v>646</v>
      </c>
      <c r="C678" s="17" t="s">
        <v>656</v>
      </c>
      <c r="E678" s="17" t="s">
        <v>8577</v>
      </c>
      <c r="F678" s="17" t="s">
        <v>8613</v>
      </c>
      <c r="H678"/>
    </row>
    <row r="679" spans="1:8" x14ac:dyDescent="0.3">
      <c r="A679" s="17" t="s">
        <v>634</v>
      </c>
      <c r="B679" s="17" t="s">
        <v>646</v>
      </c>
      <c r="C679" s="17" t="s">
        <v>657</v>
      </c>
      <c r="E679" s="17" t="s">
        <v>8577</v>
      </c>
      <c r="F679" s="17" t="s">
        <v>8627</v>
      </c>
      <c r="H679"/>
    </row>
    <row r="680" spans="1:8" x14ac:dyDescent="0.3">
      <c r="A680" s="17" t="s">
        <v>634</v>
      </c>
      <c r="B680" s="17" t="s">
        <v>658</v>
      </c>
      <c r="C680" s="17" t="s">
        <v>659</v>
      </c>
      <c r="E680" s="17" t="s">
        <v>8577</v>
      </c>
      <c r="F680" s="17" t="s">
        <v>8651</v>
      </c>
      <c r="H680"/>
    </row>
    <row r="681" spans="1:8" x14ac:dyDescent="0.3">
      <c r="A681" s="17" t="s">
        <v>634</v>
      </c>
      <c r="B681" s="17" t="s">
        <v>658</v>
      </c>
      <c r="C681" s="17" t="s">
        <v>660</v>
      </c>
      <c r="E681" s="17" t="s">
        <v>8577</v>
      </c>
      <c r="F681" s="17" t="s">
        <v>8669</v>
      </c>
      <c r="H681"/>
    </row>
    <row r="682" spans="1:8" x14ac:dyDescent="0.3">
      <c r="A682" s="17" t="s">
        <v>634</v>
      </c>
      <c r="B682" s="17" t="s">
        <v>658</v>
      </c>
      <c r="C682" s="17" t="s">
        <v>661</v>
      </c>
      <c r="E682" s="17" t="s">
        <v>8577</v>
      </c>
      <c r="F682" s="17" t="s">
        <v>8700</v>
      </c>
      <c r="H682"/>
    </row>
    <row r="683" spans="1:8" x14ac:dyDescent="0.3">
      <c r="A683" s="17" t="s">
        <v>634</v>
      </c>
      <c r="B683" s="17" t="s">
        <v>658</v>
      </c>
      <c r="C683" s="17" t="s">
        <v>662</v>
      </c>
      <c r="E683" s="17" t="s">
        <v>8577</v>
      </c>
      <c r="F683" s="17" t="s">
        <v>8716</v>
      </c>
      <c r="H683"/>
    </row>
    <row r="684" spans="1:8" x14ac:dyDescent="0.3">
      <c r="A684" s="17" t="s">
        <v>634</v>
      </c>
      <c r="B684" s="17" t="s">
        <v>658</v>
      </c>
      <c r="C684" s="17" t="s">
        <v>663</v>
      </c>
      <c r="E684" s="17" t="s">
        <v>8577</v>
      </c>
      <c r="F684" s="17" t="s">
        <v>8728</v>
      </c>
      <c r="H684"/>
    </row>
    <row r="685" spans="1:8" x14ac:dyDescent="0.3">
      <c r="A685" s="17" t="s">
        <v>634</v>
      </c>
      <c r="B685" s="17" t="s">
        <v>658</v>
      </c>
      <c r="C685" s="17" t="s">
        <v>664</v>
      </c>
      <c r="E685" s="17" t="s">
        <v>8577</v>
      </c>
      <c r="F685" s="17" t="s">
        <v>8740</v>
      </c>
      <c r="H685"/>
    </row>
    <row r="686" spans="1:8" x14ac:dyDescent="0.3">
      <c r="A686" s="17" t="s">
        <v>634</v>
      </c>
      <c r="B686" s="17" t="s">
        <v>658</v>
      </c>
      <c r="C686" s="17" t="s">
        <v>665</v>
      </c>
      <c r="E686" s="17" t="s">
        <v>8577</v>
      </c>
      <c r="F686" s="17" t="s">
        <v>8754</v>
      </c>
      <c r="H686"/>
    </row>
    <row r="687" spans="1:8" x14ac:dyDescent="0.3">
      <c r="A687" s="17" t="s">
        <v>634</v>
      </c>
      <c r="B687" s="17" t="s">
        <v>658</v>
      </c>
      <c r="C687" s="17" t="s">
        <v>666</v>
      </c>
      <c r="E687" s="17" t="s">
        <v>8577</v>
      </c>
      <c r="F687" s="17" t="s">
        <v>8771</v>
      </c>
      <c r="H687"/>
    </row>
    <row r="688" spans="1:8" x14ac:dyDescent="0.3">
      <c r="A688" s="17" t="s">
        <v>634</v>
      </c>
      <c r="B688" s="17" t="s">
        <v>658</v>
      </c>
      <c r="C688" s="17" t="s">
        <v>667</v>
      </c>
      <c r="E688" s="17" t="s">
        <v>8780</v>
      </c>
      <c r="F688" s="17" t="s">
        <v>8781</v>
      </c>
      <c r="H688"/>
    </row>
    <row r="689" spans="1:8" x14ac:dyDescent="0.3">
      <c r="A689" s="17" t="s">
        <v>634</v>
      </c>
      <c r="B689" s="17" t="s">
        <v>658</v>
      </c>
      <c r="C689" s="17" t="s">
        <v>668</v>
      </c>
      <c r="E689" s="17" t="s">
        <v>8780</v>
      </c>
      <c r="F689" s="17" t="s">
        <v>8794</v>
      </c>
      <c r="H689"/>
    </row>
    <row r="690" spans="1:8" x14ac:dyDescent="0.3">
      <c r="A690" s="17" t="s">
        <v>634</v>
      </c>
      <c r="B690" s="17" t="s">
        <v>658</v>
      </c>
      <c r="C690" s="17" t="s">
        <v>669</v>
      </c>
      <c r="E690" s="17" t="s">
        <v>8780</v>
      </c>
      <c r="F690" s="17" t="s">
        <v>5663</v>
      </c>
      <c r="H690"/>
    </row>
    <row r="691" spans="1:8" x14ac:dyDescent="0.3">
      <c r="A691" s="17" t="s">
        <v>634</v>
      </c>
      <c r="B691" s="17" t="s">
        <v>658</v>
      </c>
      <c r="C691" s="17" t="s">
        <v>670</v>
      </c>
      <c r="E691" s="17" t="s">
        <v>8780</v>
      </c>
      <c r="F691" s="17" t="s">
        <v>8812</v>
      </c>
      <c r="H691"/>
    </row>
    <row r="692" spans="1:8" x14ac:dyDescent="0.3">
      <c r="A692" s="17" t="s">
        <v>634</v>
      </c>
      <c r="B692" s="17" t="s">
        <v>658</v>
      </c>
      <c r="C692" s="17" t="s">
        <v>671</v>
      </c>
      <c r="E692" s="17" t="s">
        <v>8780</v>
      </c>
      <c r="F692" s="17" t="s">
        <v>8819</v>
      </c>
      <c r="H692"/>
    </row>
    <row r="693" spans="1:8" x14ac:dyDescent="0.3">
      <c r="A693" s="17" t="s">
        <v>634</v>
      </c>
      <c r="B693" s="17" t="s">
        <v>658</v>
      </c>
      <c r="C693" s="17" t="s">
        <v>672</v>
      </c>
      <c r="E693" s="17" t="s">
        <v>8780</v>
      </c>
      <c r="F693" s="17" t="s">
        <v>8837</v>
      </c>
      <c r="H693"/>
    </row>
    <row r="694" spans="1:8" x14ac:dyDescent="0.3">
      <c r="A694" s="17" t="s">
        <v>634</v>
      </c>
      <c r="B694" s="17" t="s">
        <v>658</v>
      </c>
      <c r="C694" s="17" t="s">
        <v>673</v>
      </c>
      <c r="E694" s="17" t="s">
        <v>8780</v>
      </c>
      <c r="F694" s="17" t="s">
        <v>8844</v>
      </c>
      <c r="H694"/>
    </row>
    <row r="695" spans="1:8" x14ac:dyDescent="0.3">
      <c r="A695" s="17" t="s">
        <v>634</v>
      </c>
      <c r="B695" s="17" t="s">
        <v>674</v>
      </c>
      <c r="C695" s="17" t="s">
        <v>665</v>
      </c>
      <c r="E695" s="17" t="s">
        <v>8780</v>
      </c>
      <c r="F695" s="17" t="s">
        <v>8865</v>
      </c>
      <c r="H695"/>
    </row>
    <row r="696" spans="1:8" x14ac:dyDescent="0.3">
      <c r="A696" s="17" t="s">
        <v>634</v>
      </c>
      <c r="B696" s="17" t="s">
        <v>674</v>
      </c>
      <c r="C696" s="17" t="s">
        <v>664</v>
      </c>
      <c r="E696" s="17" t="s">
        <v>8780</v>
      </c>
      <c r="F696" s="17" t="s">
        <v>8883</v>
      </c>
      <c r="H696"/>
    </row>
    <row r="697" spans="1:8" x14ac:dyDescent="0.3">
      <c r="A697" s="17" t="s">
        <v>634</v>
      </c>
      <c r="B697" s="17" t="s">
        <v>674</v>
      </c>
      <c r="C697" s="17" t="s">
        <v>668</v>
      </c>
      <c r="E697" s="17" t="s">
        <v>8780</v>
      </c>
      <c r="F697" s="17" t="s">
        <v>8892</v>
      </c>
      <c r="H697"/>
    </row>
    <row r="698" spans="1:8" x14ac:dyDescent="0.3">
      <c r="A698" s="17" t="s">
        <v>634</v>
      </c>
      <c r="B698" s="17" t="s">
        <v>674</v>
      </c>
      <c r="C698" s="17" t="s">
        <v>675</v>
      </c>
      <c r="E698" s="17" t="s">
        <v>8780</v>
      </c>
      <c r="F698" s="17" t="s">
        <v>8914</v>
      </c>
      <c r="H698"/>
    </row>
    <row r="699" spans="1:8" x14ac:dyDescent="0.3">
      <c r="A699" s="17" t="s">
        <v>634</v>
      </c>
      <c r="B699" s="17" t="s">
        <v>674</v>
      </c>
      <c r="C699" s="17" t="s">
        <v>659</v>
      </c>
      <c r="E699" s="17" t="s">
        <v>8925</v>
      </c>
      <c r="F699" s="17" t="s">
        <v>8926</v>
      </c>
      <c r="H699"/>
    </row>
    <row r="700" spans="1:8" x14ac:dyDescent="0.3">
      <c r="A700" s="17" t="s">
        <v>634</v>
      </c>
      <c r="B700" s="17" t="s">
        <v>674</v>
      </c>
      <c r="C700" s="17" t="s">
        <v>676</v>
      </c>
      <c r="E700" s="17" t="s">
        <v>8925</v>
      </c>
      <c r="F700" s="17" t="s">
        <v>8933</v>
      </c>
      <c r="H700"/>
    </row>
    <row r="701" spans="1:8" x14ac:dyDescent="0.3">
      <c r="A701" s="17" t="s">
        <v>634</v>
      </c>
      <c r="B701" s="17" t="s">
        <v>674</v>
      </c>
      <c r="C701" s="17" t="s">
        <v>673</v>
      </c>
      <c r="E701" s="17" t="s">
        <v>8925</v>
      </c>
      <c r="F701" s="17" t="s">
        <v>8944</v>
      </c>
      <c r="H701"/>
    </row>
    <row r="702" spans="1:8" x14ac:dyDescent="0.3">
      <c r="A702" s="17" t="s">
        <v>634</v>
      </c>
      <c r="B702" s="17" t="s">
        <v>674</v>
      </c>
      <c r="C702" s="17" t="s">
        <v>662</v>
      </c>
      <c r="E702" s="17" t="s">
        <v>8925</v>
      </c>
      <c r="F702" s="17" t="s">
        <v>8956</v>
      </c>
      <c r="H702"/>
    </row>
    <row r="703" spans="1:8" x14ac:dyDescent="0.3">
      <c r="A703" s="17" t="s">
        <v>634</v>
      </c>
      <c r="B703" s="17" t="s">
        <v>674</v>
      </c>
      <c r="C703" s="17" t="s">
        <v>677</v>
      </c>
      <c r="E703" s="17" t="s">
        <v>8925</v>
      </c>
      <c r="F703" s="17" t="s">
        <v>8972</v>
      </c>
      <c r="H703"/>
    </row>
    <row r="704" spans="1:8" x14ac:dyDescent="0.3">
      <c r="A704" s="17" t="s">
        <v>634</v>
      </c>
      <c r="B704" s="17" t="s">
        <v>674</v>
      </c>
      <c r="C704" s="17" t="s">
        <v>669</v>
      </c>
      <c r="E704" s="17" t="s">
        <v>8925</v>
      </c>
      <c r="F704" s="17" t="s">
        <v>8980</v>
      </c>
      <c r="H704"/>
    </row>
    <row r="705" spans="1:8" x14ac:dyDescent="0.3">
      <c r="A705" s="17" t="s">
        <v>634</v>
      </c>
      <c r="B705" s="17" t="s">
        <v>674</v>
      </c>
      <c r="C705" s="17" t="s">
        <v>667</v>
      </c>
      <c r="E705" s="17" t="s">
        <v>8925</v>
      </c>
      <c r="F705" s="17" t="s">
        <v>8987</v>
      </c>
      <c r="H705"/>
    </row>
    <row r="706" spans="1:8" x14ac:dyDescent="0.3">
      <c r="A706" s="17" t="s">
        <v>634</v>
      </c>
      <c r="B706" s="17" t="s">
        <v>674</v>
      </c>
      <c r="C706" s="17" t="s">
        <v>660</v>
      </c>
      <c r="E706" s="17" t="s">
        <v>8925</v>
      </c>
      <c r="F706" s="17" t="s">
        <v>8998</v>
      </c>
      <c r="H706"/>
    </row>
    <row r="707" spans="1:8" x14ac:dyDescent="0.3">
      <c r="A707" s="17" t="s">
        <v>634</v>
      </c>
      <c r="B707" s="17" t="s">
        <v>674</v>
      </c>
      <c r="C707" s="17" t="s">
        <v>672</v>
      </c>
      <c r="E707" s="17" t="s">
        <v>8925</v>
      </c>
      <c r="F707" s="17" t="s">
        <v>9007</v>
      </c>
      <c r="H707"/>
    </row>
    <row r="708" spans="1:8" x14ac:dyDescent="0.3">
      <c r="A708" s="17" t="s">
        <v>634</v>
      </c>
      <c r="B708" s="17" t="s">
        <v>674</v>
      </c>
      <c r="C708" s="17" t="s">
        <v>670</v>
      </c>
      <c r="E708" s="17" t="s">
        <v>8925</v>
      </c>
      <c r="F708" s="17" t="s">
        <v>9016</v>
      </c>
      <c r="H708"/>
    </row>
    <row r="709" spans="1:8" x14ac:dyDescent="0.3">
      <c r="A709" s="17" t="s">
        <v>634</v>
      </c>
      <c r="B709" s="17" t="s">
        <v>674</v>
      </c>
      <c r="C709" s="17" t="s">
        <v>663</v>
      </c>
      <c r="E709" s="17" t="s">
        <v>9026</v>
      </c>
      <c r="F709" s="17" t="s">
        <v>9027</v>
      </c>
      <c r="H709"/>
    </row>
    <row r="710" spans="1:8" x14ac:dyDescent="0.3">
      <c r="A710" s="17" t="s">
        <v>634</v>
      </c>
      <c r="B710" s="17" t="s">
        <v>678</v>
      </c>
      <c r="C710" s="17" t="s">
        <v>663</v>
      </c>
      <c r="E710" s="17" t="s">
        <v>9026</v>
      </c>
      <c r="F710" s="17" t="s">
        <v>9043</v>
      </c>
      <c r="H710"/>
    </row>
    <row r="711" spans="1:8" x14ac:dyDescent="0.3">
      <c r="A711" s="17" t="s">
        <v>634</v>
      </c>
      <c r="B711" s="17" t="s">
        <v>678</v>
      </c>
      <c r="C711" s="17" t="s">
        <v>659</v>
      </c>
      <c r="E711" s="17" t="s">
        <v>9026</v>
      </c>
      <c r="F711" s="17" t="s">
        <v>9066</v>
      </c>
      <c r="H711"/>
    </row>
    <row r="712" spans="1:8" x14ac:dyDescent="0.3">
      <c r="A712" s="17" t="s">
        <v>634</v>
      </c>
      <c r="B712" s="17" t="s">
        <v>678</v>
      </c>
      <c r="C712" s="17" t="s">
        <v>665</v>
      </c>
      <c r="E712" s="17" t="s">
        <v>9026</v>
      </c>
      <c r="F712" s="17" t="s">
        <v>9074</v>
      </c>
      <c r="H712"/>
    </row>
    <row r="713" spans="1:8" x14ac:dyDescent="0.3">
      <c r="A713" s="17" t="s">
        <v>634</v>
      </c>
      <c r="B713" s="17" t="s">
        <v>678</v>
      </c>
      <c r="C713" s="17" t="s">
        <v>661</v>
      </c>
      <c r="E713" s="17" t="s">
        <v>9026</v>
      </c>
      <c r="F713" s="17" t="s">
        <v>9096</v>
      </c>
      <c r="H713"/>
    </row>
    <row r="714" spans="1:8" x14ac:dyDescent="0.3">
      <c r="A714" s="17" t="s">
        <v>634</v>
      </c>
      <c r="B714" s="17" t="s">
        <v>678</v>
      </c>
      <c r="C714" s="17" t="s">
        <v>676</v>
      </c>
      <c r="E714" s="17" t="s">
        <v>9026</v>
      </c>
      <c r="F714" s="17" t="s">
        <v>9117</v>
      </c>
      <c r="H714"/>
    </row>
    <row r="715" spans="1:8" x14ac:dyDescent="0.3">
      <c r="A715" s="17" t="s">
        <v>634</v>
      </c>
      <c r="B715" s="17" t="s">
        <v>678</v>
      </c>
      <c r="C715" s="17" t="s">
        <v>660</v>
      </c>
      <c r="E715" s="17" t="s">
        <v>9026</v>
      </c>
      <c r="F715" s="17" t="s">
        <v>9136</v>
      </c>
      <c r="H715"/>
    </row>
    <row r="716" spans="1:8" x14ac:dyDescent="0.3">
      <c r="A716" s="17" t="s">
        <v>634</v>
      </c>
      <c r="B716" s="17" t="s">
        <v>678</v>
      </c>
      <c r="C716" s="17" t="s">
        <v>668</v>
      </c>
      <c r="E716" s="17" t="s">
        <v>9026</v>
      </c>
      <c r="F716" s="17" t="s">
        <v>9147</v>
      </c>
      <c r="H716"/>
    </row>
    <row r="717" spans="1:8" x14ac:dyDescent="0.3">
      <c r="A717" s="17" t="s">
        <v>634</v>
      </c>
      <c r="B717" s="17" t="s">
        <v>678</v>
      </c>
      <c r="C717" s="17" t="s">
        <v>669</v>
      </c>
      <c r="E717" s="17" t="s">
        <v>9026</v>
      </c>
      <c r="F717" s="17" t="s">
        <v>9161</v>
      </c>
      <c r="H717"/>
    </row>
    <row r="718" spans="1:8" x14ac:dyDescent="0.3">
      <c r="A718" s="17" t="s">
        <v>634</v>
      </c>
      <c r="B718" s="17" t="s">
        <v>678</v>
      </c>
      <c r="C718" s="17" t="s">
        <v>667</v>
      </c>
      <c r="H718"/>
    </row>
    <row r="719" spans="1:8" x14ac:dyDescent="0.3">
      <c r="A719" s="17" t="s">
        <v>634</v>
      </c>
      <c r="B719" s="17" t="s">
        <v>678</v>
      </c>
      <c r="C719" s="17" t="s">
        <v>672</v>
      </c>
      <c r="E719"/>
      <c r="F719"/>
      <c r="H719"/>
    </row>
    <row r="720" spans="1:8" x14ac:dyDescent="0.3">
      <c r="A720" s="17" t="s">
        <v>634</v>
      </c>
      <c r="B720" s="17" t="s">
        <v>678</v>
      </c>
      <c r="C720" s="17" t="s">
        <v>673</v>
      </c>
      <c r="E720"/>
      <c r="F720"/>
      <c r="H720"/>
    </row>
    <row r="721" spans="1:8" x14ac:dyDescent="0.3">
      <c r="A721" s="17" t="s">
        <v>634</v>
      </c>
      <c r="B721" s="17" t="s">
        <v>678</v>
      </c>
      <c r="C721" s="17" t="s">
        <v>664</v>
      </c>
      <c r="E721"/>
      <c r="F721"/>
      <c r="H721"/>
    </row>
    <row r="722" spans="1:8" x14ac:dyDescent="0.3">
      <c r="A722" s="17" t="s">
        <v>634</v>
      </c>
      <c r="B722" s="17" t="s">
        <v>678</v>
      </c>
      <c r="C722" s="17" t="s">
        <v>662</v>
      </c>
      <c r="E722"/>
      <c r="F722"/>
      <c r="H722"/>
    </row>
    <row r="723" spans="1:8" x14ac:dyDescent="0.3">
      <c r="A723" s="17" t="s">
        <v>634</v>
      </c>
      <c r="B723" s="17" t="s">
        <v>678</v>
      </c>
      <c r="C723" s="17" t="s">
        <v>671</v>
      </c>
      <c r="E723"/>
      <c r="F723"/>
      <c r="H723"/>
    </row>
    <row r="724" spans="1:8" x14ac:dyDescent="0.3">
      <c r="A724" s="17" t="s">
        <v>634</v>
      </c>
      <c r="B724" s="17" t="s">
        <v>678</v>
      </c>
      <c r="C724" s="17" t="s">
        <v>670</v>
      </c>
      <c r="E724"/>
      <c r="F724"/>
      <c r="H724"/>
    </row>
    <row r="725" spans="1:8" x14ac:dyDescent="0.3">
      <c r="A725" s="17" t="s">
        <v>634</v>
      </c>
      <c r="B725" s="17" t="s">
        <v>679</v>
      </c>
      <c r="C725" s="17" t="s">
        <v>659</v>
      </c>
      <c r="E725"/>
      <c r="F725"/>
      <c r="H725"/>
    </row>
    <row r="726" spans="1:8" x14ac:dyDescent="0.3">
      <c r="A726" s="17" t="s">
        <v>634</v>
      </c>
      <c r="B726" s="17" t="s">
        <v>679</v>
      </c>
      <c r="C726" s="17" t="s">
        <v>663</v>
      </c>
      <c r="E726"/>
      <c r="F726"/>
      <c r="H726"/>
    </row>
    <row r="727" spans="1:8" x14ac:dyDescent="0.3">
      <c r="A727" s="17" t="s">
        <v>634</v>
      </c>
      <c r="B727" s="17" t="s">
        <v>679</v>
      </c>
      <c r="C727" s="17" t="s">
        <v>664</v>
      </c>
      <c r="E727"/>
      <c r="F727"/>
      <c r="H727"/>
    </row>
    <row r="728" spans="1:8" x14ac:dyDescent="0.3">
      <c r="A728" s="17" t="s">
        <v>634</v>
      </c>
      <c r="B728" s="17" t="s">
        <v>679</v>
      </c>
      <c r="C728" s="17" t="s">
        <v>662</v>
      </c>
      <c r="E728"/>
      <c r="F728"/>
      <c r="H728"/>
    </row>
    <row r="729" spans="1:8" x14ac:dyDescent="0.3">
      <c r="A729" s="17" t="s">
        <v>634</v>
      </c>
      <c r="B729" s="17" t="s">
        <v>679</v>
      </c>
      <c r="C729" s="17" t="s">
        <v>672</v>
      </c>
      <c r="E729"/>
      <c r="F729"/>
      <c r="H729"/>
    </row>
    <row r="730" spans="1:8" x14ac:dyDescent="0.3">
      <c r="A730" s="17" t="s">
        <v>634</v>
      </c>
      <c r="B730" s="17" t="s">
        <v>679</v>
      </c>
      <c r="C730" s="17" t="s">
        <v>661</v>
      </c>
      <c r="E730"/>
      <c r="F730"/>
      <c r="H730"/>
    </row>
    <row r="731" spans="1:8" x14ac:dyDescent="0.3">
      <c r="A731" s="17" t="s">
        <v>634</v>
      </c>
      <c r="B731" s="17" t="s">
        <v>679</v>
      </c>
      <c r="C731" s="17" t="s">
        <v>667</v>
      </c>
      <c r="E731"/>
      <c r="F731"/>
      <c r="H731"/>
    </row>
    <row r="732" spans="1:8" x14ac:dyDescent="0.3">
      <c r="A732" s="17" t="s">
        <v>634</v>
      </c>
      <c r="B732" s="17" t="s">
        <v>679</v>
      </c>
      <c r="C732" s="17" t="s">
        <v>665</v>
      </c>
      <c r="E732"/>
      <c r="F732"/>
      <c r="H732"/>
    </row>
    <row r="733" spans="1:8" x14ac:dyDescent="0.3">
      <c r="A733" s="17" t="s">
        <v>634</v>
      </c>
      <c r="B733" s="17" t="s">
        <v>679</v>
      </c>
      <c r="C733" s="17" t="s">
        <v>670</v>
      </c>
      <c r="E733"/>
      <c r="F733"/>
      <c r="H733"/>
    </row>
    <row r="734" spans="1:8" x14ac:dyDescent="0.3">
      <c r="A734" s="17" t="s">
        <v>634</v>
      </c>
      <c r="B734" s="17" t="s">
        <v>679</v>
      </c>
      <c r="C734" s="17" t="s">
        <v>669</v>
      </c>
      <c r="E734"/>
      <c r="F734"/>
      <c r="H734"/>
    </row>
    <row r="735" spans="1:8" x14ac:dyDescent="0.3">
      <c r="A735" s="17" t="s">
        <v>634</v>
      </c>
      <c r="B735" s="17" t="s">
        <v>679</v>
      </c>
      <c r="C735" s="17" t="s">
        <v>668</v>
      </c>
      <c r="E735"/>
      <c r="F735"/>
      <c r="H735"/>
    </row>
    <row r="736" spans="1:8" x14ac:dyDescent="0.3">
      <c r="A736" s="17" t="s">
        <v>634</v>
      </c>
      <c r="B736" s="17" t="s">
        <v>679</v>
      </c>
      <c r="C736" s="17" t="s">
        <v>671</v>
      </c>
      <c r="E736"/>
      <c r="F736"/>
      <c r="H736"/>
    </row>
    <row r="737" spans="1:8" x14ac:dyDescent="0.3">
      <c r="A737" s="17" t="s">
        <v>634</v>
      </c>
      <c r="B737" s="17" t="s">
        <v>679</v>
      </c>
      <c r="C737" s="17" t="s">
        <v>673</v>
      </c>
      <c r="E737"/>
      <c r="F737"/>
      <c r="H737"/>
    </row>
    <row r="738" spans="1:8" x14ac:dyDescent="0.3">
      <c r="A738" s="17" t="s">
        <v>634</v>
      </c>
      <c r="B738" s="17" t="s">
        <v>679</v>
      </c>
      <c r="C738" s="17" t="s">
        <v>660</v>
      </c>
      <c r="E738"/>
      <c r="F738"/>
      <c r="H738"/>
    </row>
    <row r="739" spans="1:8" x14ac:dyDescent="0.3">
      <c r="A739" s="17" t="s">
        <v>634</v>
      </c>
      <c r="B739" s="17" t="s">
        <v>680</v>
      </c>
      <c r="C739" s="17" t="s">
        <v>681</v>
      </c>
      <c r="E739"/>
      <c r="F739"/>
      <c r="H739"/>
    </row>
    <row r="740" spans="1:8" x14ac:dyDescent="0.3">
      <c r="A740" s="17" t="s">
        <v>634</v>
      </c>
      <c r="B740" s="17" t="s">
        <v>680</v>
      </c>
      <c r="C740" s="17" t="s">
        <v>682</v>
      </c>
      <c r="E740"/>
      <c r="F740"/>
      <c r="H740"/>
    </row>
    <row r="741" spans="1:8" x14ac:dyDescent="0.3">
      <c r="A741" s="17" t="s">
        <v>634</v>
      </c>
      <c r="B741" s="17" t="s">
        <v>680</v>
      </c>
      <c r="C741" s="17" t="s">
        <v>683</v>
      </c>
      <c r="E741"/>
      <c r="F741"/>
      <c r="H741"/>
    </row>
    <row r="742" spans="1:8" x14ac:dyDescent="0.3">
      <c r="A742" s="17" t="s">
        <v>634</v>
      </c>
      <c r="B742" s="17" t="s">
        <v>680</v>
      </c>
      <c r="C742" s="17" t="s">
        <v>684</v>
      </c>
      <c r="E742"/>
      <c r="F742"/>
      <c r="H742"/>
    </row>
    <row r="743" spans="1:8" x14ac:dyDescent="0.3">
      <c r="A743" s="17" t="s">
        <v>634</v>
      </c>
      <c r="B743" s="17" t="s">
        <v>680</v>
      </c>
      <c r="C743" s="17" t="s">
        <v>685</v>
      </c>
      <c r="E743"/>
      <c r="F743"/>
      <c r="H743"/>
    </row>
    <row r="744" spans="1:8" x14ac:dyDescent="0.3">
      <c r="A744" s="17" t="s">
        <v>634</v>
      </c>
      <c r="B744" s="17" t="s">
        <v>680</v>
      </c>
      <c r="C744" s="17" t="s">
        <v>686</v>
      </c>
      <c r="E744"/>
      <c r="F744"/>
      <c r="H744"/>
    </row>
    <row r="745" spans="1:8" x14ac:dyDescent="0.3">
      <c r="A745" s="17" t="s">
        <v>634</v>
      </c>
      <c r="B745" s="17" t="s">
        <v>680</v>
      </c>
      <c r="C745" s="17" t="s">
        <v>687</v>
      </c>
      <c r="E745"/>
      <c r="F745"/>
      <c r="H745"/>
    </row>
    <row r="746" spans="1:8" x14ac:dyDescent="0.3">
      <c r="A746" s="17" t="s">
        <v>634</v>
      </c>
      <c r="B746" s="17" t="s">
        <v>680</v>
      </c>
      <c r="C746" s="17" t="s">
        <v>688</v>
      </c>
      <c r="E746"/>
      <c r="F746"/>
      <c r="H746"/>
    </row>
    <row r="747" spans="1:8" x14ac:dyDescent="0.3">
      <c r="A747" s="17" t="s">
        <v>634</v>
      </c>
      <c r="B747" s="17" t="s">
        <v>680</v>
      </c>
      <c r="C747" s="17" t="s">
        <v>689</v>
      </c>
      <c r="E747"/>
      <c r="F747"/>
      <c r="H747"/>
    </row>
    <row r="748" spans="1:8" x14ac:dyDescent="0.3">
      <c r="A748" s="17" t="s">
        <v>634</v>
      </c>
      <c r="B748" s="17" t="s">
        <v>680</v>
      </c>
      <c r="C748" s="17" t="s">
        <v>690</v>
      </c>
      <c r="E748"/>
      <c r="F748"/>
      <c r="H748"/>
    </row>
    <row r="749" spans="1:8" x14ac:dyDescent="0.3">
      <c r="A749" s="17" t="s">
        <v>634</v>
      </c>
      <c r="B749" s="17" t="s">
        <v>691</v>
      </c>
      <c r="C749" s="17" t="s">
        <v>663</v>
      </c>
      <c r="E749"/>
      <c r="F749"/>
      <c r="H749"/>
    </row>
    <row r="750" spans="1:8" x14ac:dyDescent="0.3">
      <c r="A750" s="17" t="s">
        <v>634</v>
      </c>
      <c r="B750" s="17" t="s">
        <v>691</v>
      </c>
      <c r="C750" s="17" t="s">
        <v>667</v>
      </c>
      <c r="E750"/>
      <c r="F750"/>
      <c r="H750"/>
    </row>
    <row r="751" spans="1:8" x14ac:dyDescent="0.3">
      <c r="A751" s="17" t="s">
        <v>634</v>
      </c>
      <c r="B751" s="17" t="s">
        <v>691</v>
      </c>
      <c r="C751" s="17" t="s">
        <v>676</v>
      </c>
      <c r="E751"/>
      <c r="F751"/>
      <c r="H751"/>
    </row>
    <row r="752" spans="1:8" x14ac:dyDescent="0.3">
      <c r="A752" s="17" t="s">
        <v>634</v>
      </c>
      <c r="B752" s="17" t="s">
        <v>691</v>
      </c>
      <c r="C752" s="17" t="s">
        <v>660</v>
      </c>
      <c r="E752"/>
      <c r="F752"/>
      <c r="H752"/>
    </row>
    <row r="753" spans="1:8" x14ac:dyDescent="0.3">
      <c r="A753" s="17" t="s">
        <v>634</v>
      </c>
      <c r="B753" s="17" t="s">
        <v>691</v>
      </c>
      <c r="C753" s="17" t="s">
        <v>673</v>
      </c>
      <c r="E753"/>
      <c r="F753"/>
      <c r="H753"/>
    </row>
    <row r="754" spans="1:8" x14ac:dyDescent="0.3">
      <c r="A754" s="17" t="s">
        <v>634</v>
      </c>
      <c r="B754" s="17" t="s">
        <v>691</v>
      </c>
      <c r="C754" s="17" t="s">
        <v>670</v>
      </c>
      <c r="E754"/>
      <c r="F754"/>
      <c r="H754"/>
    </row>
    <row r="755" spans="1:8" x14ac:dyDescent="0.3">
      <c r="A755" s="17" t="s">
        <v>634</v>
      </c>
      <c r="B755" s="17" t="s">
        <v>691</v>
      </c>
      <c r="C755" s="17" t="s">
        <v>665</v>
      </c>
      <c r="E755"/>
      <c r="F755"/>
      <c r="H755"/>
    </row>
    <row r="756" spans="1:8" x14ac:dyDescent="0.3">
      <c r="A756" s="17" t="s">
        <v>634</v>
      </c>
      <c r="B756" s="17" t="s">
        <v>691</v>
      </c>
      <c r="C756" s="17" t="s">
        <v>662</v>
      </c>
      <c r="E756"/>
      <c r="F756"/>
      <c r="H756"/>
    </row>
    <row r="757" spans="1:8" x14ac:dyDescent="0.3">
      <c r="A757" s="17" t="s">
        <v>634</v>
      </c>
      <c r="B757" s="17" t="s">
        <v>691</v>
      </c>
      <c r="C757" s="17" t="s">
        <v>661</v>
      </c>
      <c r="E757"/>
      <c r="F757"/>
      <c r="H757"/>
    </row>
    <row r="758" spans="1:8" x14ac:dyDescent="0.3">
      <c r="A758" s="17" t="s">
        <v>634</v>
      </c>
      <c r="B758" s="17" t="s">
        <v>691</v>
      </c>
      <c r="C758" s="17" t="s">
        <v>669</v>
      </c>
      <c r="E758"/>
      <c r="F758"/>
      <c r="H758"/>
    </row>
    <row r="759" spans="1:8" x14ac:dyDescent="0.3">
      <c r="A759" s="17" t="s">
        <v>634</v>
      </c>
      <c r="B759" s="17" t="s">
        <v>691</v>
      </c>
      <c r="C759" s="17" t="s">
        <v>668</v>
      </c>
      <c r="E759"/>
      <c r="F759"/>
      <c r="H759"/>
    </row>
    <row r="760" spans="1:8" x14ac:dyDescent="0.3">
      <c r="A760" s="17" t="s">
        <v>634</v>
      </c>
      <c r="B760" s="17" t="s">
        <v>691</v>
      </c>
      <c r="C760" s="17" t="s">
        <v>672</v>
      </c>
      <c r="E760"/>
      <c r="F760"/>
      <c r="H760"/>
    </row>
    <row r="761" spans="1:8" x14ac:dyDescent="0.3">
      <c r="A761" s="17" t="s">
        <v>634</v>
      </c>
      <c r="B761" s="17" t="s">
        <v>691</v>
      </c>
      <c r="C761" s="17" t="s">
        <v>671</v>
      </c>
      <c r="E761"/>
      <c r="F761"/>
      <c r="H761"/>
    </row>
    <row r="762" spans="1:8" x14ac:dyDescent="0.3">
      <c r="A762" s="17" t="s">
        <v>634</v>
      </c>
      <c r="B762" s="17" t="s">
        <v>691</v>
      </c>
      <c r="C762" s="17" t="s">
        <v>664</v>
      </c>
      <c r="E762"/>
      <c r="F762"/>
      <c r="H762"/>
    </row>
    <row r="763" spans="1:8" x14ac:dyDescent="0.3">
      <c r="A763" s="17" t="s">
        <v>634</v>
      </c>
      <c r="B763" s="17" t="s">
        <v>691</v>
      </c>
      <c r="C763" s="17" t="s">
        <v>659</v>
      </c>
      <c r="E763"/>
      <c r="F763"/>
      <c r="H763"/>
    </row>
    <row r="764" spans="1:8" x14ac:dyDescent="0.3">
      <c r="A764" s="17" t="s">
        <v>634</v>
      </c>
      <c r="B764" s="17" t="s">
        <v>691</v>
      </c>
      <c r="C764" s="17" t="s">
        <v>677</v>
      </c>
      <c r="E764"/>
      <c r="F764"/>
      <c r="H764"/>
    </row>
    <row r="765" spans="1:8" x14ac:dyDescent="0.3">
      <c r="A765" s="17" t="s">
        <v>634</v>
      </c>
      <c r="B765" s="17" t="s">
        <v>692</v>
      </c>
      <c r="C765" s="17" t="s">
        <v>693</v>
      </c>
      <c r="E765"/>
      <c r="F765"/>
      <c r="H765"/>
    </row>
    <row r="766" spans="1:8" x14ac:dyDescent="0.3">
      <c r="A766" s="17" t="s">
        <v>634</v>
      </c>
      <c r="B766" s="17" t="s">
        <v>692</v>
      </c>
      <c r="C766" s="17" t="s">
        <v>694</v>
      </c>
      <c r="E766"/>
      <c r="F766"/>
      <c r="H766"/>
    </row>
    <row r="767" spans="1:8" x14ac:dyDescent="0.3">
      <c r="A767" s="17" t="s">
        <v>634</v>
      </c>
      <c r="B767" s="17" t="s">
        <v>692</v>
      </c>
      <c r="C767" s="17" t="s">
        <v>695</v>
      </c>
      <c r="E767"/>
      <c r="F767"/>
      <c r="H767"/>
    </row>
    <row r="768" spans="1:8" x14ac:dyDescent="0.3">
      <c r="A768" s="17" t="s">
        <v>634</v>
      </c>
      <c r="B768" s="17" t="s">
        <v>692</v>
      </c>
      <c r="C768" s="17" t="s">
        <v>696</v>
      </c>
      <c r="E768"/>
      <c r="F768"/>
      <c r="H768"/>
    </row>
    <row r="769" spans="1:8" x14ac:dyDescent="0.3">
      <c r="A769" s="17" t="s">
        <v>634</v>
      </c>
      <c r="B769" s="17" t="s">
        <v>692</v>
      </c>
      <c r="C769" s="17" t="s">
        <v>697</v>
      </c>
      <c r="E769"/>
      <c r="F769"/>
      <c r="H769"/>
    </row>
    <row r="770" spans="1:8" x14ac:dyDescent="0.3">
      <c r="A770" s="17" t="s">
        <v>634</v>
      </c>
      <c r="B770" s="17" t="s">
        <v>692</v>
      </c>
      <c r="C770" s="17" t="s">
        <v>698</v>
      </c>
      <c r="E770"/>
      <c r="F770"/>
      <c r="H770"/>
    </row>
    <row r="771" spans="1:8" x14ac:dyDescent="0.3">
      <c r="A771" s="17" t="s">
        <v>634</v>
      </c>
      <c r="B771" s="17" t="s">
        <v>692</v>
      </c>
      <c r="C771" s="17" t="s">
        <v>699</v>
      </c>
      <c r="E771"/>
      <c r="F771"/>
      <c r="H771"/>
    </row>
    <row r="772" spans="1:8" x14ac:dyDescent="0.3">
      <c r="A772" s="17" t="s">
        <v>634</v>
      </c>
      <c r="B772" s="17" t="s">
        <v>692</v>
      </c>
      <c r="C772" s="17" t="s">
        <v>700</v>
      </c>
      <c r="E772"/>
      <c r="F772"/>
      <c r="H772"/>
    </row>
    <row r="773" spans="1:8" x14ac:dyDescent="0.3">
      <c r="A773" s="17" t="s">
        <v>634</v>
      </c>
      <c r="B773" s="17" t="s">
        <v>692</v>
      </c>
      <c r="C773" s="17" t="s">
        <v>701</v>
      </c>
      <c r="E773"/>
      <c r="F773"/>
      <c r="H773"/>
    </row>
    <row r="774" spans="1:8" x14ac:dyDescent="0.3">
      <c r="A774" s="17" t="s">
        <v>634</v>
      </c>
      <c r="B774" s="17" t="s">
        <v>692</v>
      </c>
      <c r="C774" s="17" t="s">
        <v>702</v>
      </c>
      <c r="E774"/>
      <c r="F774"/>
      <c r="H774"/>
    </row>
    <row r="775" spans="1:8" x14ac:dyDescent="0.3">
      <c r="A775" s="17" t="s">
        <v>634</v>
      </c>
      <c r="B775" s="17" t="s">
        <v>692</v>
      </c>
      <c r="C775" s="17" t="s">
        <v>703</v>
      </c>
      <c r="E775"/>
      <c r="F775"/>
      <c r="H775"/>
    </row>
    <row r="776" spans="1:8" x14ac:dyDescent="0.3">
      <c r="A776" s="17" t="s">
        <v>634</v>
      </c>
      <c r="B776" s="17" t="s">
        <v>692</v>
      </c>
      <c r="C776" s="17" t="s">
        <v>689</v>
      </c>
      <c r="E776"/>
      <c r="F776"/>
      <c r="H776"/>
    </row>
    <row r="777" spans="1:8" x14ac:dyDescent="0.3">
      <c r="A777" s="17" t="s">
        <v>634</v>
      </c>
      <c r="B777" s="17" t="s">
        <v>692</v>
      </c>
      <c r="C777" s="17" t="s">
        <v>704</v>
      </c>
      <c r="E777"/>
      <c r="F777"/>
      <c r="H777"/>
    </row>
    <row r="778" spans="1:8" x14ac:dyDescent="0.3">
      <c r="A778" s="17" t="s">
        <v>634</v>
      </c>
      <c r="B778" s="17" t="s">
        <v>705</v>
      </c>
      <c r="C778" s="17" t="s">
        <v>659</v>
      </c>
      <c r="E778"/>
      <c r="F778"/>
      <c r="H778"/>
    </row>
    <row r="779" spans="1:8" x14ac:dyDescent="0.3">
      <c r="A779" s="17" t="s">
        <v>634</v>
      </c>
      <c r="B779" s="17" t="s">
        <v>705</v>
      </c>
      <c r="C779" s="17" t="s">
        <v>671</v>
      </c>
      <c r="E779"/>
      <c r="F779"/>
      <c r="H779"/>
    </row>
    <row r="780" spans="1:8" x14ac:dyDescent="0.3">
      <c r="A780" s="17" t="s">
        <v>634</v>
      </c>
      <c r="B780" s="17" t="s">
        <v>705</v>
      </c>
      <c r="C780" s="17" t="s">
        <v>661</v>
      </c>
      <c r="E780"/>
      <c r="F780"/>
      <c r="H780"/>
    </row>
    <row r="781" spans="1:8" x14ac:dyDescent="0.3">
      <c r="A781" s="17" t="s">
        <v>634</v>
      </c>
      <c r="B781" s="17" t="s">
        <v>705</v>
      </c>
      <c r="C781" s="17" t="s">
        <v>667</v>
      </c>
      <c r="E781"/>
      <c r="F781"/>
      <c r="H781"/>
    </row>
    <row r="782" spans="1:8" x14ac:dyDescent="0.3">
      <c r="A782" s="17" t="s">
        <v>634</v>
      </c>
      <c r="B782" s="17" t="s">
        <v>705</v>
      </c>
      <c r="C782" s="17" t="s">
        <v>676</v>
      </c>
      <c r="E782"/>
      <c r="F782"/>
      <c r="H782"/>
    </row>
    <row r="783" spans="1:8" x14ac:dyDescent="0.3">
      <c r="A783" s="17" t="s">
        <v>634</v>
      </c>
      <c r="B783" s="17" t="s">
        <v>705</v>
      </c>
      <c r="C783" s="17" t="s">
        <v>663</v>
      </c>
      <c r="E783"/>
      <c r="F783"/>
      <c r="H783"/>
    </row>
    <row r="784" spans="1:8" x14ac:dyDescent="0.3">
      <c r="A784" s="17" t="s">
        <v>634</v>
      </c>
      <c r="B784" s="17" t="s">
        <v>705</v>
      </c>
      <c r="C784" s="17" t="s">
        <v>668</v>
      </c>
      <c r="E784"/>
      <c r="F784"/>
      <c r="H784"/>
    </row>
    <row r="785" spans="1:8" x14ac:dyDescent="0.3">
      <c r="A785" s="17" t="s">
        <v>634</v>
      </c>
      <c r="B785" s="17" t="s">
        <v>705</v>
      </c>
      <c r="C785" s="17" t="s">
        <v>660</v>
      </c>
      <c r="E785"/>
      <c r="F785"/>
      <c r="H785"/>
    </row>
    <row r="786" spans="1:8" x14ac:dyDescent="0.3">
      <c r="A786" s="17" t="s">
        <v>634</v>
      </c>
      <c r="B786" s="17" t="s">
        <v>705</v>
      </c>
      <c r="C786" s="17" t="s">
        <v>673</v>
      </c>
      <c r="E786"/>
      <c r="F786"/>
      <c r="H786"/>
    </row>
    <row r="787" spans="1:8" x14ac:dyDescent="0.3">
      <c r="A787" s="17" t="s">
        <v>634</v>
      </c>
      <c r="B787" s="17" t="s">
        <v>705</v>
      </c>
      <c r="C787" s="17" t="s">
        <v>670</v>
      </c>
      <c r="E787"/>
      <c r="F787"/>
      <c r="H787"/>
    </row>
    <row r="788" spans="1:8" x14ac:dyDescent="0.3">
      <c r="A788" s="17" t="s">
        <v>634</v>
      </c>
      <c r="B788" s="17" t="s">
        <v>705</v>
      </c>
      <c r="C788" s="17" t="s">
        <v>672</v>
      </c>
      <c r="E788"/>
      <c r="F788"/>
      <c r="H788"/>
    </row>
    <row r="789" spans="1:8" x14ac:dyDescent="0.3">
      <c r="A789" s="17" t="s">
        <v>634</v>
      </c>
      <c r="B789" s="17" t="s">
        <v>705</v>
      </c>
      <c r="C789" s="17" t="s">
        <v>665</v>
      </c>
      <c r="E789"/>
      <c r="F789"/>
      <c r="H789"/>
    </row>
    <row r="790" spans="1:8" x14ac:dyDescent="0.3">
      <c r="A790" s="17" t="s">
        <v>634</v>
      </c>
      <c r="B790" s="17" t="s">
        <v>705</v>
      </c>
      <c r="C790" s="17" t="s">
        <v>669</v>
      </c>
      <c r="E790"/>
      <c r="F790"/>
      <c r="H790"/>
    </row>
    <row r="791" spans="1:8" x14ac:dyDescent="0.3">
      <c r="A791" s="17" t="s">
        <v>634</v>
      </c>
      <c r="B791" s="17" t="s">
        <v>705</v>
      </c>
      <c r="C791" s="17" t="s">
        <v>664</v>
      </c>
      <c r="E791"/>
      <c r="F791"/>
      <c r="H791"/>
    </row>
    <row r="792" spans="1:8" x14ac:dyDescent="0.3">
      <c r="A792" s="17" t="s">
        <v>634</v>
      </c>
      <c r="B792" s="17" t="s">
        <v>705</v>
      </c>
      <c r="C792" s="17" t="s">
        <v>662</v>
      </c>
      <c r="E792"/>
      <c r="F792"/>
      <c r="H792"/>
    </row>
    <row r="793" spans="1:8" x14ac:dyDescent="0.3">
      <c r="A793" s="17" t="s">
        <v>634</v>
      </c>
      <c r="B793" s="17" t="s">
        <v>706</v>
      </c>
      <c r="C793" s="17" t="s">
        <v>676</v>
      </c>
      <c r="E793"/>
      <c r="F793"/>
      <c r="H793"/>
    </row>
    <row r="794" spans="1:8" x14ac:dyDescent="0.3">
      <c r="A794" s="17" t="s">
        <v>634</v>
      </c>
      <c r="B794" s="17" t="s">
        <v>706</v>
      </c>
      <c r="C794" s="17" t="s">
        <v>660</v>
      </c>
      <c r="E794"/>
      <c r="F794"/>
      <c r="H794"/>
    </row>
    <row r="795" spans="1:8" x14ac:dyDescent="0.3">
      <c r="A795" s="17" t="s">
        <v>634</v>
      </c>
      <c r="B795" s="17" t="s">
        <v>706</v>
      </c>
      <c r="C795" s="17" t="s">
        <v>670</v>
      </c>
      <c r="E795"/>
      <c r="F795"/>
      <c r="H795"/>
    </row>
    <row r="796" spans="1:8" x14ac:dyDescent="0.3">
      <c r="A796" s="17" t="s">
        <v>634</v>
      </c>
      <c r="B796" s="17" t="s">
        <v>706</v>
      </c>
      <c r="C796" s="17" t="s">
        <v>673</v>
      </c>
      <c r="E796"/>
      <c r="F796"/>
      <c r="H796"/>
    </row>
    <row r="797" spans="1:8" x14ac:dyDescent="0.3">
      <c r="A797" s="17" t="s">
        <v>634</v>
      </c>
      <c r="B797" s="17" t="s">
        <v>706</v>
      </c>
      <c r="C797" s="17" t="s">
        <v>664</v>
      </c>
      <c r="E797"/>
      <c r="F797"/>
      <c r="H797"/>
    </row>
    <row r="798" spans="1:8" x14ac:dyDescent="0.3">
      <c r="A798" s="17" t="s">
        <v>634</v>
      </c>
      <c r="B798" s="17" t="s">
        <v>706</v>
      </c>
      <c r="C798" s="17" t="s">
        <v>672</v>
      </c>
      <c r="E798"/>
      <c r="F798"/>
      <c r="H798"/>
    </row>
    <row r="799" spans="1:8" x14ac:dyDescent="0.3">
      <c r="A799" s="17" t="s">
        <v>634</v>
      </c>
      <c r="B799" s="17" t="s">
        <v>706</v>
      </c>
      <c r="C799" s="17" t="s">
        <v>671</v>
      </c>
      <c r="E799"/>
      <c r="F799"/>
      <c r="H799"/>
    </row>
    <row r="800" spans="1:8" x14ac:dyDescent="0.3">
      <c r="A800" s="17" t="s">
        <v>634</v>
      </c>
      <c r="B800" s="17" t="s">
        <v>706</v>
      </c>
      <c r="C800" s="17" t="s">
        <v>667</v>
      </c>
      <c r="E800"/>
      <c r="F800"/>
      <c r="H800"/>
    </row>
    <row r="801" spans="1:8" x14ac:dyDescent="0.3">
      <c r="A801" s="17" t="s">
        <v>634</v>
      </c>
      <c r="B801" s="17" t="s">
        <v>706</v>
      </c>
      <c r="C801" s="17" t="s">
        <v>669</v>
      </c>
      <c r="E801"/>
      <c r="F801"/>
      <c r="H801"/>
    </row>
    <row r="802" spans="1:8" x14ac:dyDescent="0.3">
      <c r="A802" s="17" t="s">
        <v>634</v>
      </c>
      <c r="B802" s="17" t="s">
        <v>706</v>
      </c>
      <c r="C802" s="17" t="s">
        <v>662</v>
      </c>
      <c r="E802"/>
      <c r="F802"/>
      <c r="H802"/>
    </row>
    <row r="803" spans="1:8" x14ac:dyDescent="0.3">
      <c r="A803" s="17" t="s">
        <v>634</v>
      </c>
      <c r="B803" s="17" t="s">
        <v>706</v>
      </c>
      <c r="C803" s="17" t="s">
        <v>665</v>
      </c>
      <c r="E803"/>
      <c r="F803"/>
      <c r="H803"/>
    </row>
    <row r="804" spans="1:8" x14ac:dyDescent="0.3">
      <c r="A804" s="17" t="s">
        <v>634</v>
      </c>
      <c r="B804" s="17" t="s">
        <v>706</v>
      </c>
      <c r="C804" s="17" t="s">
        <v>659</v>
      </c>
      <c r="E804"/>
      <c r="F804"/>
      <c r="H804"/>
    </row>
    <row r="805" spans="1:8" x14ac:dyDescent="0.3">
      <c r="A805" s="17" t="s">
        <v>634</v>
      </c>
      <c r="B805" s="17" t="s">
        <v>706</v>
      </c>
      <c r="C805" s="17" t="s">
        <v>677</v>
      </c>
      <c r="E805"/>
      <c r="F805"/>
      <c r="H805"/>
    </row>
    <row r="806" spans="1:8" x14ac:dyDescent="0.3">
      <c r="A806" s="17" t="s">
        <v>634</v>
      </c>
      <c r="B806" s="17" t="s">
        <v>706</v>
      </c>
      <c r="C806" s="17" t="s">
        <v>661</v>
      </c>
      <c r="E806"/>
      <c r="F806"/>
      <c r="H806"/>
    </row>
    <row r="807" spans="1:8" x14ac:dyDescent="0.3">
      <c r="A807" s="17" t="s">
        <v>634</v>
      </c>
      <c r="B807" s="17" t="s">
        <v>706</v>
      </c>
      <c r="C807" s="17" t="s">
        <v>663</v>
      </c>
      <c r="E807"/>
      <c r="F807"/>
      <c r="H807"/>
    </row>
    <row r="808" spans="1:8" x14ac:dyDescent="0.3">
      <c r="A808" s="17" t="s">
        <v>634</v>
      </c>
      <c r="B808" s="17" t="s">
        <v>706</v>
      </c>
      <c r="C808" s="17" t="s">
        <v>668</v>
      </c>
      <c r="E808"/>
      <c r="F808"/>
      <c r="H808"/>
    </row>
    <row r="809" spans="1:8" x14ac:dyDescent="0.3">
      <c r="A809" s="17" t="s">
        <v>634</v>
      </c>
      <c r="B809" s="17" t="s">
        <v>707</v>
      </c>
      <c r="C809" s="17" t="s">
        <v>708</v>
      </c>
      <c r="E809"/>
      <c r="F809"/>
      <c r="H809"/>
    </row>
    <row r="810" spans="1:8" x14ac:dyDescent="0.3">
      <c r="A810" s="17" t="s">
        <v>634</v>
      </c>
      <c r="B810" s="17" t="s">
        <v>707</v>
      </c>
      <c r="C810" s="17" t="s">
        <v>709</v>
      </c>
      <c r="E810"/>
      <c r="F810"/>
      <c r="H810"/>
    </row>
    <row r="811" spans="1:8" x14ac:dyDescent="0.3">
      <c r="A811" s="17" t="s">
        <v>634</v>
      </c>
      <c r="B811" s="17" t="s">
        <v>707</v>
      </c>
      <c r="C811" s="17" t="s">
        <v>710</v>
      </c>
      <c r="E811"/>
      <c r="F811"/>
      <c r="H811"/>
    </row>
    <row r="812" spans="1:8" x14ac:dyDescent="0.3">
      <c r="A812" s="17" t="s">
        <v>634</v>
      </c>
      <c r="B812" s="17" t="s">
        <v>707</v>
      </c>
      <c r="C812" s="17" t="s">
        <v>711</v>
      </c>
      <c r="E812"/>
      <c r="F812"/>
      <c r="H812"/>
    </row>
    <row r="813" spans="1:8" x14ac:dyDescent="0.3">
      <c r="A813" s="17" t="s">
        <v>634</v>
      </c>
      <c r="B813" s="17" t="s">
        <v>707</v>
      </c>
      <c r="C813" s="17" t="s">
        <v>712</v>
      </c>
      <c r="E813"/>
      <c r="F813"/>
      <c r="H813"/>
    </row>
    <row r="814" spans="1:8" x14ac:dyDescent="0.3">
      <c r="A814" s="17" t="s">
        <v>634</v>
      </c>
      <c r="B814" s="17" t="s">
        <v>707</v>
      </c>
      <c r="C814" s="17" t="s">
        <v>713</v>
      </c>
      <c r="E814"/>
      <c r="F814"/>
      <c r="H814"/>
    </row>
    <row r="815" spans="1:8" x14ac:dyDescent="0.3">
      <c r="A815" s="17" t="s">
        <v>634</v>
      </c>
      <c r="B815" s="17" t="s">
        <v>707</v>
      </c>
      <c r="C815" s="17" t="s">
        <v>714</v>
      </c>
      <c r="E815"/>
      <c r="F815"/>
      <c r="H815"/>
    </row>
    <row r="816" spans="1:8" x14ac:dyDescent="0.3">
      <c r="A816" s="17" t="s">
        <v>634</v>
      </c>
      <c r="B816" s="17" t="s">
        <v>707</v>
      </c>
      <c r="C816" s="17" t="s">
        <v>715</v>
      </c>
      <c r="E816"/>
      <c r="F816"/>
      <c r="H816"/>
    </row>
    <row r="817" spans="1:8" x14ac:dyDescent="0.3">
      <c r="A817" s="17" t="s">
        <v>634</v>
      </c>
      <c r="B817" s="17" t="s">
        <v>707</v>
      </c>
      <c r="C817" s="17" t="s">
        <v>716</v>
      </c>
      <c r="E817"/>
      <c r="F817"/>
      <c r="H817"/>
    </row>
    <row r="818" spans="1:8" x14ac:dyDescent="0.3">
      <c r="A818" s="17" t="s">
        <v>634</v>
      </c>
      <c r="B818" s="17" t="s">
        <v>707</v>
      </c>
      <c r="C818" s="17" t="s">
        <v>717</v>
      </c>
      <c r="E818"/>
      <c r="F818"/>
      <c r="H818"/>
    </row>
    <row r="819" spans="1:8" x14ac:dyDescent="0.3">
      <c r="A819" s="17" t="s">
        <v>634</v>
      </c>
      <c r="B819" s="17" t="s">
        <v>707</v>
      </c>
      <c r="C819" s="17" t="s">
        <v>718</v>
      </c>
      <c r="E819"/>
      <c r="F819"/>
      <c r="H819"/>
    </row>
    <row r="820" spans="1:8" x14ac:dyDescent="0.3">
      <c r="A820" s="17" t="s">
        <v>634</v>
      </c>
      <c r="B820" s="17" t="s">
        <v>719</v>
      </c>
      <c r="C820" s="17" t="s">
        <v>668</v>
      </c>
      <c r="E820"/>
      <c r="F820"/>
      <c r="H820"/>
    </row>
    <row r="821" spans="1:8" x14ac:dyDescent="0.3">
      <c r="A821" s="17" t="s">
        <v>634</v>
      </c>
      <c r="B821" s="17" t="s">
        <v>719</v>
      </c>
      <c r="C821" s="17" t="s">
        <v>662</v>
      </c>
      <c r="E821"/>
      <c r="F821"/>
      <c r="H821"/>
    </row>
    <row r="822" spans="1:8" x14ac:dyDescent="0.3">
      <c r="A822" s="17" t="s">
        <v>634</v>
      </c>
      <c r="B822" s="17" t="s">
        <v>719</v>
      </c>
      <c r="C822" s="17" t="s">
        <v>667</v>
      </c>
      <c r="E822"/>
      <c r="F822"/>
      <c r="H822"/>
    </row>
    <row r="823" spans="1:8" x14ac:dyDescent="0.3">
      <c r="A823" s="17" t="s">
        <v>634</v>
      </c>
      <c r="B823" s="17" t="s">
        <v>719</v>
      </c>
      <c r="C823" s="17" t="s">
        <v>676</v>
      </c>
      <c r="E823"/>
      <c r="F823"/>
      <c r="H823"/>
    </row>
    <row r="824" spans="1:8" x14ac:dyDescent="0.3">
      <c r="A824" s="17" t="s">
        <v>634</v>
      </c>
      <c r="B824" s="17" t="s">
        <v>719</v>
      </c>
      <c r="C824" s="17" t="s">
        <v>665</v>
      </c>
      <c r="E824"/>
      <c r="F824"/>
      <c r="H824"/>
    </row>
    <row r="825" spans="1:8" x14ac:dyDescent="0.3">
      <c r="A825" s="17" t="s">
        <v>634</v>
      </c>
      <c r="B825" s="17" t="s">
        <v>719</v>
      </c>
      <c r="C825" s="17" t="s">
        <v>664</v>
      </c>
      <c r="E825"/>
      <c r="F825"/>
      <c r="H825"/>
    </row>
    <row r="826" spans="1:8" x14ac:dyDescent="0.3">
      <c r="A826" s="17" t="s">
        <v>634</v>
      </c>
      <c r="B826" s="17" t="s">
        <v>719</v>
      </c>
      <c r="C826" s="17" t="s">
        <v>672</v>
      </c>
      <c r="E826"/>
      <c r="F826"/>
      <c r="H826"/>
    </row>
    <row r="827" spans="1:8" x14ac:dyDescent="0.3">
      <c r="A827" s="17" t="s">
        <v>634</v>
      </c>
      <c r="B827" s="17" t="s">
        <v>719</v>
      </c>
      <c r="C827" s="17" t="s">
        <v>659</v>
      </c>
      <c r="E827"/>
      <c r="F827"/>
      <c r="H827"/>
    </row>
    <row r="828" spans="1:8" x14ac:dyDescent="0.3">
      <c r="A828" s="17" t="s">
        <v>634</v>
      </c>
      <c r="B828" s="17" t="s">
        <v>719</v>
      </c>
      <c r="C828" s="17" t="s">
        <v>660</v>
      </c>
      <c r="E828"/>
      <c r="F828"/>
      <c r="H828"/>
    </row>
    <row r="829" spans="1:8" x14ac:dyDescent="0.3">
      <c r="A829" s="17" t="s">
        <v>634</v>
      </c>
      <c r="B829" s="17" t="s">
        <v>719</v>
      </c>
      <c r="C829" s="17" t="s">
        <v>663</v>
      </c>
      <c r="E829"/>
      <c r="F829"/>
      <c r="H829"/>
    </row>
    <row r="830" spans="1:8" x14ac:dyDescent="0.3">
      <c r="A830" s="17" t="s">
        <v>634</v>
      </c>
      <c r="B830" s="17" t="s">
        <v>719</v>
      </c>
      <c r="C830" s="17" t="s">
        <v>671</v>
      </c>
      <c r="E830"/>
      <c r="F830"/>
      <c r="H830"/>
    </row>
    <row r="831" spans="1:8" x14ac:dyDescent="0.3">
      <c r="A831" s="17" t="s">
        <v>634</v>
      </c>
      <c r="B831" s="17" t="s">
        <v>719</v>
      </c>
      <c r="C831" s="17" t="s">
        <v>673</v>
      </c>
      <c r="E831"/>
      <c r="F831"/>
      <c r="H831"/>
    </row>
    <row r="832" spans="1:8" x14ac:dyDescent="0.3">
      <c r="A832" s="17" t="s">
        <v>634</v>
      </c>
      <c r="B832" s="17" t="s">
        <v>719</v>
      </c>
      <c r="C832" s="17" t="s">
        <v>661</v>
      </c>
      <c r="E832"/>
      <c r="F832"/>
      <c r="H832"/>
    </row>
    <row r="833" spans="1:8" x14ac:dyDescent="0.3">
      <c r="A833" s="17" t="s">
        <v>634</v>
      </c>
      <c r="B833" s="17" t="s">
        <v>719</v>
      </c>
      <c r="C833" s="17" t="s">
        <v>669</v>
      </c>
      <c r="E833"/>
      <c r="F833"/>
      <c r="H833"/>
    </row>
    <row r="834" spans="1:8" x14ac:dyDescent="0.3">
      <c r="A834" s="17" t="s">
        <v>634</v>
      </c>
      <c r="B834" s="17" t="s">
        <v>719</v>
      </c>
      <c r="C834" s="17" t="s">
        <v>670</v>
      </c>
      <c r="E834"/>
      <c r="F834"/>
      <c r="H834"/>
    </row>
    <row r="835" spans="1:8" x14ac:dyDescent="0.3">
      <c r="A835" s="17" t="s">
        <v>634</v>
      </c>
      <c r="B835" s="17" t="s">
        <v>720</v>
      </c>
      <c r="C835" s="17" t="s">
        <v>721</v>
      </c>
      <c r="E835"/>
      <c r="F835"/>
      <c r="H835"/>
    </row>
    <row r="836" spans="1:8" x14ac:dyDescent="0.3">
      <c r="A836" s="17" t="s">
        <v>634</v>
      </c>
      <c r="B836" s="17" t="s">
        <v>720</v>
      </c>
      <c r="C836" s="17" t="s">
        <v>722</v>
      </c>
      <c r="E836"/>
      <c r="F836"/>
      <c r="H836"/>
    </row>
    <row r="837" spans="1:8" x14ac:dyDescent="0.3">
      <c r="A837" s="17" t="s">
        <v>634</v>
      </c>
      <c r="B837" s="17" t="s">
        <v>720</v>
      </c>
      <c r="C837" s="17" t="s">
        <v>723</v>
      </c>
      <c r="E837"/>
      <c r="F837"/>
      <c r="H837"/>
    </row>
    <row r="838" spans="1:8" x14ac:dyDescent="0.3">
      <c r="A838" s="17" t="s">
        <v>634</v>
      </c>
      <c r="B838" s="17" t="s">
        <v>720</v>
      </c>
      <c r="C838" s="17" t="s">
        <v>724</v>
      </c>
      <c r="E838"/>
      <c r="F838"/>
      <c r="H838"/>
    </row>
    <row r="839" spans="1:8" x14ac:dyDescent="0.3">
      <c r="A839" s="17" t="s">
        <v>634</v>
      </c>
      <c r="B839" s="17" t="s">
        <v>720</v>
      </c>
      <c r="C839" s="17" t="s">
        <v>725</v>
      </c>
      <c r="E839"/>
      <c r="F839"/>
      <c r="H839"/>
    </row>
    <row r="840" spans="1:8" x14ac:dyDescent="0.3">
      <c r="A840" s="17" t="s">
        <v>634</v>
      </c>
      <c r="B840" s="17" t="s">
        <v>720</v>
      </c>
      <c r="C840" s="17" t="s">
        <v>726</v>
      </c>
      <c r="E840"/>
      <c r="F840"/>
      <c r="H840"/>
    </row>
    <row r="841" spans="1:8" x14ac:dyDescent="0.3">
      <c r="A841" s="17" t="s">
        <v>634</v>
      </c>
      <c r="B841" s="17" t="s">
        <v>720</v>
      </c>
      <c r="C841" s="17" t="s">
        <v>727</v>
      </c>
      <c r="E841"/>
      <c r="F841"/>
      <c r="H841"/>
    </row>
    <row r="842" spans="1:8" x14ac:dyDescent="0.3">
      <c r="A842" s="17" t="s">
        <v>634</v>
      </c>
      <c r="B842" s="17" t="s">
        <v>720</v>
      </c>
      <c r="C842" s="17" t="s">
        <v>728</v>
      </c>
      <c r="E842"/>
      <c r="F842"/>
      <c r="H842"/>
    </row>
    <row r="843" spans="1:8" x14ac:dyDescent="0.3">
      <c r="A843" s="17" t="s">
        <v>634</v>
      </c>
      <c r="B843" s="17" t="s">
        <v>720</v>
      </c>
      <c r="C843" s="17" t="s">
        <v>729</v>
      </c>
      <c r="E843"/>
      <c r="F843"/>
      <c r="H843"/>
    </row>
    <row r="844" spans="1:8" x14ac:dyDescent="0.3">
      <c r="A844" s="17" t="s">
        <v>634</v>
      </c>
      <c r="B844" s="17" t="s">
        <v>720</v>
      </c>
      <c r="C844" s="17" t="s">
        <v>730</v>
      </c>
      <c r="E844"/>
      <c r="F844"/>
      <c r="H844"/>
    </row>
    <row r="845" spans="1:8" x14ac:dyDescent="0.3">
      <c r="A845" s="17" t="s">
        <v>634</v>
      </c>
      <c r="B845" s="17" t="s">
        <v>720</v>
      </c>
      <c r="C845" s="17" t="s">
        <v>731</v>
      </c>
      <c r="E845"/>
      <c r="F845"/>
      <c r="H845"/>
    </row>
    <row r="846" spans="1:8" x14ac:dyDescent="0.3">
      <c r="A846" s="17" t="s">
        <v>634</v>
      </c>
      <c r="B846" s="17" t="s">
        <v>732</v>
      </c>
      <c r="C846" s="17" t="s">
        <v>671</v>
      </c>
      <c r="E846"/>
      <c r="F846"/>
      <c r="H846"/>
    </row>
    <row r="847" spans="1:8" x14ac:dyDescent="0.3">
      <c r="A847" s="17" t="s">
        <v>634</v>
      </c>
      <c r="B847" s="17" t="s">
        <v>732</v>
      </c>
      <c r="C847" s="17" t="s">
        <v>670</v>
      </c>
      <c r="E847"/>
      <c r="F847"/>
      <c r="H847"/>
    </row>
    <row r="848" spans="1:8" x14ac:dyDescent="0.3">
      <c r="A848" s="17" t="s">
        <v>634</v>
      </c>
      <c r="B848" s="17" t="s">
        <v>732</v>
      </c>
      <c r="C848" s="17" t="s">
        <v>663</v>
      </c>
      <c r="E848"/>
      <c r="F848"/>
      <c r="H848"/>
    </row>
    <row r="849" spans="1:8" x14ac:dyDescent="0.3">
      <c r="A849" s="17" t="s">
        <v>634</v>
      </c>
      <c r="B849" s="17" t="s">
        <v>732</v>
      </c>
      <c r="C849" s="17" t="s">
        <v>673</v>
      </c>
      <c r="E849"/>
      <c r="F849"/>
      <c r="H849"/>
    </row>
    <row r="850" spans="1:8" x14ac:dyDescent="0.3">
      <c r="A850" s="17" t="s">
        <v>634</v>
      </c>
      <c r="B850" s="17" t="s">
        <v>732</v>
      </c>
      <c r="C850" s="17" t="s">
        <v>665</v>
      </c>
      <c r="E850"/>
      <c r="F850"/>
      <c r="H850"/>
    </row>
    <row r="851" spans="1:8" x14ac:dyDescent="0.3">
      <c r="A851" s="17" t="s">
        <v>634</v>
      </c>
      <c r="B851" s="17" t="s">
        <v>732</v>
      </c>
      <c r="C851" s="17" t="s">
        <v>661</v>
      </c>
      <c r="E851"/>
      <c r="F851"/>
      <c r="H851"/>
    </row>
    <row r="852" spans="1:8" x14ac:dyDescent="0.3">
      <c r="A852" s="17" t="s">
        <v>634</v>
      </c>
      <c r="B852" s="17" t="s">
        <v>732</v>
      </c>
      <c r="C852" s="17" t="s">
        <v>659</v>
      </c>
      <c r="E852"/>
      <c r="F852"/>
      <c r="H852"/>
    </row>
    <row r="853" spans="1:8" x14ac:dyDescent="0.3">
      <c r="A853" s="17" t="s">
        <v>634</v>
      </c>
      <c r="B853" s="17" t="s">
        <v>732</v>
      </c>
      <c r="C853" s="17" t="s">
        <v>669</v>
      </c>
      <c r="E853"/>
      <c r="F853"/>
      <c r="H853"/>
    </row>
    <row r="854" spans="1:8" x14ac:dyDescent="0.3">
      <c r="A854" s="17" t="s">
        <v>634</v>
      </c>
      <c r="B854" s="17" t="s">
        <v>732</v>
      </c>
      <c r="C854" s="17" t="s">
        <v>733</v>
      </c>
      <c r="E854"/>
      <c r="F854"/>
      <c r="H854"/>
    </row>
    <row r="855" spans="1:8" x14ac:dyDescent="0.3">
      <c r="A855" s="17" t="s">
        <v>634</v>
      </c>
      <c r="B855" s="17" t="s">
        <v>732</v>
      </c>
      <c r="C855" s="17" t="s">
        <v>667</v>
      </c>
      <c r="E855"/>
      <c r="F855"/>
      <c r="H855"/>
    </row>
    <row r="856" spans="1:8" x14ac:dyDescent="0.3">
      <c r="A856" s="17" t="s">
        <v>634</v>
      </c>
      <c r="B856" s="17" t="s">
        <v>732</v>
      </c>
      <c r="C856" s="17" t="s">
        <v>660</v>
      </c>
      <c r="E856"/>
      <c r="F856"/>
      <c r="H856"/>
    </row>
    <row r="857" spans="1:8" x14ac:dyDescent="0.3">
      <c r="A857" s="17" t="s">
        <v>634</v>
      </c>
      <c r="B857" s="17" t="s">
        <v>732</v>
      </c>
      <c r="C857" s="17" t="s">
        <v>676</v>
      </c>
      <c r="E857"/>
      <c r="F857"/>
      <c r="H857"/>
    </row>
    <row r="858" spans="1:8" x14ac:dyDescent="0.3">
      <c r="A858" s="17" t="s">
        <v>634</v>
      </c>
      <c r="B858" s="17" t="s">
        <v>732</v>
      </c>
      <c r="C858" s="17" t="s">
        <v>668</v>
      </c>
      <c r="E858"/>
      <c r="F858"/>
      <c r="H858"/>
    </row>
    <row r="859" spans="1:8" x14ac:dyDescent="0.3">
      <c r="A859" s="17" t="s">
        <v>634</v>
      </c>
      <c r="B859" s="17" t="s">
        <v>732</v>
      </c>
      <c r="C859" s="17" t="s">
        <v>662</v>
      </c>
      <c r="E859"/>
      <c r="F859"/>
      <c r="H859"/>
    </row>
    <row r="860" spans="1:8" x14ac:dyDescent="0.3">
      <c r="A860" s="17" t="s">
        <v>634</v>
      </c>
      <c r="B860" s="17" t="s">
        <v>732</v>
      </c>
      <c r="C860" s="17" t="s">
        <v>672</v>
      </c>
      <c r="E860"/>
      <c r="F860"/>
      <c r="H860"/>
    </row>
    <row r="861" spans="1:8" x14ac:dyDescent="0.3">
      <c r="A861" s="17" t="s">
        <v>634</v>
      </c>
      <c r="B861" s="17" t="s">
        <v>734</v>
      </c>
      <c r="C861" s="17" t="s">
        <v>735</v>
      </c>
      <c r="E861"/>
      <c r="F861"/>
      <c r="H861"/>
    </row>
    <row r="862" spans="1:8" x14ac:dyDescent="0.3">
      <c r="A862" s="17" t="s">
        <v>634</v>
      </c>
      <c r="B862" s="17" t="s">
        <v>734</v>
      </c>
      <c r="C862" s="17" t="s">
        <v>736</v>
      </c>
      <c r="E862"/>
      <c r="F862"/>
      <c r="H862"/>
    </row>
    <row r="863" spans="1:8" x14ac:dyDescent="0.3">
      <c r="A863" s="17" t="s">
        <v>634</v>
      </c>
      <c r="B863" s="17" t="s">
        <v>734</v>
      </c>
      <c r="C863" s="17" t="s">
        <v>737</v>
      </c>
      <c r="E863"/>
      <c r="F863"/>
      <c r="H863"/>
    </row>
    <row r="864" spans="1:8" x14ac:dyDescent="0.3">
      <c r="A864" s="17" t="s">
        <v>634</v>
      </c>
      <c r="B864" s="17" t="s">
        <v>734</v>
      </c>
      <c r="C864" s="17" t="s">
        <v>738</v>
      </c>
      <c r="E864"/>
      <c r="F864"/>
      <c r="H864"/>
    </row>
    <row r="865" spans="1:8" x14ac:dyDescent="0.3">
      <c r="A865" s="17" t="s">
        <v>634</v>
      </c>
      <c r="B865" s="17" t="s">
        <v>734</v>
      </c>
      <c r="C865" s="17" t="s">
        <v>739</v>
      </c>
      <c r="E865"/>
      <c r="F865"/>
      <c r="H865"/>
    </row>
    <row r="866" spans="1:8" x14ac:dyDescent="0.3">
      <c r="A866" s="17" t="s">
        <v>634</v>
      </c>
      <c r="B866" s="17" t="s">
        <v>734</v>
      </c>
      <c r="C866" s="17" t="s">
        <v>740</v>
      </c>
      <c r="E866"/>
      <c r="F866"/>
      <c r="H866"/>
    </row>
    <row r="867" spans="1:8" x14ac:dyDescent="0.3">
      <c r="A867" s="17" t="s">
        <v>634</v>
      </c>
      <c r="B867" s="17" t="s">
        <v>734</v>
      </c>
      <c r="C867" s="17" t="s">
        <v>741</v>
      </c>
      <c r="E867"/>
      <c r="F867"/>
      <c r="H867"/>
    </row>
    <row r="868" spans="1:8" x14ac:dyDescent="0.3">
      <c r="A868" s="17" t="s">
        <v>634</v>
      </c>
      <c r="B868" s="17" t="s">
        <v>734</v>
      </c>
      <c r="C868" s="17" t="s">
        <v>742</v>
      </c>
      <c r="E868"/>
      <c r="F868"/>
      <c r="H868"/>
    </row>
    <row r="869" spans="1:8" x14ac:dyDescent="0.3">
      <c r="A869" s="17" t="s">
        <v>634</v>
      </c>
      <c r="B869" s="17" t="s">
        <v>734</v>
      </c>
      <c r="C869" s="17" t="s">
        <v>743</v>
      </c>
      <c r="E869"/>
      <c r="F869"/>
      <c r="H869"/>
    </row>
    <row r="870" spans="1:8" x14ac:dyDescent="0.3">
      <c r="A870" s="17" t="s">
        <v>634</v>
      </c>
      <c r="B870" s="17" t="s">
        <v>734</v>
      </c>
      <c r="C870" s="17" t="s">
        <v>744</v>
      </c>
      <c r="E870"/>
      <c r="F870"/>
      <c r="H870"/>
    </row>
    <row r="871" spans="1:8" x14ac:dyDescent="0.3">
      <c r="A871" s="17" t="s">
        <v>634</v>
      </c>
      <c r="B871" s="17" t="s">
        <v>745</v>
      </c>
      <c r="C871" s="17" t="s">
        <v>746</v>
      </c>
      <c r="E871"/>
      <c r="F871"/>
      <c r="H871"/>
    </row>
    <row r="872" spans="1:8" x14ac:dyDescent="0.3">
      <c r="A872" s="17" t="s">
        <v>634</v>
      </c>
      <c r="B872" s="17" t="s">
        <v>745</v>
      </c>
      <c r="C872" s="17" t="s">
        <v>747</v>
      </c>
      <c r="E872"/>
      <c r="F872"/>
      <c r="H872"/>
    </row>
    <row r="873" spans="1:8" x14ac:dyDescent="0.3">
      <c r="A873" s="17" t="s">
        <v>634</v>
      </c>
      <c r="B873" s="17" t="s">
        <v>745</v>
      </c>
      <c r="C873" s="17" t="s">
        <v>748</v>
      </c>
      <c r="E873"/>
      <c r="F873"/>
      <c r="H873"/>
    </row>
    <row r="874" spans="1:8" x14ac:dyDescent="0.3">
      <c r="A874" s="17" t="s">
        <v>634</v>
      </c>
      <c r="B874" s="17" t="s">
        <v>745</v>
      </c>
      <c r="C874" s="17" t="s">
        <v>749</v>
      </c>
      <c r="E874"/>
      <c r="F874"/>
      <c r="H874"/>
    </row>
    <row r="875" spans="1:8" x14ac:dyDescent="0.3">
      <c r="A875" s="17" t="s">
        <v>634</v>
      </c>
      <c r="B875" s="17" t="s">
        <v>745</v>
      </c>
      <c r="C875" s="17" t="s">
        <v>750</v>
      </c>
      <c r="E875"/>
      <c r="F875"/>
      <c r="H875"/>
    </row>
    <row r="876" spans="1:8" x14ac:dyDescent="0.3">
      <c r="A876" s="17" t="s">
        <v>634</v>
      </c>
      <c r="B876" s="17" t="s">
        <v>745</v>
      </c>
      <c r="C876" s="17" t="s">
        <v>751</v>
      </c>
      <c r="E876"/>
      <c r="F876"/>
      <c r="H876"/>
    </row>
    <row r="877" spans="1:8" x14ac:dyDescent="0.3">
      <c r="A877" s="17" t="s">
        <v>634</v>
      </c>
      <c r="B877" s="17" t="s">
        <v>745</v>
      </c>
      <c r="C877" s="17" t="s">
        <v>752</v>
      </c>
      <c r="E877"/>
      <c r="F877"/>
      <c r="H877"/>
    </row>
    <row r="878" spans="1:8" x14ac:dyDescent="0.3">
      <c r="A878" s="17" t="s">
        <v>634</v>
      </c>
      <c r="B878" s="17" t="s">
        <v>745</v>
      </c>
      <c r="C878" s="17" t="s">
        <v>753</v>
      </c>
      <c r="E878"/>
      <c r="F878"/>
      <c r="H878"/>
    </row>
    <row r="879" spans="1:8" x14ac:dyDescent="0.3">
      <c r="A879" s="17" t="s">
        <v>634</v>
      </c>
      <c r="B879" s="17" t="s">
        <v>745</v>
      </c>
      <c r="C879" s="17" t="s">
        <v>754</v>
      </c>
      <c r="E879"/>
      <c r="F879"/>
      <c r="H879"/>
    </row>
    <row r="880" spans="1:8" x14ac:dyDescent="0.3">
      <c r="A880" s="17" t="s">
        <v>634</v>
      </c>
      <c r="B880" s="17" t="s">
        <v>745</v>
      </c>
      <c r="C880" s="17" t="s">
        <v>755</v>
      </c>
      <c r="E880"/>
      <c r="F880"/>
      <c r="H880"/>
    </row>
    <row r="881" spans="1:8" x14ac:dyDescent="0.3">
      <c r="A881" s="17" t="s">
        <v>634</v>
      </c>
      <c r="B881" s="17" t="s">
        <v>745</v>
      </c>
      <c r="C881" s="17" t="s">
        <v>756</v>
      </c>
      <c r="E881"/>
      <c r="F881"/>
      <c r="H881"/>
    </row>
    <row r="882" spans="1:8" x14ac:dyDescent="0.3">
      <c r="A882" s="17" t="s">
        <v>634</v>
      </c>
      <c r="B882" s="17" t="s">
        <v>745</v>
      </c>
      <c r="C882" s="17" t="s">
        <v>757</v>
      </c>
      <c r="E882"/>
      <c r="F882"/>
      <c r="H882"/>
    </row>
    <row r="883" spans="1:8" x14ac:dyDescent="0.3">
      <c r="A883" s="17" t="s">
        <v>634</v>
      </c>
      <c r="B883" s="17" t="s">
        <v>758</v>
      </c>
      <c r="C883" s="17" t="s">
        <v>759</v>
      </c>
      <c r="E883"/>
      <c r="F883"/>
      <c r="H883"/>
    </row>
    <row r="884" spans="1:8" x14ac:dyDescent="0.3">
      <c r="A884" s="17" t="s">
        <v>634</v>
      </c>
      <c r="B884" s="17" t="s">
        <v>758</v>
      </c>
      <c r="C884" s="17" t="s">
        <v>760</v>
      </c>
      <c r="E884"/>
      <c r="F884"/>
      <c r="H884"/>
    </row>
    <row r="885" spans="1:8" x14ac:dyDescent="0.3">
      <c r="A885" s="17" t="s">
        <v>634</v>
      </c>
      <c r="B885" s="17" t="s">
        <v>758</v>
      </c>
      <c r="C885" s="17" t="s">
        <v>761</v>
      </c>
      <c r="E885"/>
      <c r="F885"/>
      <c r="H885"/>
    </row>
    <row r="886" spans="1:8" x14ac:dyDescent="0.3">
      <c r="A886" s="17" t="s">
        <v>634</v>
      </c>
      <c r="B886" s="17" t="s">
        <v>758</v>
      </c>
      <c r="C886" s="17" t="s">
        <v>762</v>
      </c>
      <c r="E886"/>
      <c r="F886"/>
      <c r="H886"/>
    </row>
    <row r="887" spans="1:8" x14ac:dyDescent="0.3">
      <c r="A887" s="17" t="s">
        <v>634</v>
      </c>
      <c r="B887" s="17" t="s">
        <v>758</v>
      </c>
      <c r="C887" s="17" t="s">
        <v>763</v>
      </c>
      <c r="E887"/>
      <c r="F887"/>
      <c r="H887"/>
    </row>
    <row r="888" spans="1:8" x14ac:dyDescent="0.3">
      <c r="A888" s="17" t="s">
        <v>634</v>
      </c>
      <c r="B888" s="17" t="s">
        <v>758</v>
      </c>
      <c r="C888" s="17" t="s">
        <v>764</v>
      </c>
      <c r="E888"/>
      <c r="F888"/>
      <c r="H888"/>
    </row>
    <row r="889" spans="1:8" x14ac:dyDescent="0.3">
      <c r="A889" s="17" t="s">
        <v>634</v>
      </c>
      <c r="B889" s="17" t="s">
        <v>758</v>
      </c>
      <c r="C889" s="17" t="s">
        <v>765</v>
      </c>
      <c r="E889"/>
      <c r="F889"/>
      <c r="H889"/>
    </row>
    <row r="890" spans="1:8" x14ac:dyDescent="0.3">
      <c r="A890" s="17" t="s">
        <v>634</v>
      </c>
      <c r="B890" s="17" t="s">
        <v>758</v>
      </c>
      <c r="C890" s="17" t="s">
        <v>766</v>
      </c>
      <c r="E890"/>
      <c r="F890"/>
      <c r="H890"/>
    </row>
    <row r="891" spans="1:8" x14ac:dyDescent="0.3">
      <c r="A891" s="17" t="s">
        <v>634</v>
      </c>
      <c r="B891" s="17" t="s">
        <v>758</v>
      </c>
      <c r="C891" s="17" t="s">
        <v>767</v>
      </c>
      <c r="E891"/>
      <c r="F891"/>
      <c r="H891"/>
    </row>
    <row r="892" spans="1:8" x14ac:dyDescent="0.3">
      <c r="A892" s="17" t="s">
        <v>634</v>
      </c>
      <c r="B892" s="17" t="s">
        <v>758</v>
      </c>
      <c r="C892" s="17" t="s">
        <v>768</v>
      </c>
      <c r="E892"/>
      <c r="F892"/>
      <c r="H892"/>
    </row>
    <row r="893" spans="1:8" x14ac:dyDescent="0.3">
      <c r="A893" s="17" t="s">
        <v>634</v>
      </c>
      <c r="B893" s="17" t="s">
        <v>758</v>
      </c>
      <c r="C893" s="17" t="s">
        <v>769</v>
      </c>
      <c r="E893"/>
      <c r="F893"/>
      <c r="H893"/>
    </row>
    <row r="894" spans="1:8" x14ac:dyDescent="0.3">
      <c r="A894" s="17" t="s">
        <v>634</v>
      </c>
      <c r="B894" s="17" t="s">
        <v>758</v>
      </c>
      <c r="C894" s="17" t="s">
        <v>770</v>
      </c>
      <c r="E894"/>
      <c r="F894"/>
      <c r="H894"/>
    </row>
    <row r="895" spans="1:8" x14ac:dyDescent="0.3">
      <c r="A895" s="17" t="s">
        <v>634</v>
      </c>
      <c r="B895" s="17" t="s">
        <v>758</v>
      </c>
      <c r="C895" s="17" t="s">
        <v>771</v>
      </c>
      <c r="E895"/>
      <c r="F895"/>
      <c r="H895"/>
    </row>
    <row r="896" spans="1:8" x14ac:dyDescent="0.3">
      <c r="A896" s="17" t="s">
        <v>634</v>
      </c>
      <c r="B896" s="17" t="s">
        <v>758</v>
      </c>
      <c r="C896" s="17" t="s">
        <v>772</v>
      </c>
      <c r="E896"/>
      <c r="F896"/>
      <c r="H896"/>
    </row>
    <row r="897" spans="1:8" x14ac:dyDescent="0.3">
      <c r="A897" s="17" t="s">
        <v>634</v>
      </c>
      <c r="B897" s="17" t="s">
        <v>758</v>
      </c>
      <c r="C897" s="17" t="s">
        <v>773</v>
      </c>
      <c r="E897"/>
      <c r="F897"/>
      <c r="H897"/>
    </row>
    <row r="898" spans="1:8" x14ac:dyDescent="0.3">
      <c r="A898" s="17" t="s">
        <v>634</v>
      </c>
      <c r="B898" s="17" t="s">
        <v>758</v>
      </c>
      <c r="C898" s="17" t="s">
        <v>493</v>
      </c>
      <c r="E898"/>
      <c r="F898"/>
      <c r="H898"/>
    </row>
    <row r="899" spans="1:8" x14ac:dyDescent="0.3">
      <c r="A899" s="17" t="s">
        <v>634</v>
      </c>
      <c r="B899" s="17" t="s">
        <v>758</v>
      </c>
      <c r="C899" s="17" t="s">
        <v>390</v>
      </c>
      <c r="E899"/>
      <c r="F899"/>
      <c r="H899"/>
    </row>
    <row r="900" spans="1:8" x14ac:dyDescent="0.3">
      <c r="A900" s="17" t="s">
        <v>634</v>
      </c>
      <c r="B900" s="17" t="s">
        <v>758</v>
      </c>
      <c r="C900" s="17" t="s">
        <v>774</v>
      </c>
      <c r="E900"/>
      <c r="F900"/>
      <c r="H900"/>
    </row>
    <row r="901" spans="1:8" x14ac:dyDescent="0.3">
      <c r="A901" s="17" t="s">
        <v>634</v>
      </c>
      <c r="B901" s="17" t="s">
        <v>758</v>
      </c>
      <c r="C901" s="17" t="s">
        <v>775</v>
      </c>
      <c r="E901"/>
      <c r="F901"/>
      <c r="H901"/>
    </row>
    <row r="902" spans="1:8" x14ac:dyDescent="0.3">
      <c r="A902" s="17" t="s">
        <v>634</v>
      </c>
      <c r="B902" s="17" t="s">
        <v>758</v>
      </c>
      <c r="C902" s="17" t="s">
        <v>776</v>
      </c>
      <c r="E902"/>
      <c r="F902"/>
      <c r="H902"/>
    </row>
    <row r="903" spans="1:8" x14ac:dyDescent="0.3">
      <c r="A903" s="17" t="s">
        <v>634</v>
      </c>
      <c r="B903" s="17" t="s">
        <v>758</v>
      </c>
      <c r="C903" s="17" t="s">
        <v>777</v>
      </c>
      <c r="E903"/>
      <c r="F903"/>
      <c r="H903"/>
    </row>
    <row r="904" spans="1:8" x14ac:dyDescent="0.3">
      <c r="A904" s="17" t="s">
        <v>634</v>
      </c>
      <c r="B904" s="17" t="s">
        <v>778</v>
      </c>
      <c r="C904" s="17" t="s">
        <v>667</v>
      </c>
      <c r="E904"/>
      <c r="F904"/>
      <c r="H904"/>
    </row>
    <row r="905" spans="1:8" x14ac:dyDescent="0.3">
      <c r="A905" s="17" t="s">
        <v>634</v>
      </c>
      <c r="B905" s="17" t="s">
        <v>778</v>
      </c>
      <c r="C905" s="17" t="s">
        <v>665</v>
      </c>
      <c r="E905"/>
      <c r="F905"/>
      <c r="H905"/>
    </row>
    <row r="906" spans="1:8" x14ac:dyDescent="0.3">
      <c r="A906" s="17" t="s">
        <v>634</v>
      </c>
      <c r="B906" s="17" t="s">
        <v>778</v>
      </c>
      <c r="C906" s="17" t="s">
        <v>671</v>
      </c>
      <c r="E906"/>
      <c r="F906"/>
      <c r="H906"/>
    </row>
    <row r="907" spans="1:8" x14ac:dyDescent="0.3">
      <c r="A907" s="17" t="s">
        <v>634</v>
      </c>
      <c r="B907" s="17" t="s">
        <v>778</v>
      </c>
      <c r="C907" s="17" t="s">
        <v>663</v>
      </c>
      <c r="E907"/>
      <c r="F907"/>
      <c r="H907"/>
    </row>
    <row r="908" spans="1:8" x14ac:dyDescent="0.3">
      <c r="A908" s="17" t="s">
        <v>634</v>
      </c>
      <c r="B908" s="17" t="s">
        <v>778</v>
      </c>
      <c r="C908" s="17" t="s">
        <v>672</v>
      </c>
      <c r="E908"/>
      <c r="F908"/>
      <c r="H908"/>
    </row>
    <row r="909" spans="1:8" x14ac:dyDescent="0.3">
      <c r="A909" s="17" t="s">
        <v>634</v>
      </c>
      <c r="B909" s="17" t="s">
        <v>778</v>
      </c>
      <c r="C909" s="17" t="s">
        <v>661</v>
      </c>
      <c r="E909"/>
      <c r="F909"/>
      <c r="H909"/>
    </row>
    <row r="910" spans="1:8" x14ac:dyDescent="0.3">
      <c r="A910" s="17" t="s">
        <v>634</v>
      </c>
      <c r="B910" s="17" t="s">
        <v>778</v>
      </c>
      <c r="C910" s="17" t="s">
        <v>733</v>
      </c>
      <c r="E910"/>
      <c r="F910"/>
      <c r="H910"/>
    </row>
    <row r="911" spans="1:8" x14ac:dyDescent="0.3">
      <c r="A911" s="17" t="s">
        <v>634</v>
      </c>
      <c r="B911" s="17" t="s">
        <v>778</v>
      </c>
      <c r="C911" s="17" t="s">
        <v>669</v>
      </c>
      <c r="E911"/>
      <c r="F911"/>
      <c r="H911"/>
    </row>
    <row r="912" spans="1:8" x14ac:dyDescent="0.3">
      <c r="A912" s="17" t="s">
        <v>634</v>
      </c>
      <c r="B912" s="17" t="s">
        <v>778</v>
      </c>
      <c r="C912" s="17" t="s">
        <v>660</v>
      </c>
      <c r="E912"/>
      <c r="F912"/>
      <c r="H912"/>
    </row>
    <row r="913" spans="1:8" x14ac:dyDescent="0.3">
      <c r="A913" s="17" t="s">
        <v>634</v>
      </c>
      <c r="B913" s="17" t="s">
        <v>778</v>
      </c>
      <c r="C913" s="17" t="s">
        <v>662</v>
      </c>
      <c r="E913"/>
      <c r="F913"/>
      <c r="H913"/>
    </row>
    <row r="914" spans="1:8" x14ac:dyDescent="0.3">
      <c r="A914" s="17" t="s">
        <v>634</v>
      </c>
      <c r="B914" s="17" t="s">
        <v>778</v>
      </c>
      <c r="C914" s="17" t="s">
        <v>676</v>
      </c>
      <c r="E914"/>
      <c r="F914"/>
      <c r="H914"/>
    </row>
    <row r="915" spans="1:8" x14ac:dyDescent="0.3">
      <c r="A915" s="17" t="s">
        <v>634</v>
      </c>
      <c r="B915" s="17" t="s">
        <v>778</v>
      </c>
      <c r="C915" s="17" t="s">
        <v>677</v>
      </c>
      <c r="E915"/>
      <c r="F915"/>
      <c r="H915"/>
    </row>
    <row r="916" spans="1:8" x14ac:dyDescent="0.3">
      <c r="A916" s="17" t="s">
        <v>634</v>
      </c>
      <c r="B916" s="17" t="s">
        <v>778</v>
      </c>
      <c r="C916" s="17" t="s">
        <v>664</v>
      </c>
      <c r="E916"/>
      <c r="F916"/>
      <c r="H916"/>
    </row>
    <row r="917" spans="1:8" x14ac:dyDescent="0.3">
      <c r="A917" s="17" t="s">
        <v>634</v>
      </c>
      <c r="B917" s="17" t="s">
        <v>778</v>
      </c>
      <c r="C917" s="17" t="s">
        <v>673</v>
      </c>
      <c r="E917"/>
      <c r="F917"/>
      <c r="H917"/>
    </row>
    <row r="918" spans="1:8" x14ac:dyDescent="0.3">
      <c r="A918" s="17" t="s">
        <v>634</v>
      </c>
      <c r="B918" s="17" t="s">
        <v>778</v>
      </c>
      <c r="C918" s="17" t="s">
        <v>659</v>
      </c>
      <c r="E918"/>
      <c r="F918"/>
      <c r="H918"/>
    </row>
    <row r="919" spans="1:8" x14ac:dyDescent="0.3">
      <c r="A919" s="17" t="s">
        <v>634</v>
      </c>
      <c r="B919" s="17" t="s">
        <v>778</v>
      </c>
      <c r="C919" s="17" t="s">
        <v>670</v>
      </c>
      <c r="E919"/>
      <c r="F919"/>
      <c r="H919"/>
    </row>
    <row r="920" spans="1:8" x14ac:dyDescent="0.3">
      <c r="A920" s="17" t="s">
        <v>634</v>
      </c>
      <c r="B920" s="17" t="s">
        <v>779</v>
      </c>
      <c r="C920" s="17" t="s">
        <v>672</v>
      </c>
      <c r="E920"/>
      <c r="F920"/>
      <c r="H920"/>
    </row>
    <row r="921" spans="1:8" x14ac:dyDescent="0.3">
      <c r="A921" s="17" t="s">
        <v>634</v>
      </c>
      <c r="B921" s="17" t="s">
        <v>779</v>
      </c>
      <c r="C921" s="17" t="s">
        <v>668</v>
      </c>
      <c r="E921"/>
      <c r="F921"/>
      <c r="H921"/>
    </row>
    <row r="922" spans="1:8" x14ac:dyDescent="0.3">
      <c r="A922" s="17" t="s">
        <v>634</v>
      </c>
      <c r="B922" s="17" t="s">
        <v>779</v>
      </c>
      <c r="C922" s="17" t="s">
        <v>780</v>
      </c>
      <c r="E922"/>
      <c r="F922"/>
      <c r="H922"/>
    </row>
    <row r="923" spans="1:8" x14ac:dyDescent="0.3">
      <c r="A923" s="17" t="s">
        <v>634</v>
      </c>
      <c r="B923" s="17" t="s">
        <v>779</v>
      </c>
      <c r="C923" s="17" t="s">
        <v>781</v>
      </c>
      <c r="E923"/>
      <c r="F923"/>
      <c r="H923"/>
    </row>
    <row r="924" spans="1:8" x14ac:dyDescent="0.3">
      <c r="A924" s="17" t="s">
        <v>634</v>
      </c>
      <c r="B924" s="17" t="s">
        <v>779</v>
      </c>
      <c r="C924" s="17" t="s">
        <v>782</v>
      </c>
      <c r="E924"/>
      <c r="F924"/>
      <c r="H924"/>
    </row>
    <row r="925" spans="1:8" x14ac:dyDescent="0.3">
      <c r="A925" s="17" t="s">
        <v>634</v>
      </c>
      <c r="B925" s="17" t="s">
        <v>779</v>
      </c>
      <c r="C925" s="17" t="s">
        <v>783</v>
      </c>
      <c r="E925"/>
      <c r="F925"/>
      <c r="H925"/>
    </row>
    <row r="926" spans="1:8" x14ac:dyDescent="0.3">
      <c r="A926" s="17" t="s">
        <v>634</v>
      </c>
      <c r="B926" s="17" t="s">
        <v>779</v>
      </c>
      <c r="C926" s="17" t="s">
        <v>733</v>
      </c>
      <c r="E926"/>
      <c r="F926"/>
      <c r="H926"/>
    </row>
    <row r="927" spans="1:8" x14ac:dyDescent="0.3">
      <c r="A927" s="17" t="s">
        <v>634</v>
      </c>
      <c r="B927" s="17" t="s">
        <v>779</v>
      </c>
      <c r="C927" s="17" t="s">
        <v>667</v>
      </c>
      <c r="E927"/>
      <c r="F927"/>
      <c r="H927"/>
    </row>
    <row r="928" spans="1:8" x14ac:dyDescent="0.3">
      <c r="A928" s="17" t="s">
        <v>634</v>
      </c>
      <c r="B928" s="17" t="s">
        <v>779</v>
      </c>
      <c r="C928" s="17" t="s">
        <v>784</v>
      </c>
      <c r="E928"/>
      <c r="F928"/>
      <c r="H928"/>
    </row>
    <row r="929" spans="1:8" x14ac:dyDescent="0.3">
      <c r="A929" s="17" t="s">
        <v>634</v>
      </c>
      <c r="B929" s="17" t="s">
        <v>779</v>
      </c>
      <c r="C929" s="17" t="s">
        <v>676</v>
      </c>
      <c r="E929"/>
      <c r="F929"/>
      <c r="H929"/>
    </row>
    <row r="930" spans="1:8" x14ac:dyDescent="0.3">
      <c r="A930" s="17" t="s">
        <v>634</v>
      </c>
      <c r="B930" s="17" t="s">
        <v>779</v>
      </c>
      <c r="C930" s="17" t="s">
        <v>785</v>
      </c>
      <c r="E930"/>
      <c r="F930"/>
      <c r="H930"/>
    </row>
    <row r="931" spans="1:8" x14ac:dyDescent="0.3">
      <c r="A931" s="17" t="s">
        <v>634</v>
      </c>
      <c r="B931" s="17" t="s">
        <v>779</v>
      </c>
      <c r="C931" s="17" t="s">
        <v>786</v>
      </c>
      <c r="E931"/>
      <c r="F931"/>
      <c r="H931"/>
    </row>
    <row r="932" spans="1:8" x14ac:dyDescent="0.3">
      <c r="A932" s="17" t="s">
        <v>634</v>
      </c>
      <c r="B932" s="17" t="s">
        <v>779</v>
      </c>
      <c r="C932" s="17" t="s">
        <v>662</v>
      </c>
      <c r="E932"/>
      <c r="F932"/>
      <c r="H932"/>
    </row>
    <row r="933" spans="1:8" x14ac:dyDescent="0.3">
      <c r="A933" s="17" t="s">
        <v>634</v>
      </c>
      <c r="B933" s="17" t="s">
        <v>779</v>
      </c>
      <c r="C933" s="17" t="s">
        <v>659</v>
      </c>
      <c r="E933"/>
      <c r="F933"/>
      <c r="H933"/>
    </row>
    <row r="934" spans="1:8" x14ac:dyDescent="0.3">
      <c r="A934" s="17" t="s">
        <v>634</v>
      </c>
      <c r="B934" s="17" t="s">
        <v>779</v>
      </c>
      <c r="C934" s="17" t="s">
        <v>670</v>
      </c>
      <c r="E934"/>
      <c r="F934"/>
      <c r="H934"/>
    </row>
    <row r="935" spans="1:8" x14ac:dyDescent="0.3">
      <c r="A935" s="17" t="s">
        <v>634</v>
      </c>
      <c r="B935" s="17" t="s">
        <v>779</v>
      </c>
      <c r="C935" s="17" t="s">
        <v>664</v>
      </c>
      <c r="E935"/>
      <c r="F935"/>
      <c r="H935"/>
    </row>
    <row r="936" spans="1:8" x14ac:dyDescent="0.3">
      <c r="A936" s="17" t="s">
        <v>634</v>
      </c>
      <c r="B936" s="17" t="s">
        <v>779</v>
      </c>
      <c r="C936" s="17" t="s">
        <v>671</v>
      </c>
      <c r="E936"/>
      <c r="F936"/>
      <c r="H936"/>
    </row>
    <row r="937" spans="1:8" x14ac:dyDescent="0.3">
      <c r="A937" s="17" t="s">
        <v>634</v>
      </c>
      <c r="B937" s="17" t="s">
        <v>779</v>
      </c>
      <c r="C937" s="17" t="s">
        <v>669</v>
      </c>
      <c r="E937"/>
      <c r="F937"/>
      <c r="H937"/>
    </row>
    <row r="938" spans="1:8" x14ac:dyDescent="0.3">
      <c r="A938" s="17" t="s">
        <v>634</v>
      </c>
      <c r="B938" s="17" t="s">
        <v>779</v>
      </c>
      <c r="C938" s="17" t="s">
        <v>661</v>
      </c>
      <c r="E938"/>
      <c r="F938"/>
      <c r="H938"/>
    </row>
    <row r="939" spans="1:8" x14ac:dyDescent="0.3">
      <c r="A939" s="17" t="s">
        <v>634</v>
      </c>
      <c r="B939" s="17" t="s">
        <v>779</v>
      </c>
      <c r="C939" s="17" t="s">
        <v>787</v>
      </c>
      <c r="E939"/>
      <c r="F939"/>
      <c r="H939"/>
    </row>
    <row r="940" spans="1:8" x14ac:dyDescent="0.3">
      <c r="A940" s="17" t="s">
        <v>634</v>
      </c>
      <c r="B940" s="17" t="s">
        <v>788</v>
      </c>
      <c r="C940" s="17" t="s">
        <v>789</v>
      </c>
      <c r="E940"/>
      <c r="F940"/>
      <c r="H940"/>
    </row>
    <row r="941" spans="1:8" x14ac:dyDescent="0.3">
      <c r="A941" s="17" t="s">
        <v>634</v>
      </c>
      <c r="B941" s="17" t="s">
        <v>788</v>
      </c>
      <c r="C941" s="17" t="s">
        <v>790</v>
      </c>
      <c r="E941"/>
      <c r="F941"/>
      <c r="H941"/>
    </row>
    <row r="942" spans="1:8" x14ac:dyDescent="0.3">
      <c r="A942" s="17" t="s">
        <v>634</v>
      </c>
      <c r="B942" s="17" t="s">
        <v>788</v>
      </c>
      <c r="C942" s="17" t="s">
        <v>791</v>
      </c>
      <c r="E942"/>
      <c r="F942"/>
      <c r="H942"/>
    </row>
    <row r="943" spans="1:8" x14ac:dyDescent="0.3">
      <c r="A943" s="17" t="s">
        <v>634</v>
      </c>
      <c r="B943" s="17" t="s">
        <v>788</v>
      </c>
      <c r="C943" s="17" t="s">
        <v>792</v>
      </c>
      <c r="E943"/>
      <c r="F943"/>
      <c r="H943"/>
    </row>
    <row r="944" spans="1:8" x14ac:dyDescent="0.3">
      <c r="A944" s="17" t="s">
        <v>634</v>
      </c>
      <c r="B944" s="17" t="s">
        <v>788</v>
      </c>
      <c r="C944" s="17" t="s">
        <v>793</v>
      </c>
      <c r="E944"/>
      <c r="F944"/>
      <c r="H944"/>
    </row>
    <row r="945" spans="1:8" x14ac:dyDescent="0.3">
      <c r="A945" s="17" t="s">
        <v>634</v>
      </c>
      <c r="B945" s="17" t="s">
        <v>788</v>
      </c>
      <c r="C945" s="17" t="s">
        <v>794</v>
      </c>
      <c r="E945"/>
      <c r="F945"/>
      <c r="H945"/>
    </row>
    <row r="946" spans="1:8" x14ac:dyDescent="0.3">
      <c r="A946" s="17" t="s">
        <v>634</v>
      </c>
      <c r="B946" s="17" t="s">
        <v>788</v>
      </c>
      <c r="C946" s="17" t="s">
        <v>795</v>
      </c>
      <c r="E946"/>
      <c r="F946"/>
      <c r="H946"/>
    </row>
    <row r="947" spans="1:8" x14ac:dyDescent="0.3">
      <c r="A947" s="17" t="s">
        <v>634</v>
      </c>
      <c r="B947" s="17" t="s">
        <v>788</v>
      </c>
      <c r="C947" s="17" t="s">
        <v>796</v>
      </c>
      <c r="E947"/>
      <c r="F947"/>
      <c r="H947"/>
    </row>
    <row r="948" spans="1:8" x14ac:dyDescent="0.3">
      <c r="A948" s="17" t="s">
        <v>634</v>
      </c>
      <c r="B948" s="17" t="s">
        <v>788</v>
      </c>
      <c r="C948" s="17" t="s">
        <v>797</v>
      </c>
      <c r="E948"/>
      <c r="F948"/>
      <c r="H948"/>
    </row>
    <row r="949" spans="1:8" x14ac:dyDescent="0.3">
      <c r="A949" s="17" t="s">
        <v>634</v>
      </c>
      <c r="B949" s="17" t="s">
        <v>788</v>
      </c>
      <c r="C949" s="17" t="s">
        <v>798</v>
      </c>
      <c r="E949"/>
      <c r="F949"/>
      <c r="H949"/>
    </row>
    <row r="950" spans="1:8" x14ac:dyDescent="0.3">
      <c r="A950" s="17" t="s">
        <v>634</v>
      </c>
      <c r="B950" s="17" t="s">
        <v>788</v>
      </c>
      <c r="C950" s="17" t="s">
        <v>799</v>
      </c>
      <c r="E950"/>
      <c r="F950"/>
      <c r="H950"/>
    </row>
    <row r="951" spans="1:8" x14ac:dyDescent="0.3">
      <c r="A951" s="17" t="s">
        <v>634</v>
      </c>
      <c r="B951" s="17" t="s">
        <v>788</v>
      </c>
      <c r="C951" s="17" t="s">
        <v>800</v>
      </c>
      <c r="E951"/>
      <c r="F951"/>
      <c r="H951"/>
    </row>
    <row r="952" spans="1:8" x14ac:dyDescent="0.3">
      <c r="A952" s="17" t="s">
        <v>634</v>
      </c>
      <c r="B952" s="17" t="s">
        <v>801</v>
      </c>
      <c r="C952" s="17" t="s">
        <v>802</v>
      </c>
      <c r="E952"/>
      <c r="F952"/>
      <c r="H952"/>
    </row>
    <row r="953" spans="1:8" x14ac:dyDescent="0.3">
      <c r="A953" s="17" t="s">
        <v>634</v>
      </c>
      <c r="B953" s="17" t="s">
        <v>801</v>
      </c>
      <c r="C953" s="17" t="s">
        <v>803</v>
      </c>
      <c r="E953"/>
      <c r="F953"/>
      <c r="H953"/>
    </row>
    <row r="954" spans="1:8" x14ac:dyDescent="0.3">
      <c r="A954" s="17" t="s">
        <v>634</v>
      </c>
      <c r="B954" s="17" t="s">
        <v>801</v>
      </c>
      <c r="C954" s="17" t="s">
        <v>804</v>
      </c>
      <c r="E954"/>
      <c r="F954"/>
      <c r="H954"/>
    </row>
    <row r="955" spans="1:8" x14ac:dyDescent="0.3">
      <c r="A955" s="17" t="s">
        <v>634</v>
      </c>
      <c r="B955" s="17" t="s">
        <v>801</v>
      </c>
      <c r="C955" s="17" t="s">
        <v>805</v>
      </c>
      <c r="E955"/>
      <c r="F955"/>
      <c r="H955"/>
    </row>
    <row r="956" spans="1:8" x14ac:dyDescent="0.3">
      <c r="A956" s="17" t="s">
        <v>634</v>
      </c>
      <c r="B956" s="17" t="s">
        <v>801</v>
      </c>
      <c r="C956" s="17" t="s">
        <v>806</v>
      </c>
      <c r="E956"/>
      <c r="F956"/>
      <c r="H956"/>
    </row>
    <row r="957" spans="1:8" x14ac:dyDescent="0.3">
      <c r="A957" s="17" t="s">
        <v>634</v>
      </c>
      <c r="B957" s="17" t="s">
        <v>801</v>
      </c>
      <c r="C957" s="17" t="s">
        <v>807</v>
      </c>
      <c r="E957"/>
      <c r="F957"/>
      <c r="H957"/>
    </row>
    <row r="958" spans="1:8" x14ac:dyDescent="0.3">
      <c r="A958" s="17" t="s">
        <v>634</v>
      </c>
      <c r="B958" s="17" t="s">
        <v>801</v>
      </c>
      <c r="C958" s="17" t="s">
        <v>808</v>
      </c>
      <c r="E958"/>
      <c r="F958"/>
      <c r="H958"/>
    </row>
    <row r="959" spans="1:8" x14ac:dyDescent="0.3">
      <c r="A959" s="17" t="s">
        <v>634</v>
      </c>
      <c r="B959" s="17" t="s">
        <v>801</v>
      </c>
      <c r="C959" s="17" t="s">
        <v>809</v>
      </c>
      <c r="E959"/>
      <c r="F959"/>
      <c r="H959"/>
    </row>
    <row r="960" spans="1:8" x14ac:dyDescent="0.3">
      <c r="A960" s="17" t="s">
        <v>634</v>
      </c>
      <c r="B960" s="17" t="s">
        <v>801</v>
      </c>
      <c r="C960" s="17" t="s">
        <v>810</v>
      </c>
      <c r="E960"/>
      <c r="F960"/>
      <c r="H960"/>
    </row>
    <row r="961" spans="1:8" x14ac:dyDescent="0.3">
      <c r="A961" s="17" t="s">
        <v>634</v>
      </c>
      <c r="B961" s="17" t="s">
        <v>801</v>
      </c>
      <c r="C961" s="17" t="s">
        <v>811</v>
      </c>
      <c r="E961"/>
      <c r="F961"/>
      <c r="H961"/>
    </row>
    <row r="962" spans="1:8" x14ac:dyDescent="0.3">
      <c r="A962" s="17" t="s">
        <v>634</v>
      </c>
      <c r="B962" s="17" t="s">
        <v>801</v>
      </c>
      <c r="C962" s="17" t="s">
        <v>812</v>
      </c>
      <c r="E962"/>
      <c r="F962"/>
      <c r="H962"/>
    </row>
    <row r="963" spans="1:8" x14ac:dyDescent="0.3">
      <c r="A963" s="17" t="s">
        <v>634</v>
      </c>
      <c r="B963" s="17" t="s">
        <v>801</v>
      </c>
      <c r="C963" s="17" t="s">
        <v>813</v>
      </c>
      <c r="E963"/>
      <c r="F963"/>
      <c r="H963"/>
    </row>
    <row r="964" spans="1:8" x14ac:dyDescent="0.3">
      <c r="A964" s="17" t="s">
        <v>634</v>
      </c>
      <c r="B964" s="17" t="s">
        <v>801</v>
      </c>
      <c r="C964" s="17" t="s">
        <v>814</v>
      </c>
      <c r="E964"/>
      <c r="F964"/>
      <c r="H964"/>
    </row>
    <row r="965" spans="1:8" x14ac:dyDescent="0.3">
      <c r="A965" s="17" t="s">
        <v>634</v>
      </c>
      <c r="B965" s="17" t="s">
        <v>801</v>
      </c>
      <c r="C965" s="17" t="s">
        <v>815</v>
      </c>
      <c r="E965"/>
      <c r="F965"/>
      <c r="H965"/>
    </row>
    <row r="966" spans="1:8" x14ac:dyDescent="0.3">
      <c r="A966" s="17" t="s">
        <v>634</v>
      </c>
      <c r="B966" s="17" t="s">
        <v>801</v>
      </c>
      <c r="C966" s="17" t="s">
        <v>816</v>
      </c>
      <c r="E966"/>
      <c r="F966"/>
      <c r="H966"/>
    </row>
    <row r="967" spans="1:8" x14ac:dyDescent="0.3">
      <c r="A967" s="17" t="s">
        <v>634</v>
      </c>
      <c r="B967" s="17" t="s">
        <v>801</v>
      </c>
      <c r="C967" s="17" t="s">
        <v>817</v>
      </c>
      <c r="E967"/>
      <c r="F967"/>
      <c r="H967"/>
    </row>
    <row r="968" spans="1:8" x14ac:dyDescent="0.3">
      <c r="A968" s="17" t="s">
        <v>634</v>
      </c>
      <c r="B968" s="17" t="s">
        <v>818</v>
      </c>
      <c r="C968" s="17" t="s">
        <v>819</v>
      </c>
      <c r="E968"/>
      <c r="F968"/>
      <c r="H968"/>
    </row>
    <row r="969" spans="1:8" x14ac:dyDescent="0.3">
      <c r="A969" s="17" t="s">
        <v>634</v>
      </c>
      <c r="B969" s="17" t="s">
        <v>818</v>
      </c>
      <c r="C969" s="17" t="s">
        <v>820</v>
      </c>
      <c r="E969"/>
      <c r="F969"/>
      <c r="H969"/>
    </row>
    <row r="970" spans="1:8" x14ac:dyDescent="0.3">
      <c r="A970" s="17" t="s">
        <v>634</v>
      </c>
      <c r="B970" s="17" t="s">
        <v>818</v>
      </c>
      <c r="C970" s="17" t="s">
        <v>821</v>
      </c>
      <c r="E970"/>
      <c r="F970"/>
      <c r="H970"/>
    </row>
    <row r="971" spans="1:8" x14ac:dyDescent="0.3">
      <c r="A971" s="17" t="s">
        <v>634</v>
      </c>
      <c r="B971" s="17" t="s">
        <v>818</v>
      </c>
      <c r="C971" s="17" t="s">
        <v>822</v>
      </c>
      <c r="E971"/>
      <c r="F971"/>
      <c r="H971"/>
    </row>
    <row r="972" spans="1:8" x14ac:dyDescent="0.3">
      <c r="A972" s="17" t="s">
        <v>634</v>
      </c>
      <c r="B972" s="17" t="s">
        <v>818</v>
      </c>
      <c r="C972" s="17" t="s">
        <v>823</v>
      </c>
      <c r="E972"/>
      <c r="F972"/>
      <c r="H972"/>
    </row>
    <row r="973" spans="1:8" x14ac:dyDescent="0.3">
      <c r="A973" s="17" t="s">
        <v>634</v>
      </c>
      <c r="B973" s="17" t="s">
        <v>818</v>
      </c>
      <c r="C973" s="17" t="s">
        <v>824</v>
      </c>
      <c r="E973"/>
      <c r="F973"/>
      <c r="H973"/>
    </row>
    <row r="974" spans="1:8" x14ac:dyDescent="0.3">
      <c r="A974" s="17" t="s">
        <v>634</v>
      </c>
      <c r="B974" s="17" t="s">
        <v>818</v>
      </c>
      <c r="C974" s="17" t="s">
        <v>825</v>
      </c>
      <c r="E974"/>
      <c r="F974"/>
      <c r="H974"/>
    </row>
    <row r="975" spans="1:8" x14ac:dyDescent="0.3">
      <c r="A975" s="17" t="s">
        <v>634</v>
      </c>
      <c r="B975" s="17" t="s">
        <v>632</v>
      </c>
      <c r="C975" s="17" t="s">
        <v>633</v>
      </c>
      <c r="E975"/>
      <c r="F975"/>
      <c r="H975"/>
    </row>
    <row r="976" spans="1:8" x14ac:dyDescent="0.3">
      <c r="A976" s="17" t="s">
        <v>634</v>
      </c>
      <c r="B976" s="17" t="s">
        <v>826</v>
      </c>
      <c r="C976" s="17" t="s">
        <v>827</v>
      </c>
      <c r="E976"/>
      <c r="F976"/>
      <c r="H976"/>
    </row>
    <row r="977" spans="1:8" x14ac:dyDescent="0.3">
      <c r="A977" s="17" t="s">
        <v>634</v>
      </c>
      <c r="B977" s="17" t="s">
        <v>826</v>
      </c>
      <c r="C977" s="17" t="s">
        <v>828</v>
      </c>
      <c r="E977"/>
      <c r="F977"/>
      <c r="H977"/>
    </row>
    <row r="978" spans="1:8" x14ac:dyDescent="0.3">
      <c r="A978" s="17" t="s">
        <v>634</v>
      </c>
      <c r="B978" s="17" t="s">
        <v>826</v>
      </c>
      <c r="C978" s="17" t="s">
        <v>829</v>
      </c>
      <c r="E978"/>
      <c r="F978"/>
      <c r="H978"/>
    </row>
    <row r="979" spans="1:8" x14ac:dyDescent="0.3">
      <c r="A979" s="17" t="s">
        <v>634</v>
      </c>
      <c r="B979" s="17" t="s">
        <v>826</v>
      </c>
      <c r="C979" s="17" t="s">
        <v>830</v>
      </c>
      <c r="E979"/>
      <c r="F979"/>
      <c r="H979"/>
    </row>
    <row r="980" spans="1:8" x14ac:dyDescent="0.3">
      <c r="A980" s="17" t="s">
        <v>634</v>
      </c>
      <c r="B980" s="17" t="s">
        <v>826</v>
      </c>
      <c r="C980" s="17" t="s">
        <v>831</v>
      </c>
      <c r="E980"/>
      <c r="F980"/>
      <c r="H980"/>
    </row>
    <row r="981" spans="1:8" x14ac:dyDescent="0.3">
      <c r="A981" s="17" t="s">
        <v>634</v>
      </c>
      <c r="B981" s="17" t="s">
        <v>826</v>
      </c>
      <c r="C981" s="17" t="s">
        <v>832</v>
      </c>
      <c r="E981"/>
      <c r="F981"/>
      <c r="H981"/>
    </row>
    <row r="982" spans="1:8" x14ac:dyDescent="0.3">
      <c r="A982" s="17" t="s">
        <v>634</v>
      </c>
      <c r="B982" s="17" t="s">
        <v>826</v>
      </c>
      <c r="C982" s="17" t="s">
        <v>833</v>
      </c>
      <c r="E982"/>
      <c r="F982"/>
      <c r="H982"/>
    </row>
    <row r="983" spans="1:8" x14ac:dyDescent="0.3">
      <c r="A983" s="17" t="s">
        <v>634</v>
      </c>
      <c r="B983" s="17" t="s">
        <v>834</v>
      </c>
      <c r="C983" s="17" t="s">
        <v>835</v>
      </c>
      <c r="E983"/>
      <c r="F983"/>
      <c r="H983"/>
    </row>
    <row r="984" spans="1:8" x14ac:dyDescent="0.3">
      <c r="A984" s="17" t="s">
        <v>634</v>
      </c>
      <c r="B984" s="17" t="s">
        <v>834</v>
      </c>
      <c r="C984" s="17" t="s">
        <v>835</v>
      </c>
      <c r="E984"/>
      <c r="F984"/>
      <c r="H984"/>
    </row>
    <row r="985" spans="1:8" x14ac:dyDescent="0.3">
      <c r="A985" s="17" t="s">
        <v>634</v>
      </c>
      <c r="B985" s="17" t="s">
        <v>836</v>
      </c>
      <c r="C985" s="17" t="s">
        <v>649</v>
      </c>
      <c r="E985"/>
      <c r="F985"/>
      <c r="H985"/>
    </row>
    <row r="986" spans="1:8" x14ac:dyDescent="0.3">
      <c r="A986" s="17" t="s">
        <v>634</v>
      </c>
      <c r="B986" s="17" t="s">
        <v>836</v>
      </c>
      <c r="C986" s="17" t="s">
        <v>657</v>
      </c>
      <c r="E986"/>
      <c r="F986"/>
      <c r="H986"/>
    </row>
    <row r="987" spans="1:8" x14ac:dyDescent="0.3">
      <c r="A987" s="17" t="s">
        <v>634</v>
      </c>
      <c r="B987" s="17" t="s">
        <v>836</v>
      </c>
      <c r="C987" s="17" t="s">
        <v>650</v>
      </c>
      <c r="E987"/>
      <c r="F987"/>
      <c r="H987"/>
    </row>
    <row r="988" spans="1:8" x14ac:dyDescent="0.3">
      <c r="A988" s="17" t="s">
        <v>634</v>
      </c>
      <c r="B988" s="17" t="s">
        <v>836</v>
      </c>
      <c r="C988" s="17" t="s">
        <v>648</v>
      </c>
      <c r="E988"/>
      <c r="F988"/>
      <c r="H988"/>
    </row>
    <row r="989" spans="1:8" x14ac:dyDescent="0.3">
      <c r="A989" s="17" t="s">
        <v>634</v>
      </c>
      <c r="B989" s="17" t="s">
        <v>836</v>
      </c>
      <c r="C989" s="17" t="s">
        <v>694</v>
      </c>
      <c r="E989"/>
      <c r="F989"/>
      <c r="H989"/>
    </row>
    <row r="990" spans="1:8" x14ac:dyDescent="0.3">
      <c r="A990" s="17" t="s">
        <v>634</v>
      </c>
      <c r="B990" s="17" t="s">
        <v>836</v>
      </c>
      <c r="C990" s="17" t="s">
        <v>651</v>
      </c>
      <c r="E990"/>
      <c r="F990"/>
      <c r="H990"/>
    </row>
    <row r="991" spans="1:8" x14ac:dyDescent="0.3">
      <c r="A991" s="17" t="s">
        <v>634</v>
      </c>
      <c r="B991" s="17" t="s">
        <v>836</v>
      </c>
      <c r="C991" s="17" t="s">
        <v>695</v>
      </c>
      <c r="E991"/>
      <c r="F991"/>
      <c r="H991"/>
    </row>
    <row r="992" spans="1:8" x14ac:dyDescent="0.3">
      <c r="A992" s="17" t="s">
        <v>634</v>
      </c>
      <c r="B992" s="17" t="s">
        <v>836</v>
      </c>
      <c r="C992" s="17" t="s">
        <v>693</v>
      </c>
      <c r="E992"/>
      <c r="F992"/>
      <c r="H992"/>
    </row>
    <row r="993" spans="1:8" x14ac:dyDescent="0.3">
      <c r="A993" s="17" t="s">
        <v>634</v>
      </c>
      <c r="B993" s="17" t="s">
        <v>836</v>
      </c>
      <c r="C993" s="17" t="s">
        <v>699</v>
      </c>
      <c r="E993"/>
      <c r="F993"/>
      <c r="H993"/>
    </row>
    <row r="994" spans="1:8" x14ac:dyDescent="0.3">
      <c r="A994" s="17" t="s">
        <v>634</v>
      </c>
      <c r="B994" s="17" t="s">
        <v>836</v>
      </c>
      <c r="C994" s="17" t="s">
        <v>704</v>
      </c>
      <c r="E994"/>
      <c r="F994"/>
      <c r="H994"/>
    </row>
    <row r="995" spans="1:8" x14ac:dyDescent="0.3">
      <c r="A995" s="17" t="s">
        <v>634</v>
      </c>
      <c r="B995" s="17" t="s">
        <v>836</v>
      </c>
      <c r="C995" s="17" t="s">
        <v>703</v>
      </c>
      <c r="E995"/>
      <c r="F995"/>
      <c r="H995"/>
    </row>
    <row r="996" spans="1:8" x14ac:dyDescent="0.3">
      <c r="A996" s="17" t="s">
        <v>634</v>
      </c>
      <c r="B996" s="17" t="s">
        <v>836</v>
      </c>
      <c r="C996" s="17" t="s">
        <v>697</v>
      </c>
      <c r="E996"/>
      <c r="F996"/>
      <c r="H996"/>
    </row>
    <row r="997" spans="1:8" x14ac:dyDescent="0.3">
      <c r="A997" s="17" t="s">
        <v>634</v>
      </c>
      <c r="B997" s="17" t="s">
        <v>836</v>
      </c>
      <c r="C997" s="17" t="s">
        <v>698</v>
      </c>
      <c r="E997"/>
      <c r="F997"/>
      <c r="H997"/>
    </row>
    <row r="998" spans="1:8" x14ac:dyDescent="0.3">
      <c r="A998" s="17" t="s">
        <v>634</v>
      </c>
      <c r="B998" s="17" t="s">
        <v>836</v>
      </c>
      <c r="C998" s="17" t="s">
        <v>700</v>
      </c>
      <c r="E998"/>
      <c r="F998"/>
      <c r="H998"/>
    </row>
    <row r="999" spans="1:8" x14ac:dyDescent="0.3">
      <c r="A999" s="17" t="s">
        <v>634</v>
      </c>
      <c r="B999" s="17" t="s">
        <v>836</v>
      </c>
      <c r="C999" s="17" t="s">
        <v>701</v>
      </c>
      <c r="E999"/>
      <c r="F999"/>
      <c r="H999"/>
    </row>
    <row r="1000" spans="1:8" x14ac:dyDescent="0.3">
      <c r="A1000" s="17" t="s">
        <v>634</v>
      </c>
      <c r="B1000" s="17" t="s">
        <v>836</v>
      </c>
      <c r="C1000" s="17" t="s">
        <v>696</v>
      </c>
      <c r="E1000"/>
      <c r="F1000"/>
      <c r="H1000"/>
    </row>
    <row r="1001" spans="1:8" x14ac:dyDescent="0.3">
      <c r="A1001" s="17" t="s">
        <v>634</v>
      </c>
      <c r="B1001" s="17" t="s">
        <v>836</v>
      </c>
      <c r="C1001" s="17" t="s">
        <v>656</v>
      </c>
      <c r="E1001"/>
      <c r="F1001"/>
      <c r="H1001"/>
    </row>
    <row r="1002" spans="1:8" x14ac:dyDescent="0.3">
      <c r="A1002" s="17" t="s">
        <v>634</v>
      </c>
      <c r="B1002" s="17" t="s">
        <v>836</v>
      </c>
      <c r="C1002" s="17" t="s">
        <v>689</v>
      </c>
      <c r="E1002"/>
      <c r="F1002"/>
      <c r="H1002"/>
    </row>
    <row r="1003" spans="1:8" x14ac:dyDescent="0.3">
      <c r="A1003" s="17" t="s">
        <v>634</v>
      </c>
      <c r="B1003" s="17" t="s">
        <v>836</v>
      </c>
      <c r="C1003" s="17" t="s">
        <v>702</v>
      </c>
      <c r="E1003"/>
      <c r="F1003"/>
      <c r="H1003"/>
    </row>
    <row r="1004" spans="1:8" x14ac:dyDescent="0.3">
      <c r="A1004" s="17" t="s">
        <v>634</v>
      </c>
      <c r="B1004" s="17" t="s">
        <v>836</v>
      </c>
      <c r="C1004" s="17" t="s">
        <v>655</v>
      </c>
      <c r="E1004"/>
      <c r="F1004"/>
      <c r="H1004"/>
    </row>
    <row r="1005" spans="1:8" x14ac:dyDescent="0.3">
      <c r="A1005" s="17" t="s">
        <v>634</v>
      </c>
      <c r="B1005" s="17" t="s">
        <v>836</v>
      </c>
      <c r="C1005" s="17" t="s">
        <v>647</v>
      </c>
      <c r="E1005"/>
      <c r="F1005"/>
      <c r="H1005"/>
    </row>
    <row r="1006" spans="1:8" x14ac:dyDescent="0.3">
      <c r="A1006" s="17" t="s">
        <v>634</v>
      </c>
      <c r="B1006" s="17" t="s">
        <v>836</v>
      </c>
      <c r="C1006" s="17" t="s">
        <v>792</v>
      </c>
      <c r="E1006"/>
      <c r="F1006"/>
      <c r="H1006"/>
    </row>
    <row r="1007" spans="1:8" x14ac:dyDescent="0.3">
      <c r="A1007" s="17" t="s">
        <v>634</v>
      </c>
      <c r="B1007" s="17" t="s">
        <v>836</v>
      </c>
      <c r="C1007" s="17" t="s">
        <v>800</v>
      </c>
      <c r="E1007"/>
      <c r="F1007"/>
      <c r="H1007"/>
    </row>
    <row r="1008" spans="1:8" x14ac:dyDescent="0.3">
      <c r="A1008" s="17" t="s">
        <v>634</v>
      </c>
      <c r="B1008" s="17" t="s">
        <v>836</v>
      </c>
      <c r="C1008" s="17" t="s">
        <v>652</v>
      </c>
      <c r="E1008"/>
      <c r="F1008"/>
      <c r="H1008"/>
    </row>
    <row r="1009" spans="1:8" x14ac:dyDescent="0.3">
      <c r="A1009" s="17" t="s">
        <v>634</v>
      </c>
      <c r="B1009" s="17" t="s">
        <v>836</v>
      </c>
      <c r="C1009" s="17" t="s">
        <v>793</v>
      </c>
      <c r="E1009"/>
      <c r="F1009"/>
      <c r="H1009"/>
    </row>
    <row r="1010" spans="1:8" x14ac:dyDescent="0.3">
      <c r="A1010" s="17" t="s">
        <v>634</v>
      </c>
      <c r="B1010" s="17" t="s">
        <v>836</v>
      </c>
      <c r="C1010" s="17" t="s">
        <v>799</v>
      </c>
      <c r="E1010"/>
      <c r="F1010"/>
      <c r="H1010"/>
    </row>
    <row r="1011" spans="1:8" x14ac:dyDescent="0.3">
      <c r="A1011" s="17" t="s">
        <v>634</v>
      </c>
      <c r="B1011" s="17" t="s">
        <v>836</v>
      </c>
      <c r="C1011" s="17" t="s">
        <v>789</v>
      </c>
      <c r="E1011"/>
      <c r="F1011"/>
      <c r="H1011"/>
    </row>
    <row r="1012" spans="1:8" x14ac:dyDescent="0.3">
      <c r="A1012" s="17" t="s">
        <v>634</v>
      </c>
      <c r="B1012" s="17" t="s">
        <v>836</v>
      </c>
      <c r="C1012" s="17" t="s">
        <v>794</v>
      </c>
      <c r="E1012"/>
      <c r="F1012"/>
      <c r="H1012"/>
    </row>
    <row r="1013" spans="1:8" x14ac:dyDescent="0.3">
      <c r="A1013" s="17" t="s">
        <v>634</v>
      </c>
      <c r="B1013" s="17" t="s">
        <v>836</v>
      </c>
      <c r="C1013" s="17" t="s">
        <v>795</v>
      </c>
      <c r="E1013"/>
      <c r="F1013"/>
      <c r="H1013"/>
    </row>
    <row r="1014" spans="1:8" x14ac:dyDescent="0.3">
      <c r="A1014" s="17" t="s">
        <v>634</v>
      </c>
      <c r="B1014" s="17" t="s">
        <v>836</v>
      </c>
      <c r="C1014" s="17" t="s">
        <v>791</v>
      </c>
      <c r="E1014"/>
      <c r="F1014"/>
      <c r="H1014"/>
    </row>
    <row r="1015" spans="1:8" x14ac:dyDescent="0.3">
      <c r="A1015" s="17" t="s">
        <v>634</v>
      </c>
      <c r="B1015" s="17" t="s">
        <v>836</v>
      </c>
      <c r="C1015" s="17" t="s">
        <v>798</v>
      </c>
      <c r="E1015"/>
      <c r="F1015"/>
      <c r="H1015"/>
    </row>
    <row r="1016" spans="1:8" x14ac:dyDescent="0.3">
      <c r="A1016" s="17" t="s">
        <v>634</v>
      </c>
      <c r="B1016" s="17" t="s">
        <v>836</v>
      </c>
      <c r="C1016" s="17" t="s">
        <v>797</v>
      </c>
      <c r="E1016"/>
      <c r="F1016"/>
      <c r="H1016"/>
    </row>
    <row r="1017" spans="1:8" x14ac:dyDescent="0.3">
      <c r="A1017" s="17" t="s">
        <v>634</v>
      </c>
      <c r="B1017" s="17" t="s">
        <v>836</v>
      </c>
      <c r="C1017" s="17" t="s">
        <v>790</v>
      </c>
      <c r="E1017"/>
      <c r="F1017"/>
      <c r="H1017"/>
    </row>
    <row r="1018" spans="1:8" x14ac:dyDescent="0.3">
      <c r="A1018" s="17" t="s">
        <v>634</v>
      </c>
      <c r="B1018" s="17" t="s">
        <v>836</v>
      </c>
      <c r="C1018" s="17" t="s">
        <v>796</v>
      </c>
      <c r="E1018"/>
      <c r="F1018"/>
      <c r="H1018"/>
    </row>
    <row r="1019" spans="1:8" x14ac:dyDescent="0.3">
      <c r="A1019" s="17" t="s">
        <v>634</v>
      </c>
      <c r="B1019" s="17" t="s">
        <v>836</v>
      </c>
      <c r="C1019" s="17" t="s">
        <v>649</v>
      </c>
      <c r="E1019"/>
      <c r="F1019"/>
      <c r="H1019"/>
    </row>
    <row r="1020" spans="1:8" x14ac:dyDescent="0.3">
      <c r="A1020" s="17" t="s">
        <v>634</v>
      </c>
      <c r="B1020" s="17" t="s">
        <v>836</v>
      </c>
      <c r="C1020" s="17" t="s">
        <v>657</v>
      </c>
      <c r="E1020"/>
      <c r="F1020"/>
      <c r="H1020"/>
    </row>
    <row r="1021" spans="1:8" x14ac:dyDescent="0.3">
      <c r="A1021" s="17" t="s">
        <v>634</v>
      </c>
      <c r="B1021" s="17" t="s">
        <v>836</v>
      </c>
      <c r="C1021" s="17" t="s">
        <v>651</v>
      </c>
      <c r="E1021"/>
      <c r="F1021"/>
      <c r="H1021"/>
    </row>
    <row r="1022" spans="1:8" x14ac:dyDescent="0.3">
      <c r="A1022" s="17" t="s">
        <v>634</v>
      </c>
      <c r="B1022" s="17" t="s">
        <v>836</v>
      </c>
      <c r="C1022" s="17" t="s">
        <v>694</v>
      </c>
      <c r="E1022"/>
      <c r="F1022"/>
      <c r="H1022"/>
    </row>
    <row r="1023" spans="1:8" x14ac:dyDescent="0.3">
      <c r="A1023" s="17" t="s">
        <v>634</v>
      </c>
      <c r="B1023" s="17" t="s">
        <v>836</v>
      </c>
      <c r="C1023" s="17" t="s">
        <v>648</v>
      </c>
      <c r="E1023"/>
      <c r="F1023"/>
      <c r="H1023"/>
    </row>
    <row r="1024" spans="1:8" x14ac:dyDescent="0.3">
      <c r="A1024" s="17" t="s">
        <v>634</v>
      </c>
      <c r="B1024" s="17" t="s">
        <v>836</v>
      </c>
      <c r="C1024" s="17" t="s">
        <v>697</v>
      </c>
      <c r="E1024"/>
      <c r="F1024"/>
      <c r="H1024"/>
    </row>
    <row r="1025" spans="1:8" x14ac:dyDescent="0.3">
      <c r="A1025" s="17" t="s">
        <v>634</v>
      </c>
      <c r="B1025" s="17" t="s">
        <v>836</v>
      </c>
      <c r="C1025" s="17" t="s">
        <v>704</v>
      </c>
      <c r="E1025"/>
      <c r="F1025"/>
      <c r="H1025"/>
    </row>
    <row r="1026" spans="1:8" x14ac:dyDescent="0.3">
      <c r="A1026" s="17" t="s">
        <v>634</v>
      </c>
      <c r="B1026" s="17" t="s">
        <v>836</v>
      </c>
      <c r="C1026" s="17" t="s">
        <v>699</v>
      </c>
      <c r="E1026"/>
      <c r="F1026"/>
      <c r="H1026"/>
    </row>
    <row r="1027" spans="1:8" x14ac:dyDescent="0.3">
      <c r="A1027" s="17" t="s">
        <v>634</v>
      </c>
      <c r="B1027" s="17" t="s">
        <v>836</v>
      </c>
      <c r="C1027" s="17" t="s">
        <v>703</v>
      </c>
      <c r="E1027"/>
      <c r="F1027"/>
      <c r="H1027"/>
    </row>
    <row r="1028" spans="1:8" x14ac:dyDescent="0.3">
      <c r="A1028" s="17" t="s">
        <v>634</v>
      </c>
      <c r="B1028" s="17" t="s">
        <v>836</v>
      </c>
      <c r="C1028" s="17" t="s">
        <v>693</v>
      </c>
      <c r="E1028"/>
      <c r="F1028"/>
      <c r="H1028"/>
    </row>
    <row r="1029" spans="1:8" x14ac:dyDescent="0.3">
      <c r="A1029" s="17" t="s">
        <v>634</v>
      </c>
      <c r="B1029" s="17" t="s">
        <v>836</v>
      </c>
      <c r="C1029" s="17" t="s">
        <v>700</v>
      </c>
      <c r="E1029"/>
      <c r="F1029"/>
      <c r="H1029"/>
    </row>
    <row r="1030" spans="1:8" x14ac:dyDescent="0.3">
      <c r="A1030" s="17" t="s">
        <v>634</v>
      </c>
      <c r="B1030" s="17" t="s">
        <v>836</v>
      </c>
      <c r="C1030" s="17" t="s">
        <v>655</v>
      </c>
      <c r="E1030"/>
      <c r="F1030"/>
      <c r="H1030"/>
    </row>
    <row r="1031" spans="1:8" x14ac:dyDescent="0.3">
      <c r="A1031" s="17" t="s">
        <v>634</v>
      </c>
      <c r="B1031" s="17" t="s">
        <v>836</v>
      </c>
      <c r="C1031" s="17" t="s">
        <v>647</v>
      </c>
      <c r="E1031"/>
      <c r="F1031"/>
      <c r="H1031"/>
    </row>
    <row r="1032" spans="1:8" x14ac:dyDescent="0.3">
      <c r="A1032" s="17" t="s">
        <v>634</v>
      </c>
      <c r="B1032" s="17" t="s">
        <v>836</v>
      </c>
      <c r="C1032" s="17" t="s">
        <v>702</v>
      </c>
      <c r="E1032"/>
      <c r="F1032"/>
      <c r="H1032"/>
    </row>
    <row r="1033" spans="1:8" x14ac:dyDescent="0.3">
      <c r="A1033" s="17" t="s">
        <v>634</v>
      </c>
      <c r="B1033" s="17" t="s">
        <v>836</v>
      </c>
      <c r="C1033" s="17" t="s">
        <v>695</v>
      </c>
      <c r="E1033"/>
      <c r="F1033"/>
      <c r="H1033"/>
    </row>
    <row r="1034" spans="1:8" x14ac:dyDescent="0.3">
      <c r="A1034" s="17" t="s">
        <v>634</v>
      </c>
      <c r="B1034" s="17" t="s">
        <v>836</v>
      </c>
      <c r="C1034" s="17" t="s">
        <v>689</v>
      </c>
      <c r="E1034"/>
      <c r="F1034"/>
      <c r="H1034"/>
    </row>
    <row r="1035" spans="1:8" x14ac:dyDescent="0.3">
      <c r="A1035" s="17" t="s">
        <v>634</v>
      </c>
      <c r="B1035" s="17" t="s">
        <v>836</v>
      </c>
      <c r="C1035" s="17" t="s">
        <v>652</v>
      </c>
      <c r="E1035"/>
      <c r="F1035"/>
      <c r="H1035"/>
    </row>
    <row r="1036" spans="1:8" x14ac:dyDescent="0.3">
      <c r="A1036" s="17" t="s">
        <v>634</v>
      </c>
      <c r="B1036" s="17" t="s">
        <v>836</v>
      </c>
      <c r="C1036" s="17" t="s">
        <v>701</v>
      </c>
      <c r="E1036"/>
      <c r="F1036"/>
      <c r="H1036"/>
    </row>
    <row r="1037" spans="1:8" x14ac:dyDescent="0.3">
      <c r="A1037" s="17" t="s">
        <v>634</v>
      </c>
      <c r="B1037" s="17" t="s">
        <v>836</v>
      </c>
      <c r="C1037" s="17" t="s">
        <v>696</v>
      </c>
      <c r="E1037"/>
      <c r="F1037"/>
      <c r="H1037"/>
    </row>
    <row r="1038" spans="1:8" x14ac:dyDescent="0.3">
      <c r="A1038" s="17" t="s">
        <v>634</v>
      </c>
      <c r="B1038" s="17" t="s">
        <v>836</v>
      </c>
      <c r="C1038" s="17" t="s">
        <v>698</v>
      </c>
      <c r="E1038"/>
      <c r="F1038"/>
      <c r="H1038"/>
    </row>
    <row r="1039" spans="1:8" x14ac:dyDescent="0.3">
      <c r="A1039" s="17" t="s">
        <v>634</v>
      </c>
      <c r="B1039" s="17" t="s">
        <v>836</v>
      </c>
      <c r="C1039" s="17" t="s">
        <v>656</v>
      </c>
      <c r="E1039"/>
      <c r="F1039"/>
      <c r="H1039"/>
    </row>
    <row r="1040" spans="1:8" x14ac:dyDescent="0.3">
      <c r="A1040" s="17" t="s">
        <v>634</v>
      </c>
      <c r="B1040" s="17" t="s">
        <v>836</v>
      </c>
      <c r="C1040" s="17" t="s">
        <v>650</v>
      </c>
      <c r="E1040"/>
      <c r="F1040"/>
      <c r="H1040"/>
    </row>
    <row r="1041" spans="1:8" x14ac:dyDescent="0.3">
      <c r="A1041" s="17" t="s">
        <v>634</v>
      </c>
      <c r="B1041" s="17" t="s">
        <v>836</v>
      </c>
      <c r="C1041" s="17" t="s">
        <v>793</v>
      </c>
      <c r="E1041"/>
      <c r="F1041"/>
      <c r="H1041"/>
    </row>
    <row r="1042" spans="1:8" x14ac:dyDescent="0.3">
      <c r="A1042" s="17" t="s">
        <v>634</v>
      </c>
      <c r="B1042" s="17" t="s">
        <v>836</v>
      </c>
      <c r="C1042" s="17" t="s">
        <v>799</v>
      </c>
      <c r="E1042"/>
      <c r="F1042"/>
      <c r="H1042"/>
    </row>
    <row r="1043" spans="1:8" x14ac:dyDescent="0.3">
      <c r="A1043" s="17" t="s">
        <v>634</v>
      </c>
      <c r="B1043" s="17" t="s">
        <v>836</v>
      </c>
      <c r="C1043" s="17" t="s">
        <v>796</v>
      </c>
      <c r="E1043"/>
      <c r="F1043"/>
      <c r="H1043"/>
    </row>
    <row r="1044" spans="1:8" x14ac:dyDescent="0.3">
      <c r="A1044" s="17" t="s">
        <v>634</v>
      </c>
      <c r="B1044" s="17" t="s">
        <v>836</v>
      </c>
      <c r="C1044" s="17" t="s">
        <v>792</v>
      </c>
      <c r="E1044"/>
      <c r="F1044"/>
      <c r="H1044"/>
    </row>
    <row r="1045" spans="1:8" x14ac:dyDescent="0.3">
      <c r="A1045" s="17" t="s">
        <v>634</v>
      </c>
      <c r="B1045" s="17" t="s">
        <v>836</v>
      </c>
      <c r="C1045" s="17" t="s">
        <v>789</v>
      </c>
      <c r="E1045"/>
      <c r="F1045"/>
      <c r="H1045"/>
    </row>
    <row r="1046" spans="1:8" x14ac:dyDescent="0.3">
      <c r="A1046" s="17" t="s">
        <v>634</v>
      </c>
      <c r="B1046" s="17" t="s">
        <v>836</v>
      </c>
      <c r="C1046" s="17" t="s">
        <v>800</v>
      </c>
      <c r="E1046"/>
      <c r="F1046"/>
      <c r="H1046"/>
    </row>
    <row r="1047" spans="1:8" x14ac:dyDescent="0.3">
      <c r="A1047" s="17" t="s">
        <v>634</v>
      </c>
      <c r="B1047" s="17" t="s">
        <v>836</v>
      </c>
      <c r="C1047" s="17" t="s">
        <v>790</v>
      </c>
      <c r="E1047"/>
      <c r="F1047"/>
      <c r="H1047"/>
    </row>
    <row r="1048" spans="1:8" x14ac:dyDescent="0.3">
      <c r="A1048" s="17" t="s">
        <v>634</v>
      </c>
      <c r="B1048" s="17" t="s">
        <v>836</v>
      </c>
      <c r="C1048" s="17" t="s">
        <v>794</v>
      </c>
      <c r="E1048"/>
      <c r="F1048"/>
      <c r="H1048"/>
    </row>
    <row r="1049" spans="1:8" x14ac:dyDescent="0.3">
      <c r="A1049" s="17" t="s">
        <v>634</v>
      </c>
      <c r="B1049" s="17" t="s">
        <v>836</v>
      </c>
      <c r="C1049" s="17" t="s">
        <v>791</v>
      </c>
      <c r="E1049"/>
      <c r="F1049"/>
      <c r="H1049"/>
    </row>
    <row r="1050" spans="1:8" x14ac:dyDescent="0.3">
      <c r="A1050" s="17" t="s">
        <v>634</v>
      </c>
      <c r="B1050" s="17" t="s">
        <v>836</v>
      </c>
      <c r="C1050" s="17" t="s">
        <v>798</v>
      </c>
      <c r="E1050"/>
      <c r="F1050"/>
      <c r="H1050"/>
    </row>
    <row r="1051" spans="1:8" x14ac:dyDescent="0.3">
      <c r="A1051" s="17" t="s">
        <v>634</v>
      </c>
      <c r="B1051" s="17" t="s">
        <v>836</v>
      </c>
      <c r="C1051" s="17" t="s">
        <v>797</v>
      </c>
      <c r="E1051"/>
      <c r="F1051"/>
      <c r="H1051"/>
    </row>
    <row r="1052" spans="1:8" x14ac:dyDescent="0.3">
      <c r="A1052" s="17" t="s">
        <v>634</v>
      </c>
      <c r="B1052" s="17" t="s">
        <v>836</v>
      </c>
      <c r="C1052" s="17" t="s">
        <v>795</v>
      </c>
      <c r="E1052"/>
      <c r="F1052"/>
      <c r="H1052"/>
    </row>
    <row r="1053" spans="1:8" x14ac:dyDescent="0.3">
      <c r="A1053" s="17" t="s">
        <v>837</v>
      </c>
      <c r="B1053" s="17" t="s">
        <v>838</v>
      </c>
      <c r="C1053" s="17" t="s">
        <v>683</v>
      </c>
      <c r="E1053"/>
      <c r="F1053"/>
      <c r="H1053"/>
    </row>
    <row r="1054" spans="1:8" x14ac:dyDescent="0.3">
      <c r="A1054" s="17" t="s">
        <v>837</v>
      </c>
      <c r="B1054" s="17" t="s">
        <v>838</v>
      </c>
      <c r="C1054" s="17" t="s">
        <v>839</v>
      </c>
      <c r="E1054"/>
      <c r="F1054"/>
      <c r="H1054"/>
    </row>
    <row r="1055" spans="1:8" x14ac:dyDescent="0.3">
      <c r="A1055" s="17" t="s">
        <v>837</v>
      </c>
      <c r="B1055" s="17" t="s">
        <v>838</v>
      </c>
      <c r="C1055" s="17" t="s">
        <v>840</v>
      </c>
      <c r="E1055"/>
      <c r="F1055"/>
      <c r="H1055"/>
    </row>
    <row r="1056" spans="1:8" x14ac:dyDescent="0.3">
      <c r="A1056" s="17" t="s">
        <v>837</v>
      </c>
      <c r="B1056" s="17" t="s">
        <v>838</v>
      </c>
      <c r="C1056" s="17" t="s">
        <v>841</v>
      </c>
      <c r="E1056"/>
      <c r="F1056"/>
      <c r="H1056"/>
    </row>
    <row r="1057" spans="1:8" x14ac:dyDescent="0.3">
      <c r="A1057" s="17" t="s">
        <v>837</v>
      </c>
      <c r="B1057" s="17" t="s">
        <v>838</v>
      </c>
      <c r="C1057" s="17" t="s">
        <v>842</v>
      </c>
      <c r="E1057"/>
      <c r="F1057"/>
      <c r="H1057"/>
    </row>
    <row r="1058" spans="1:8" x14ac:dyDescent="0.3">
      <c r="A1058" s="17" t="s">
        <v>837</v>
      </c>
      <c r="B1058" s="17" t="s">
        <v>838</v>
      </c>
      <c r="C1058" s="17" t="s">
        <v>843</v>
      </c>
      <c r="E1058"/>
      <c r="F1058"/>
      <c r="H1058"/>
    </row>
    <row r="1059" spans="1:8" x14ac:dyDescent="0.3">
      <c r="A1059" s="17" t="s">
        <v>837</v>
      </c>
      <c r="B1059" s="17" t="s">
        <v>838</v>
      </c>
      <c r="C1059" s="17" t="s">
        <v>844</v>
      </c>
      <c r="E1059"/>
      <c r="F1059"/>
      <c r="H1059"/>
    </row>
    <row r="1060" spans="1:8" x14ac:dyDescent="0.3">
      <c r="A1060" s="17" t="s">
        <v>837</v>
      </c>
      <c r="B1060" s="17" t="s">
        <v>838</v>
      </c>
      <c r="C1060" s="17" t="s">
        <v>845</v>
      </c>
      <c r="E1060"/>
      <c r="F1060"/>
      <c r="H1060"/>
    </row>
    <row r="1061" spans="1:8" x14ac:dyDescent="0.3">
      <c r="A1061" s="17" t="s">
        <v>837</v>
      </c>
      <c r="B1061" s="17" t="s">
        <v>838</v>
      </c>
      <c r="C1061" s="17" t="s">
        <v>846</v>
      </c>
      <c r="E1061"/>
      <c r="F1061"/>
      <c r="H1061"/>
    </row>
    <row r="1062" spans="1:8" x14ac:dyDescent="0.3">
      <c r="A1062" s="17" t="s">
        <v>837</v>
      </c>
      <c r="B1062" s="17" t="s">
        <v>838</v>
      </c>
      <c r="C1062" s="17" t="s">
        <v>847</v>
      </c>
      <c r="E1062"/>
      <c r="F1062"/>
      <c r="H1062"/>
    </row>
    <row r="1063" spans="1:8" x14ac:dyDescent="0.3">
      <c r="A1063" s="17" t="s">
        <v>837</v>
      </c>
      <c r="B1063" s="17" t="s">
        <v>838</v>
      </c>
      <c r="C1063" s="17" t="s">
        <v>848</v>
      </c>
      <c r="E1063"/>
      <c r="F1063"/>
      <c r="H1063"/>
    </row>
    <row r="1064" spans="1:8" x14ac:dyDescent="0.3">
      <c r="A1064" s="17" t="s">
        <v>837</v>
      </c>
      <c r="B1064" s="17" t="s">
        <v>838</v>
      </c>
      <c r="C1064" s="17" t="s">
        <v>849</v>
      </c>
      <c r="E1064"/>
      <c r="F1064"/>
      <c r="H1064"/>
    </row>
    <row r="1065" spans="1:8" x14ac:dyDescent="0.3">
      <c r="A1065" s="17" t="s">
        <v>837</v>
      </c>
      <c r="B1065" s="17" t="s">
        <v>838</v>
      </c>
      <c r="C1065" s="17" t="s">
        <v>850</v>
      </c>
      <c r="E1065"/>
      <c r="F1065"/>
      <c r="H1065"/>
    </row>
    <row r="1066" spans="1:8" x14ac:dyDescent="0.3">
      <c r="A1066" s="17" t="s">
        <v>837</v>
      </c>
      <c r="B1066" s="17" t="s">
        <v>851</v>
      </c>
      <c r="C1066" s="17" t="s">
        <v>852</v>
      </c>
      <c r="E1066"/>
      <c r="F1066"/>
      <c r="H1066"/>
    </row>
    <row r="1067" spans="1:8" x14ac:dyDescent="0.3">
      <c r="A1067" s="17" t="s">
        <v>837</v>
      </c>
      <c r="B1067" s="17" t="s">
        <v>851</v>
      </c>
      <c r="C1067" s="17" t="s">
        <v>853</v>
      </c>
      <c r="E1067"/>
      <c r="F1067"/>
      <c r="H1067"/>
    </row>
    <row r="1068" spans="1:8" x14ac:dyDescent="0.3">
      <c r="A1068" s="17" t="s">
        <v>837</v>
      </c>
      <c r="B1068" s="17" t="s">
        <v>851</v>
      </c>
      <c r="C1068" s="17" t="s">
        <v>854</v>
      </c>
      <c r="E1068"/>
      <c r="F1068"/>
      <c r="H1068"/>
    </row>
    <row r="1069" spans="1:8" x14ac:dyDescent="0.3">
      <c r="A1069" s="17" t="s">
        <v>837</v>
      </c>
      <c r="B1069" s="17" t="s">
        <v>851</v>
      </c>
      <c r="C1069" s="17" t="s">
        <v>855</v>
      </c>
      <c r="E1069"/>
      <c r="F1069"/>
      <c r="H1069"/>
    </row>
    <row r="1070" spans="1:8" x14ac:dyDescent="0.3">
      <c r="A1070" s="17" t="s">
        <v>837</v>
      </c>
      <c r="B1070" s="17" t="s">
        <v>851</v>
      </c>
      <c r="C1070" s="17" t="s">
        <v>856</v>
      </c>
      <c r="E1070"/>
      <c r="F1070"/>
      <c r="H1070"/>
    </row>
    <row r="1071" spans="1:8" x14ac:dyDescent="0.3">
      <c r="A1071" s="17" t="s">
        <v>837</v>
      </c>
      <c r="B1071" s="17" t="s">
        <v>851</v>
      </c>
      <c r="C1071" s="17" t="s">
        <v>857</v>
      </c>
      <c r="E1071"/>
      <c r="F1071"/>
      <c r="H1071"/>
    </row>
    <row r="1072" spans="1:8" x14ac:dyDescent="0.3">
      <c r="A1072" s="17" t="s">
        <v>837</v>
      </c>
      <c r="B1072" s="17" t="s">
        <v>851</v>
      </c>
      <c r="C1072" s="17" t="s">
        <v>858</v>
      </c>
      <c r="E1072"/>
      <c r="F1072"/>
      <c r="H1072"/>
    </row>
    <row r="1073" spans="1:8" x14ac:dyDescent="0.3">
      <c r="A1073" s="17" t="s">
        <v>837</v>
      </c>
      <c r="B1073" s="17" t="s">
        <v>851</v>
      </c>
      <c r="C1073" s="17" t="s">
        <v>859</v>
      </c>
      <c r="E1073"/>
      <c r="F1073"/>
      <c r="H1073"/>
    </row>
    <row r="1074" spans="1:8" x14ac:dyDescent="0.3">
      <c r="A1074" s="17" t="s">
        <v>837</v>
      </c>
      <c r="B1074" s="17" t="s">
        <v>851</v>
      </c>
      <c r="C1074" s="17" t="s">
        <v>860</v>
      </c>
      <c r="E1074"/>
      <c r="F1074"/>
      <c r="H1074"/>
    </row>
    <row r="1075" spans="1:8" x14ac:dyDescent="0.3">
      <c r="A1075" s="17" t="s">
        <v>837</v>
      </c>
      <c r="B1075" s="17" t="s">
        <v>851</v>
      </c>
      <c r="C1075" s="17" t="s">
        <v>861</v>
      </c>
      <c r="E1075"/>
      <c r="F1075"/>
      <c r="H1075"/>
    </row>
    <row r="1076" spans="1:8" x14ac:dyDescent="0.3">
      <c r="A1076" s="17" t="s">
        <v>837</v>
      </c>
      <c r="B1076" s="17" t="s">
        <v>862</v>
      </c>
      <c r="C1076" s="17" t="s">
        <v>863</v>
      </c>
      <c r="E1076"/>
      <c r="F1076"/>
      <c r="H1076"/>
    </row>
    <row r="1077" spans="1:8" x14ac:dyDescent="0.3">
      <c r="A1077" s="17" t="s">
        <v>837</v>
      </c>
      <c r="B1077" s="17" t="s">
        <v>862</v>
      </c>
      <c r="C1077" s="17" t="s">
        <v>864</v>
      </c>
      <c r="E1077"/>
      <c r="F1077"/>
      <c r="H1077"/>
    </row>
    <row r="1078" spans="1:8" x14ac:dyDescent="0.3">
      <c r="A1078" s="17" t="s">
        <v>837</v>
      </c>
      <c r="B1078" s="17" t="s">
        <v>862</v>
      </c>
      <c r="C1078" s="17" t="s">
        <v>865</v>
      </c>
      <c r="E1078"/>
      <c r="F1078"/>
      <c r="H1078"/>
    </row>
    <row r="1079" spans="1:8" x14ac:dyDescent="0.3">
      <c r="A1079" s="17" t="s">
        <v>837</v>
      </c>
      <c r="B1079" s="17" t="s">
        <v>862</v>
      </c>
      <c r="C1079" s="17" t="s">
        <v>866</v>
      </c>
      <c r="E1079"/>
      <c r="F1079"/>
      <c r="H1079"/>
    </row>
    <row r="1080" spans="1:8" x14ac:dyDescent="0.3">
      <c r="A1080" s="17" t="s">
        <v>837</v>
      </c>
      <c r="B1080" s="17" t="s">
        <v>862</v>
      </c>
      <c r="C1080" s="17" t="s">
        <v>867</v>
      </c>
      <c r="E1080"/>
      <c r="F1080"/>
      <c r="H1080"/>
    </row>
    <row r="1081" spans="1:8" x14ac:dyDescent="0.3">
      <c r="A1081" s="17" t="s">
        <v>837</v>
      </c>
      <c r="B1081" s="17" t="s">
        <v>862</v>
      </c>
      <c r="C1081" s="17" t="s">
        <v>868</v>
      </c>
      <c r="E1081"/>
      <c r="F1081"/>
      <c r="H1081"/>
    </row>
    <row r="1082" spans="1:8" x14ac:dyDescent="0.3">
      <c r="A1082" s="17" t="s">
        <v>837</v>
      </c>
      <c r="B1082" s="17" t="s">
        <v>862</v>
      </c>
      <c r="C1082" s="17" t="s">
        <v>869</v>
      </c>
      <c r="E1082"/>
      <c r="F1082"/>
      <c r="H1082"/>
    </row>
    <row r="1083" spans="1:8" x14ac:dyDescent="0.3">
      <c r="A1083" s="17" t="s">
        <v>837</v>
      </c>
      <c r="B1083" s="17" t="s">
        <v>870</v>
      </c>
      <c r="C1083" s="17" t="s">
        <v>871</v>
      </c>
      <c r="E1083"/>
      <c r="F1083"/>
      <c r="H1083"/>
    </row>
    <row r="1084" spans="1:8" x14ac:dyDescent="0.3">
      <c r="A1084" s="17" t="s">
        <v>837</v>
      </c>
      <c r="B1084" s="17" t="s">
        <v>870</v>
      </c>
      <c r="C1084" s="17" t="s">
        <v>872</v>
      </c>
      <c r="E1084"/>
      <c r="F1084"/>
      <c r="H1084"/>
    </row>
    <row r="1085" spans="1:8" x14ac:dyDescent="0.3">
      <c r="A1085" s="17" t="s">
        <v>837</v>
      </c>
      <c r="B1085" s="17" t="s">
        <v>870</v>
      </c>
      <c r="C1085" s="17" t="s">
        <v>873</v>
      </c>
      <c r="E1085"/>
      <c r="F1085"/>
      <c r="H1085"/>
    </row>
    <row r="1086" spans="1:8" x14ac:dyDescent="0.3">
      <c r="A1086" s="17" t="s">
        <v>837</v>
      </c>
      <c r="B1086" s="17" t="s">
        <v>870</v>
      </c>
      <c r="C1086" s="17" t="s">
        <v>874</v>
      </c>
      <c r="E1086"/>
      <c r="F1086"/>
      <c r="H1086"/>
    </row>
    <row r="1087" spans="1:8" x14ac:dyDescent="0.3">
      <c r="A1087" s="17" t="s">
        <v>837</v>
      </c>
      <c r="B1087" s="17" t="s">
        <v>875</v>
      </c>
      <c r="C1087" s="17" t="s">
        <v>876</v>
      </c>
      <c r="E1087"/>
      <c r="F1087"/>
      <c r="H1087"/>
    </row>
    <row r="1088" spans="1:8" x14ac:dyDescent="0.3">
      <c r="A1088" s="17" t="s">
        <v>837</v>
      </c>
      <c r="B1088" s="17" t="s">
        <v>875</v>
      </c>
      <c r="C1088" s="17" t="s">
        <v>877</v>
      </c>
      <c r="E1088"/>
      <c r="F1088"/>
      <c r="H1088"/>
    </row>
    <row r="1089" spans="1:8" x14ac:dyDescent="0.3">
      <c r="A1089" s="17" t="s">
        <v>837</v>
      </c>
      <c r="B1089" s="17" t="s">
        <v>875</v>
      </c>
      <c r="C1089" s="17" t="s">
        <v>878</v>
      </c>
      <c r="E1089"/>
      <c r="F1089"/>
      <c r="H1089"/>
    </row>
    <row r="1090" spans="1:8" x14ac:dyDescent="0.3">
      <c r="A1090" s="17" t="s">
        <v>837</v>
      </c>
      <c r="B1090" s="17" t="s">
        <v>875</v>
      </c>
      <c r="C1090" s="17" t="s">
        <v>879</v>
      </c>
      <c r="E1090"/>
      <c r="F1090"/>
      <c r="H1090"/>
    </row>
    <row r="1091" spans="1:8" x14ac:dyDescent="0.3">
      <c r="A1091" s="17" t="s">
        <v>837</v>
      </c>
      <c r="B1091" s="17" t="s">
        <v>875</v>
      </c>
      <c r="C1091" s="17" t="s">
        <v>880</v>
      </c>
      <c r="E1091"/>
      <c r="F1091"/>
      <c r="H1091"/>
    </row>
    <row r="1092" spans="1:8" x14ac:dyDescent="0.3">
      <c r="A1092" s="17" t="s">
        <v>837</v>
      </c>
      <c r="B1092" s="17" t="s">
        <v>881</v>
      </c>
      <c r="C1092" s="17" t="s">
        <v>882</v>
      </c>
      <c r="E1092"/>
      <c r="F1092"/>
      <c r="H1092"/>
    </row>
    <row r="1093" spans="1:8" x14ac:dyDescent="0.3">
      <c r="A1093" s="17" t="s">
        <v>837</v>
      </c>
      <c r="B1093" s="17" t="s">
        <v>881</v>
      </c>
      <c r="C1093" s="17" t="s">
        <v>883</v>
      </c>
      <c r="E1093"/>
      <c r="F1093"/>
      <c r="H1093"/>
    </row>
    <row r="1094" spans="1:8" x14ac:dyDescent="0.3">
      <c r="A1094" s="17" t="s">
        <v>837</v>
      </c>
      <c r="B1094" s="17" t="s">
        <v>881</v>
      </c>
      <c r="C1094" s="17" t="s">
        <v>884</v>
      </c>
      <c r="E1094"/>
      <c r="F1094"/>
      <c r="H1094"/>
    </row>
    <row r="1095" spans="1:8" x14ac:dyDescent="0.3">
      <c r="A1095" s="17" t="s">
        <v>837</v>
      </c>
      <c r="B1095" s="17" t="s">
        <v>881</v>
      </c>
      <c r="C1095" s="17" t="s">
        <v>885</v>
      </c>
      <c r="E1095"/>
      <c r="F1095"/>
      <c r="H1095"/>
    </row>
    <row r="1096" spans="1:8" x14ac:dyDescent="0.3">
      <c r="A1096" s="17" t="s">
        <v>837</v>
      </c>
      <c r="B1096" s="17" t="s">
        <v>881</v>
      </c>
      <c r="C1096" s="17" t="s">
        <v>886</v>
      </c>
      <c r="E1096"/>
      <c r="F1096"/>
      <c r="H1096"/>
    </row>
    <row r="1097" spans="1:8" x14ac:dyDescent="0.3">
      <c r="A1097" s="17" t="s">
        <v>837</v>
      </c>
      <c r="B1097" s="17" t="s">
        <v>881</v>
      </c>
      <c r="C1097" s="17" t="s">
        <v>887</v>
      </c>
      <c r="E1097"/>
      <c r="F1097"/>
      <c r="H1097"/>
    </row>
    <row r="1098" spans="1:8" x14ac:dyDescent="0.3">
      <c r="A1098" s="17" t="s">
        <v>837</v>
      </c>
      <c r="B1098" s="17" t="s">
        <v>888</v>
      </c>
      <c r="C1098" s="17" t="s">
        <v>889</v>
      </c>
      <c r="E1098"/>
      <c r="F1098"/>
      <c r="H1098"/>
    </row>
    <row r="1099" spans="1:8" x14ac:dyDescent="0.3">
      <c r="A1099" s="17" t="s">
        <v>837</v>
      </c>
      <c r="B1099" s="17" t="s">
        <v>888</v>
      </c>
      <c r="C1099" s="17" t="s">
        <v>890</v>
      </c>
      <c r="E1099"/>
      <c r="F1099"/>
      <c r="H1099"/>
    </row>
    <row r="1100" spans="1:8" x14ac:dyDescent="0.3">
      <c r="A1100" s="17" t="s">
        <v>837</v>
      </c>
      <c r="B1100" s="17" t="s">
        <v>888</v>
      </c>
      <c r="C1100" s="17" t="s">
        <v>493</v>
      </c>
      <c r="E1100"/>
      <c r="F1100"/>
      <c r="H1100"/>
    </row>
    <row r="1101" spans="1:8" x14ac:dyDescent="0.3">
      <c r="A1101" s="17" t="s">
        <v>837</v>
      </c>
      <c r="B1101" s="17" t="s">
        <v>888</v>
      </c>
      <c r="C1101" s="17" t="s">
        <v>891</v>
      </c>
      <c r="E1101"/>
      <c r="F1101"/>
      <c r="H1101"/>
    </row>
    <row r="1102" spans="1:8" x14ac:dyDescent="0.3">
      <c r="A1102" s="17" t="s">
        <v>837</v>
      </c>
      <c r="B1102" s="17" t="s">
        <v>888</v>
      </c>
      <c r="C1102" s="17" t="s">
        <v>892</v>
      </c>
      <c r="E1102"/>
      <c r="F1102"/>
      <c r="H1102"/>
    </row>
    <row r="1103" spans="1:8" x14ac:dyDescent="0.3">
      <c r="A1103" s="17" t="s">
        <v>837</v>
      </c>
      <c r="B1103" s="17" t="s">
        <v>888</v>
      </c>
      <c r="C1103" s="17" t="s">
        <v>893</v>
      </c>
      <c r="E1103"/>
      <c r="F1103"/>
      <c r="H1103"/>
    </row>
    <row r="1104" spans="1:8" x14ac:dyDescent="0.3">
      <c r="A1104" s="17" t="s">
        <v>837</v>
      </c>
      <c r="B1104" s="17" t="s">
        <v>888</v>
      </c>
      <c r="C1104" s="17" t="s">
        <v>894</v>
      </c>
      <c r="E1104"/>
      <c r="F1104"/>
      <c r="H1104"/>
    </row>
    <row r="1105" spans="1:8" x14ac:dyDescent="0.3">
      <c r="A1105" s="17" t="s">
        <v>837</v>
      </c>
      <c r="B1105" s="17" t="s">
        <v>888</v>
      </c>
      <c r="C1105" s="17" t="s">
        <v>895</v>
      </c>
      <c r="E1105"/>
      <c r="F1105"/>
      <c r="H1105"/>
    </row>
    <row r="1106" spans="1:8" x14ac:dyDescent="0.3">
      <c r="A1106" s="17" t="s">
        <v>837</v>
      </c>
      <c r="B1106" s="17" t="s">
        <v>888</v>
      </c>
      <c r="C1106" s="17" t="s">
        <v>896</v>
      </c>
      <c r="E1106"/>
      <c r="F1106"/>
      <c r="H1106"/>
    </row>
    <row r="1107" spans="1:8" x14ac:dyDescent="0.3">
      <c r="A1107" s="17" t="s">
        <v>837</v>
      </c>
      <c r="B1107" s="17" t="s">
        <v>888</v>
      </c>
      <c r="C1107" s="17" t="s">
        <v>897</v>
      </c>
      <c r="E1107"/>
      <c r="F1107"/>
      <c r="H1107"/>
    </row>
    <row r="1108" spans="1:8" x14ac:dyDescent="0.3">
      <c r="A1108" s="17" t="s">
        <v>837</v>
      </c>
      <c r="B1108" s="17" t="s">
        <v>888</v>
      </c>
      <c r="C1108" s="17" t="s">
        <v>898</v>
      </c>
      <c r="E1108"/>
      <c r="F1108"/>
      <c r="H1108"/>
    </row>
    <row r="1109" spans="1:8" x14ac:dyDescent="0.3">
      <c r="A1109" s="17" t="s">
        <v>837</v>
      </c>
      <c r="B1109" s="17" t="s">
        <v>899</v>
      </c>
      <c r="C1109" s="17" t="s">
        <v>900</v>
      </c>
      <c r="E1109"/>
      <c r="F1109"/>
      <c r="H1109"/>
    </row>
    <row r="1110" spans="1:8" x14ac:dyDescent="0.3">
      <c r="A1110" s="17" t="s">
        <v>837</v>
      </c>
      <c r="B1110" s="17" t="s">
        <v>632</v>
      </c>
      <c r="C1110" s="17" t="s">
        <v>633</v>
      </c>
      <c r="E1110"/>
      <c r="F1110"/>
      <c r="H1110"/>
    </row>
    <row r="1111" spans="1:8" x14ac:dyDescent="0.3">
      <c r="A1111" s="17" t="s">
        <v>901</v>
      </c>
      <c r="B1111" s="17" t="s">
        <v>902</v>
      </c>
      <c r="C1111" s="17" t="s">
        <v>133</v>
      </c>
      <c r="E1111"/>
      <c r="F1111"/>
      <c r="H1111"/>
    </row>
    <row r="1112" spans="1:8" x14ac:dyDescent="0.3">
      <c r="A1112" s="17" t="s">
        <v>901</v>
      </c>
      <c r="B1112" s="17" t="s">
        <v>902</v>
      </c>
      <c r="C1112" s="17" t="s">
        <v>903</v>
      </c>
      <c r="E1112"/>
      <c r="F1112"/>
      <c r="H1112"/>
    </row>
    <row r="1113" spans="1:8" x14ac:dyDescent="0.3">
      <c r="A1113" s="17" t="s">
        <v>901</v>
      </c>
      <c r="B1113" s="17" t="s">
        <v>902</v>
      </c>
      <c r="C1113" s="17" t="s">
        <v>904</v>
      </c>
      <c r="E1113"/>
      <c r="F1113"/>
      <c r="H1113"/>
    </row>
    <row r="1114" spans="1:8" x14ac:dyDescent="0.3">
      <c r="A1114" s="17" t="s">
        <v>901</v>
      </c>
      <c r="B1114" s="17" t="s">
        <v>902</v>
      </c>
      <c r="C1114" s="17" t="s">
        <v>905</v>
      </c>
      <c r="E1114"/>
      <c r="F1114"/>
      <c r="H1114"/>
    </row>
    <row r="1115" spans="1:8" x14ac:dyDescent="0.3">
      <c r="A1115" s="17" t="s">
        <v>901</v>
      </c>
      <c r="B1115" s="17" t="s">
        <v>902</v>
      </c>
      <c r="C1115" s="17" t="s">
        <v>906</v>
      </c>
      <c r="E1115"/>
      <c r="F1115"/>
      <c r="H1115"/>
    </row>
    <row r="1116" spans="1:8" x14ac:dyDescent="0.3">
      <c r="A1116" s="17" t="s">
        <v>901</v>
      </c>
      <c r="B1116" s="17" t="s">
        <v>902</v>
      </c>
      <c r="C1116" s="17" t="s">
        <v>907</v>
      </c>
      <c r="E1116"/>
      <c r="F1116"/>
      <c r="H1116"/>
    </row>
    <row r="1117" spans="1:8" x14ac:dyDescent="0.3">
      <c r="A1117" s="17" t="s">
        <v>901</v>
      </c>
      <c r="B1117" s="17" t="s">
        <v>902</v>
      </c>
      <c r="C1117" s="17" t="s">
        <v>848</v>
      </c>
      <c r="E1117"/>
      <c r="F1117"/>
      <c r="H1117"/>
    </row>
    <row r="1118" spans="1:8" x14ac:dyDescent="0.3">
      <c r="A1118" s="17" t="s">
        <v>901</v>
      </c>
      <c r="B1118" s="17" t="s">
        <v>902</v>
      </c>
      <c r="C1118" s="17" t="s">
        <v>908</v>
      </c>
      <c r="E1118"/>
      <c r="F1118"/>
      <c r="H1118"/>
    </row>
    <row r="1119" spans="1:8" x14ac:dyDescent="0.3">
      <c r="A1119" s="17" t="s">
        <v>901</v>
      </c>
      <c r="B1119" s="17" t="s">
        <v>902</v>
      </c>
      <c r="C1119" s="17" t="s">
        <v>686</v>
      </c>
      <c r="E1119"/>
      <c r="F1119"/>
      <c r="H1119"/>
    </row>
    <row r="1120" spans="1:8" x14ac:dyDescent="0.3">
      <c r="A1120" s="17" t="s">
        <v>901</v>
      </c>
      <c r="B1120" s="17" t="s">
        <v>902</v>
      </c>
      <c r="C1120" s="17" t="s">
        <v>909</v>
      </c>
      <c r="E1120"/>
      <c r="F1120"/>
      <c r="H1120"/>
    </row>
    <row r="1121" spans="1:8" x14ac:dyDescent="0.3">
      <c r="A1121" s="17" t="s">
        <v>901</v>
      </c>
      <c r="B1121" s="17" t="s">
        <v>902</v>
      </c>
      <c r="C1121" s="17" t="s">
        <v>910</v>
      </c>
      <c r="E1121"/>
      <c r="F1121"/>
      <c r="H1121"/>
    </row>
    <row r="1122" spans="1:8" x14ac:dyDescent="0.3">
      <c r="A1122" s="17" t="s">
        <v>901</v>
      </c>
      <c r="B1122" s="17" t="s">
        <v>902</v>
      </c>
      <c r="C1122" s="17" t="s">
        <v>911</v>
      </c>
      <c r="E1122"/>
      <c r="F1122"/>
      <c r="H1122"/>
    </row>
    <row r="1123" spans="1:8" x14ac:dyDescent="0.3">
      <c r="A1123" s="17" t="s">
        <v>901</v>
      </c>
      <c r="B1123" s="17" t="s">
        <v>902</v>
      </c>
      <c r="C1123" s="17" t="s">
        <v>912</v>
      </c>
      <c r="E1123"/>
      <c r="F1123"/>
      <c r="H1123"/>
    </row>
    <row r="1124" spans="1:8" x14ac:dyDescent="0.3">
      <c r="A1124" s="17" t="s">
        <v>901</v>
      </c>
      <c r="B1124" s="17" t="s">
        <v>902</v>
      </c>
      <c r="C1124" s="17" t="s">
        <v>913</v>
      </c>
      <c r="E1124"/>
      <c r="F1124"/>
      <c r="H1124"/>
    </row>
    <row r="1125" spans="1:8" x14ac:dyDescent="0.3">
      <c r="A1125" s="17" t="s">
        <v>901</v>
      </c>
      <c r="B1125" s="17" t="s">
        <v>902</v>
      </c>
      <c r="C1125" s="17" t="s">
        <v>914</v>
      </c>
      <c r="E1125"/>
      <c r="F1125"/>
      <c r="H1125"/>
    </row>
    <row r="1126" spans="1:8" x14ac:dyDescent="0.3">
      <c r="A1126" s="17" t="s">
        <v>901</v>
      </c>
      <c r="B1126" s="17" t="s">
        <v>902</v>
      </c>
      <c r="C1126" s="17" t="s">
        <v>915</v>
      </c>
      <c r="E1126"/>
      <c r="F1126"/>
      <c r="H1126"/>
    </row>
    <row r="1127" spans="1:8" x14ac:dyDescent="0.3">
      <c r="A1127" s="17" t="s">
        <v>901</v>
      </c>
      <c r="B1127" s="17" t="s">
        <v>902</v>
      </c>
      <c r="C1127" s="17" t="s">
        <v>916</v>
      </c>
      <c r="E1127"/>
      <c r="F1127"/>
      <c r="H1127"/>
    </row>
    <row r="1128" spans="1:8" x14ac:dyDescent="0.3">
      <c r="A1128" s="17" t="s">
        <v>901</v>
      </c>
      <c r="B1128" s="17" t="s">
        <v>902</v>
      </c>
      <c r="C1128" s="17" t="s">
        <v>917</v>
      </c>
      <c r="E1128"/>
      <c r="F1128"/>
      <c r="H1128"/>
    </row>
    <row r="1129" spans="1:8" x14ac:dyDescent="0.3">
      <c r="A1129" s="17" t="s">
        <v>901</v>
      </c>
      <c r="B1129" s="17" t="s">
        <v>902</v>
      </c>
      <c r="C1129" s="17" t="s">
        <v>918</v>
      </c>
      <c r="E1129"/>
      <c r="F1129"/>
      <c r="H1129"/>
    </row>
    <row r="1130" spans="1:8" x14ac:dyDescent="0.3">
      <c r="A1130" s="17" t="s">
        <v>901</v>
      </c>
      <c r="B1130" s="17" t="s">
        <v>902</v>
      </c>
      <c r="C1130" s="17" t="s">
        <v>919</v>
      </c>
      <c r="E1130"/>
      <c r="F1130"/>
      <c r="H1130"/>
    </row>
    <row r="1131" spans="1:8" x14ac:dyDescent="0.3">
      <c r="A1131" s="17" t="s">
        <v>901</v>
      </c>
      <c r="B1131" s="17" t="s">
        <v>902</v>
      </c>
      <c r="C1131" s="17" t="s">
        <v>920</v>
      </c>
      <c r="E1131"/>
      <c r="F1131"/>
      <c r="H1131"/>
    </row>
    <row r="1132" spans="1:8" x14ac:dyDescent="0.3">
      <c r="A1132" s="17" t="s">
        <v>901</v>
      </c>
      <c r="B1132" s="17" t="s">
        <v>902</v>
      </c>
      <c r="C1132" s="17" t="s">
        <v>921</v>
      </c>
      <c r="E1132"/>
      <c r="F1132"/>
      <c r="H1132"/>
    </row>
    <row r="1133" spans="1:8" x14ac:dyDescent="0.3">
      <c r="A1133" s="17" t="s">
        <v>901</v>
      </c>
      <c r="B1133" s="17" t="s">
        <v>902</v>
      </c>
      <c r="C1133" s="17" t="s">
        <v>922</v>
      </c>
      <c r="E1133"/>
      <c r="F1133"/>
      <c r="H1133"/>
    </row>
    <row r="1134" spans="1:8" x14ac:dyDescent="0.3">
      <c r="A1134" s="17" t="s">
        <v>901</v>
      </c>
      <c r="B1134" s="17" t="s">
        <v>902</v>
      </c>
      <c r="C1134" s="17" t="s">
        <v>923</v>
      </c>
      <c r="E1134"/>
      <c r="F1134"/>
      <c r="H1134"/>
    </row>
    <row r="1135" spans="1:8" x14ac:dyDescent="0.3">
      <c r="A1135" s="17" t="s">
        <v>901</v>
      </c>
      <c r="B1135" s="17" t="s">
        <v>902</v>
      </c>
      <c r="C1135" s="17" t="s">
        <v>924</v>
      </c>
      <c r="E1135"/>
      <c r="F1135"/>
      <c r="H1135"/>
    </row>
    <row r="1136" spans="1:8" x14ac:dyDescent="0.3">
      <c r="A1136" s="17" t="s">
        <v>901</v>
      </c>
      <c r="B1136" s="17" t="s">
        <v>902</v>
      </c>
      <c r="C1136" s="17" t="s">
        <v>696</v>
      </c>
      <c r="E1136"/>
      <c r="F1136"/>
      <c r="H1136"/>
    </row>
    <row r="1137" spans="1:8" x14ac:dyDescent="0.3">
      <c r="A1137" s="17" t="s">
        <v>901</v>
      </c>
      <c r="B1137" s="17" t="s">
        <v>902</v>
      </c>
      <c r="C1137" s="17" t="s">
        <v>925</v>
      </c>
      <c r="E1137"/>
      <c r="F1137"/>
      <c r="H1137"/>
    </row>
    <row r="1138" spans="1:8" x14ac:dyDescent="0.3">
      <c r="A1138" s="17" t="s">
        <v>901</v>
      </c>
      <c r="B1138" s="17" t="s">
        <v>902</v>
      </c>
      <c r="C1138" s="17" t="s">
        <v>926</v>
      </c>
      <c r="E1138"/>
      <c r="F1138"/>
      <c r="H1138"/>
    </row>
    <row r="1139" spans="1:8" x14ac:dyDescent="0.3">
      <c r="A1139" s="17" t="s">
        <v>901</v>
      </c>
      <c r="B1139" s="17" t="s">
        <v>902</v>
      </c>
      <c r="C1139" s="17" t="s">
        <v>927</v>
      </c>
      <c r="E1139"/>
      <c r="F1139"/>
      <c r="H1139"/>
    </row>
    <row r="1140" spans="1:8" x14ac:dyDescent="0.3">
      <c r="A1140" s="17" t="s">
        <v>901</v>
      </c>
      <c r="B1140" s="17" t="s">
        <v>902</v>
      </c>
      <c r="C1140" s="17" t="s">
        <v>928</v>
      </c>
      <c r="E1140"/>
      <c r="F1140"/>
      <c r="H1140"/>
    </row>
    <row r="1141" spans="1:8" x14ac:dyDescent="0.3">
      <c r="A1141" s="17" t="s">
        <v>901</v>
      </c>
      <c r="B1141" s="17" t="s">
        <v>929</v>
      </c>
      <c r="C1141" s="17" t="s">
        <v>469</v>
      </c>
      <c r="E1141"/>
      <c r="F1141"/>
      <c r="H1141"/>
    </row>
    <row r="1142" spans="1:8" x14ac:dyDescent="0.3">
      <c r="A1142" s="17" t="s">
        <v>901</v>
      </c>
      <c r="B1142" s="17" t="s">
        <v>929</v>
      </c>
      <c r="C1142" s="17" t="s">
        <v>930</v>
      </c>
      <c r="E1142"/>
      <c r="F1142"/>
      <c r="H1142"/>
    </row>
    <row r="1143" spans="1:8" x14ac:dyDescent="0.3">
      <c r="A1143" s="17" t="s">
        <v>901</v>
      </c>
      <c r="B1143" s="17" t="s">
        <v>929</v>
      </c>
      <c r="C1143" s="17" t="s">
        <v>931</v>
      </c>
      <c r="E1143"/>
      <c r="F1143"/>
      <c r="H1143"/>
    </row>
    <row r="1144" spans="1:8" x14ac:dyDescent="0.3">
      <c r="A1144" s="17" t="s">
        <v>901</v>
      </c>
      <c r="B1144" s="17" t="s">
        <v>929</v>
      </c>
      <c r="C1144" s="17" t="s">
        <v>932</v>
      </c>
      <c r="E1144"/>
      <c r="F1144"/>
      <c r="H1144"/>
    </row>
    <row r="1145" spans="1:8" x14ac:dyDescent="0.3">
      <c r="A1145" s="17" t="s">
        <v>901</v>
      </c>
      <c r="B1145" s="17" t="s">
        <v>929</v>
      </c>
      <c r="C1145" s="17" t="s">
        <v>933</v>
      </c>
      <c r="E1145"/>
      <c r="F1145"/>
      <c r="H1145"/>
    </row>
    <row r="1146" spans="1:8" x14ac:dyDescent="0.3">
      <c r="A1146" s="17" t="s">
        <v>901</v>
      </c>
      <c r="B1146" s="17" t="s">
        <v>929</v>
      </c>
      <c r="C1146" s="17" t="s">
        <v>934</v>
      </c>
      <c r="E1146"/>
      <c r="F1146"/>
      <c r="H1146"/>
    </row>
    <row r="1147" spans="1:8" x14ac:dyDescent="0.3">
      <c r="A1147" s="17" t="s">
        <v>901</v>
      </c>
      <c r="B1147" s="17" t="s">
        <v>929</v>
      </c>
      <c r="C1147" s="17" t="s">
        <v>935</v>
      </c>
      <c r="E1147"/>
      <c r="F1147"/>
      <c r="H1147"/>
    </row>
    <row r="1148" spans="1:8" x14ac:dyDescent="0.3">
      <c r="A1148" s="17" t="s">
        <v>901</v>
      </c>
      <c r="B1148" s="17" t="s">
        <v>929</v>
      </c>
      <c r="C1148" s="17" t="s">
        <v>264</v>
      </c>
      <c r="E1148"/>
      <c r="F1148"/>
      <c r="H1148"/>
    </row>
    <row r="1149" spans="1:8" x14ac:dyDescent="0.3">
      <c r="A1149" s="17" t="s">
        <v>901</v>
      </c>
      <c r="B1149" s="17" t="s">
        <v>929</v>
      </c>
      <c r="C1149" s="17" t="s">
        <v>936</v>
      </c>
      <c r="E1149"/>
      <c r="F1149"/>
      <c r="H1149"/>
    </row>
    <row r="1150" spans="1:8" x14ac:dyDescent="0.3">
      <c r="A1150" s="17" t="s">
        <v>901</v>
      </c>
      <c r="B1150" s="17" t="s">
        <v>929</v>
      </c>
      <c r="C1150" s="17" t="s">
        <v>937</v>
      </c>
      <c r="E1150"/>
      <c r="F1150"/>
      <c r="H1150"/>
    </row>
    <row r="1151" spans="1:8" x14ac:dyDescent="0.3">
      <c r="A1151" s="17" t="s">
        <v>901</v>
      </c>
      <c r="B1151" s="17" t="s">
        <v>929</v>
      </c>
      <c r="C1151" s="17" t="s">
        <v>938</v>
      </c>
      <c r="E1151"/>
      <c r="F1151"/>
      <c r="H1151"/>
    </row>
    <row r="1152" spans="1:8" x14ac:dyDescent="0.3">
      <c r="A1152" s="17" t="s">
        <v>901</v>
      </c>
      <c r="B1152" s="17" t="s">
        <v>929</v>
      </c>
      <c r="C1152" s="17" t="s">
        <v>939</v>
      </c>
      <c r="E1152"/>
      <c r="F1152"/>
      <c r="H1152"/>
    </row>
    <row r="1153" spans="1:8" x14ac:dyDescent="0.3">
      <c r="A1153" s="17" t="s">
        <v>901</v>
      </c>
      <c r="B1153" s="17" t="s">
        <v>929</v>
      </c>
      <c r="C1153" s="17" t="s">
        <v>524</v>
      </c>
      <c r="E1153"/>
      <c r="F1153"/>
      <c r="H1153"/>
    </row>
    <row r="1154" spans="1:8" x14ac:dyDescent="0.3">
      <c r="A1154" s="17" t="s">
        <v>901</v>
      </c>
      <c r="B1154" s="17" t="s">
        <v>929</v>
      </c>
      <c r="C1154" s="17" t="s">
        <v>940</v>
      </c>
      <c r="E1154"/>
      <c r="F1154"/>
      <c r="H1154"/>
    </row>
    <row r="1155" spans="1:8" x14ac:dyDescent="0.3">
      <c r="A1155" s="17" t="s">
        <v>901</v>
      </c>
      <c r="B1155" s="17" t="s">
        <v>929</v>
      </c>
      <c r="C1155" s="17" t="s">
        <v>941</v>
      </c>
      <c r="E1155"/>
      <c r="F1155"/>
      <c r="H1155"/>
    </row>
    <row r="1156" spans="1:8" x14ac:dyDescent="0.3">
      <c r="A1156" s="17" t="s">
        <v>901</v>
      </c>
      <c r="B1156" s="17" t="s">
        <v>929</v>
      </c>
      <c r="C1156" s="17" t="s">
        <v>942</v>
      </c>
      <c r="E1156"/>
      <c r="F1156"/>
      <c r="H1156"/>
    </row>
    <row r="1157" spans="1:8" x14ac:dyDescent="0.3">
      <c r="A1157" s="17" t="s">
        <v>901</v>
      </c>
      <c r="B1157" s="17" t="s">
        <v>929</v>
      </c>
      <c r="C1157" s="17" t="s">
        <v>943</v>
      </c>
      <c r="E1157"/>
      <c r="F1157"/>
      <c r="H1157"/>
    </row>
    <row r="1158" spans="1:8" x14ac:dyDescent="0.3">
      <c r="A1158" s="17" t="s">
        <v>901</v>
      </c>
      <c r="B1158" s="17" t="s">
        <v>944</v>
      </c>
      <c r="C1158" s="17" t="s">
        <v>945</v>
      </c>
      <c r="E1158"/>
      <c r="F1158"/>
      <c r="H1158"/>
    </row>
    <row r="1159" spans="1:8" x14ac:dyDescent="0.3">
      <c r="A1159" s="17" t="s">
        <v>901</v>
      </c>
      <c r="B1159" s="17" t="s">
        <v>944</v>
      </c>
      <c r="C1159" s="17" t="s">
        <v>946</v>
      </c>
      <c r="E1159"/>
      <c r="F1159"/>
      <c r="H1159"/>
    </row>
    <row r="1160" spans="1:8" x14ac:dyDescent="0.3">
      <c r="A1160" s="17" t="s">
        <v>901</v>
      </c>
      <c r="B1160" s="17" t="s">
        <v>944</v>
      </c>
      <c r="C1160" s="17" t="s">
        <v>947</v>
      </c>
      <c r="E1160"/>
      <c r="F1160"/>
      <c r="H1160"/>
    </row>
    <row r="1161" spans="1:8" x14ac:dyDescent="0.3">
      <c r="A1161" s="17" t="s">
        <v>901</v>
      </c>
      <c r="B1161" s="17" t="s">
        <v>944</v>
      </c>
      <c r="C1161" s="17" t="s">
        <v>948</v>
      </c>
      <c r="E1161"/>
      <c r="F1161"/>
      <c r="H1161"/>
    </row>
    <row r="1162" spans="1:8" x14ac:dyDescent="0.3">
      <c r="A1162" s="17" t="s">
        <v>901</v>
      </c>
      <c r="B1162" s="17" t="s">
        <v>944</v>
      </c>
      <c r="C1162" s="17" t="s">
        <v>949</v>
      </c>
      <c r="E1162"/>
      <c r="F1162"/>
      <c r="H1162"/>
    </row>
    <row r="1163" spans="1:8" x14ac:dyDescent="0.3">
      <c r="A1163" s="17" t="s">
        <v>901</v>
      </c>
      <c r="B1163" s="17" t="s">
        <v>944</v>
      </c>
      <c r="C1163" s="17" t="s">
        <v>950</v>
      </c>
      <c r="E1163"/>
      <c r="F1163"/>
      <c r="H1163"/>
    </row>
    <row r="1164" spans="1:8" x14ac:dyDescent="0.3">
      <c r="A1164" s="17" t="s">
        <v>901</v>
      </c>
      <c r="B1164" s="17" t="s">
        <v>944</v>
      </c>
      <c r="C1164" s="17" t="s">
        <v>951</v>
      </c>
      <c r="E1164"/>
      <c r="F1164"/>
      <c r="H1164"/>
    </row>
    <row r="1165" spans="1:8" x14ac:dyDescent="0.3">
      <c r="A1165" s="17" t="s">
        <v>901</v>
      </c>
      <c r="B1165" s="17" t="s">
        <v>944</v>
      </c>
      <c r="C1165" s="17" t="s">
        <v>952</v>
      </c>
      <c r="E1165"/>
      <c r="F1165"/>
      <c r="H1165"/>
    </row>
    <row r="1166" spans="1:8" x14ac:dyDescent="0.3">
      <c r="A1166" s="17" t="s">
        <v>901</v>
      </c>
      <c r="B1166" s="17" t="s">
        <v>944</v>
      </c>
      <c r="C1166" s="17" t="s">
        <v>953</v>
      </c>
      <c r="E1166"/>
      <c r="F1166"/>
      <c r="H1166"/>
    </row>
    <row r="1167" spans="1:8" x14ac:dyDescent="0.3">
      <c r="A1167" s="17" t="s">
        <v>901</v>
      </c>
      <c r="B1167" s="17" t="s">
        <v>944</v>
      </c>
      <c r="C1167" s="17" t="s">
        <v>954</v>
      </c>
      <c r="E1167"/>
      <c r="F1167"/>
      <c r="H1167"/>
    </row>
    <row r="1168" spans="1:8" x14ac:dyDescent="0.3">
      <c r="A1168" s="17" t="s">
        <v>901</v>
      </c>
      <c r="B1168" s="17" t="s">
        <v>944</v>
      </c>
      <c r="C1168" s="17" t="s">
        <v>955</v>
      </c>
      <c r="E1168"/>
      <c r="F1168"/>
      <c r="H1168"/>
    </row>
    <row r="1169" spans="1:8" x14ac:dyDescent="0.3">
      <c r="A1169" s="17" t="s">
        <v>901</v>
      </c>
      <c r="B1169" s="17" t="s">
        <v>944</v>
      </c>
      <c r="C1169" s="17" t="s">
        <v>956</v>
      </c>
      <c r="E1169"/>
      <c r="F1169"/>
      <c r="H1169"/>
    </row>
    <row r="1170" spans="1:8" x14ac:dyDescent="0.3">
      <c r="A1170" s="17" t="s">
        <v>901</v>
      </c>
      <c r="B1170" s="17" t="s">
        <v>944</v>
      </c>
      <c r="C1170" s="17" t="s">
        <v>957</v>
      </c>
      <c r="E1170"/>
      <c r="F1170"/>
      <c r="H1170"/>
    </row>
    <row r="1171" spans="1:8" x14ac:dyDescent="0.3">
      <c r="A1171" s="17" t="s">
        <v>901</v>
      </c>
      <c r="B1171" s="17" t="s">
        <v>944</v>
      </c>
      <c r="C1171" s="17" t="s">
        <v>958</v>
      </c>
      <c r="E1171"/>
      <c r="F1171"/>
      <c r="H1171"/>
    </row>
    <row r="1172" spans="1:8" x14ac:dyDescent="0.3">
      <c r="A1172" s="17" t="s">
        <v>901</v>
      </c>
      <c r="B1172" s="17" t="s">
        <v>944</v>
      </c>
      <c r="C1172" s="17" t="s">
        <v>959</v>
      </c>
      <c r="E1172"/>
      <c r="F1172"/>
      <c r="H1172"/>
    </row>
    <row r="1173" spans="1:8" x14ac:dyDescent="0.3">
      <c r="A1173" s="17" t="s">
        <v>901</v>
      </c>
      <c r="B1173" s="17" t="s">
        <v>960</v>
      </c>
      <c r="C1173" s="17" t="s">
        <v>961</v>
      </c>
      <c r="E1173"/>
      <c r="F1173"/>
      <c r="H1173"/>
    </row>
    <row r="1174" spans="1:8" x14ac:dyDescent="0.3">
      <c r="A1174" s="17" t="s">
        <v>901</v>
      </c>
      <c r="B1174" s="17" t="s">
        <v>960</v>
      </c>
      <c r="C1174" s="17" t="s">
        <v>962</v>
      </c>
      <c r="E1174"/>
      <c r="F1174"/>
      <c r="H1174"/>
    </row>
    <row r="1175" spans="1:8" x14ac:dyDescent="0.3">
      <c r="A1175" s="17" t="s">
        <v>901</v>
      </c>
      <c r="B1175" s="17" t="s">
        <v>960</v>
      </c>
      <c r="C1175" s="17" t="s">
        <v>963</v>
      </c>
      <c r="E1175"/>
      <c r="F1175"/>
      <c r="H1175"/>
    </row>
    <row r="1176" spans="1:8" x14ac:dyDescent="0.3">
      <c r="A1176" s="17" t="s">
        <v>901</v>
      </c>
      <c r="B1176" s="17" t="s">
        <v>960</v>
      </c>
      <c r="C1176" s="17" t="s">
        <v>964</v>
      </c>
      <c r="E1176"/>
      <c r="F1176"/>
      <c r="H1176"/>
    </row>
    <row r="1177" spans="1:8" x14ac:dyDescent="0.3">
      <c r="A1177" s="17" t="s">
        <v>901</v>
      </c>
      <c r="B1177" s="17" t="s">
        <v>960</v>
      </c>
      <c r="C1177" s="17" t="s">
        <v>820</v>
      </c>
      <c r="E1177"/>
      <c r="F1177"/>
      <c r="H1177"/>
    </row>
    <row r="1178" spans="1:8" x14ac:dyDescent="0.3">
      <c r="A1178" s="17" t="s">
        <v>901</v>
      </c>
      <c r="B1178" s="17" t="s">
        <v>960</v>
      </c>
      <c r="C1178" s="17" t="s">
        <v>965</v>
      </c>
      <c r="E1178"/>
      <c r="F1178"/>
      <c r="H1178"/>
    </row>
    <row r="1179" spans="1:8" x14ac:dyDescent="0.3">
      <c r="A1179" s="17" t="s">
        <v>901</v>
      </c>
      <c r="B1179" s="17" t="s">
        <v>960</v>
      </c>
      <c r="C1179" s="17" t="s">
        <v>966</v>
      </c>
      <c r="E1179"/>
      <c r="F1179"/>
      <c r="H1179"/>
    </row>
    <row r="1180" spans="1:8" x14ac:dyDescent="0.3">
      <c r="A1180" s="17" t="s">
        <v>901</v>
      </c>
      <c r="B1180" s="17" t="s">
        <v>960</v>
      </c>
      <c r="C1180" s="17" t="s">
        <v>967</v>
      </c>
      <c r="E1180"/>
      <c r="F1180"/>
      <c r="H1180"/>
    </row>
    <row r="1181" spans="1:8" x14ac:dyDescent="0.3">
      <c r="A1181" s="17" t="s">
        <v>901</v>
      </c>
      <c r="B1181" s="17" t="s">
        <v>960</v>
      </c>
      <c r="C1181" s="17" t="s">
        <v>968</v>
      </c>
      <c r="E1181"/>
      <c r="F1181"/>
      <c r="H1181"/>
    </row>
    <row r="1182" spans="1:8" x14ac:dyDescent="0.3">
      <c r="A1182" s="17" t="s">
        <v>901</v>
      </c>
      <c r="B1182" s="17" t="s">
        <v>960</v>
      </c>
      <c r="C1182" s="17" t="s">
        <v>969</v>
      </c>
      <c r="E1182"/>
      <c r="F1182"/>
      <c r="H1182"/>
    </row>
    <row r="1183" spans="1:8" x14ac:dyDescent="0.3">
      <c r="A1183" s="17" t="s">
        <v>901</v>
      </c>
      <c r="B1183" s="17" t="s">
        <v>960</v>
      </c>
      <c r="C1183" s="17" t="s">
        <v>970</v>
      </c>
      <c r="E1183"/>
      <c r="F1183"/>
      <c r="H1183"/>
    </row>
    <row r="1184" spans="1:8" x14ac:dyDescent="0.3">
      <c r="A1184" s="17" t="s">
        <v>901</v>
      </c>
      <c r="B1184" s="17" t="s">
        <v>960</v>
      </c>
      <c r="C1184" s="17" t="s">
        <v>350</v>
      </c>
      <c r="E1184"/>
      <c r="F1184"/>
      <c r="H1184"/>
    </row>
    <row r="1185" spans="1:8" x14ac:dyDescent="0.3">
      <c r="A1185" s="17" t="s">
        <v>901</v>
      </c>
      <c r="B1185" s="17" t="s">
        <v>960</v>
      </c>
      <c r="C1185" s="17" t="s">
        <v>971</v>
      </c>
      <c r="E1185"/>
      <c r="F1185"/>
      <c r="H1185"/>
    </row>
    <row r="1186" spans="1:8" x14ac:dyDescent="0.3">
      <c r="A1186" s="17" t="s">
        <v>901</v>
      </c>
      <c r="B1186" s="17" t="s">
        <v>960</v>
      </c>
      <c r="C1186" s="17" t="s">
        <v>972</v>
      </c>
      <c r="E1186"/>
      <c r="F1186"/>
      <c r="H1186"/>
    </row>
    <row r="1187" spans="1:8" x14ac:dyDescent="0.3">
      <c r="A1187" s="17" t="s">
        <v>901</v>
      </c>
      <c r="B1187" s="17" t="s">
        <v>960</v>
      </c>
      <c r="C1187" s="17" t="s">
        <v>973</v>
      </c>
      <c r="E1187"/>
      <c r="F1187"/>
      <c r="H1187"/>
    </row>
    <row r="1188" spans="1:8" x14ac:dyDescent="0.3">
      <c r="A1188" s="17" t="s">
        <v>901</v>
      </c>
      <c r="B1188" s="17" t="s">
        <v>960</v>
      </c>
      <c r="C1188" s="17" t="s">
        <v>974</v>
      </c>
      <c r="E1188"/>
      <c r="F1188"/>
      <c r="H1188"/>
    </row>
    <row r="1189" spans="1:8" x14ac:dyDescent="0.3">
      <c r="A1189" s="17" t="s">
        <v>901</v>
      </c>
      <c r="B1189" s="17" t="s">
        <v>960</v>
      </c>
      <c r="C1189" s="17" t="s">
        <v>975</v>
      </c>
      <c r="E1189"/>
      <c r="F1189"/>
      <c r="H1189"/>
    </row>
    <row r="1190" spans="1:8" x14ac:dyDescent="0.3">
      <c r="A1190" s="17" t="s">
        <v>901</v>
      </c>
      <c r="B1190" s="17" t="s">
        <v>960</v>
      </c>
      <c r="C1190" s="17" t="s">
        <v>976</v>
      </c>
      <c r="E1190"/>
      <c r="F1190"/>
      <c r="H1190"/>
    </row>
    <row r="1191" spans="1:8" x14ac:dyDescent="0.3">
      <c r="A1191" s="17" t="s">
        <v>901</v>
      </c>
      <c r="B1191" s="17" t="s">
        <v>977</v>
      </c>
      <c r="C1191" s="17" t="s">
        <v>978</v>
      </c>
      <c r="E1191"/>
      <c r="F1191"/>
      <c r="H1191"/>
    </row>
    <row r="1192" spans="1:8" x14ac:dyDescent="0.3">
      <c r="A1192" s="17" t="s">
        <v>901</v>
      </c>
      <c r="B1192" s="17" t="s">
        <v>977</v>
      </c>
      <c r="C1192" s="17" t="s">
        <v>979</v>
      </c>
      <c r="E1192"/>
      <c r="F1192"/>
      <c r="H1192"/>
    </row>
    <row r="1193" spans="1:8" x14ac:dyDescent="0.3">
      <c r="A1193" s="17" t="s">
        <v>901</v>
      </c>
      <c r="B1193" s="17" t="s">
        <v>977</v>
      </c>
      <c r="C1193" s="17" t="s">
        <v>755</v>
      </c>
      <c r="E1193"/>
      <c r="F1193"/>
      <c r="H1193"/>
    </row>
    <row r="1194" spans="1:8" x14ac:dyDescent="0.3">
      <c r="A1194" s="17" t="s">
        <v>901</v>
      </c>
      <c r="B1194" s="17" t="s">
        <v>977</v>
      </c>
      <c r="C1194" s="17" t="s">
        <v>980</v>
      </c>
      <c r="E1194"/>
      <c r="F1194"/>
      <c r="H1194"/>
    </row>
    <row r="1195" spans="1:8" x14ac:dyDescent="0.3">
      <c r="A1195" s="17" t="s">
        <v>901</v>
      </c>
      <c r="B1195" s="17" t="s">
        <v>977</v>
      </c>
      <c r="C1195" s="17" t="s">
        <v>981</v>
      </c>
      <c r="E1195"/>
      <c r="F1195"/>
      <c r="H1195"/>
    </row>
    <row r="1196" spans="1:8" x14ac:dyDescent="0.3">
      <c r="A1196" s="17" t="s">
        <v>901</v>
      </c>
      <c r="B1196" s="17" t="s">
        <v>977</v>
      </c>
      <c r="C1196" s="17" t="s">
        <v>982</v>
      </c>
      <c r="E1196"/>
      <c r="F1196"/>
      <c r="H1196"/>
    </row>
    <row r="1197" spans="1:8" x14ac:dyDescent="0.3">
      <c r="A1197" s="17" t="s">
        <v>901</v>
      </c>
      <c r="B1197" s="17" t="s">
        <v>977</v>
      </c>
      <c r="C1197" s="17" t="s">
        <v>983</v>
      </c>
      <c r="E1197"/>
      <c r="F1197"/>
      <c r="H1197"/>
    </row>
    <row r="1198" spans="1:8" x14ac:dyDescent="0.3">
      <c r="A1198" s="17" t="s">
        <v>901</v>
      </c>
      <c r="B1198" s="17" t="s">
        <v>977</v>
      </c>
      <c r="C1198" s="17" t="s">
        <v>984</v>
      </c>
      <c r="E1198"/>
      <c r="F1198"/>
      <c r="H1198"/>
    </row>
    <row r="1199" spans="1:8" x14ac:dyDescent="0.3">
      <c r="A1199" s="17" t="s">
        <v>901</v>
      </c>
      <c r="B1199" s="17" t="s">
        <v>977</v>
      </c>
      <c r="C1199" s="17" t="s">
        <v>985</v>
      </c>
      <c r="E1199"/>
      <c r="F1199"/>
      <c r="H1199"/>
    </row>
    <row r="1200" spans="1:8" x14ac:dyDescent="0.3">
      <c r="A1200" s="17" t="s">
        <v>901</v>
      </c>
      <c r="B1200" s="17" t="s">
        <v>977</v>
      </c>
      <c r="C1200" s="17" t="s">
        <v>986</v>
      </c>
      <c r="E1200"/>
      <c r="F1200"/>
      <c r="H1200"/>
    </row>
    <row r="1201" spans="1:8" x14ac:dyDescent="0.3">
      <c r="A1201" s="17" t="s">
        <v>901</v>
      </c>
      <c r="B1201" s="17" t="s">
        <v>977</v>
      </c>
      <c r="C1201" s="17" t="s">
        <v>987</v>
      </c>
      <c r="E1201"/>
      <c r="F1201"/>
      <c r="H1201"/>
    </row>
    <row r="1202" spans="1:8" x14ac:dyDescent="0.3">
      <c r="A1202" s="17" t="s">
        <v>901</v>
      </c>
      <c r="B1202" s="17" t="s">
        <v>977</v>
      </c>
      <c r="C1202" s="17" t="s">
        <v>988</v>
      </c>
      <c r="E1202"/>
      <c r="F1202"/>
      <c r="H1202"/>
    </row>
    <row r="1203" spans="1:8" x14ac:dyDescent="0.3">
      <c r="A1203" s="17" t="s">
        <v>901</v>
      </c>
      <c r="B1203" s="17" t="s">
        <v>977</v>
      </c>
      <c r="C1203" s="17" t="s">
        <v>989</v>
      </c>
      <c r="E1203"/>
      <c r="F1203"/>
      <c r="H1203"/>
    </row>
    <row r="1204" spans="1:8" x14ac:dyDescent="0.3">
      <c r="A1204" s="17" t="s">
        <v>901</v>
      </c>
      <c r="B1204" s="17" t="s">
        <v>977</v>
      </c>
      <c r="C1204" s="17" t="s">
        <v>990</v>
      </c>
      <c r="E1204"/>
      <c r="F1204"/>
      <c r="H1204"/>
    </row>
    <row r="1205" spans="1:8" x14ac:dyDescent="0.3">
      <c r="A1205" s="17" t="s">
        <v>901</v>
      </c>
      <c r="B1205" s="17" t="s">
        <v>977</v>
      </c>
      <c r="C1205" s="17" t="s">
        <v>991</v>
      </c>
      <c r="E1205"/>
      <c r="F1205"/>
      <c r="H1205"/>
    </row>
    <row r="1206" spans="1:8" x14ac:dyDescent="0.3">
      <c r="A1206" s="17" t="s">
        <v>901</v>
      </c>
      <c r="B1206" s="17" t="s">
        <v>992</v>
      </c>
      <c r="C1206" s="17" t="s">
        <v>993</v>
      </c>
      <c r="E1206"/>
      <c r="F1206"/>
      <c r="H1206"/>
    </row>
    <row r="1207" spans="1:8" x14ac:dyDescent="0.3">
      <c r="A1207" s="17" t="s">
        <v>901</v>
      </c>
      <c r="B1207" s="17" t="s">
        <v>992</v>
      </c>
      <c r="C1207" s="17" t="s">
        <v>994</v>
      </c>
      <c r="E1207"/>
      <c r="F1207"/>
      <c r="H1207"/>
    </row>
    <row r="1208" spans="1:8" x14ac:dyDescent="0.3">
      <c r="A1208" s="17" t="s">
        <v>901</v>
      </c>
      <c r="B1208" s="17" t="s">
        <v>992</v>
      </c>
      <c r="C1208" s="17" t="s">
        <v>995</v>
      </c>
      <c r="E1208"/>
      <c r="F1208"/>
      <c r="H1208"/>
    </row>
    <row r="1209" spans="1:8" x14ac:dyDescent="0.3">
      <c r="A1209" s="17" t="s">
        <v>901</v>
      </c>
      <c r="B1209" s="17" t="s">
        <v>992</v>
      </c>
      <c r="C1209" s="17" t="s">
        <v>996</v>
      </c>
      <c r="E1209"/>
      <c r="F1209"/>
      <c r="H1209"/>
    </row>
    <row r="1210" spans="1:8" x14ac:dyDescent="0.3">
      <c r="A1210" s="17" t="s">
        <v>901</v>
      </c>
      <c r="B1210" s="17" t="s">
        <v>992</v>
      </c>
      <c r="C1210" s="17" t="s">
        <v>997</v>
      </c>
      <c r="E1210"/>
      <c r="F1210"/>
      <c r="H1210"/>
    </row>
    <row r="1211" spans="1:8" x14ac:dyDescent="0.3">
      <c r="A1211" s="17" t="s">
        <v>901</v>
      </c>
      <c r="B1211" s="17" t="s">
        <v>992</v>
      </c>
      <c r="C1211" s="17" t="s">
        <v>244</v>
      </c>
      <c r="E1211"/>
      <c r="F1211"/>
      <c r="H1211"/>
    </row>
    <row r="1212" spans="1:8" x14ac:dyDescent="0.3">
      <c r="A1212" s="17" t="s">
        <v>901</v>
      </c>
      <c r="B1212" s="17" t="s">
        <v>992</v>
      </c>
      <c r="C1212" s="17" t="s">
        <v>576</v>
      </c>
      <c r="E1212"/>
      <c r="F1212"/>
      <c r="H1212"/>
    </row>
    <row r="1213" spans="1:8" x14ac:dyDescent="0.3">
      <c r="A1213" s="17" t="s">
        <v>901</v>
      </c>
      <c r="B1213" s="17" t="s">
        <v>992</v>
      </c>
      <c r="C1213" s="17" t="s">
        <v>998</v>
      </c>
      <c r="E1213"/>
      <c r="F1213"/>
      <c r="H1213"/>
    </row>
    <row r="1214" spans="1:8" x14ac:dyDescent="0.3">
      <c r="A1214" s="17" t="s">
        <v>901</v>
      </c>
      <c r="B1214" s="17" t="s">
        <v>992</v>
      </c>
      <c r="C1214" s="17" t="s">
        <v>999</v>
      </c>
      <c r="E1214"/>
      <c r="F1214"/>
      <c r="H1214"/>
    </row>
    <row r="1215" spans="1:8" x14ac:dyDescent="0.3">
      <c r="A1215" s="17" t="s">
        <v>901</v>
      </c>
      <c r="B1215" s="17" t="s">
        <v>992</v>
      </c>
      <c r="C1215" s="17" t="s">
        <v>1000</v>
      </c>
      <c r="E1215"/>
      <c r="F1215"/>
      <c r="H1215"/>
    </row>
    <row r="1216" spans="1:8" x14ac:dyDescent="0.3">
      <c r="A1216" s="17" t="s">
        <v>901</v>
      </c>
      <c r="B1216" s="17" t="s">
        <v>992</v>
      </c>
      <c r="C1216" s="17" t="s">
        <v>1001</v>
      </c>
      <c r="E1216"/>
      <c r="F1216"/>
      <c r="H1216"/>
    </row>
    <row r="1217" spans="1:8" x14ac:dyDescent="0.3">
      <c r="A1217" s="17" t="s">
        <v>901</v>
      </c>
      <c r="B1217" s="17" t="s">
        <v>992</v>
      </c>
      <c r="C1217" s="17" t="s">
        <v>1002</v>
      </c>
      <c r="E1217"/>
      <c r="F1217"/>
      <c r="H1217"/>
    </row>
    <row r="1218" spans="1:8" x14ac:dyDescent="0.3">
      <c r="A1218" s="17" t="s">
        <v>901</v>
      </c>
      <c r="B1218" s="17" t="s">
        <v>992</v>
      </c>
      <c r="C1218" s="17" t="s">
        <v>1003</v>
      </c>
      <c r="E1218"/>
      <c r="F1218"/>
      <c r="H1218"/>
    </row>
    <row r="1219" spans="1:8" x14ac:dyDescent="0.3">
      <c r="A1219" s="17" t="s">
        <v>901</v>
      </c>
      <c r="B1219" s="17" t="s">
        <v>992</v>
      </c>
      <c r="C1219" s="17" t="s">
        <v>971</v>
      </c>
      <c r="E1219"/>
      <c r="F1219"/>
      <c r="H1219"/>
    </row>
    <row r="1220" spans="1:8" x14ac:dyDescent="0.3">
      <c r="A1220" s="17" t="s">
        <v>901</v>
      </c>
      <c r="B1220" s="17" t="s">
        <v>1004</v>
      </c>
      <c r="C1220" s="17" t="s">
        <v>1005</v>
      </c>
      <c r="E1220"/>
      <c r="F1220"/>
      <c r="H1220"/>
    </row>
    <row r="1221" spans="1:8" x14ac:dyDescent="0.3">
      <c r="A1221" s="17" t="s">
        <v>901</v>
      </c>
      <c r="B1221" s="17" t="s">
        <v>1004</v>
      </c>
      <c r="C1221" s="17" t="s">
        <v>1006</v>
      </c>
      <c r="E1221"/>
      <c r="F1221"/>
      <c r="H1221"/>
    </row>
    <row r="1222" spans="1:8" x14ac:dyDescent="0.3">
      <c r="A1222" s="17" t="s">
        <v>901</v>
      </c>
      <c r="B1222" s="17" t="s">
        <v>1004</v>
      </c>
      <c r="C1222" s="17" t="s">
        <v>1007</v>
      </c>
      <c r="E1222"/>
      <c r="F1222"/>
      <c r="H1222"/>
    </row>
    <row r="1223" spans="1:8" x14ac:dyDescent="0.3">
      <c r="A1223" s="17" t="s">
        <v>901</v>
      </c>
      <c r="B1223" s="17" t="s">
        <v>1004</v>
      </c>
      <c r="C1223" s="17" t="s">
        <v>1008</v>
      </c>
      <c r="E1223"/>
      <c r="F1223"/>
      <c r="H1223"/>
    </row>
    <row r="1224" spans="1:8" x14ac:dyDescent="0.3">
      <c r="A1224" s="17" t="s">
        <v>901</v>
      </c>
      <c r="B1224" s="17" t="s">
        <v>1004</v>
      </c>
      <c r="C1224" s="17" t="s">
        <v>1009</v>
      </c>
      <c r="E1224"/>
      <c r="F1224"/>
      <c r="H1224"/>
    </row>
    <row r="1225" spans="1:8" x14ac:dyDescent="0.3">
      <c r="A1225" s="17" t="s">
        <v>901</v>
      </c>
      <c r="B1225" s="17" t="s">
        <v>1004</v>
      </c>
      <c r="C1225" s="17" t="s">
        <v>1010</v>
      </c>
      <c r="E1225"/>
      <c r="F1225"/>
      <c r="H1225"/>
    </row>
    <row r="1226" spans="1:8" x14ac:dyDescent="0.3">
      <c r="A1226" s="17" t="s">
        <v>901</v>
      </c>
      <c r="B1226" s="17" t="s">
        <v>1004</v>
      </c>
      <c r="C1226" s="17" t="s">
        <v>1011</v>
      </c>
      <c r="E1226"/>
      <c r="F1226"/>
      <c r="H1226"/>
    </row>
    <row r="1227" spans="1:8" x14ac:dyDescent="0.3">
      <c r="A1227" s="17" t="s">
        <v>901</v>
      </c>
      <c r="B1227" s="17" t="s">
        <v>1004</v>
      </c>
      <c r="C1227" s="17" t="s">
        <v>1012</v>
      </c>
      <c r="E1227"/>
      <c r="F1227"/>
      <c r="H1227"/>
    </row>
    <row r="1228" spans="1:8" x14ac:dyDescent="0.3">
      <c r="A1228" s="17" t="s">
        <v>901</v>
      </c>
      <c r="B1228" s="17" t="s">
        <v>1004</v>
      </c>
      <c r="C1228" s="17" t="s">
        <v>1013</v>
      </c>
      <c r="E1228"/>
      <c r="F1228"/>
      <c r="H1228"/>
    </row>
    <row r="1229" spans="1:8" x14ac:dyDescent="0.3">
      <c r="A1229" s="17" t="s">
        <v>901</v>
      </c>
      <c r="B1229" s="17" t="s">
        <v>1004</v>
      </c>
      <c r="C1229" s="17" t="s">
        <v>1014</v>
      </c>
      <c r="E1229"/>
      <c r="F1229"/>
      <c r="H1229"/>
    </row>
    <row r="1230" spans="1:8" x14ac:dyDescent="0.3">
      <c r="A1230" s="17" t="s">
        <v>901</v>
      </c>
      <c r="B1230" s="17" t="s">
        <v>1004</v>
      </c>
      <c r="C1230" s="17" t="s">
        <v>1015</v>
      </c>
      <c r="E1230"/>
      <c r="F1230"/>
      <c r="H1230"/>
    </row>
    <row r="1231" spans="1:8" x14ac:dyDescent="0.3">
      <c r="A1231" s="17" t="s">
        <v>901</v>
      </c>
      <c r="B1231" s="17" t="s">
        <v>1004</v>
      </c>
      <c r="C1231" s="17" t="s">
        <v>1016</v>
      </c>
      <c r="E1231"/>
      <c r="F1231"/>
      <c r="H1231"/>
    </row>
    <row r="1232" spans="1:8" x14ac:dyDescent="0.3">
      <c r="A1232" s="17" t="s">
        <v>901</v>
      </c>
      <c r="B1232" s="17" t="s">
        <v>1004</v>
      </c>
      <c r="C1232" s="17" t="s">
        <v>1017</v>
      </c>
      <c r="E1232"/>
      <c r="F1232"/>
      <c r="H1232"/>
    </row>
    <row r="1233" spans="1:8" x14ac:dyDescent="0.3">
      <c r="A1233" s="17" t="s">
        <v>901</v>
      </c>
      <c r="B1233" s="17" t="s">
        <v>1018</v>
      </c>
      <c r="C1233" s="17" t="s">
        <v>1019</v>
      </c>
      <c r="E1233"/>
      <c r="F1233"/>
      <c r="H1233"/>
    </row>
    <row r="1234" spans="1:8" x14ac:dyDescent="0.3">
      <c r="A1234" s="17" t="s">
        <v>901</v>
      </c>
      <c r="B1234" s="17" t="s">
        <v>1018</v>
      </c>
      <c r="C1234" s="17" t="s">
        <v>1020</v>
      </c>
      <c r="E1234"/>
      <c r="F1234"/>
      <c r="H1234"/>
    </row>
    <row r="1235" spans="1:8" x14ac:dyDescent="0.3">
      <c r="A1235" s="17" t="s">
        <v>901</v>
      </c>
      <c r="B1235" s="17" t="s">
        <v>1018</v>
      </c>
      <c r="C1235" s="17" t="s">
        <v>1021</v>
      </c>
      <c r="E1235"/>
      <c r="F1235"/>
      <c r="H1235"/>
    </row>
    <row r="1236" spans="1:8" x14ac:dyDescent="0.3">
      <c r="A1236" s="17" t="s">
        <v>901</v>
      </c>
      <c r="B1236" s="17" t="s">
        <v>1018</v>
      </c>
      <c r="C1236" s="17" t="s">
        <v>1022</v>
      </c>
      <c r="E1236"/>
      <c r="F1236"/>
      <c r="H1236"/>
    </row>
    <row r="1237" spans="1:8" x14ac:dyDescent="0.3">
      <c r="A1237" s="17" t="s">
        <v>901</v>
      </c>
      <c r="B1237" s="17" t="s">
        <v>1018</v>
      </c>
      <c r="C1237" s="17" t="s">
        <v>1023</v>
      </c>
      <c r="E1237"/>
      <c r="F1237"/>
      <c r="H1237"/>
    </row>
    <row r="1238" spans="1:8" x14ac:dyDescent="0.3">
      <c r="A1238" s="17" t="s">
        <v>901</v>
      </c>
      <c r="B1238" s="17" t="s">
        <v>1018</v>
      </c>
      <c r="C1238" s="17" t="s">
        <v>1024</v>
      </c>
      <c r="E1238"/>
      <c r="F1238"/>
      <c r="H1238"/>
    </row>
    <row r="1239" spans="1:8" x14ac:dyDescent="0.3">
      <c r="A1239" s="17" t="s">
        <v>901</v>
      </c>
      <c r="B1239" s="17" t="s">
        <v>1018</v>
      </c>
      <c r="C1239" s="17" t="s">
        <v>1025</v>
      </c>
      <c r="E1239"/>
      <c r="F1239"/>
      <c r="H1239"/>
    </row>
    <row r="1240" spans="1:8" x14ac:dyDescent="0.3">
      <c r="A1240" s="17" t="s">
        <v>901</v>
      </c>
      <c r="B1240" s="17" t="s">
        <v>1018</v>
      </c>
      <c r="C1240" s="17" t="s">
        <v>419</v>
      </c>
      <c r="E1240"/>
      <c r="F1240"/>
      <c r="H1240"/>
    </row>
    <row r="1241" spans="1:8" x14ac:dyDescent="0.3">
      <c r="A1241" s="17" t="s">
        <v>901</v>
      </c>
      <c r="B1241" s="17" t="s">
        <v>1018</v>
      </c>
      <c r="C1241" s="17" t="s">
        <v>1026</v>
      </c>
      <c r="E1241"/>
      <c r="F1241"/>
      <c r="H1241"/>
    </row>
    <row r="1242" spans="1:8" x14ac:dyDescent="0.3">
      <c r="A1242" s="17" t="s">
        <v>901</v>
      </c>
      <c r="B1242" s="17" t="s">
        <v>1018</v>
      </c>
      <c r="C1242" s="17" t="s">
        <v>1027</v>
      </c>
      <c r="E1242"/>
      <c r="F1242"/>
      <c r="H1242"/>
    </row>
    <row r="1243" spans="1:8" x14ac:dyDescent="0.3">
      <c r="A1243" s="17" t="s">
        <v>901</v>
      </c>
      <c r="B1243" s="17" t="s">
        <v>1018</v>
      </c>
      <c r="C1243" s="17" t="s">
        <v>1028</v>
      </c>
      <c r="E1243"/>
      <c r="F1243"/>
      <c r="H1243"/>
    </row>
    <row r="1244" spans="1:8" x14ac:dyDescent="0.3">
      <c r="A1244" s="17" t="s">
        <v>901</v>
      </c>
      <c r="B1244" s="17" t="s">
        <v>1018</v>
      </c>
      <c r="C1244" s="17" t="s">
        <v>1029</v>
      </c>
      <c r="E1244"/>
      <c r="F1244"/>
      <c r="H1244"/>
    </row>
    <row r="1245" spans="1:8" x14ac:dyDescent="0.3">
      <c r="A1245" s="17" t="s">
        <v>901</v>
      </c>
      <c r="B1245" s="17" t="s">
        <v>1018</v>
      </c>
      <c r="C1245" s="17" t="s">
        <v>1030</v>
      </c>
      <c r="E1245"/>
      <c r="F1245"/>
      <c r="H1245"/>
    </row>
    <row r="1246" spans="1:8" x14ac:dyDescent="0.3">
      <c r="A1246" s="17" t="s">
        <v>901</v>
      </c>
      <c r="B1246" s="17" t="s">
        <v>1018</v>
      </c>
      <c r="C1246" s="17" t="s">
        <v>1031</v>
      </c>
      <c r="E1246"/>
      <c r="F1246"/>
      <c r="H1246"/>
    </row>
    <row r="1247" spans="1:8" x14ac:dyDescent="0.3">
      <c r="A1247" s="17" t="s">
        <v>901</v>
      </c>
      <c r="B1247" s="17" t="s">
        <v>1018</v>
      </c>
      <c r="C1247" s="17" t="s">
        <v>1032</v>
      </c>
      <c r="E1247"/>
      <c r="F1247"/>
      <c r="H1247"/>
    </row>
    <row r="1248" spans="1:8" x14ac:dyDescent="0.3">
      <c r="A1248" s="17" t="s">
        <v>901</v>
      </c>
      <c r="B1248" s="17" t="s">
        <v>1033</v>
      </c>
      <c r="C1248" s="17" t="s">
        <v>1034</v>
      </c>
      <c r="E1248"/>
      <c r="F1248"/>
      <c r="H1248"/>
    </row>
    <row r="1249" spans="1:8" x14ac:dyDescent="0.3">
      <c r="A1249" s="17" t="s">
        <v>901</v>
      </c>
      <c r="B1249" s="17" t="s">
        <v>1033</v>
      </c>
      <c r="C1249" s="17" t="s">
        <v>575</v>
      </c>
      <c r="E1249"/>
      <c r="F1249"/>
      <c r="H1249"/>
    </row>
    <row r="1250" spans="1:8" x14ac:dyDescent="0.3">
      <c r="A1250" s="17" t="s">
        <v>901</v>
      </c>
      <c r="B1250" s="17" t="s">
        <v>1033</v>
      </c>
      <c r="C1250" s="17" t="s">
        <v>1035</v>
      </c>
      <c r="E1250"/>
      <c r="F1250"/>
      <c r="H1250"/>
    </row>
    <row r="1251" spans="1:8" x14ac:dyDescent="0.3">
      <c r="A1251" s="17" t="s">
        <v>901</v>
      </c>
      <c r="B1251" s="17" t="s">
        <v>1033</v>
      </c>
      <c r="C1251" s="17" t="s">
        <v>1036</v>
      </c>
      <c r="E1251"/>
      <c r="F1251"/>
      <c r="H1251"/>
    </row>
    <row r="1252" spans="1:8" x14ac:dyDescent="0.3">
      <c r="A1252" s="17" t="s">
        <v>901</v>
      </c>
      <c r="B1252" s="17" t="s">
        <v>1033</v>
      </c>
      <c r="C1252" s="17" t="s">
        <v>1037</v>
      </c>
      <c r="E1252"/>
      <c r="F1252"/>
      <c r="H1252"/>
    </row>
    <row r="1253" spans="1:8" x14ac:dyDescent="0.3">
      <c r="A1253" s="17" t="s">
        <v>901</v>
      </c>
      <c r="B1253" s="17" t="s">
        <v>1033</v>
      </c>
      <c r="C1253" s="17" t="s">
        <v>1038</v>
      </c>
      <c r="E1253"/>
      <c r="F1253"/>
      <c r="H1253"/>
    </row>
    <row r="1254" spans="1:8" x14ac:dyDescent="0.3">
      <c r="A1254" s="17" t="s">
        <v>901</v>
      </c>
      <c r="B1254" s="17" t="s">
        <v>1033</v>
      </c>
      <c r="C1254" s="17" t="s">
        <v>1039</v>
      </c>
      <c r="E1254"/>
      <c r="F1254"/>
      <c r="H1254"/>
    </row>
    <row r="1255" spans="1:8" x14ac:dyDescent="0.3">
      <c r="A1255" s="17" t="s">
        <v>901</v>
      </c>
      <c r="B1255" s="17" t="s">
        <v>1033</v>
      </c>
      <c r="C1255" s="17" t="s">
        <v>1040</v>
      </c>
      <c r="E1255"/>
      <c r="F1255"/>
      <c r="H1255"/>
    </row>
    <row r="1256" spans="1:8" x14ac:dyDescent="0.3">
      <c r="A1256" s="17" t="s">
        <v>901</v>
      </c>
      <c r="B1256" s="17" t="s">
        <v>1033</v>
      </c>
      <c r="C1256" s="17" t="s">
        <v>1041</v>
      </c>
      <c r="E1256"/>
      <c r="F1256"/>
      <c r="H1256"/>
    </row>
    <row r="1257" spans="1:8" x14ac:dyDescent="0.3">
      <c r="A1257" s="17" t="s">
        <v>901</v>
      </c>
      <c r="B1257" s="17" t="s">
        <v>1033</v>
      </c>
      <c r="C1257" s="17" t="s">
        <v>1042</v>
      </c>
      <c r="E1257"/>
      <c r="F1257"/>
      <c r="H1257"/>
    </row>
    <row r="1258" spans="1:8" x14ac:dyDescent="0.3">
      <c r="A1258" s="17" t="s">
        <v>901</v>
      </c>
      <c r="B1258" s="17" t="s">
        <v>1033</v>
      </c>
      <c r="C1258" s="17" t="s">
        <v>1043</v>
      </c>
      <c r="E1258"/>
      <c r="F1258"/>
      <c r="H1258"/>
    </row>
    <row r="1259" spans="1:8" x14ac:dyDescent="0.3">
      <c r="A1259" s="17" t="s">
        <v>901</v>
      </c>
      <c r="B1259" s="17" t="s">
        <v>1044</v>
      </c>
      <c r="C1259" s="17" t="s">
        <v>1045</v>
      </c>
      <c r="E1259"/>
      <c r="F1259"/>
      <c r="H1259"/>
    </row>
    <row r="1260" spans="1:8" x14ac:dyDescent="0.3">
      <c r="A1260" s="17" t="s">
        <v>901</v>
      </c>
      <c r="B1260" s="17" t="s">
        <v>1044</v>
      </c>
      <c r="C1260" s="17" t="s">
        <v>1046</v>
      </c>
      <c r="E1260"/>
      <c r="F1260"/>
      <c r="H1260"/>
    </row>
    <row r="1261" spans="1:8" x14ac:dyDescent="0.3">
      <c r="A1261" s="17" t="s">
        <v>901</v>
      </c>
      <c r="B1261" s="17" t="s">
        <v>1044</v>
      </c>
      <c r="C1261" s="17" t="s">
        <v>1047</v>
      </c>
      <c r="E1261"/>
      <c r="F1261"/>
      <c r="H1261"/>
    </row>
    <row r="1262" spans="1:8" x14ac:dyDescent="0.3">
      <c r="A1262" s="17" t="s">
        <v>901</v>
      </c>
      <c r="B1262" s="17" t="s">
        <v>1044</v>
      </c>
      <c r="C1262" s="17" t="s">
        <v>1048</v>
      </c>
      <c r="E1262"/>
      <c r="F1262"/>
      <c r="H1262"/>
    </row>
    <row r="1263" spans="1:8" x14ac:dyDescent="0.3">
      <c r="A1263" s="17" t="s">
        <v>901</v>
      </c>
      <c r="B1263" s="17" t="s">
        <v>1044</v>
      </c>
      <c r="C1263" s="17" t="s">
        <v>349</v>
      </c>
      <c r="E1263"/>
      <c r="F1263"/>
      <c r="H1263"/>
    </row>
    <row r="1264" spans="1:8" x14ac:dyDescent="0.3">
      <c r="A1264" s="17" t="s">
        <v>901</v>
      </c>
      <c r="B1264" s="17" t="s">
        <v>1044</v>
      </c>
      <c r="C1264" s="17" t="s">
        <v>1049</v>
      </c>
      <c r="E1264"/>
      <c r="F1264"/>
      <c r="H1264"/>
    </row>
    <row r="1265" spans="1:8" x14ac:dyDescent="0.3">
      <c r="A1265" s="17" t="s">
        <v>901</v>
      </c>
      <c r="B1265" s="17" t="s">
        <v>1044</v>
      </c>
      <c r="C1265" s="17" t="s">
        <v>1050</v>
      </c>
      <c r="E1265"/>
      <c r="F1265"/>
      <c r="H1265"/>
    </row>
    <row r="1266" spans="1:8" x14ac:dyDescent="0.3">
      <c r="A1266" s="17" t="s">
        <v>901</v>
      </c>
      <c r="B1266" s="17" t="s">
        <v>1044</v>
      </c>
      <c r="C1266" s="17" t="s">
        <v>1051</v>
      </c>
      <c r="E1266"/>
      <c r="F1266"/>
      <c r="H1266"/>
    </row>
    <row r="1267" spans="1:8" x14ac:dyDescent="0.3">
      <c r="A1267" s="17" t="s">
        <v>901</v>
      </c>
      <c r="B1267" s="17" t="s">
        <v>1044</v>
      </c>
      <c r="C1267" s="17" t="s">
        <v>1052</v>
      </c>
      <c r="E1267"/>
      <c r="F1267"/>
      <c r="H1267"/>
    </row>
    <row r="1268" spans="1:8" x14ac:dyDescent="0.3">
      <c r="A1268" s="17" t="s">
        <v>901</v>
      </c>
      <c r="B1268" s="17" t="s">
        <v>1044</v>
      </c>
      <c r="C1268" s="17" t="s">
        <v>819</v>
      </c>
      <c r="E1268"/>
      <c r="F1268"/>
      <c r="H1268"/>
    </row>
    <row r="1269" spans="1:8" x14ac:dyDescent="0.3">
      <c r="A1269" s="17" t="s">
        <v>901</v>
      </c>
      <c r="B1269" s="17" t="s">
        <v>1044</v>
      </c>
      <c r="C1269" s="17" t="s">
        <v>1053</v>
      </c>
      <c r="E1269"/>
      <c r="F1269"/>
      <c r="H1269"/>
    </row>
    <row r="1270" spans="1:8" x14ac:dyDescent="0.3">
      <c r="A1270" s="17" t="s">
        <v>901</v>
      </c>
      <c r="B1270" s="17" t="s">
        <v>1044</v>
      </c>
      <c r="C1270" s="17" t="s">
        <v>1054</v>
      </c>
      <c r="E1270"/>
      <c r="F1270"/>
      <c r="H1270"/>
    </row>
    <row r="1271" spans="1:8" x14ac:dyDescent="0.3">
      <c r="A1271" s="17" t="s">
        <v>901</v>
      </c>
      <c r="B1271" s="17" t="s">
        <v>1055</v>
      </c>
      <c r="C1271" s="17" t="s">
        <v>1056</v>
      </c>
      <c r="E1271"/>
      <c r="F1271"/>
      <c r="H1271"/>
    </row>
    <row r="1272" spans="1:8" x14ac:dyDescent="0.3">
      <c r="A1272" s="17" t="s">
        <v>901</v>
      </c>
      <c r="B1272" s="17" t="s">
        <v>1055</v>
      </c>
      <c r="C1272" s="17" t="s">
        <v>1057</v>
      </c>
      <c r="E1272"/>
      <c r="F1272"/>
      <c r="H1272"/>
    </row>
    <row r="1273" spans="1:8" x14ac:dyDescent="0.3">
      <c r="A1273" s="17" t="s">
        <v>901</v>
      </c>
      <c r="B1273" s="17" t="s">
        <v>1055</v>
      </c>
      <c r="C1273" s="17" t="s">
        <v>1058</v>
      </c>
      <c r="E1273"/>
      <c r="F1273"/>
      <c r="H1273"/>
    </row>
    <row r="1274" spans="1:8" x14ac:dyDescent="0.3">
      <c r="A1274" s="17" t="s">
        <v>901</v>
      </c>
      <c r="B1274" s="17" t="s">
        <v>1055</v>
      </c>
      <c r="C1274" s="17" t="s">
        <v>1059</v>
      </c>
      <c r="E1274"/>
      <c r="F1274"/>
      <c r="H1274"/>
    </row>
    <row r="1275" spans="1:8" x14ac:dyDescent="0.3">
      <c r="A1275" s="17" t="s">
        <v>901</v>
      </c>
      <c r="B1275" s="17" t="s">
        <v>1055</v>
      </c>
      <c r="C1275" s="17" t="s">
        <v>810</v>
      </c>
      <c r="E1275"/>
      <c r="F1275"/>
      <c r="H1275"/>
    </row>
    <row r="1276" spans="1:8" x14ac:dyDescent="0.3">
      <c r="A1276" s="17" t="s">
        <v>901</v>
      </c>
      <c r="B1276" s="17" t="s">
        <v>1055</v>
      </c>
      <c r="C1276" s="17" t="s">
        <v>1060</v>
      </c>
      <c r="E1276"/>
      <c r="F1276"/>
      <c r="H1276"/>
    </row>
    <row r="1277" spans="1:8" x14ac:dyDescent="0.3">
      <c r="A1277" s="17" t="s">
        <v>901</v>
      </c>
      <c r="B1277" s="17" t="s">
        <v>1055</v>
      </c>
      <c r="C1277" s="17" t="s">
        <v>1061</v>
      </c>
      <c r="E1277"/>
      <c r="F1277"/>
      <c r="H1277"/>
    </row>
    <row r="1278" spans="1:8" x14ac:dyDescent="0.3">
      <c r="A1278" s="17" t="s">
        <v>901</v>
      </c>
      <c r="B1278" s="17" t="s">
        <v>1055</v>
      </c>
      <c r="C1278" s="17" t="s">
        <v>1062</v>
      </c>
      <c r="E1278"/>
      <c r="F1278"/>
      <c r="H1278"/>
    </row>
    <row r="1279" spans="1:8" x14ac:dyDescent="0.3">
      <c r="A1279" s="17" t="s">
        <v>901</v>
      </c>
      <c r="B1279" s="17" t="s">
        <v>1055</v>
      </c>
      <c r="C1279" s="17" t="s">
        <v>1063</v>
      </c>
      <c r="E1279"/>
      <c r="F1279"/>
      <c r="H1279"/>
    </row>
    <row r="1280" spans="1:8" x14ac:dyDescent="0.3">
      <c r="A1280" s="17" t="s">
        <v>901</v>
      </c>
      <c r="B1280" s="17" t="s">
        <v>1055</v>
      </c>
      <c r="C1280" s="17" t="s">
        <v>1064</v>
      </c>
      <c r="E1280"/>
      <c r="F1280"/>
      <c r="H1280"/>
    </row>
    <row r="1281" spans="1:8" x14ac:dyDescent="0.3">
      <c r="A1281" s="17" t="s">
        <v>901</v>
      </c>
      <c r="B1281" s="17" t="s">
        <v>1055</v>
      </c>
      <c r="C1281" s="17" t="s">
        <v>1065</v>
      </c>
      <c r="E1281"/>
      <c r="F1281"/>
      <c r="H1281"/>
    </row>
    <row r="1282" spans="1:8" x14ac:dyDescent="0.3">
      <c r="A1282" s="17" t="s">
        <v>901</v>
      </c>
      <c r="B1282" s="17" t="s">
        <v>1055</v>
      </c>
      <c r="C1282" s="17" t="s">
        <v>1066</v>
      </c>
      <c r="E1282"/>
      <c r="F1282"/>
      <c r="H1282"/>
    </row>
    <row r="1283" spans="1:8" x14ac:dyDescent="0.3">
      <c r="A1283" s="17" t="s">
        <v>1067</v>
      </c>
      <c r="B1283" s="17" t="s">
        <v>1068</v>
      </c>
      <c r="C1283" s="17" t="s">
        <v>1069</v>
      </c>
      <c r="E1283"/>
      <c r="F1283"/>
      <c r="H1283"/>
    </row>
    <row r="1284" spans="1:8" x14ac:dyDescent="0.3">
      <c r="A1284" s="17" t="s">
        <v>1067</v>
      </c>
      <c r="B1284" s="17" t="s">
        <v>1068</v>
      </c>
      <c r="C1284" s="17" t="s">
        <v>1070</v>
      </c>
      <c r="E1284"/>
      <c r="F1284"/>
      <c r="H1284"/>
    </row>
    <row r="1285" spans="1:8" x14ac:dyDescent="0.3">
      <c r="A1285" s="17" t="s">
        <v>1067</v>
      </c>
      <c r="B1285" s="17" t="s">
        <v>1068</v>
      </c>
      <c r="C1285" s="17" t="s">
        <v>687</v>
      </c>
      <c r="E1285"/>
      <c r="F1285"/>
      <c r="H1285"/>
    </row>
    <row r="1286" spans="1:8" x14ac:dyDescent="0.3">
      <c r="A1286" s="17" t="s">
        <v>1067</v>
      </c>
      <c r="B1286" s="17" t="s">
        <v>1068</v>
      </c>
      <c r="C1286" s="17" t="s">
        <v>710</v>
      </c>
      <c r="E1286"/>
      <c r="F1286"/>
      <c r="H1286"/>
    </row>
    <row r="1287" spans="1:8" x14ac:dyDescent="0.3">
      <c r="A1287" s="17" t="s">
        <v>1067</v>
      </c>
      <c r="B1287" s="17" t="s">
        <v>1068</v>
      </c>
      <c r="C1287" s="17" t="s">
        <v>1071</v>
      </c>
      <c r="E1287"/>
      <c r="F1287"/>
      <c r="H1287"/>
    </row>
    <row r="1288" spans="1:8" x14ac:dyDescent="0.3">
      <c r="A1288" s="17" t="s">
        <v>1067</v>
      </c>
      <c r="B1288" s="17" t="s">
        <v>1068</v>
      </c>
      <c r="C1288" s="17" t="s">
        <v>1072</v>
      </c>
      <c r="E1288"/>
      <c r="F1288"/>
      <c r="H1288"/>
    </row>
    <row r="1289" spans="1:8" x14ac:dyDescent="0.3">
      <c r="A1289" s="17" t="s">
        <v>1067</v>
      </c>
      <c r="B1289" s="17" t="s">
        <v>1068</v>
      </c>
      <c r="C1289" s="17" t="s">
        <v>1073</v>
      </c>
      <c r="E1289"/>
      <c r="F1289"/>
      <c r="H1289"/>
    </row>
    <row r="1290" spans="1:8" x14ac:dyDescent="0.3">
      <c r="A1290" s="17" t="s">
        <v>1067</v>
      </c>
      <c r="B1290" s="17" t="s">
        <v>1068</v>
      </c>
      <c r="C1290" s="17" t="s">
        <v>1074</v>
      </c>
      <c r="E1290"/>
      <c r="F1290"/>
      <c r="H1290"/>
    </row>
    <row r="1291" spans="1:8" x14ac:dyDescent="0.3">
      <c r="A1291" s="17" t="s">
        <v>1067</v>
      </c>
      <c r="B1291" s="17" t="s">
        <v>1068</v>
      </c>
      <c r="C1291" s="17" t="s">
        <v>1075</v>
      </c>
      <c r="E1291"/>
      <c r="F1291"/>
      <c r="H1291"/>
    </row>
    <row r="1292" spans="1:8" x14ac:dyDescent="0.3">
      <c r="A1292" s="17" t="s">
        <v>1067</v>
      </c>
      <c r="B1292" s="17" t="s">
        <v>1068</v>
      </c>
      <c r="C1292" s="17" t="s">
        <v>1076</v>
      </c>
      <c r="E1292"/>
      <c r="F1292"/>
      <c r="H1292"/>
    </row>
    <row r="1293" spans="1:8" x14ac:dyDescent="0.3">
      <c r="A1293" s="17" t="s">
        <v>1067</v>
      </c>
      <c r="B1293" s="17" t="s">
        <v>1068</v>
      </c>
      <c r="C1293" s="17" t="s">
        <v>1077</v>
      </c>
      <c r="E1293"/>
      <c r="F1293"/>
      <c r="H1293"/>
    </row>
    <row r="1294" spans="1:8" x14ac:dyDescent="0.3">
      <c r="A1294" s="17" t="s">
        <v>1067</v>
      </c>
      <c r="B1294" s="17" t="s">
        <v>1068</v>
      </c>
      <c r="C1294" s="17" t="s">
        <v>1078</v>
      </c>
      <c r="E1294"/>
      <c r="F1294"/>
      <c r="H1294"/>
    </row>
    <row r="1295" spans="1:8" x14ac:dyDescent="0.3">
      <c r="A1295" s="17" t="s">
        <v>1067</v>
      </c>
      <c r="B1295" s="17" t="s">
        <v>1068</v>
      </c>
      <c r="C1295" s="17" t="s">
        <v>1079</v>
      </c>
      <c r="E1295"/>
      <c r="F1295"/>
      <c r="H1295"/>
    </row>
    <row r="1296" spans="1:8" x14ac:dyDescent="0.3">
      <c r="A1296" s="17" t="s">
        <v>1067</v>
      </c>
      <c r="B1296" s="17" t="s">
        <v>1068</v>
      </c>
      <c r="C1296" s="17" t="s">
        <v>1080</v>
      </c>
      <c r="E1296"/>
      <c r="F1296"/>
      <c r="H1296"/>
    </row>
    <row r="1297" spans="1:8" x14ac:dyDescent="0.3">
      <c r="A1297" s="17" t="s">
        <v>1067</v>
      </c>
      <c r="B1297" s="17" t="s">
        <v>1081</v>
      </c>
      <c r="C1297" s="17" t="s">
        <v>1082</v>
      </c>
      <c r="E1297"/>
      <c r="F1297"/>
      <c r="H1297"/>
    </row>
    <row r="1298" spans="1:8" x14ac:dyDescent="0.3">
      <c r="A1298" s="17" t="s">
        <v>1067</v>
      </c>
      <c r="B1298" s="17" t="s">
        <v>1081</v>
      </c>
      <c r="C1298" s="17" t="s">
        <v>1083</v>
      </c>
      <c r="E1298"/>
      <c r="F1298"/>
      <c r="H1298"/>
    </row>
    <row r="1299" spans="1:8" x14ac:dyDescent="0.3">
      <c r="A1299" s="17" t="s">
        <v>1067</v>
      </c>
      <c r="B1299" s="17" t="s">
        <v>1081</v>
      </c>
      <c r="C1299" s="17" t="s">
        <v>1084</v>
      </c>
      <c r="E1299"/>
      <c r="F1299"/>
      <c r="H1299"/>
    </row>
    <row r="1300" spans="1:8" x14ac:dyDescent="0.3">
      <c r="A1300" s="17" t="s">
        <v>1067</v>
      </c>
      <c r="B1300" s="17" t="s">
        <v>1081</v>
      </c>
      <c r="C1300" s="17" t="s">
        <v>1085</v>
      </c>
      <c r="E1300"/>
      <c r="F1300"/>
      <c r="H1300"/>
    </row>
    <row r="1301" spans="1:8" x14ac:dyDescent="0.3">
      <c r="A1301" s="17" t="s">
        <v>1067</v>
      </c>
      <c r="B1301" s="17" t="s">
        <v>1081</v>
      </c>
      <c r="C1301" s="17" t="s">
        <v>654</v>
      </c>
      <c r="E1301"/>
      <c r="F1301"/>
      <c r="H1301"/>
    </row>
    <row r="1302" spans="1:8" x14ac:dyDescent="0.3">
      <c r="A1302" s="17" t="s">
        <v>1067</v>
      </c>
      <c r="B1302" s="17" t="s">
        <v>1081</v>
      </c>
      <c r="C1302" s="17" t="s">
        <v>1086</v>
      </c>
      <c r="E1302"/>
      <c r="F1302"/>
      <c r="H1302"/>
    </row>
    <row r="1303" spans="1:8" x14ac:dyDescent="0.3">
      <c r="A1303" s="17" t="s">
        <v>1067</v>
      </c>
      <c r="B1303" s="17" t="s">
        <v>1081</v>
      </c>
      <c r="C1303" s="17" t="s">
        <v>908</v>
      </c>
      <c r="E1303"/>
      <c r="F1303"/>
      <c r="H1303"/>
    </row>
    <row r="1304" spans="1:8" x14ac:dyDescent="0.3">
      <c r="A1304" s="17" t="s">
        <v>1067</v>
      </c>
      <c r="B1304" s="17" t="s">
        <v>1087</v>
      </c>
      <c r="C1304" s="17" t="s">
        <v>1088</v>
      </c>
      <c r="E1304"/>
      <c r="F1304"/>
      <c r="H1304"/>
    </row>
    <row r="1305" spans="1:8" x14ac:dyDescent="0.3">
      <c r="A1305" s="17" t="s">
        <v>1067</v>
      </c>
      <c r="B1305" s="17" t="s">
        <v>1087</v>
      </c>
      <c r="C1305" s="17" t="s">
        <v>1089</v>
      </c>
      <c r="E1305"/>
      <c r="F1305"/>
      <c r="H1305"/>
    </row>
    <row r="1306" spans="1:8" x14ac:dyDescent="0.3">
      <c r="A1306" s="17" t="s">
        <v>1067</v>
      </c>
      <c r="B1306" s="17" t="s">
        <v>1087</v>
      </c>
      <c r="C1306" s="17" t="s">
        <v>1090</v>
      </c>
      <c r="E1306"/>
      <c r="F1306"/>
      <c r="H1306"/>
    </row>
    <row r="1307" spans="1:8" x14ac:dyDescent="0.3">
      <c r="A1307" s="17" t="s">
        <v>1067</v>
      </c>
      <c r="B1307" s="17" t="s">
        <v>1087</v>
      </c>
      <c r="C1307" s="17" t="s">
        <v>1091</v>
      </c>
      <c r="E1307"/>
      <c r="F1307"/>
      <c r="H1307"/>
    </row>
    <row r="1308" spans="1:8" x14ac:dyDescent="0.3">
      <c r="A1308" s="17" t="s">
        <v>1067</v>
      </c>
      <c r="B1308" s="17" t="s">
        <v>1087</v>
      </c>
      <c r="C1308" s="17" t="s">
        <v>650</v>
      </c>
      <c r="E1308"/>
      <c r="F1308"/>
      <c r="H1308"/>
    </row>
    <row r="1309" spans="1:8" x14ac:dyDescent="0.3">
      <c r="A1309" s="17" t="s">
        <v>1067</v>
      </c>
      <c r="B1309" s="17" t="s">
        <v>1087</v>
      </c>
      <c r="C1309" s="17" t="s">
        <v>1092</v>
      </c>
      <c r="E1309"/>
      <c r="F1309"/>
      <c r="H1309"/>
    </row>
    <row r="1310" spans="1:8" x14ac:dyDescent="0.3">
      <c r="A1310" s="17" t="s">
        <v>1067</v>
      </c>
      <c r="B1310" s="17" t="s">
        <v>1087</v>
      </c>
      <c r="C1310" s="17" t="s">
        <v>1093</v>
      </c>
      <c r="E1310"/>
      <c r="F1310"/>
      <c r="H1310"/>
    </row>
    <row r="1311" spans="1:8" x14ac:dyDescent="0.3">
      <c r="A1311" s="17" t="s">
        <v>1067</v>
      </c>
      <c r="B1311" s="17" t="s">
        <v>1087</v>
      </c>
      <c r="C1311" s="17" t="s">
        <v>1094</v>
      </c>
      <c r="E1311"/>
      <c r="F1311"/>
      <c r="H1311"/>
    </row>
    <row r="1312" spans="1:8" x14ac:dyDescent="0.3">
      <c r="A1312" s="17" t="s">
        <v>1067</v>
      </c>
      <c r="B1312" s="17" t="s">
        <v>1087</v>
      </c>
      <c r="C1312" s="17" t="s">
        <v>1095</v>
      </c>
      <c r="E1312"/>
      <c r="F1312"/>
      <c r="H1312"/>
    </row>
    <row r="1313" spans="1:8" x14ac:dyDescent="0.3">
      <c r="A1313" s="17" t="s">
        <v>1067</v>
      </c>
      <c r="B1313" s="17" t="s">
        <v>1087</v>
      </c>
      <c r="C1313" s="17" t="s">
        <v>1096</v>
      </c>
      <c r="E1313"/>
      <c r="F1313"/>
      <c r="H1313"/>
    </row>
    <row r="1314" spans="1:8" x14ac:dyDescent="0.3">
      <c r="A1314" s="17" t="s">
        <v>1067</v>
      </c>
      <c r="B1314" s="17" t="s">
        <v>1097</v>
      </c>
      <c r="C1314" s="17" t="s">
        <v>1098</v>
      </c>
      <c r="E1314"/>
      <c r="F1314"/>
      <c r="H1314"/>
    </row>
    <row r="1315" spans="1:8" x14ac:dyDescent="0.3">
      <c r="A1315" s="17" t="s">
        <v>1067</v>
      </c>
      <c r="B1315" s="17" t="s">
        <v>1097</v>
      </c>
      <c r="C1315" s="17" t="s">
        <v>1099</v>
      </c>
      <c r="E1315"/>
      <c r="F1315"/>
      <c r="H1315"/>
    </row>
    <row r="1316" spans="1:8" x14ac:dyDescent="0.3">
      <c r="A1316" s="17" t="s">
        <v>1067</v>
      </c>
      <c r="B1316" s="17" t="s">
        <v>1097</v>
      </c>
      <c r="C1316" s="17" t="s">
        <v>1065</v>
      </c>
      <c r="E1316"/>
      <c r="F1316"/>
      <c r="H1316"/>
    </row>
    <row r="1317" spans="1:8" x14ac:dyDescent="0.3">
      <c r="A1317" s="17" t="s">
        <v>1067</v>
      </c>
      <c r="B1317" s="17" t="s">
        <v>1097</v>
      </c>
      <c r="C1317" s="17" t="s">
        <v>1100</v>
      </c>
      <c r="E1317"/>
      <c r="F1317"/>
      <c r="H1317"/>
    </row>
    <row r="1318" spans="1:8" x14ac:dyDescent="0.3">
      <c r="A1318" s="17" t="s">
        <v>1067</v>
      </c>
      <c r="B1318" s="17" t="s">
        <v>1097</v>
      </c>
      <c r="C1318" s="17" t="s">
        <v>1101</v>
      </c>
      <c r="E1318"/>
      <c r="F1318"/>
      <c r="H1318"/>
    </row>
    <row r="1319" spans="1:8" x14ac:dyDescent="0.3">
      <c r="A1319" s="17" t="s">
        <v>1067</v>
      </c>
      <c r="B1319" s="17" t="s">
        <v>1097</v>
      </c>
      <c r="C1319" s="17" t="s">
        <v>905</v>
      </c>
      <c r="E1319"/>
      <c r="F1319"/>
      <c r="H1319"/>
    </row>
    <row r="1320" spans="1:8" x14ac:dyDescent="0.3">
      <c r="A1320" s="17" t="s">
        <v>1067</v>
      </c>
      <c r="B1320" s="17" t="s">
        <v>1097</v>
      </c>
      <c r="C1320" s="17" t="s">
        <v>1102</v>
      </c>
      <c r="E1320"/>
      <c r="F1320"/>
      <c r="H1320"/>
    </row>
    <row r="1321" spans="1:8" x14ac:dyDescent="0.3">
      <c r="A1321" s="17" t="s">
        <v>1067</v>
      </c>
      <c r="B1321" s="17" t="s">
        <v>1097</v>
      </c>
      <c r="C1321" s="17" t="s">
        <v>1103</v>
      </c>
      <c r="E1321"/>
      <c r="F1321"/>
      <c r="H1321"/>
    </row>
    <row r="1322" spans="1:8" x14ac:dyDescent="0.3">
      <c r="A1322" s="17" t="s">
        <v>1067</v>
      </c>
      <c r="B1322" s="17" t="s">
        <v>1097</v>
      </c>
      <c r="C1322" s="17" t="s">
        <v>1104</v>
      </c>
      <c r="E1322"/>
      <c r="F1322"/>
      <c r="H1322"/>
    </row>
    <row r="1323" spans="1:8" x14ac:dyDescent="0.3">
      <c r="A1323" s="17" t="s">
        <v>1067</v>
      </c>
      <c r="B1323" s="17" t="s">
        <v>1097</v>
      </c>
      <c r="C1323" s="17" t="s">
        <v>1105</v>
      </c>
      <c r="E1323"/>
      <c r="F1323"/>
      <c r="H1323"/>
    </row>
    <row r="1324" spans="1:8" x14ac:dyDescent="0.3">
      <c r="A1324" s="17" t="s">
        <v>1067</v>
      </c>
      <c r="B1324" s="17" t="s">
        <v>1097</v>
      </c>
      <c r="C1324" s="17" t="s">
        <v>1106</v>
      </c>
      <c r="E1324"/>
      <c r="F1324"/>
      <c r="H1324"/>
    </row>
    <row r="1325" spans="1:8" x14ac:dyDescent="0.3">
      <c r="A1325" s="17" t="s">
        <v>1067</v>
      </c>
      <c r="B1325" s="17" t="s">
        <v>1097</v>
      </c>
      <c r="C1325" s="17" t="s">
        <v>1107</v>
      </c>
      <c r="E1325"/>
      <c r="F1325"/>
      <c r="H1325"/>
    </row>
    <row r="1326" spans="1:8" x14ac:dyDescent="0.3">
      <c r="A1326" s="17" t="s">
        <v>1067</v>
      </c>
      <c r="B1326" s="17" t="s">
        <v>1108</v>
      </c>
      <c r="C1326" s="17" t="s">
        <v>1109</v>
      </c>
      <c r="E1326"/>
      <c r="F1326"/>
      <c r="H1326"/>
    </row>
    <row r="1327" spans="1:8" x14ac:dyDescent="0.3">
      <c r="A1327" s="17" t="s">
        <v>1067</v>
      </c>
      <c r="B1327" s="17" t="s">
        <v>1108</v>
      </c>
      <c r="C1327" s="17" t="s">
        <v>1110</v>
      </c>
      <c r="E1327"/>
      <c r="F1327"/>
      <c r="H1327"/>
    </row>
    <row r="1328" spans="1:8" x14ac:dyDescent="0.3">
      <c r="A1328" s="17" t="s">
        <v>1067</v>
      </c>
      <c r="B1328" s="17" t="s">
        <v>1108</v>
      </c>
      <c r="C1328" s="17" t="s">
        <v>1111</v>
      </c>
      <c r="E1328"/>
      <c r="F1328"/>
      <c r="H1328"/>
    </row>
    <row r="1329" spans="1:8" x14ac:dyDescent="0.3">
      <c r="A1329" s="17" t="s">
        <v>1067</v>
      </c>
      <c r="B1329" s="17" t="s">
        <v>1108</v>
      </c>
      <c r="C1329" s="17" t="s">
        <v>965</v>
      </c>
      <c r="E1329"/>
      <c r="F1329"/>
      <c r="H1329"/>
    </row>
    <row r="1330" spans="1:8" x14ac:dyDescent="0.3">
      <c r="A1330" s="17" t="s">
        <v>1067</v>
      </c>
      <c r="B1330" s="17" t="s">
        <v>1108</v>
      </c>
      <c r="C1330" s="17" t="s">
        <v>1112</v>
      </c>
      <c r="E1330"/>
      <c r="F1330"/>
      <c r="H1330"/>
    </row>
    <row r="1331" spans="1:8" x14ac:dyDescent="0.3">
      <c r="A1331" s="17" t="s">
        <v>1067</v>
      </c>
      <c r="B1331" s="17" t="s">
        <v>1108</v>
      </c>
      <c r="C1331" s="17" t="s">
        <v>1113</v>
      </c>
      <c r="E1331"/>
      <c r="F1331"/>
      <c r="H1331"/>
    </row>
    <row r="1332" spans="1:8" x14ac:dyDescent="0.3">
      <c r="A1332" s="17" t="s">
        <v>1067</v>
      </c>
      <c r="B1332" s="17" t="s">
        <v>1108</v>
      </c>
      <c r="C1332" s="17" t="s">
        <v>641</v>
      </c>
      <c r="E1332"/>
      <c r="F1332"/>
      <c r="H1332"/>
    </row>
    <row r="1333" spans="1:8" x14ac:dyDescent="0.3">
      <c r="A1333" s="17" t="s">
        <v>1067</v>
      </c>
      <c r="B1333" s="17" t="s">
        <v>1108</v>
      </c>
      <c r="C1333" s="17" t="s">
        <v>1114</v>
      </c>
      <c r="E1333"/>
      <c r="F1333"/>
      <c r="H1333"/>
    </row>
    <row r="1334" spans="1:8" x14ac:dyDescent="0.3">
      <c r="A1334" s="17" t="s">
        <v>1067</v>
      </c>
      <c r="B1334" s="17" t="s">
        <v>1115</v>
      </c>
      <c r="C1334" s="17" t="s">
        <v>591</v>
      </c>
      <c r="E1334"/>
      <c r="F1334"/>
      <c r="H1334"/>
    </row>
    <row r="1335" spans="1:8" x14ac:dyDescent="0.3">
      <c r="A1335" s="17" t="s">
        <v>1067</v>
      </c>
      <c r="B1335" s="17" t="s">
        <v>1115</v>
      </c>
      <c r="C1335" s="17" t="s">
        <v>1116</v>
      </c>
      <c r="E1335"/>
      <c r="F1335"/>
      <c r="H1335"/>
    </row>
    <row r="1336" spans="1:8" x14ac:dyDescent="0.3">
      <c r="A1336" s="17" t="s">
        <v>1067</v>
      </c>
      <c r="B1336" s="17" t="s">
        <v>1115</v>
      </c>
      <c r="C1336" s="17" t="s">
        <v>1117</v>
      </c>
      <c r="E1336"/>
      <c r="F1336"/>
      <c r="H1336"/>
    </row>
    <row r="1337" spans="1:8" x14ac:dyDescent="0.3">
      <c r="A1337" s="17" t="s">
        <v>1067</v>
      </c>
      <c r="B1337" s="17" t="s">
        <v>1115</v>
      </c>
      <c r="C1337" s="17" t="s">
        <v>1054</v>
      </c>
      <c r="E1337"/>
      <c r="F1337"/>
      <c r="H1337"/>
    </row>
    <row r="1338" spans="1:8" x14ac:dyDescent="0.3">
      <c r="A1338" s="17" t="s">
        <v>1067</v>
      </c>
      <c r="B1338" s="17" t="s">
        <v>1115</v>
      </c>
      <c r="C1338" s="17" t="s">
        <v>1118</v>
      </c>
      <c r="E1338"/>
      <c r="F1338"/>
      <c r="H1338"/>
    </row>
    <row r="1339" spans="1:8" x14ac:dyDescent="0.3">
      <c r="A1339" s="17" t="s">
        <v>1067</v>
      </c>
      <c r="B1339" s="17" t="s">
        <v>1115</v>
      </c>
      <c r="C1339" s="17" t="s">
        <v>1119</v>
      </c>
      <c r="E1339"/>
      <c r="F1339"/>
      <c r="H1339"/>
    </row>
    <row r="1340" spans="1:8" x14ac:dyDescent="0.3">
      <c r="A1340" s="17" t="s">
        <v>1067</v>
      </c>
      <c r="B1340" s="17" t="s">
        <v>1115</v>
      </c>
      <c r="C1340" s="17" t="s">
        <v>1120</v>
      </c>
      <c r="E1340"/>
      <c r="F1340"/>
      <c r="H1340"/>
    </row>
    <row r="1341" spans="1:8" x14ac:dyDescent="0.3">
      <c r="A1341" s="17" t="s">
        <v>1067</v>
      </c>
      <c r="B1341" s="17" t="s">
        <v>1115</v>
      </c>
      <c r="C1341" s="17" t="s">
        <v>1121</v>
      </c>
      <c r="E1341"/>
      <c r="F1341"/>
      <c r="H1341"/>
    </row>
    <row r="1342" spans="1:8" x14ac:dyDescent="0.3">
      <c r="A1342" s="17" t="s">
        <v>1067</v>
      </c>
      <c r="B1342" s="17" t="s">
        <v>1115</v>
      </c>
      <c r="C1342" s="17" t="s">
        <v>1122</v>
      </c>
      <c r="E1342"/>
      <c r="F1342"/>
      <c r="H1342"/>
    </row>
    <row r="1343" spans="1:8" x14ac:dyDescent="0.3">
      <c r="A1343" s="17" t="s">
        <v>1067</v>
      </c>
      <c r="B1343" s="17" t="s">
        <v>1115</v>
      </c>
      <c r="C1343" s="17" t="s">
        <v>1123</v>
      </c>
      <c r="E1343"/>
      <c r="F1343"/>
      <c r="H1343"/>
    </row>
    <row r="1344" spans="1:8" x14ac:dyDescent="0.3">
      <c r="A1344" s="17" t="s">
        <v>1067</v>
      </c>
      <c r="B1344" s="17" t="s">
        <v>1115</v>
      </c>
      <c r="C1344" s="17" t="s">
        <v>1124</v>
      </c>
      <c r="E1344"/>
      <c r="F1344"/>
      <c r="H1344"/>
    </row>
    <row r="1345" spans="1:8" x14ac:dyDescent="0.3">
      <c r="A1345" s="17" t="s">
        <v>1067</v>
      </c>
      <c r="B1345" s="17" t="s">
        <v>1115</v>
      </c>
      <c r="C1345" s="17" t="s">
        <v>1125</v>
      </c>
      <c r="E1345"/>
      <c r="F1345"/>
      <c r="H1345"/>
    </row>
    <row r="1346" spans="1:8" x14ac:dyDescent="0.3">
      <c r="A1346" s="17" t="s">
        <v>1067</v>
      </c>
      <c r="B1346" s="17" t="s">
        <v>1126</v>
      </c>
      <c r="C1346" s="17" t="s">
        <v>755</v>
      </c>
      <c r="E1346"/>
      <c r="F1346"/>
      <c r="H1346"/>
    </row>
    <row r="1347" spans="1:8" x14ac:dyDescent="0.3">
      <c r="A1347" s="17" t="s">
        <v>1067</v>
      </c>
      <c r="B1347" s="17" t="s">
        <v>1126</v>
      </c>
      <c r="C1347" s="17" t="s">
        <v>1127</v>
      </c>
      <c r="E1347"/>
      <c r="F1347"/>
      <c r="H1347"/>
    </row>
    <row r="1348" spans="1:8" x14ac:dyDescent="0.3">
      <c r="A1348" s="17" t="s">
        <v>1067</v>
      </c>
      <c r="B1348" s="17" t="s">
        <v>1126</v>
      </c>
      <c r="C1348" s="17" t="s">
        <v>1128</v>
      </c>
      <c r="E1348"/>
      <c r="F1348"/>
      <c r="H1348"/>
    </row>
    <row r="1349" spans="1:8" x14ac:dyDescent="0.3">
      <c r="A1349" s="17" t="s">
        <v>1067</v>
      </c>
      <c r="B1349" s="17" t="s">
        <v>1126</v>
      </c>
      <c r="C1349" s="17" t="s">
        <v>1129</v>
      </c>
      <c r="E1349"/>
      <c r="F1349"/>
      <c r="H1349"/>
    </row>
    <row r="1350" spans="1:8" x14ac:dyDescent="0.3">
      <c r="A1350" s="17" t="s">
        <v>1067</v>
      </c>
      <c r="B1350" s="17" t="s">
        <v>1126</v>
      </c>
      <c r="C1350" s="17" t="s">
        <v>1130</v>
      </c>
      <c r="E1350"/>
      <c r="F1350"/>
      <c r="H1350"/>
    </row>
    <row r="1351" spans="1:8" x14ac:dyDescent="0.3">
      <c r="A1351" s="17" t="s">
        <v>1067</v>
      </c>
      <c r="B1351" s="17" t="s">
        <v>1126</v>
      </c>
      <c r="C1351" s="17" t="s">
        <v>1131</v>
      </c>
      <c r="E1351"/>
      <c r="F1351"/>
      <c r="H1351"/>
    </row>
    <row r="1352" spans="1:8" x14ac:dyDescent="0.3">
      <c r="A1352" s="17" t="s">
        <v>1067</v>
      </c>
      <c r="B1352" s="17" t="s">
        <v>1126</v>
      </c>
      <c r="C1352" s="17" t="s">
        <v>1132</v>
      </c>
      <c r="E1352"/>
      <c r="F1352"/>
      <c r="H1352"/>
    </row>
    <row r="1353" spans="1:8" x14ac:dyDescent="0.3">
      <c r="A1353" s="17" t="s">
        <v>1067</v>
      </c>
      <c r="B1353" s="17" t="s">
        <v>1126</v>
      </c>
      <c r="C1353" s="17" t="s">
        <v>1133</v>
      </c>
      <c r="E1353"/>
      <c r="F1353"/>
      <c r="H1353"/>
    </row>
    <row r="1354" spans="1:8" x14ac:dyDescent="0.3">
      <c r="A1354" s="17" t="s">
        <v>1067</v>
      </c>
      <c r="B1354" s="17" t="s">
        <v>1126</v>
      </c>
      <c r="C1354" s="17" t="s">
        <v>1134</v>
      </c>
      <c r="E1354"/>
      <c r="F1354"/>
      <c r="H1354"/>
    </row>
    <row r="1355" spans="1:8" x14ac:dyDescent="0.3">
      <c r="A1355" s="17" t="s">
        <v>1067</v>
      </c>
      <c r="B1355" s="17" t="s">
        <v>1126</v>
      </c>
      <c r="C1355" s="17" t="s">
        <v>1135</v>
      </c>
      <c r="E1355"/>
      <c r="F1355"/>
      <c r="H1355"/>
    </row>
    <row r="1356" spans="1:8" x14ac:dyDescent="0.3">
      <c r="A1356" s="17" t="s">
        <v>1067</v>
      </c>
      <c r="B1356" s="17" t="s">
        <v>1126</v>
      </c>
      <c r="C1356" s="17" t="s">
        <v>1136</v>
      </c>
      <c r="E1356"/>
      <c r="F1356"/>
      <c r="H1356"/>
    </row>
    <row r="1357" spans="1:8" x14ac:dyDescent="0.3">
      <c r="A1357" s="17" t="s">
        <v>1067</v>
      </c>
      <c r="B1357" s="17" t="s">
        <v>1137</v>
      </c>
      <c r="C1357" s="17" t="s">
        <v>1138</v>
      </c>
      <c r="E1357"/>
      <c r="F1357"/>
      <c r="H1357"/>
    </row>
    <row r="1358" spans="1:8" x14ac:dyDescent="0.3">
      <c r="A1358" s="17" t="s">
        <v>1067</v>
      </c>
      <c r="B1358" s="17" t="s">
        <v>1137</v>
      </c>
      <c r="C1358" s="17" t="s">
        <v>1139</v>
      </c>
      <c r="E1358"/>
      <c r="F1358"/>
      <c r="H1358"/>
    </row>
    <row r="1359" spans="1:8" x14ac:dyDescent="0.3">
      <c r="A1359" s="17" t="s">
        <v>1067</v>
      </c>
      <c r="B1359" s="17" t="s">
        <v>1137</v>
      </c>
      <c r="C1359" s="17" t="s">
        <v>1140</v>
      </c>
      <c r="E1359"/>
      <c r="F1359"/>
      <c r="H1359"/>
    </row>
    <row r="1360" spans="1:8" x14ac:dyDescent="0.3">
      <c r="A1360" s="17" t="s">
        <v>1067</v>
      </c>
      <c r="B1360" s="17" t="s">
        <v>1137</v>
      </c>
      <c r="C1360" s="17" t="s">
        <v>243</v>
      </c>
      <c r="E1360"/>
      <c r="F1360"/>
      <c r="H1360"/>
    </row>
    <row r="1361" spans="1:8" x14ac:dyDescent="0.3">
      <c r="A1361" s="17" t="s">
        <v>1067</v>
      </c>
      <c r="B1361" s="17" t="s">
        <v>1137</v>
      </c>
      <c r="C1361" s="17" t="s">
        <v>1141</v>
      </c>
      <c r="E1361"/>
      <c r="F1361"/>
      <c r="H1361"/>
    </row>
    <row r="1362" spans="1:8" x14ac:dyDescent="0.3">
      <c r="A1362" s="17" t="s">
        <v>1067</v>
      </c>
      <c r="B1362" s="17" t="s">
        <v>1137</v>
      </c>
      <c r="C1362" s="17" t="s">
        <v>1142</v>
      </c>
      <c r="E1362"/>
      <c r="F1362"/>
      <c r="H1362"/>
    </row>
    <row r="1363" spans="1:8" x14ac:dyDescent="0.3">
      <c r="A1363" s="17" t="s">
        <v>1067</v>
      </c>
      <c r="B1363" s="17" t="s">
        <v>1137</v>
      </c>
      <c r="C1363" s="17" t="s">
        <v>1143</v>
      </c>
      <c r="E1363"/>
      <c r="F1363"/>
      <c r="H1363"/>
    </row>
    <row r="1364" spans="1:8" x14ac:dyDescent="0.3">
      <c r="A1364" s="17" t="s">
        <v>1067</v>
      </c>
      <c r="B1364" s="17" t="s">
        <v>1137</v>
      </c>
      <c r="C1364" s="17" t="s">
        <v>1138</v>
      </c>
      <c r="E1364"/>
      <c r="F1364"/>
      <c r="H1364"/>
    </row>
    <row r="1365" spans="1:8" x14ac:dyDescent="0.3">
      <c r="A1365" s="17" t="s">
        <v>1067</v>
      </c>
      <c r="B1365" s="17" t="s">
        <v>1137</v>
      </c>
      <c r="C1365" s="17" t="s">
        <v>1139</v>
      </c>
      <c r="E1365"/>
      <c r="F1365"/>
      <c r="H1365"/>
    </row>
    <row r="1366" spans="1:8" x14ac:dyDescent="0.3">
      <c r="A1366" s="17" t="s">
        <v>1067</v>
      </c>
      <c r="B1366" s="17" t="s">
        <v>1137</v>
      </c>
      <c r="C1366" s="17" t="s">
        <v>1140</v>
      </c>
      <c r="E1366"/>
      <c r="F1366"/>
      <c r="H1366"/>
    </row>
    <row r="1367" spans="1:8" x14ac:dyDescent="0.3">
      <c r="A1367" s="17" t="s">
        <v>1067</v>
      </c>
      <c r="B1367" s="17" t="s">
        <v>1137</v>
      </c>
      <c r="C1367" s="17" t="s">
        <v>1143</v>
      </c>
      <c r="E1367"/>
      <c r="F1367"/>
      <c r="H1367"/>
    </row>
    <row r="1368" spans="1:8" x14ac:dyDescent="0.3">
      <c r="A1368" s="17" t="s">
        <v>1067</v>
      </c>
      <c r="B1368" s="17" t="s">
        <v>1137</v>
      </c>
      <c r="C1368" s="17" t="s">
        <v>243</v>
      </c>
      <c r="E1368"/>
      <c r="F1368"/>
      <c r="H1368"/>
    </row>
    <row r="1369" spans="1:8" x14ac:dyDescent="0.3">
      <c r="A1369" s="17" t="s">
        <v>1067</v>
      </c>
      <c r="B1369" s="17" t="s">
        <v>1137</v>
      </c>
      <c r="C1369" s="17" t="s">
        <v>1141</v>
      </c>
      <c r="E1369"/>
      <c r="F1369"/>
      <c r="H1369"/>
    </row>
    <row r="1370" spans="1:8" x14ac:dyDescent="0.3">
      <c r="A1370" s="17" t="s">
        <v>1067</v>
      </c>
      <c r="B1370" s="17" t="s">
        <v>1137</v>
      </c>
      <c r="C1370" s="17" t="s">
        <v>1142</v>
      </c>
      <c r="E1370"/>
      <c r="F1370"/>
      <c r="H1370"/>
    </row>
    <row r="1371" spans="1:8" x14ac:dyDescent="0.3">
      <c r="A1371" s="17" t="s">
        <v>1067</v>
      </c>
      <c r="B1371" s="17" t="s">
        <v>1144</v>
      </c>
      <c r="C1371" s="17" t="s">
        <v>1145</v>
      </c>
      <c r="E1371"/>
      <c r="F1371"/>
      <c r="H1371"/>
    </row>
    <row r="1372" spans="1:8" x14ac:dyDescent="0.3">
      <c r="A1372" s="17" t="s">
        <v>1067</v>
      </c>
      <c r="B1372" s="17" t="s">
        <v>1144</v>
      </c>
      <c r="C1372" s="17" t="s">
        <v>1146</v>
      </c>
      <c r="E1372"/>
      <c r="F1372"/>
      <c r="H1372"/>
    </row>
    <row r="1373" spans="1:8" x14ac:dyDescent="0.3">
      <c r="A1373" s="17" t="s">
        <v>1067</v>
      </c>
      <c r="B1373" s="17" t="s">
        <v>1144</v>
      </c>
      <c r="C1373" s="17" t="s">
        <v>1147</v>
      </c>
      <c r="E1373"/>
      <c r="F1373"/>
      <c r="H1373"/>
    </row>
    <row r="1374" spans="1:8" x14ac:dyDescent="0.3">
      <c r="A1374" s="17" t="s">
        <v>1067</v>
      </c>
      <c r="B1374" s="17" t="s">
        <v>1144</v>
      </c>
      <c r="C1374" s="17" t="s">
        <v>1064</v>
      </c>
      <c r="E1374"/>
      <c r="F1374"/>
      <c r="H1374"/>
    </row>
    <row r="1375" spans="1:8" x14ac:dyDescent="0.3">
      <c r="A1375" s="17" t="s">
        <v>1067</v>
      </c>
      <c r="B1375" s="17" t="s">
        <v>1144</v>
      </c>
      <c r="C1375" s="17" t="s">
        <v>1148</v>
      </c>
      <c r="E1375"/>
      <c r="F1375"/>
      <c r="H1375"/>
    </row>
    <row r="1376" spans="1:8" x14ac:dyDescent="0.3">
      <c r="A1376" s="17" t="s">
        <v>1067</v>
      </c>
      <c r="B1376" s="17" t="s">
        <v>1144</v>
      </c>
      <c r="C1376" s="17" t="s">
        <v>1062</v>
      </c>
      <c r="E1376"/>
      <c r="F1376"/>
      <c r="H1376"/>
    </row>
    <row r="1377" spans="1:8" x14ac:dyDescent="0.3">
      <c r="A1377" s="17" t="s">
        <v>1067</v>
      </c>
      <c r="B1377" s="17" t="s">
        <v>1144</v>
      </c>
      <c r="C1377" s="17" t="s">
        <v>355</v>
      </c>
      <c r="E1377"/>
      <c r="F1377"/>
      <c r="H1377"/>
    </row>
    <row r="1378" spans="1:8" x14ac:dyDescent="0.3">
      <c r="A1378" s="17" t="s">
        <v>1067</v>
      </c>
      <c r="B1378" s="17" t="s">
        <v>1144</v>
      </c>
      <c r="C1378" s="17" t="s">
        <v>1149</v>
      </c>
      <c r="E1378"/>
      <c r="F1378"/>
      <c r="H1378"/>
    </row>
    <row r="1379" spans="1:8" x14ac:dyDescent="0.3">
      <c r="A1379" s="17" t="s">
        <v>1067</v>
      </c>
      <c r="B1379" s="17" t="s">
        <v>1144</v>
      </c>
      <c r="C1379" s="17" t="s">
        <v>766</v>
      </c>
      <c r="E1379"/>
      <c r="F1379"/>
      <c r="H1379"/>
    </row>
    <row r="1380" spans="1:8" x14ac:dyDescent="0.3">
      <c r="A1380" s="17" t="s">
        <v>1067</v>
      </c>
      <c r="B1380" s="17" t="s">
        <v>1144</v>
      </c>
      <c r="C1380" s="17" t="s">
        <v>1150</v>
      </c>
      <c r="E1380"/>
      <c r="F1380"/>
      <c r="H1380"/>
    </row>
    <row r="1381" spans="1:8" x14ac:dyDescent="0.3">
      <c r="A1381" s="17" t="s">
        <v>1067</v>
      </c>
      <c r="B1381" s="17" t="s">
        <v>1144</v>
      </c>
      <c r="C1381" s="17" t="s">
        <v>1148</v>
      </c>
      <c r="E1381"/>
      <c r="F1381"/>
      <c r="H1381"/>
    </row>
    <row r="1382" spans="1:8" x14ac:dyDescent="0.3">
      <c r="A1382" s="17" t="s">
        <v>1067</v>
      </c>
      <c r="B1382" s="17" t="s">
        <v>1144</v>
      </c>
      <c r="C1382" s="17" t="s">
        <v>766</v>
      </c>
      <c r="E1382"/>
      <c r="F1382"/>
      <c r="H1382"/>
    </row>
    <row r="1383" spans="1:8" x14ac:dyDescent="0.3">
      <c r="A1383" s="17" t="s">
        <v>1067</v>
      </c>
      <c r="B1383" s="17" t="s">
        <v>1144</v>
      </c>
      <c r="C1383" s="17" t="s">
        <v>1064</v>
      </c>
      <c r="E1383"/>
      <c r="F1383"/>
      <c r="H1383"/>
    </row>
    <row r="1384" spans="1:8" x14ac:dyDescent="0.3">
      <c r="A1384" s="17" t="s">
        <v>1067</v>
      </c>
      <c r="B1384" s="17" t="s">
        <v>1144</v>
      </c>
      <c r="C1384" s="17" t="s">
        <v>1145</v>
      </c>
      <c r="E1384"/>
      <c r="F1384"/>
      <c r="H1384"/>
    </row>
    <row r="1385" spans="1:8" x14ac:dyDescent="0.3">
      <c r="A1385" s="17" t="s">
        <v>1067</v>
      </c>
      <c r="B1385" s="17" t="s">
        <v>1144</v>
      </c>
      <c r="C1385" s="17" t="s">
        <v>1147</v>
      </c>
      <c r="E1385"/>
      <c r="F1385"/>
      <c r="H1385"/>
    </row>
    <row r="1386" spans="1:8" x14ac:dyDescent="0.3">
      <c r="A1386" s="17" t="s">
        <v>1067</v>
      </c>
      <c r="B1386" s="17" t="s">
        <v>1144</v>
      </c>
      <c r="C1386" s="17" t="s">
        <v>1146</v>
      </c>
      <c r="E1386"/>
      <c r="F1386"/>
      <c r="H1386"/>
    </row>
    <row r="1387" spans="1:8" x14ac:dyDescent="0.3">
      <c r="A1387" s="17" t="s">
        <v>1067</v>
      </c>
      <c r="B1387" s="17" t="s">
        <v>1144</v>
      </c>
      <c r="C1387" s="17" t="s">
        <v>355</v>
      </c>
      <c r="E1387"/>
      <c r="F1387"/>
      <c r="H1387"/>
    </row>
    <row r="1388" spans="1:8" x14ac:dyDescent="0.3">
      <c r="A1388" s="17" t="s">
        <v>1067</v>
      </c>
      <c r="B1388" s="17" t="s">
        <v>1144</v>
      </c>
      <c r="C1388" s="17" t="s">
        <v>1062</v>
      </c>
      <c r="E1388"/>
      <c r="F1388"/>
      <c r="H1388"/>
    </row>
    <row r="1389" spans="1:8" x14ac:dyDescent="0.3">
      <c r="A1389" s="17" t="s">
        <v>1067</v>
      </c>
      <c r="B1389" s="17" t="s">
        <v>1144</v>
      </c>
      <c r="C1389" s="17" t="s">
        <v>1150</v>
      </c>
      <c r="E1389"/>
      <c r="F1389"/>
      <c r="H1389"/>
    </row>
    <row r="1390" spans="1:8" x14ac:dyDescent="0.3">
      <c r="A1390" s="17" t="s">
        <v>1067</v>
      </c>
      <c r="B1390" s="17" t="s">
        <v>1144</v>
      </c>
      <c r="C1390" s="17" t="s">
        <v>1149</v>
      </c>
      <c r="E1390"/>
      <c r="F1390"/>
      <c r="H1390"/>
    </row>
    <row r="1391" spans="1:8" x14ac:dyDescent="0.3">
      <c r="A1391" s="17" t="s">
        <v>1151</v>
      </c>
      <c r="B1391" s="17" t="s">
        <v>1152</v>
      </c>
      <c r="C1391" s="17" t="s">
        <v>672</v>
      </c>
      <c r="E1391"/>
      <c r="F1391"/>
      <c r="H1391"/>
    </row>
    <row r="1392" spans="1:8" x14ac:dyDescent="0.3">
      <c r="A1392" s="17" t="s">
        <v>1151</v>
      </c>
      <c r="B1392" s="17" t="s">
        <v>1152</v>
      </c>
      <c r="C1392" s="17" t="s">
        <v>1153</v>
      </c>
      <c r="E1392"/>
      <c r="F1392"/>
      <c r="H1392"/>
    </row>
    <row r="1393" spans="1:8" x14ac:dyDescent="0.3">
      <c r="A1393" s="17" t="s">
        <v>1151</v>
      </c>
      <c r="B1393" s="17" t="s">
        <v>1152</v>
      </c>
      <c r="C1393" s="17" t="s">
        <v>659</v>
      </c>
      <c r="E1393"/>
      <c r="F1393"/>
      <c r="H1393"/>
    </row>
    <row r="1394" spans="1:8" x14ac:dyDescent="0.3">
      <c r="A1394" s="17" t="s">
        <v>1151</v>
      </c>
      <c r="B1394" s="17" t="s">
        <v>1152</v>
      </c>
      <c r="C1394" s="17" t="s">
        <v>668</v>
      </c>
      <c r="E1394"/>
      <c r="F1394"/>
      <c r="H1394"/>
    </row>
    <row r="1395" spans="1:8" x14ac:dyDescent="0.3">
      <c r="A1395" s="17" t="s">
        <v>1151</v>
      </c>
      <c r="B1395" s="17" t="s">
        <v>1152</v>
      </c>
      <c r="C1395" s="17" t="s">
        <v>669</v>
      </c>
      <c r="E1395"/>
      <c r="F1395"/>
      <c r="H1395"/>
    </row>
    <row r="1396" spans="1:8" x14ac:dyDescent="0.3">
      <c r="A1396" s="17" t="s">
        <v>1151</v>
      </c>
      <c r="B1396" s="17" t="s">
        <v>1152</v>
      </c>
      <c r="C1396" s="17" t="s">
        <v>1154</v>
      </c>
      <c r="E1396"/>
      <c r="F1396"/>
      <c r="H1396"/>
    </row>
    <row r="1397" spans="1:8" x14ac:dyDescent="0.3">
      <c r="A1397" s="17" t="s">
        <v>1151</v>
      </c>
      <c r="B1397" s="17" t="s">
        <v>1152</v>
      </c>
      <c r="C1397" s="17" t="s">
        <v>1155</v>
      </c>
      <c r="E1397"/>
      <c r="F1397"/>
      <c r="H1397"/>
    </row>
    <row r="1398" spans="1:8" x14ac:dyDescent="0.3">
      <c r="A1398" s="17" t="s">
        <v>1151</v>
      </c>
      <c r="B1398" s="17" t="s">
        <v>1152</v>
      </c>
      <c r="C1398" s="17" t="s">
        <v>665</v>
      </c>
      <c r="E1398"/>
      <c r="F1398"/>
      <c r="H1398"/>
    </row>
    <row r="1399" spans="1:8" x14ac:dyDescent="0.3">
      <c r="A1399" s="17" t="s">
        <v>1151</v>
      </c>
      <c r="B1399" s="17" t="s">
        <v>1152</v>
      </c>
      <c r="C1399" s="17" t="s">
        <v>660</v>
      </c>
      <c r="E1399"/>
      <c r="F1399"/>
      <c r="H1399"/>
    </row>
    <row r="1400" spans="1:8" x14ac:dyDescent="0.3">
      <c r="A1400" s="17" t="s">
        <v>1151</v>
      </c>
      <c r="B1400" s="17" t="s">
        <v>1152</v>
      </c>
      <c r="C1400" s="17" t="s">
        <v>671</v>
      </c>
      <c r="E1400"/>
      <c r="F1400"/>
      <c r="H1400"/>
    </row>
    <row r="1401" spans="1:8" x14ac:dyDescent="0.3">
      <c r="A1401" s="17" t="s">
        <v>1151</v>
      </c>
      <c r="B1401" s="17" t="s">
        <v>1152</v>
      </c>
      <c r="C1401" s="17" t="s">
        <v>663</v>
      </c>
      <c r="E1401"/>
      <c r="F1401"/>
      <c r="H1401"/>
    </row>
    <row r="1402" spans="1:8" x14ac:dyDescent="0.3">
      <c r="A1402" s="17" t="s">
        <v>1151</v>
      </c>
      <c r="B1402" s="17" t="s">
        <v>1152</v>
      </c>
      <c r="C1402" s="17" t="s">
        <v>661</v>
      </c>
      <c r="E1402"/>
      <c r="F1402"/>
      <c r="H1402"/>
    </row>
    <row r="1403" spans="1:8" x14ac:dyDescent="0.3">
      <c r="A1403" s="17" t="s">
        <v>1151</v>
      </c>
      <c r="B1403" s="17" t="s">
        <v>1152</v>
      </c>
      <c r="C1403" s="17" t="s">
        <v>1156</v>
      </c>
      <c r="E1403"/>
      <c r="F1403"/>
      <c r="H1403"/>
    </row>
    <row r="1404" spans="1:8" x14ac:dyDescent="0.3">
      <c r="A1404" s="17" t="s">
        <v>1151</v>
      </c>
      <c r="B1404" s="17" t="s">
        <v>1152</v>
      </c>
      <c r="C1404" s="17" t="s">
        <v>1157</v>
      </c>
      <c r="E1404"/>
      <c r="F1404"/>
      <c r="H1404"/>
    </row>
    <row r="1405" spans="1:8" x14ac:dyDescent="0.3">
      <c r="A1405" s="17" t="s">
        <v>1151</v>
      </c>
      <c r="B1405" s="17" t="s">
        <v>1152</v>
      </c>
      <c r="C1405" s="17" t="s">
        <v>1158</v>
      </c>
      <c r="E1405"/>
      <c r="F1405"/>
      <c r="H1405"/>
    </row>
    <row r="1406" spans="1:8" x14ac:dyDescent="0.3">
      <c r="A1406" s="17" t="s">
        <v>1151</v>
      </c>
      <c r="B1406" s="17" t="s">
        <v>1152</v>
      </c>
      <c r="C1406" s="17" t="s">
        <v>670</v>
      </c>
      <c r="E1406"/>
      <c r="F1406"/>
      <c r="H1406"/>
    </row>
    <row r="1407" spans="1:8" x14ac:dyDescent="0.3">
      <c r="A1407" s="17" t="s">
        <v>1151</v>
      </c>
      <c r="B1407" s="17" t="s">
        <v>1152</v>
      </c>
      <c r="C1407" s="17" t="s">
        <v>673</v>
      </c>
      <c r="E1407"/>
      <c r="F1407"/>
      <c r="H1407"/>
    </row>
    <row r="1408" spans="1:8" x14ac:dyDescent="0.3">
      <c r="A1408" s="17" t="s">
        <v>1151</v>
      </c>
      <c r="B1408" s="17" t="s">
        <v>1159</v>
      </c>
      <c r="C1408" s="17" t="s">
        <v>1160</v>
      </c>
      <c r="E1408"/>
      <c r="F1408"/>
      <c r="H1408"/>
    </row>
    <row r="1409" spans="1:8" x14ac:dyDescent="0.3">
      <c r="A1409" s="17" t="s">
        <v>1151</v>
      </c>
      <c r="B1409" s="17" t="s">
        <v>1159</v>
      </c>
      <c r="C1409" s="17" t="s">
        <v>1161</v>
      </c>
      <c r="E1409"/>
      <c r="F1409"/>
      <c r="H1409"/>
    </row>
    <row r="1410" spans="1:8" x14ac:dyDescent="0.3">
      <c r="A1410" s="17" t="s">
        <v>1151</v>
      </c>
      <c r="B1410" s="17" t="s">
        <v>1159</v>
      </c>
      <c r="C1410" s="17" t="s">
        <v>1162</v>
      </c>
      <c r="E1410"/>
      <c r="F1410"/>
      <c r="H1410"/>
    </row>
    <row r="1411" spans="1:8" x14ac:dyDescent="0.3">
      <c r="A1411" s="17" t="s">
        <v>1151</v>
      </c>
      <c r="B1411" s="17" t="s">
        <v>1159</v>
      </c>
      <c r="C1411" s="17" t="s">
        <v>1163</v>
      </c>
      <c r="E1411"/>
      <c r="F1411"/>
      <c r="H1411"/>
    </row>
    <row r="1412" spans="1:8" x14ac:dyDescent="0.3">
      <c r="A1412" s="17" t="s">
        <v>1151</v>
      </c>
      <c r="B1412" s="17" t="s">
        <v>1159</v>
      </c>
      <c r="C1412" s="17" t="s">
        <v>1164</v>
      </c>
      <c r="E1412"/>
      <c r="F1412"/>
      <c r="H1412"/>
    </row>
    <row r="1413" spans="1:8" x14ac:dyDescent="0.3">
      <c r="A1413" s="17" t="s">
        <v>1151</v>
      </c>
      <c r="B1413" s="17" t="s">
        <v>1159</v>
      </c>
      <c r="C1413" s="17" t="s">
        <v>1165</v>
      </c>
      <c r="E1413"/>
      <c r="F1413"/>
      <c r="H1413"/>
    </row>
    <row r="1414" spans="1:8" x14ac:dyDescent="0.3">
      <c r="A1414" s="17" t="s">
        <v>1151</v>
      </c>
      <c r="B1414" s="17" t="s">
        <v>1159</v>
      </c>
      <c r="C1414" s="17" t="s">
        <v>1166</v>
      </c>
      <c r="E1414"/>
      <c r="F1414"/>
      <c r="H1414"/>
    </row>
    <row r="1415" spans="1:8" x14ac:dyDescent="0.3">
      <c r="A1415" s="17" t="s">
        <v>1151</v>
      </c>
      <c r="B1415" s="17" t="s">
        <v>1159</v>
      </c>
      <c r="C1415" s="17" t="s">
        <v>243</v>
      </c>
      <c r="E1415"/>
      <c r="F1415"/>
      <c r="H1415"/>
    </row>
    <row r="1416" spans="1:8" x14ac:dyDescent="0.3">
      <c r="A1416" s="17" t="s">
        <v>1151</v>
      </c>
      <c r="B1416" s="17" t="s">
        <v>1159</v>
      </c>
      <c r="C1416" s="17" t="s">
        <v>1167</v>
      </c>
      <c r="E1416"/>
      <c r="F1416"/>
      <c r="H1416"/>
    </row>
    <row r="1417" spans="1:8" x14ac:dyDescent="0.3">
      <c r="A1417" s="17" t="s">
        <v>1151</v>
      </c>
      <c r="B1417" s="17" t="s">
        <v>1159</v>
      </c>
      <c r="C1417" s="17" t="s">
        <v>991</v>
      </c>
      <c r="E1417"/>
      <c r="F1417"/>
      <c r="H1417"/>
    </row>
    <row r="1418" spans="1:8" x14ac:dyDescent="0.3">
      <c r="A1418" s="17" t="s">
        <v>1151</v>
      </c>
      <c r="B1418" s="17" t="s">
        <v>1159</v>
      </c>
      <c r="C1418" s="17" t="s">
        <v>1168</v>
      </c>
      <c r="E1418"/>
      <c r="F1418"/>
      <c r="H1418"/>
    </row>
    <row r="1419" spans="1:8" x14ac:dyDescent="0.3">
      <c r="A1419" s="17" t="s">
        <v>1151</v>
      </c>
      <c r="B1419" s="17" t="s">
        <v>1169</v>
      </c>
      <c r="C1419" s="17" t="s">
        <v>1170</v>
      </c>
      <c r="E1419"/>
      <c r="F1419"/>
      <c r="H1419"/>
    </row>
    <row r="1420" spans="1:8" x14ac:dyDescent="0.3">
      <c r="A1420" s="17" t="s">
        <v>1151</v>
      </c>
      <c r="B1420" s="17" t="s">
        <v>1169</v>
      </c>
      <c r="C1420" s="17" t="s">
        <v>1171</v>
      </c>
      <c r="E1420"/>
      <c r="F1420"/>
      <c r="H1420"/>
    </row>
    <row r="1421" spans="1:8" x14ac:dyDescent="0.3">
      <c r="A1421" s="17" t="s">
        <v>1151</v>
      </c>
      <c r="B1421" s="17" t="s">
        <v>1169</v>
      </c>
      <c r="C1421" s="17" t="s">
        <v>1172</v>
      </c>
      <c r="E1421"/>
      <c r="F1421"/>
      <c r="H1421"/>
    </row>
    <row r="1422" spans="1:8" x14ac:dyDescent="0.3">
      <c r="A1422" s="17" t="s">
        <v>1151</v>
      </c>
      <c r="B1422" s="17" t="s">
        <v>1169</v>
      </c>
      <c r="C1422" s="17" t="s">
        <v>917</v>
      </c>
      <c r="E1422"/>
      <c r="F1422"/>
      <c r="H1422"/>
    </row>
    <row r="1423" spans="1:8" x14ac:dyDescent="0.3">
      <c r="A1423" s="17" t="s">
        <v>1151</v>
      </c>
      <c r="B1423" s="17" t="s">
        <v>1169</v>
      </c>
      <c r="C1423" s="17" t="s">
        <v>1173</v>
      </c>
      <c r="E1423"/>
      <c r="F1423"/>
      <c r="H1423"/>
    </row>
    <row r="1424" spans="1:8" x14ac:dyDescent="0.3">
      <c r="A1424" s="17" t="s">
        <v>1151</v>
      </c>
      <c r="B1424" s="17" t="s">
        <v>1169</v>
      </c>
      <c r="C1424" s="17" t="s">
        <v>1174</v>
      </c>
      <c r="E1424"/>
      <c r="F1424"/>
      <c r="H1424"/>
    </row>
    <row r="1425" spans="1:8" x14ac:dyDescent="0.3">
      <c r="A1425" s="17" t="s">
        <v>1151</v>
      </c>
      <c r="B1425" s="17" t="s">
        <v>1169</v>
      </c>
      <c r="C1425" s="17" t="s">
        <v>1175</v>
      </c>
      <c r="E1425"/>
      <c r="F1425"/>
      <c r="H1425"/>
    </row>
    <row r="1426" spans="1:8" x14ac:dyDescent="0.3">
      <c r="A1426" s="17" t="s">
        <v>1151</v>
      </c>
      <c r="B1426" s="17" t="s">
        <v>1176</v>
      </c>
      <c r="C1426" s="17" t="s">
        <v>1177</v>
      </c>
      <c r="E1426"/>
      <c r="F1426"/>
      <c r="H1426"/>
    </row>
    <row r="1427" spans="1:8" x14ac:dyDescent="0.3">
      <c r="A1427" s="17" t="s">
        <v>1151</v>
      </c>
      <c r="B1427" s="17" t="s">
        <v>1176</v>
      </c>
      <c r="C1427" s="17" t="s">
        <v>1178</v>
      </c>
      <c r="E1427"/>
      <c r="F1427"/>
      <c r="H1427"/>
    </row>
    <row r="1428" spans="1:8" x14ac:dyDescent="0.3">
      <c r="A1428" s="17" t="s">
        <v>1151</v>
      </c>
      <c r="B1428" s="17" t="s">
        <v>1176</v>
      </c>
      <c r="C1428" s="17" t="s">
        <v>1179</v>
      </c>
      <c r="E1428"/>
      <c r="F1428"/>
      <c r="H1428"/>
    </row>
    <row r="1429" spans="1:8" x14ac:dyDescent="0.3">
      <c r="A1429" s="17" t="s">
        <v>1151</v>
      </c>
      <c r="B1429" s="17" t="s">
        <v>1176</v>
      </c>
      <c r="C1429" s="17" t="s">
        <v>1180</v>
      </c>
      <c r="E1429"/>
      <c r="F1429"/>
      <c r="H1429"/>
    </row>
    <row r="1430" spans="1:8" x14ac:dyDescent="0.3">
      <c r="A1430" s="17" t="s">
        <v>1151</v>
      </c>
      <c r="B1430" s="17" t="s">
        <v>1176</v>
      </c>
      <c r="C1430" s="17" t="s">
        <v>1181</v>
      </c>
      <c r="E1430"/>
      <c r="F1430"/>
      <c r="H1430"/>
    </row>
    <row r="1431" spans="1:8" x14ac:dyDescent="0.3">
      <c r="A1431" s="17" t="s">
        <v>1151</v>
      </c>
      <c r="B1431" s="17" t="s">
        <v>1176</v>
      </c>
      <c r="C1431" s="17" t="s">
        <v>988</v>
      </c>
      <c r="E1431"/>
      <c r="F1431"/>
      <c r="H1431"/>
    </row>
    <row r="1432" spans="1:8" x14ac:dyDescent="0.3">
      <c r="A1432" s="17" t="s">
        <v>1151</v>
      </c>
      <c r="B1432" s="17" t="s">
        <v>1176</v>
      </c>
      <c r="C1432" s="17" t="s">
        <v>1182</v>
      </c>
      <c r="E1432"/>
      <c r="F1432"/>
      <c r="H1432"/>
    </row>
    <row r="1433" spans="1:8" x14ac:dyDescent="0.3">
      <c r="A1433" s="17" t="s">
        <v>1151</v>
      </c>
      <c r="B1433" s="17" t="s">
        <v>1176</v>
      </c>
      <c r="C1433" s="17" t="s">
        <v>1054</v>
      </c>
      <c r="E1433"/>
      <c r="F1433"/>
      <c r="H1433"/>
    </row>
    <row r="1434" spans="1:8" x14ac:dyDescent="0.3">
      <c r="A1434" s="17" t="s">
        <v>1151</v>
      </c>
      <c r="B1434" s="17" t="s">
        <v>1183</v>
      </c>
      <c r="C1434" s="17" t="s">
        <v>1184</v>
      </c>
      <c r="E1434"/>
      <c r="F1434"/>
      <c r="H1434"/>
    </row>
    <row r="1435" spans="1:8" x14ac:dyDescent="0.3">
      <c r="A1435" s="17" t="s">
        <v>1151</v>
      </c>
      <c r="B1435" s="17" t="s">
        <v>1183</v>
      </c>
      <c r="C1435" s="17" t="s">
        <v>1185</v>
      </c>
      <c r="E1435"/>
      <c r="F1435"/>
      <c r="H1435"/>
    </row>
    <row r="1436" spans="1:8" x14ac:dyDescent="0.3">
      <c r="A1436" s="17" t="s">
        <v>1151</v>
      </c>
      <c r="B1436" s="17" t="s">
        <v>1183</v>
      </c>
      <c r="C1436" s="17" t="s">
        <v>1186</v>
      </c>
      <c r="E1436"/>
      <c r="F1436"/>
      <c r="H1436"/>
    </row>
    <row r="1437" spans="1:8" x14ac:dyDescent="0.3">
      <c r="A1437" s="17" t="s">
        <v>1151</v>
      </c>
      <c r="B1437" s="17" t="s">
        <v>1183</v>
      </c>
      <c r="C1437" s="17" t="s">
        <v>927</v>
      </c>
      <c r="E1437"/>
      <c r="F1437"/>
      <c r="H1437"/>
    </row>
    <row r="1438" spans="1:8" x14ac:dyDescent="0.3">
      <c r="A1438" s="17" t="s">
        <v>1151</v>
      </c>
      <c r="B1438" s="17" t="s">
        <v>1183</v>
      </c>
      <c r="C1438" s="17" t="s">
        <v>1187</v>
      </c>
      <c r="E1438"/>
      <c r="F1438"/>
      <c r="H1438"/>
    </row>
    <row r="1439" spans="1:8" x14ac:dyDescent="0.3">
      <c r="A1439" s="17" t="s">
        <v>1151</v>
      </c>
      <c r="B1439" s="17" t="s">
        <v>1183</v>
      </c>
      <c r="C1439" s="17" t="s">
        <v>1188</v>
      </c>
      <c r="E1439"/>
      <c r="F1439"/>
      <c r="H1439"/>
    </row>
    <row r="1440" spans="1:8" x14ac:dyDescent="0.3">
      <c r="A1440" s="17" t="s">
        <v>1151</v>
      </c>
      <c r="B1440" s="17" t="s">
        <v>1183</v>
      </c>
      <c r="C1440" s="17" t="s">
        <v>609</v>
      </c>
      <c r="E1440"/>
      <c r="F1440"/>
      <c r="H1440"/>
    </row>
    <row r="1441" spans="1:8" x14ac:dyDescent="0.3">
      <c r="A1441" s="17" t="s">
        <v>1151</v>
      </c>
      <c r="B1441" s="17" t="s">
        <v>1183</v>
      </c>
      <c r="C1441" s="17" t="s">
        <v>1189</v>
      </c>
      <c r="E1441"/>
      <c r="F1441"/>
      <c r="H1441"/>
    </row>
    <row r="1442" spans="1:8" x14ac:dyDescent="0.3">
      <c r="A1442" s="17" t="s">
        <v>1151</v>
      </c>
      <c r="B1442" s="17" t="s">
        <v>1183</v>
      </c>
      <c r="C1442" s="17" t="s">
        <v>1190</v>
      </c>
      <c r="E1442"/>
      <c r="F1442"/>
      <c r="H1442"/>
    </row>
    <row r="1443" spans="1:8" x14ac:dyDescent="0.3">
      <c r="A1443" s="17" t="s">
        <v>1151</v>
      </c>
      <c r="B1443" s="17" t="s">
        <v>1183</v>
      </c>
      <c r="C1443" s="17" t="s">
        <v>1191</v>
      </c>
      <c r="E1443"/>
      <c r="F1443"/>
      <c r="H1443"/>
    </row>
    <row r="1444" spans="1:8" x14ac:dyDescent="0.3">
      <c r="A1444" s="17" t="s">
        <v>1151</v>
      </c>
      <c r="B1444" s="17" t="s">
        <v>1183</v>
      </c>
      <c r="C1444" s="17" t="s">
        <v>1192</v>
      </c>
      <c r="E1444"/>
      <c r="F1444"/>
      <c r="H1444"/>
    </row>
    <row r="1445" spans="1:8" x14ac:dyDescent="0.3">
      <c r="A1445" s="17" t="s">
        <v>1151</v>
      </c>
      <c r="B1445" s="17" t="s">
        <v>1183</v>
      </c>
      <c r="C1445" s="17" t="s">
        <v>1193</v>
      </c>
      <c r="E1445"/>
      <c r="F1445"/>
      <c r="H1445"/>
    </row>
    <row r="1446" spans="1:8" x14ac:dyDescent="0.3">
      <c r="A1446" s="17" t="s">
        <v>1151</v>
      </c>
      <c r="B1446" s="17" t="s">
        <v>1183</v>
      </c>
      <c r="C1446" s="17" t="s">
        <v>1194</v>
      </c>
      <c r="E1446"/>
      <c r="F1446"/>
      <c r="H1446"/>
    </row>
    <row r="1447" spans="1:8" x14ac:dyDescent="0.3">
      <c r="A1447" s="17" t="s">
        <v>1151</v>
      </c>
      <c r="B1447" s="17" t="s">
        <v>1195</v>
      </c>
      <c r="C1447" s="17" t="s">
        <v>1196</v>
      </c>
      <c r="E1447"/>
      <c r="F1447"/>
      <c r="H1447"/>
    </row>
    <row r="1448" spans="1:8" x14ac:dyDescent="0.3">
      <c r="A1448" s="17" t="s">
        <v>1151</v>
      </c>
      <c r="B1448" s="17" t="s">
        <v>1195</v>
      </c>
      <c r="C1448" s="17" t="s">
        <v>1197</v>
      </c>
      <c r="E1448"/>
      <c r="F1448"/>
      <c r="H1448"/>
    </row>
    <row r="1449" spans="1:8" x14ac:dyDescent="0.3">
      <c r="A1449" s="17" t="s">
        <v>1151</v>
      </c>
      <c r="B1449" s="17" t="s">
        <v>1195</v>
      </c>
      <c r="C1449" s="17" t="s">
        <v>1198</v>
      </c>
      <c r="E1449"/>
      <c r="F1449"/>
      <c r="H1449"/>
    </row>
    <row r="1450" spans="1:8" x14ac:dyDescent="0.3">
      <c r="A1450" s="17" t="s">
        <v>1151</v>
      </c>
      <c r="B1450" s="17" t="s">
        <v>1195</v>
      </c>
      <c r="C1450" s="17" t="s">
        <v>1199</v>
      </c>
      <c r="E1450"/>
      <c r="F1450"/>
      <c r="H1450"/>
    </row>
    <row r="1451" spans="1:8" x14ac:dyDescent="0.3">
      <c r="A1451" s="17" t="s">
        <v>1151</v>
      </c>
      <c r="B1451" s="17" t="s">
        <v>1195</v>
      </c>
      <c r="C1451" s="17" t="s">
        <v>1200</v>
      </c>
      <c r="E1451"/>
      <c r="F1451"/>
      <c r="H1451"/>
    </row>
    <row r="1452" spans="1:8" x14ac:dyDescent="0.3">
      <c r="A1452" s="17" t="s">
        <v>1151</v>
      </c>
      <c r="B1452" s="17" t="s">
        <v>1195</v>
      </c>
      <c r="C1452" s="17" t="s">
        <v>1201</v>
      </c>
      <c r="E1452"/>
      <c r="F1452"/>
      <c r="H1452"/>
    </row>
    <row r="1453" spans="1:8" x14ac:dyDescent="0.3">
      <c r="A1453" s="17" t="s">
        <v>1151</v>
      </c>
      <c r="B1453" s="17" t="s">
        <v>1195</v>
      </c>
      <c r="C1453" s="17" t="s">
        <v>1202</v>
      </c>
      <c r="E1453"/>
      <c r="F1453"/>
      <c r="H1453"/>
    </row>
    <row r="1454" spans="1:8" x14ac:dyDescent="0.3">
      <c r="A1454" s="17" t="s">
        <v>1151</v>
      </c>
      <c r="B1454" s="17" t="s">
        <v>1195</v>
      </c>
      <c r="C1454" s="17" t="s">
        <v>1203</v>
      </c>
      <c r="E1454"/>
      <c r="F1454"/>
      <c r="H1454"/>
    </row>
    <row r="1455" spans="1:8" x14ac:dyDescent="0.3">
      <c r="A1455" s="17" t="s">
        <v>1151</v>
      </c>
      <c r="B1455" s="17" t="s">
        <v>1195</v>
      </c>
      <c r="C1455" s="17" t="s">
        <v>1204</v>
      </c>
      <c r="E1455"/>
      <c r="F1455"/>
      <c r="H1455"/>
    </row>
    <row r="1456" spans="1:8" x14ac:dyDescent="0.3">
      <c r="A1456" s="17" t="s">
        <v>1151</v>
      </c>
      <c r="B1456" s="17" t="s">
        <v>1195</v>
      </c>
      <c r="C1456" s="17" t="s">
        <v>1128</v>
      </c>
      <c r="E1456"/>
      <c r="F1456"/>
      <c r="H1456"/>
    </row>
    <row r="1457" spans="1:8" x14ac:dyDescent="0.3">
      <c r="A1457" s="17" t="s">
        <v>1151</v>
      </c>
      <c r="B1457" s="17" t="s">
        <v>1205</v>
      </c>
      <c r="C1457" s="17" t="s">
        <v>1206</v>
      </c>
      <c r="E1457"/>
      <c r="F1457"/>
      <c r="H1457"/>
    </row>
    <row r="1458" spans="1:8" x14ac:dyDescent="0.3">
      <c r="A1458" s="17" t="s">
        <v>1151</v>
      </c>
      <c r="B1458" s="17" t="s">
        <v>1205</v>
      </c>
      <c r="C1458" s="17" t="s">
        <v>316</v>
      </c>
      <c r="E1458"/>
      <c r="F1458"/>
      <c r="H1458"/>
    </row>
    <row r="1459" spans="1:8" x14ac:dyDescent="0.3">
      <c r="A1459" s="17" t="s">
        <v>1151</v>
      </c>
      <c r="B1459" s="17" t="s">
        <v>1205</v>
      </c>
      <c r="C1459" s="17" t="s">
        <v>1207</v>
      </c>
      <c r="E1459"/>
      <c r="F1459"/>
      <c r="H1459"/>
    </row>
    <row r="1460" spans="1:8" x14ac:dyDescent="0.3">
      <c r="A1460" s="17" t="s">
        <v>1151</v>
      </c>
      <c r="B1460" s="17" t="s">
        <v>1205</v>
      </c>
      <c r="C1460" s="17" t="s">
        <v>1208</v>
      </c>
      <c r="E1460"/>
      <c r="F1460"/>
      <c r="H1460"/>
    </row>
    <row r="1461" spans="1:8" x14ac:dyDescent="0.3">
      <c r="A1461" s="17" t="s">
        <v>1151</v>
      </c>
      <c r="B1461" s="17" t="s">
        <v>1205</v>
      </c>
      <c r="C1461" s="17" t="s">
        <v>1209</v>
      </c>
      <c r="E1461"/>
      <c r="F1461"/>
      <c r="H1461"/>
    </row>
    <row r="1462" spans="1:8" x14ac:dyDescent="0.3">
      <c r="A1462" s="17" t="s">
        <v>1151</v>
      </c>
      <c r="B1462" s="17" t="s">
        <v>1205</v>
      </c>
      <c r="C1462" s="17" t="s">
        <v>1210</v>
      </c>
      <c r="E1462"/>
      <c r="F1462"/>
      <c r="H1462"/>
    </row>
    <row r="1463" spans="1:8" x14ac:dyDescent="0.3">
      <c r="A1463" s="17" t="s">
        <v>1151</v>
      </c>
      <c r="B1463" s="17" t="s">
        <v>1205</v>
      </c>
      <c r="C1463" s="17" t="s">
        <v>1211</v>
      </c>
      <c r="E1463"/>
      <c r="F1463"/>
      <c r="H1463"/>
    </row>
    <row r="1464" spans="1:8" x14ac:dyDescent="0.3">
      <c r="A1464" s="17" t="s">
        <v>1151</v>
      </c>
      <c r="B1464" s="17" t="s">
        <v>1205</v>
      </c>
      <c r="C1464" s="17" t="s">
        <v>1212</v>
      </c>
      <c r="E1464"/>
      <c r="F1464"/>
      <c r="H1464"/>
    </row>
    <row r="1465" spans="1:8" x14ac:dyDescent="0.3">
      <c r="A1465" s="17" t="s">
        <v>1151</v>
      </c>
      <c r="B1465" s="17" t="s">
        <v>1205</v>
      </c>
      <c r="C1465" s="17" t="s">
        <v>1213</v>
      </c>
      <c r="E1465"/>
      <c r="F1465"/>
      <c r="H1465"/>
    </row>
    <row r="1466" spans="1:8" x14ac:dyDescent="0.3">
      <c r="A1466" s="17" t="s">
        <v>1151</v>
      </c>
      <c r="B1466" s="17" t="s">
        <v>1205</v>
      </c>
      <c r="C1466" s="17" t="s">
        <v>1214</v>
      </c>
      <c r="E1466"/>
      <c r="F1466"/>
      <c r="H1466"/>
    </row>
    <row r="1467" spans="1:8" x14ac:dyDescent="0.3">
      <c r="A1467" s="17" t="s">
        <v>1151</v>
      </c>
      <c r="B1467" s="17" t="s">
        <v>1205</v>
      </c>
      <c r="C1467" s="17" t="s">
        <v>1215</v>
      </c>
      <c r="E1467"/>
      <c r="F1467"/>
      <c r="H1467"/>
    </row>
    <row r="1468" spans="1:8" x14ac:dyDescent="0.3">
      <c r="A1468" s="17" t="s">
        <v>1151</v>
      </c>
      <c r="B1468" s="17" t="s">
        <v>1205</v>
      </c>
      <c r="C1468" s="17" t="s">
        <v>1216</v>
      </c>
      <c r="E1468"/>
      <c r="F1468"/>
      <c r="H1468"/>
    </row>
    <row r="1469" spans="1:8" x14ac:dyDescent="0.3">
      <c r="A1469" s="17" t="s">
        <v>1151</v>
      </c>
      <c r="B1469" s="17" t="s">
        <v>1205</v>
      </c>
      <c r="C1469" s="17" t="s">
        <v>1217</v>
      </c>
      <c r="E1469"/>
      <c r="F1469"/>
      <c r="H1469"/>
    </row>
    <row r="1470" spans="1:8" x14ac:dyDescent="0.3">
      <c r="A1470" s="17" t="s">
        <v>1151</v>
      </c>
      <c r="B1470" s="17" t="s">
        <v>1205</v>
      </c>
      <c r="C1470" s="17" t="s">
        <v>1218</v>
      </c>
      <c r="E1470"/>
      <c r="F1470"/>
      <c r="H1470"/>
    </row>
    <row r="1471" spans="1:8" x14ac:dyDescent="0.3">
      <c r="A1471" s="17" t="s">
        <v>1151</v>
      </c>
      <c r="B1471" s="17" t="s">
        <v>1205</v>
      </c>
      <c r="C1471" s="17" t="s">
        <v>1219</v>
      </c>
      <c r="E1471"/>
      <c r="F1471"/>
      <c r="H1471"/>
    </row>
    <row r="1472" spans="1:8" x14ac:dyDescent="0.3">
      <c r="A1472" s="17" t="s">
        <v>1151</v>
      </c>
      <c r="B1472" s="17" t="s">
        <v>1205</v>
      </c>
      <c r="C1472" s="17" t="s">
        <v>1220</v>
      </c>
      <c r="E1472"/>
      <c r="F1472"/>
      <c r="H1472"/>
    </row>
    <row r="1473" spans="1:8" x14ac:dyDescent="0.3">
      <c r="A1473" s="17" t="s">
        <v>1151</v>
      </c>
      <c r="B1473" s="17" t="s">
        <v>1221</v>
      </c>
      <c r="C1473" s="17" t="s">
        <v>1222</v>
      </c>
      <c r="E1473"/>
      <c r="F1473"/>
      <c r="H1473"/>
    </row>
    <row r="1474" spans="1:8" x14ac:dyDescent="0.3">
      <c r="A1474" s="17" t="s">
        <v>1223</v>
      </c>
      <c r="B1474" s="17" t="s">
        <v>1224</v>
      </c>
      <c r="C1474" s="17" t="s">
        <v>1225</v>
      </c>
      <c r="E1474"/>
      <c r="F1474"/>
      <c r="H1474"/>
    </row>
    <row r="1475" spans="1:8" x14ac:dyDescent="0.3">
      <c r="A1475" s="17" t="s">
        <v>1223</v>
      </c>
      <c r="B1475" s="17" t="s">
        <v>1224</v>
      </c>
      <c r="C1475" s="17" t="s">
        <v>1226</v>
      </c>
      <c r="E1475"/>
      <c r="F1475"/>
      <c r="H1475"/>
    </row>
    <row r="1476" spans="1:8" x14ac:dyDescent="0.3">
      <c r="A1476" s="17" t="s">
        <v>1223</v>
      </c>
      <c r="B1476" s="17" t="s">
        <v>1224</v>
      </c>
      <c r="C1476" s="17" t="s">
        <v>1227</v>
      </c>
      <c r="E1476"/>
      <c r="F1476"/>
      <c r="H1476"/>
    </row>
    <row r="1477" spans="1:8" x14ac:dyDescent="0.3">
      <c r="A1477" s="17" t="s">
        <v>1223</v>
      </c>
      <c r="B1477" s="17" t="s">
        <v>1224</v>
      </c>
      <c r="C1477" s="17" t="s">
        <v>1228</v>
      </c>
      <c r="E1477"/>
      <c r="F1477"/>
      <c r="H1477"/>
    </row>
    <row r="1478" spans="1:8" x14ac:dyDescent="0.3">
      <c r="A1478" s="17" t="s">
        <v>1223</v>
      </c>
      <c r="B1478" s="17" t="s">
        <v>1224</v>
      </c>
      <c r="C1478" s="17" t="s">
        <v>1229</v>
      </c>
      <c r="E1478"/>
      <c r="F1478"/>
      <c r="H1478"/>
    </row>
    <row r="1479" spans="1:8" x14ac:dyDescent="0.3">
      <c r="A1479" s="17" t="s">
        <v>1223</v>
      </c>
      <c r="B1479" s="17" t="s">
        <v>1224</v>
      </c>
      <c r="C1479" s="17" t="s">
        <v>1230</v>
      </c>
      <c r="E1479"/>
      <c r="F1479"/>
      <c r="H1479"/>
    </row>
    <row r="1480" spans="1:8" x14ac:dyDescent="0.3">
      <c r="A1480" s="17" t="s">
        <v>1223</v>
      </c>
      <c r="B1480" s="17" t="s">
        <v>1224</v>
      </c>
      <c r="C1480" s="17" t="s">
        <v>919</v>
      </c>
      <c r="E1480"/>
      <c r="F1480"/>
      <c r="H1480"/>
    </row>
    <row r="1481" spans="1:8" x14ac:dyDescent="0.3">
      <c r="A1481" s="17" t="s">
        <v>1223</v>
      </c>
      <c r="B1481" s="17" t="s">
        <v>1224</v>
      </c>
      <c r="C1481" s="17" t="s">
        <v>1231</v>
      </c>
      <c r="E1481"/>
      <c r="F1481"/>
      <c r="H1481"/>
    </row>
    <row r="1482" spans="1:8" x14ac:dyDescent="0.3">
      <c r="A1482" s="17" t="s">
        <v>1223</v>
      </c>
      <c r="B1482" s="17" t="s">
        <v>1224</v>
      </c>
      <c r="C1482" s="17" t="s">
        <v>1232</v>
      </c>
      <c r="E1482"/>
      <c r="F1482"/>
      <c r="H1482"/>
    </row>
    <row r="1483" spans="1:8" x14ac:dyDescent="0.3">
      <c r="A1483" s="17" t="s">
        <v>1223</v>
      </c>
      <c r="B1483" s="17" t="s">
        <v>1224</v>
      </c>
      <c r="C1483" s="17" t="s">
        <v>1233</v>
      </c>
      <c r="E1483"/>
      <c r="F1483"/>
      <c r="H1483"/>
    </row>
    <row r="1484" spans="1:8" x14ac:dyDescent="0.3">
      <c r="A1484" s="17" t="s">
        <v>1223</v>
      </c>
      <c r="B1484" s="17" t="s">
        <v>1224</v>
      </c>
      <c r="C1484" s="17" t="s">
        <v>1234</v>
      </c>
      <c r="E1484"/>
      <c r="F1484"/>
      <c r="H1484"/>
    </row>
    <row r="1485" spans="1:8" x14ac:dyDescent="0.3">
      <c r="A1485" s="17" t="s">
        <v>1223</v>
      </c>
      <c r="B1485" s="17" t="s">
        <v>1224</v>
      </c>
      <c r="C1485" s="17" t="s">
        <v>1235</v>
      </c>
      <c r="E1485"/>
      <c r="F1485"/>
      <c r="H1485"/>
    </row>
    <row r="1486" spans="1:8" x14ac:dyDescent="0.3">
      <c r="A1486" s="17" t="s">
        <v>1223</v>
      </c>
      <c r="B1486" s="17" t="s">
        <v>1224</v>
      </c>
      <c r="C1486" s="17" t="s">
        <v>1236</v>
      </c>
      <c r="E1486"/>
      <c r="F1486"/>
      <c r="H1486"/>
    </row>
    <row r="1487" spans="1:8" x14ac:dyDescent="0.3">
      <c r="A1487" s="17" t="s">
        <v>1223</v>
      </c>
      <c r="B1487" s="17" t="s">
        <v>1224</v>
      </c>
      <c r="C1487" s="17" t="s">
        <v>1237</v>
      </c>
      <c r="E1487"/>
      <c r="F1487"/>
      <c r="H1487"/>
    </row>
    <row r="1488" spans="1:8" x14ac:dyDescent="0.3">
      <c r="A1488" s="17" t="s">
        <v>1223</v>
      </c>
      <c r="B1488" s="17" t="s">
        <v>1224</v>
      </c>
      <c r="C1488" s="17" t="s">
        <v>1238</v>
      </c>
      <c r="E1488"/>
      <c r="F1488"/>
      <c r="H1488"/>
    </row>
    <row r="1489" spans="1:8" x14ac:dyDescent="0.3">
      <c r="A1489" s="17" t="s">
        <v>1223</v>
      </c>
      <c r="B1489" s="17" t="s">
        <v>1224</v>
      </c>
      <c r="C1489" s="17" t="s">
        <v>390</v>
      </c>
      <c r="E1489"/>
      <c r="F1489"/>
      <c r="H1489"/>
    </row>
    <row r="1490" spans="1:8" x14ac:dyDescent="0.3">
      <c r="A1490" s="17" t="s">
        <v>1223</v>
      </c>
      <c r="B1490" s="17" t="s">
        <v>1224</v>
      </c>
      <c r="C1490" s="17" t="s">
        <v>1239</v>
      </c>
      <c r="E1490"/>
      <c r="F1490"/>
      <c r="H1490"/>
    </row>
    <row r="1491" spans="1:8" x14ac:dyDescent="0.3">
      <c r="A1491" s="17" t="s">
        <v>1223</v>
      </c>
      <c r="B1491" s="17" t="s">
        <v>1224</v>
      </c>
      <c r="C1491" s="17" t="s">
        <v>1240</v>
      </c>
      <c r="E1491"/>
      <c r="F1491"/>
      <c r="H1491"/>
    </row>
    <row r="1492" spans="1:8" x14ac:dyDescent="0.3">
      <c r="A1492" s="17" t="s">
        <v>1223</v>
      </c>
      <c r="B1492" s="17" t="s">
        <v>1224</v>
      </c>
      <c r="C1492" s="17" t="s">
        <v>1241</v>
      </c>
      <c r="E1492"/>
      <c r="F1492"/>
      <c r="H1492"/>
    </row>
    <row r="1493" spans="1:8" x14ac:dyDescent="0.3">
      <c r="A1493" s="17" t="s">
        <v>1223</v>
      </c>
      <c r="B1493" s="17" t="s">
        <v>1224</v>
      </c>
      <c r="C1493" s="17" t="s">
        <v>1242</v>
      </c>
      <c r="E1493"/>
      <c r="F1493"/>
      <c r="H1493"/>
    </row>
    <row r="1494" spans="1:8" x14ac:dyDescent="0.3">
      <c r="A1494" s="17" t="s">
        <v>1223</v>
      </c>
      <c r="B1494" s="17" t="s">
        <v>1224</v>
      </c>
      <c r="C1494" s="17" t="s">
        <v>1243</v>
      </c>
      <c r="E1494"/>
      <c r="F1494"/>
      <c r="H1494"/>
    </row>
    <row r="1495" spans="1:8" x14ac:dyDescent="0.3">
      <c r="A1495" s="17" t="s">
        <v>1223</v>
      </c>
      <c r="B1495" s="17" t="s">
        <v>1224</v>
      </c>
      <c r="C1495" s="17" t="s">
        <v>1244</v>
      </c>
      <c r="E1495"/>
      <c r="F1495"/>
      <c r="H1495"/>
    </row>
    <row r="1496" spans="1:8" x14ac:dyDescent="0.3">
      <c r="A1496" s="17" t="s">
        <v>1223</v>
      </c>
      <c r="B1496" s="17" t="s">
        <v>1224</v>
      </c>
      <c r="C1496" s="17" t="s">
        <v>1245</v>
      </c>
      <c r="E1496"/>
      <c r="F1496"/>
      <c r="H1496"/>
    </row>
    <row r="1497" spans="1:8" x14ac:dyDescent="0.3">
      <c r="A1497" s="17" t="s">
        <v>1223</v>
      </c>
      <c r="B1497" s="17" t="s">
        <v>1246</v>
      </c>
      <c r="C1497" s="17" t="s">
        <v>1247</v>
      </c>
      <c r="E1497"/>
      <c r="F1497"/>
      <c r="H1497"/>
    </row>
    <row r="1498" spans="1:8" x14ac:dyDescent="0.3">
      <c r="A1498" s="17" t="s">
        <v>1223</v>
      </c>
      <c r="B1498" s="17" t="s">
        <v>1246</v>
      </c>
      <c r="C1498" s="17" t="s">
        <v>1248</v>
      </c>
      <c r="E1498"/>
      <c r="F1498"/>
      <c r="H1498"/>
    </row>
    <row r="1499" spans="1:8" x14ac:dyDescent="0.3">
      <c r="A1499" s="17" t="s">
        <v>1223</v>
      </c>
      <c r="B1499" s="17" t="s">
        <v>1246</v>
      </c>
      <c r="C1499" s="17" t="s">
        <v>1249</v>
      </c>
      <c r="E1499"/>
      <c r="F1499"/>
      <c r="H1499"/>
    </row>
    <row r="1500" spans="1:8" x14ac:dyDescent="0.3">
      <c r="A1500" s="17" t="s">
        <v>1223</v>
      </c>
      <c r="B1500" s="17" t="s">
        <v>1246</v>
      </c>
      <c r="C1500" s="17" t="s">
        <v>1250</v>
      </c>
      <c r="E1500"/>
      <c r="F1500"/>
      <c r="H1500"/>
    </row>
    <row r="1501" spans="1:8" x14ac:dyDescent="0.3">
      <c r="A1501" s="17" t="s">
        <v>1223</v>
      </c>
      <c r="B1501" s="17" t="s">
        <v>1246</v>
      </c>
      <c r="C1501" s="17" t="s">
        <v>1251</v>
      </c>
      <c r="E1501"/>
      <c r="F1501"/>
      <c r="H1501"/>
    </row>
    <row r="1502" spans="1:8" x14ac:dyDescent="0.3">
      <c r="A1502" s="17" t="s">
        <v>1223</v>
      </c>
      <c r="B1502" s="17" t="s">
        <v>1246</v>
      </c>
      <c r="C1502" s="17" t="s">
        <v>1252</v>
      </c>
      <c r="E1502"/>
      <c r="F1502"/>
      <c r="H1502"/>
    </row>
    <row r="1503" spans="1:8" x14ac:dyDescent="0.3">
      <c r="A1503" s="17" t="s">
        <v>1223</v>
      </c>
      <c r="B1503" s="17" t="s">
        <v>1246</v>
      </c>
      <c r="C1503" s="17" t="s">
        <v>1253</v>
      </c>
      <c r="E1503"/>
      <c r="F1503"/>
      <c r="H1503"/>
    </row>
    <row r="1504" spans="1:8" x14ac:dyDescent="0.3">
      <c r="A1504" s="17" t="s">
        <v>1223</v>
      </c>
      <c r="B1504" s="17" t="s">
        <v>1246</v>
      </c>
      <c r="C1504" s="17" t="s">
        <v>1254</v>
      </c>
      <c r="E1504"/>
      <c r="F1504"/>
      <c r="H1504"/>
    </row>
    <row r="1505" spans="1:8" x14ac:dyDescent="0.3">
      <c r="A1505" s="17" t="s">
        <v>1223</v>
      </c>
      <c r="B1505" s="17" t="s">
        <v>1246</v>
      </c>
      <c r="C1505" s="17" t="s">
        <v>1255</v>
      </c>
      <c r="E1505"/>
      <c r="F1505"/>
      <c r="H1505"/>
    </row>
    <row r="1506" spans="1:8" x14ac:dyDescent="0.3">
      <c r="A1506" s="17" t="s">
        <v>1223</v>
      </c>
      <c r="B1506" s="17" t="s">
        <v>1246</v>
      </c>
      <c r="C1506" s="17" t="s">
        <v>1256</v>
      </c>
      <c r="E1506"/>
      <c r="F1506"/>
      <c r="H1506"/>
    </row>
    <row r="1507" spans="1:8" x14ac:dyDescent="0.3">
      <c r="A1507" s="17" t="s">
        <v>1223</v>
      </c>
      <c r="B1507" s="17" t="s">
        <v>1246</v>
      </c>
      <c r="C1507" s="17" t="s">
        <v>1257</v>
      </c>
      <c r="E1507"/>
      <c r="F1507"/>
      <c r="H1507"/>
    </row>
    <row r="1508" spans="1:8" x14ac:dyDescent="0.3">
      <c r="A1508" s="17" t="s">
        <v>1223</v>
      </c>
      <c r="B1508" s="17" t="s">
        <v>1246</v>
      </c>
      <c r="C1508" s="17" t="s">
        <v>1258</v>
      </c>
      <c r="E1508"/>
      <c r="F1508"/>
      <c r="H1508"/>
    </row>
    <row r="1509" spans="1:8" x14ac:dyDescent="0.3">
      <c r="A1509" s="17" t="s">
        <v>1223</v>
      </c>
      <c r="B1509" s="17" t="s">
        <v>1246</v>
      </c>
      <c r="C1509" s="17" t="s">
        <v>1259</v>
      </c>
      <c r="E1509"/>
      <c r="F1509"/>
      <c r="H1509"/>
    </row>
    <row r="1510" spans="1:8" x14ac:dyDescent="0.3">
      <c r="A1510" s="17" t="s">
        <v>1223</v>
      </c>
      <c r="B1510" s="17" t="s">
        <v>1260</v>
      </c>
      <c r="C1510" s="17" t="s">
        <v>1261</v>
      </c>
      <c r="E1510"/>
      <c r="F1510"/>
      <c r="H1510"/>
    </row>
    <row r="1511" spans="1:8" x14ac:dyDescent="0.3">
      <c r="A1511" s="17" t="s">
        <v>1223</v>
      </c>
      <c r="B1511" s="17" t="s">
        <v>1260</v>
      </c>
      <c r="C1511" s="17" t="s">
        <v>1262</v>
      </c>
      <c r="E1511"/>
      <c r="F1511"/>
      <c r="H1511"/>
    </row>
    <row r="1512" spans="1:8" x14ac:dyDescent="0.3">
      <c r="A1512" s="17" t="s">
        <v>1223</v>
      </c>
      <c r="B1512" s="17" t="s">
        <v>1260</v>
      </c>
      <c r="C1512" s="17" t="s">
        <v>1263</v>
      </c>
      <c r="E1512"/>
      <c r="F1512"/>
      <c r="H1512"/>
    </row>
    <row r="1513" spans="1:8" x14ac:dyDescent="0.3">
      <c r="A1513" s="17" t="s">
        <v>1223</v>
      </c>
      <c r="B1513" s="17" t="s">
        <v>1260</v>
      </c>
      <c r="C1513" s="17" t="s">
        <v>1264</v>
      </c>
      <c r="E1513"/>
      <c r="F1513"/>
      <c r="H1513"/>
    </row>
    <row r="1514" spans="1:8" x14ac:dyDescent="0.3">
      <c r="A1514" s="17" t="s">
        <v>1223</v>
      </c>
      <c r="B1514" s="17" t="s">
        <v>1260</v>
      </c>
      <c r="C1514" s="17" t="s">
        <v>1265</v>
      </c>
      <c r="E1514"/>
      <c r="F1514"/>
      <c r="H1514"/>
    </row>
    <row r="1515" spans="1:8" x14ac:dyDescent="0.3">
      <c r="A1515" s="17" t="s">
        <v>1223</v>
      </c>
      <c r="B1515" s="17" t="s">
        <v>1260</v>
      </c>
      <c r="C1515" s="17" t="s">
        <v>1266</v>
      </c>
      <c r="E1515"/>
      <c r="F1515"/>
      <c r="H1515"/>
    </row>
    <row r="1516" spans="1:8" x14ac:dyDescent="0.3">
      <c r="A1516" s="17" t="s">
        <v>1223</v>
      </c>
      <c r="B1516" s="17" t="s">
        <v>1260</v>
      </c>
      <c r="C1516" s="17" t="s">
        <v>1267</v>
      </c>
      <c r="E1516"/>
      <c r="F1516"/>
      <c r="H1516"/>
    </row>
    <row r="1517" spans="1:8" x14ac:dyDescent="0.3">
      <c r="A1517" s="17" t="s">
        <v>1223</v>
      </c>
      <c r="B1517" s="17" t="s">
        <v>1260</v>
      </c>
      <c r="C1517" s="17" t="s">
        <v>1268</v>
      </c>
      <c r="E1517"/>
      <c r="F1517"/>
      <c r="H1517"/>
    </row>
    <row r="1518" spans="1:8" x14ac:dyDescent="0.3">
      <c r="A1518" s="17" t="s">
        <v>1223</v>
      </c>
      <c r="B1518" s="17" t="s">
        <v>1260</v>
      </c>
      <c r="C1518" s="17" t="s">
        <v>1269</v>
      </c>
      <c r="E1518"/>
      <c r="F1518"/>
      <c r="H1518"/>
    </row>
    <row r="1519" spans="1:8" x14ac:dyDescent="0.3">
      <c r="A1519" s="17" t="s">
        <v>1223</v>
      </c>
      <c r="B1519" s="17" t="s">
        <v>1260</v>
      </c>
      <c r="C1519" s="17" t="s">
        <v>1270</v>
      </c>
      <c r="E1519"/>
      <c r="F1519"/>
      <c r="H1519"/>
    </row>
    <row r="1520" spans="1:8" x14ac:dyDescent="0.3">
      <c r="A1520" s="17" t="s">
        <v>1223</v>
      </c>
      <c r="B1520" s="17" t="s">
        <v>1271</v>
      </c>
      <c r="C1520" s="17" t="s">
        <v>1272</v>
      </c>
      <c r="E1520"/>
      <c r="F1520"/>
      <c r="H1520"/>
    </row>
    <row r="1521" spans="1:8" x14ac:dyDescent="0.3">
      <c r="A1521" s="17" t="s">
        <v>1223</v>
      </c>
      <c r="B1521" s="17" t="s">
        <v>1271</v>
      </c>
      <c r="C1521" s="17" t="s">
        <v>1273</v>
      </c>
      <c r="E1521"/>
      <c r="F1521"/>
      <c r="H1521"/>
    </row>
    <row r="1522" spans="1:8" x14ac:dyDescent="0.3">
      <c r="A1522" s="17" t="s">
        <v>1223</v>
      </c>
      <c r="B1522" s="17" t="s">
        <v>1271</v>
      </c>
      <c r="C1522" s="17" t="s">
        <v>1274</v>
      </c>
      <c r="E1522"/>
      <c r="F1522"/>
      <c r="H1522"/>
    </row>
    <row r="1523" spans="1:8" x14ac:dyDescent="0.3">
      <c r="A1523" s="17" t="s">
        <v>1223</v>
      </c>
      <c r="B1523" s="17" t="s">
        <v>1271</v>
      </c>
      <c r="C1523" s="17" t="s">
        <v>1275</v>
      </c>
      <c r="E1523"/>
      <c r="F1523"/>
      <c r="H1523"/>
    </row>
    <row r="1524" spans="1:8" x14ac:dyDescent="0.3">
      <c r="A1524" s="17" t="s">
        <v>1223</v>
      </c>
      <c r="B1524" s="17" t="s">
        <v>1271</v>
      </c>
      <c r="C1524" s="17" t="s">
        <v>1276</v>
      </c>
      <c r="E1524"/>
      <c r="F1524"/>
      <c r="H1524"/>
    </row>
    <row r="1525" spans="1:8" x14ac:dyDescent="0.3">
      <c r="A1525" s="17" t="s">
        <v>1223</v>
      </c>
      <c r="B1525" s="17" t="s">
        <v>1271</v>
      </c>
      <c r="C1525" s="17" t="s">
        <v>1277</v>
      </c>
      <c r="E1525"/>
      <c r="F1525"/>
      <c r="H1525"/>
    </row>
    <row r="1526" spans="1:8" x14ac:dyDescent="0.3">
      <c r="A1526" s="17" t="s">
        <v>1223</v>
      </c>
      <c r="B1526" s="17" t="s">
        <v>1271</v>
      </c>
      <c r="C1526" s="17" t="s">
        <v>1259</v>
      </c>
      <c r="E1526"/>
      <c r="F1526"/>
      <c r="H1526"/>
    </row>
    <row r="1527" spans="1:8" x14ac:dyDescent="0.3">
      <c r="A1527" s="17" t="s">
        <v>1223</v>
      </c>
      <c r="B1527" s="17" t="s">
        <v>1271</v>
      </c>
      <c r="C1527" s="17" t="s">
        <v>1278</v>
      </c>
      <c r="E1527"/>
      <c r="F1527"/>
      <c r="H1527"/>
    </row>
    <row r="1528" spans="1:8" x14ac:dyDescent="0.3">
      <c r="A1528" s="17" t="s">
        <v>1223</v>
      </c>
      <c r="B1528" s="17" t="s">
        <v>1271</v>
      </c>
      <c r="C1528" s="17" t="s">
        <v>1279</v>
      </c>
      <c r="E1528"/>
      <c r="F1528"/>
      <c r="H1528"/>
    </row>
    <row r="1529" spans="1:8" x14ac:dyDescent="0.3">
      <c r="A1529" s="17" t="s">
        <v>1223</v>
      </c>
      <c r="B1529" s="17" t="s">
        <v>1271</v>
      </c>
      <c r="C1529" s="17" t="s">
        <v>989</v>
      </c>
      <c r="E1529"/>
      <c r="F1529"/>
      <c r="H1529"/>
    </row>
    <row r="1530" spans="1:8" x14ac:dyDescent="0.3">
      <c r="A1530" s="17" t="s">
        <v>1223</v>
      </c>
      <c r="B1530" s="17" t="s">
        <v>1271</v>
      </c>
      <c r="C1530" s="17" t="s">
        <v>1280</v>
      </c>
      <c r="E1530"/>
      <c r="F1530"/>
      <c r="H1530"/>
    </row>
    <row r="1531" spans="1:8" x14ac:dyDescent="0.3">
      <c r="A1531" s="17" t="s">
        <v>1223</v>
      </c>
      <c r="B1531" s="17" t="s">
        <v>1271</v>
      </c>
      <c r="C1531" s="17" t="s">
        <v>1281</v>
      </c>
      <c r="E1531"/>
      <c r="F1531"/>
      <c r="H1531"/>
    </row>
    <row r="1532" spans="1:8" x14ac:dyDescent="0.3">
      <c r="A1532" s="17" t="s">
        <v>1223</v>
      </c>
      <c r="B1532" s="17" t="s">
        <v>1271</v>
      </c>
      <c r="C1532" s="17" t="s">
        <v>1282</v>
      </c>
      <c r="E1532"/>
      <c r="F1532"/>
      <c r="H1532"/>
    </row>
    <row r="1533" spans="1:8" x14ac:dyDescent="0.3">
      <c r="A1533" s="17" t="s">
        <v>1223</v>
      </c>
      <c r="B1533" s="17" t="s">
        <v>1271</v>
      </c>
      <c r="C1533" s="17" t="s">
        <v>1283</v>
      </c>
      <c r="E1533"/>
      <c r="F1533"/>
      <c r="H1533"/>
    </row>
    <row r="1534" spans="1:8" x14ac:dyDescent="0.3">
      <c r="A1534" s="17" t="s">
        <v>1223</v>
      </c>
      <c r="B1534" s="17" t="s">
        <v>1271</v>
      </c>
      <c r="C1534" s="17" t="s">
        <v>1284</v>
      </c>
      <c r="E1534"/>
      <c r="F1534"/>
      <c r="H1534"/>
    </row>
    <row r="1535" spans="1:8" x14ac:dyDescent="0.3">
      <c r="A1535" s="17" t="s">
        <v>1223</v>
      </c>
      <c r="B1535" s="17" t="s">
        <v>1271</v>
      </c>
      <c r="C1535" s="17" t="s">
        <v>1285</v>
      </c>
      <c r="E1535"/>
      <c r="F1535"/>
      <c r="H1535"/>
    </row>
    <row r="1536" spans="1:8" x14ac:dyDescent="0.3">
      <c r="A1536" s="17" t="s">
        <v>1223</v>
      </c>
      <c r="B1536" s="17" t="s">
        <v>1271</v>
      </c>
      <c r="C1536" s="17" t="s">
        <v>1286</v>
      </c>
      <c r="E1536"/>
      <c r="F1536"/>
      <c r="H1536"/>
    </row>
    <row r="1537" spans="1:8" x14ac:dyDescent="0.3">
      <c r="A1537" s="17" t="s">
        <v>1223</v>
      </c>
      <c r="B1537" s="17" t="s">
        <v>1271</v>
      </c>
      <c r="C1537" s="17" t="s">
        <v>1287</v>
      </c>
      <c r="E1537"/>
      <c r="F1537"/>
      <c r="H1537"/>
    </row>
    <row r="1538" spans="1:8" x14ac:dyDescent="0.3">
      <c r="A1538" s="17" t="s">
        <v>1223</v>
      </c>
      <c r="B1538" s="17" t="s">
        <v>1271</v>
      </c>
      <c r="C1538" s="17" t="s">
        <v>1288</v>
      </c>
      <c r="E1538"/>
      <c r="F1538"/>
      <c r="H1538"/>
    </row>
    <row r="1539" spans="1:8" x14ac:dyDescent="0.3">
      <c r="A1539" s="17" t="s">
        <v>1223</v>
      </c>
      <c r="B1539" s="17" t="s">
        <v>1271</v>
      </c>
      <c r="C1539" s="17" t="s">
        <v>1289</v>
      </c>
      <c r="E1539"/>
      <c r="F1539"/>
      <c r="H1539"/>
    </row>
    <row r="1540" spans="1:8" x14ac:dyDescent="0.3">
      <c r="A1540" s="17" t="s">
        <v>1223</v>
      </c>
      <c r="B1540" s="17" t="s">
        <v>1290</v>
      </c>
      <c r="C1540" s="17" t="s">
        <v>1291</v>
      </c>
      <c r="E1540"/>
      <c r="F1540"/>
      <c r="H1540"/>
    </row>
    <row r="1541" spans="1:8" x14ac:dyDescent="0.3">
      <c r="A1541" s="17" t="s">
        <v>1223</v>
      </c>
      <c r="B1541" s="17" t="s">
        <v>1290</v>
      </c>
      <c r="C1541" s="17" t="s">
        <v>1292</v>
      </c>
      <c r="E1541"/>
      <c r="F1541"/>
      <c r="H1541"/>
    </row>
    <row r="1542" spans="1:8" x14ac:dyDescent="0.3">
      <c r="A1542" s="17" t="s">
        <v>1223</v>
      </c>
      <c r="B1542" s="17" t="s">
        <v>1290</v>
      </c>
      <c r="C1542" s="17" t="s">
        <v>1293</v>
      </c>
      <c r="E1542"/>
      <c r="F1542"/>
      <c r="H1542"/>
    </row>
    <row r="1543" spans="1:8" x14ac:dyDescent="0.3">
      <c r="A1543" s="17" t="s">
        <v>1223</v>
      </c>
      <c r="B1543" s="17" t="s">
        <v>1290</v>
      </c>
      <c r="C1543" s="17" t="s">
        <v>1294</v>
      </c>
      <c r="E1543"/>
      <c r="F1543"/>
      <c r="H1543"/>
    </row>
    <row r="1544" spans="1:8" x14ac:dyDescent="0.3">
      <c r="A1544" s="17" t="s">
        <v>1223</v>
      </c>
      <c r="B1544" s="17" t="s">
        <v>1290</v>
      </c>
      <c r="C1544" s="17" t="s">
        <v>1295</v>
      </c>
      <c r="E1544"/>
      <c r="F1544"/>
      <c r="H1544"/>
    </row>
    <row r="1545" spans="1:8" x14ac:dyDescent="0.3">
      <c r="A1545" s="17" t="s">
        <v>1223</v>
      </c>
      <c r="B1545" s="17" t="s">
        <v>1290</v>
      </c>
      <c r="C1545" s="17" t="s">
        <v>1296</v>
      </c>
      <c r="E1545"/>
      <c r="F1545"/>
      <c r="H1545"/>
    </row>
    <row r="1546" spans="1:8" x14ac:dyDescent="0.3">
      <c r="A1546" s="17" t="s">
        <v>1223</v>
      </c>
      <c r="B1546" s="17" t="s">
        <v>1290</v>
      </c>
      <c r="C1546" s="17" t="s">
        <v>1297</v>
      </c>
      <c r="E1546"/>
      <c r="F1546"/>
      <c r="H1546"/>
    </row>
    <row r="1547" spans="1:8" x14ac:dyDescent="0.3">
      <c r="A1547" s="17" t="s">
        <v>1223</v>
      </c>
      <c r="B1547" s="17" t="s">
        <v>1290</v>
      </c>
      <c r="C1547" s="17" t="s">
        <v>1298</v>
      </c>
      <c r="E1547"/>
      <c r="F1547"/>
      <c r="H1547"/>
    </row>
    <row r="1548" spans="1:8" x14ac:dyDescent="0.3">
      <c r="A1548" s="17" t="s">
        <v>1223</v>
      </c>
      <c r="B1548" s="17" t="s">
        <v>1290</v>
      </c>
      <c r="C1548" s="17" t="s">
        <v>1299</v>
      </c>
      <c r="E1548"/>
      <c r="F1548"/>
      <c r="H1548"/>
    </row>
    <row r="1549" spans="1:8" x14ac:dyDescent="0.3">
      <c r="A1549" s="17" t="s">
        <v>1223</v>
      </c>
      <c r="B1549" s="17" t="s">
        <v>1290</v>
      </c>
      <c r="C1549" s="17" t="s">
        <v>1300</v>
      </c>
      <c r="E1549"/>
      <c r="F1549"/>
      <c r="H1549"/>
    </row>
    <row r="1550" spans="1:8" x14ac:dyDescent="0.3">
      <c r="A1550" s="17" t="s">
        <v>1223</v>
      </c>
      <c r="B1550" s="17" t="s">
        <v>1290</v>
      </c>
      <c r="C1550" s="17" t="s">
        <v>1301</v>
      </c>
      <c r="E1550"/>
      <c r="F1550"/>
      <c r="H1550"/>
    </row>
    <row r="1551" spans="1:8" x14ac:dyDescent="0.3">
      <c r="A1551" s="17" t="s">
        <v>1223</v>
      </c>
      <c r="B1551" s="17" t="s">
        <v>1290</v>
      </c>
      <c r="C1551" s="17" t="s">
        <v>1302</v>
      </c>
      <c r="E1551"/>
      <c r="F1551"/>
      <c r="H1551"/>
    </row>
    <row r="1552" spans="1:8" x14ac:dyDescent="0.3">
      <c r="A1552" s="17" t="s">
        <v>1223</v>
      </c>
      <c r="B1552" s="17" t="s">
        <v>1290</v>
      </c>
      <c r="C1552" s="17" t="s">
        <v>1303</v>
      </c>
      <c r="E1552"/>
      <c r="F1552"/>
      <c r="H1552"/>
    </row>
    <row r="1553" spans="1:8" x14ac:dyDescent="0.3">
      <c r="A1553" s="17" t="s">
        <v>1223</v>
      </c>
      <c r="B1553" s="17" t="s">
        <v>1290</v>
      </c>
      <c r="C1553" s="17" t="s">
        <v>1304</v>
      </c>
      <c r="E1553"/>
      <c r="F1553"/>
      <c r="H1553"/>
    </row>
    <row r="1554" spans="1:8" x14ac:dyDescent="0.3">
      <c r="A1554" s="17" t="s">
        <v>1223</v>
      </c>
      <c r="B1554" s="17" t="s">
        <v>1290</v>
      </c>
      <c r="C1554" s="17" t="s">
        <v>1305</v>
      </c>
      <c r="E1554"/>
      <c r="F1554"/>
      <c r="H1554"/>
    </row>
    <row r="1555" spans="1:8" x14ac:dyDescent="0.3">
      <c r="A1555" s="17" t="s">
        <v>1223</v>
      </c>
      <c r="B1555" s="17" t="s">
        <v>1306</v>
      </c>
      <c r="C1555" s="17" t="s">
        <v>1307</v>
      </c>
      <c r="E1555"/>
      <c r="F1555"/>
      <c r="H1555"/>
    </row>
    <row r="1556" spans="1:8" x14ac:dyDescent="0.3">
      <c r="A1556" s="17" t="s">
        <v>1223</v>
      </c>
      <c r="B1556" s="17" t="s">
        <v>1306</v>
      </c>
      <c r="C1556" s="17" t="s">
        <v>1308</v>
      </c>
      <c r="E1556"/>
      <c r="F1556"/>
      <c r="H1556"/>
    </row>
    <row r="1557" spans="1:8" x14ac:dyDescent="0.3">
      <c r="A1557" s="17" t="s">
        <v>1223</v>
      </c>
      <c r="B1557" s="17" t="s">
        <v>1306</v>
      </c>
      <c r="C1557" s="17" t="s">
        <v>1309</v>
      </c>
      <c r="E1557"/>
      <c r="F1557"/>
      <c r="H1557"/>
    </row>
    <row r="1558" spans="1:8" x14ac:dyDescent="0.3">
      <c r="A1558" s="17" t="s">
        <v>1223</v>
      </c>
      <c r="B1558" s="17" t="s">
        <v>1306</v>
      </c>
      <c r="C1558" s="17" t="s">
        <v>1310</v>
      </c>
      <c r="E1558"/>
      <c r="F1558"/>
      <c r="H1558"/>
    </row>
    <row r="1559" spans="1:8" x14ac:dyDescent="0.3">
      <c r="A1559" s="17" t="s">
        <v>1223</v>
      </c>
      <c r="B1559" s="17" t="s">
        <v>1306</v>
      </c>
      <c r="C1559" s="17" t="s">
        <v>1311</v>
      </c>
      <c r="E1559"/>
      <c r="F1559"/>
      <c r="H1559"/>
    </row>
    <row r="1560" spans="1:8" x14ac:dyDescent="0.3">
      <c r="A1560" s="17" t="s">
        <v>1223</v>
      </c>
      <c r="B1560" s="17" t="s">
        <v>1306</v>
      </c>
      <c r="C1560" s="17" t="s">
        <v>1312</v>
      </c>
      <c r="E1560"/>
      <c r="F1560"/>
      <c r="H1560"/>
    </row>
    <row r="1561" spans="1:8" x14ac:dyDescent="0.3">
      <c r="A1561" s="17" t="s">
        <v>1223</v>
      </c>
      <c r="B1561" s="17" t="s">
        <v>1306</v>
      </c>
      <c r="C1561" s="17" t="s">
        <v>1313</v>
      </c>
      <c r="E1561"/>
      <c r="F1561"/>
      <c r="H1561"/>
    </row>
    <row r="1562" spans="1:8" x14ac:dyDescent="0.3">
      <c r="A1562" s="17" t="s">
        <v>1223</v>
      </c>
      <c r="B1562" s="17" t="s">
        <v>1306</v>
      </c>
      <c r="C1562" s="17" t="s">
        <v>1314</v>
      </c>
      <c r="E1562"/>
      <c r="F1562"/>
      <c r="H1562"/>
    </row>
    <row r="1563" spans="1:8" x14ac:dyDescent="0.3">
      <c r="A1563" s="17" t="s">
        <v>1223</v>
      </c>
      <c r="B1563" s="17" t="s">
        <v>1306</v>
      </c>
      <c r="C1563" s="17" t="s">
        <v>1315</v>
      </c>
      <c r="E1563"/>
      <c r="F1563"/>
      <c r="H1563"/>
    </row>
    <row r="1564" spans="1:8" x14ac:dyDescent="0.3">
      <c r="A1564" s="17" t="s">
        <v>1223</v>
      </c>
      <c r="B1564" s="17" t="s">
        <v>1306</v>
      </c>
      <c r="C1564" s="17" t="s">
        <v>1316</v>
      </c>
      <c r="E1564"/>
      <c r="F1564"/>
      <c r="H1564"/>
    </row>
    <row r="1565" spans="1:8" x14ac:dyDescent="0.3">
      <c r="A1565" s="17" t="s">
        <v>1223</v>
      </c>
      <c r="B1565" s="17" t="s">
        <v>1317</v>
      </c>
      <c r="C1565" s="17" t="s">
        <v>1318</v>
      </c>
      <c r="E1565"/>
      <c r="F1565"/>
      <c r="H1565"/>
    </row>
    <row r="1566" spans="1:8" x14ac:dyDescent="0.3">
      <c r="A1566" s="17" t="s">
        <v>1223</v>
      </c>
      <c r="B1566" s="17" t="s">
        <v>1317</v>
      </c>
      <c r="C1566" s="17" t="s">
        <v>1255</v>
      </c>
      <c r="E1566"/>
      <c r="F1566"/>
      <c r="H1566"/>
    </row>
    <row r="1567" spans="1:8" x14ac:dyDescent="0.3">
      <c r="A1567" s="17" t="s">
        <v>1223</v>
      </c>
      <c r="B1567" s="17" t="s">
        <v>1317</v>
      </c>
      <c r="C1567" s="17" t="s">
        <v>1319</v>
      </c>
      <c r="E1567"/>
      <c r="F1567"/>
      <c r="H1567"/>
    </row>
    <row r="1568" spans="1:8" x14ac:dyDescent="0.3">
      <c r="A1568" s="17" t="s">
        <v>1223</v>
      </c>
      <c r="B1568" s="17" t="s">
        <v>1317</v>
      </c>
      <c r="C1568" s="17" t="s">
        <v>913</v>
      </c>
      <c r="E1568"/>
      <c r="F1568"/>
      <c r="H1568"/>
    </row>
    <row r="1569" spans="1:8" x14ac:dyDescent="0.3">
      <c r="A1569" s="17" t="s">
        <v>1223</v>
      </c>
      <c r="B1569" s="17" t="s">
        <v>1317</v>
      </c>
      <c r="C1569" s="17" t="s">
        <v>1320</v>
      </c>
      <c r="E1569"/>
      <c r="F1569"/>
      <c r="H1569"/>
    </row>
    <row r="1570" spans="1:8" x14ac:dyDescent="0.3">
      <c r="A1570" s="17" t="s">
        <v>1223</v>
      </c>
      <c r="B1570" s="17" t="s">
        <v>1317</v>
      </c>
      <c r="C1570" s="17" t="s">
        <v>1321</v>
      </c>
      <c r="E1570"/>
      <c r="F1570"/>
      <c r="H1570"/>
    </row>
    <row r="1571" spans="1:8" x14ac:dyDescent="0.3">
      <c r="A1571" s="17" t="s">
        <v>1223</v>
      </c>
      <c r="B1571" s="17" t="s">
        <v>1317</v>
      </c>
      <c r="C1571" s="17" t="s">
        <v>1322</v>
      </c>
      <c r="E1571"/>
      <c r="F1571"/>
      <c r="H1571"/>
    </row>
    <row r="1572" spans="1:8" x14ac:dyDescent="0.3">
      <c r="A1572" s="17" t="s">
        <v>1223</v>
      </c>
      <c r="B1572" s="17" t="s">
        <v>1317</v>
      </c>
      <c r="C1572" s="17" t="s">
        <v>1323</v>
      </c>
      <c r="E1572"/>
      <c r="F1572"/>
      <c r="H1572"/>
    </row>
    <row r="1573" spans="1:8" x14ac:dyDescent="0.3">
      <c r="A1573" s="17" t="s">
        <v>1223</v>
      </c>
      <c r="B1573" s="17" t="s">
        <v>1324</v>
      </c>
      <c r="C1573" s="17" t="s">
        <v>1325</v>
      </c>
      <c r="E1573"/>
      <c r="F1573"/>
      <c r="H1573"/>
    </row>
    <row r="1574" spans="1:8" x14ac:dyDescent="0.3">
      <c r="A1574" s="17" t="s">
        <v>1223</v>
      </c>
      <c r="B1574" s="17" t="s">
        <v>1324</v>
      </c>
      <c r="C1574" s="17" t="s">
        <v>1326</v>
      </c>
      <c r="E1574"/>
      <c r="F1574"/>
      <c r="H1574"/>
    </row>
    <row r="1575" spans="1:8" x14ac:dyDescent="0.3">
      <c r="A1575" s="17" t="s">
        <v>1223</v>
      </c>
      <c r="B1575" s="17" t="s">
        <v>1324</v>
      </c>
      <c r="C1575" s="17" t="s">
        <v>1327</v>
      </c>
      <c r="E1575"/>
      <c r="F1575"/>
      <c r="H1575"/>
    </row>
    <row r="1576" spans="1:8" x14ac:dyDescent="0.3">
      <c r="A1576" s="17" t="s">
        <v>1223</v>
      </c>
      <c r="B1576" s="17" t="s">
        <v>1324</v>
      </c>
      <c r="C1576" s="17" t="s">
        <v>1328</v>
      </c>
      <c r="E1576"/>
      <c r="F1576"/>
      <c r="H1576"/>
    </row>
    <row r="1577" spans="1:8" x14ac:dyDescent="0.3">
      <c r="A1577" s="17" t="s">
        <v>1223</v>
      </c>
      <c r="B1577" s="17" t="s">
        <v>1324</v>
      </c>
      <c r="C1577" s="17" t="s">
        <v>1329</v>
      </c>
      <c r="E1577"/>
      <c r="F1577"/>
      <c r="H1577"/>
    </row>
    <row r="1578" spans="1:8" x14ac:dyDescent="0.3">
      <c r="A1578" s="17" t="s">
        <v>1223</v>
      </c>
      <c r="B1578" s="17" t="s">
        <v>1324</v>
      </c>
      <c r="C1578" s="17" t="s">
        <v>1330</v>
      </c>
      <c r="E1578"/>
      <c r="F1578"/>
      <c r="H1578"/>
    </row>
    <row r="1579" spans="1:8" x14ac:dyDescent="0.3">
      <c r="A1579" s="17" t="s">
        <v>1223</v>
      </c>
      <c r="B1579" s="17" t="s">
        <v>1324</v>
      </c>
      <c r="C1579" s="17" t="s">
        <v>1331</v>
      </c>
      <c r="E1579"/>
      <c r="F1579"/>
      <c r="H1579"/>
    </row>
    <row r="1580" spans="1:8" x14ac:dyDescent="0.3">
      <c r="A1580" s="17" t="s">
        <v>1223</v>
      </c>
      <c r="B1580" s="17" t="s">
        <v>1324</v>
      </c>
      <c r="C1580" s="17" t="s">
        <v>1332</v>
      </c>
      <c r="E1580"/>
      <c r="F1580"/>
      <c r="H1580"/>
    </row>
    <row r="1581" spans="1:8" x14ac:dyDescent="0.3">
      <c r="A1581" s="17" t="s">
        <v>1223</v>
      </c>
      <c r="B1581" s="17" t="s">
        <v>1324</v>
      </c>
      <c r="C1581" s="17" t="s">
        <v>1333</v>
      </c>
      <c r="E1581"/>
      <c r="F1581"/>
      <c r="H1581"/>
    </row>
    <row r="1582" spans="1:8" x14ac:dyDescent="0.3">
      <c r="A1582" s="17" t="s">
        <v>1223</v>
      </c>
      <c r="B1582" s="17" t="s">
        <v>1334</v>
      </c>
      <c r="C1582" s="17" t="s">
        <v>650</v>
      </c>
      <c r="E1582"/>
      <c r="F1582"/>
      <c r="H1582"/>
    </row>
    <row r="1583" spans="1:8" x14ac:dyDescent="0.3">
      <c r="A1583" s="17" t="s">
        <v>1223</v>
      </c>
      <c r="B1583" s="17" t="s">
        <v>1334</v>
      </c>
      <c r="C1583" s="17" t="s">
        <v>908</v>
      </c>
      <c r="E1583"/>
      <c r="F1583"/>
      <c r="H1583"/>
    </row>
    <row r="1584" spans="1:8" x14ac:dyDescent="0.3">
      <c r="A1584" s="17" t="s">
        <v>1223</v>
      </c>
      <c r="B1584" s="17" t="s">
        <v>1334</v>
      </c>
      <c r="C1584" s="17" t="s">
        <v>1335</v>
      </c>
      <c r="E1584"/>
      <c r="F1584"/>
      <c r="H1584"/>
    </row>
    <row r="1585" spans="1:8" x14ac:dyDescent="0.3">
      <c r="A1585" s="17" t="s">
        <v>1223</v>
      </c>
      <c r="B1585" s="17" t="s">
        <v>1334</v>
      </c>
      <c r="C1585" s="17" t="s">
        <v>1245</v>
      </c>
      <c r="E1585"/>
      <c r="F1585"/>
      <c r="H1585"/>
    </row>
    <row r="1586" spans="1:8" x14ac:dyDescent="0.3">
      <c r="A1586" s="17" t="s">
        <v>1223</v>
      </c>
      <c r="B1586" s="17" t="s">
        <v>1334</v>
      </c>
      <c r="C1586" s="17" t="s">
        <v>1336</v>
      </c>
      <c r="E1586"/>
      <c r="F1586"/>
      <c r="H1586"/>
    </row>
    <row r="1587" spans="1:8" x14ac:dyDescent="0.3">
      <c r="A1587" s="17" t="s">
        <v>1223</v>
      </c>
      <c r="B1587" s="17" t="s">
        <v>1334</v>
      </c>
      <c r="C1587" s="17" t="s">
        <v>1337</v>
      </c>
      <c r="E1587"/>
      <c r="F1587"/>
      <c r="H1587"/>
    </row>
    <row r="1588" spans="1:8" x14ac:dyDescent="0.3">
      <c r="A1588" s="17" t="s">
        <v>1223</v>
      </c>
      <c r="B1588" s="17" t="s">
        <v>1334</v>
      </c>
      <c r="C1588" s="17" t="s">
        <v>1338</v>
      </c>
      <c r="E1588"/>
      <c r="F1588"/>
      <c r="H1588"/>
    </row>
    <row r="1589" spans="1:8" x14ac:dyDescent="0.3">
      <c r="A1589" s="17" t="s">
        <v>1223</v>
      </c>
      <c r="B1589" s="17" t="s">
        <v>1334</v>
      </c>
      <c r="C1589" s="17" t="s">
        <v>1339</v>
      </c>
      <c r="E1589"/>
      <c r="F1589"/>
      <c r="H1589"/>
    </row>
    <row r="1590" spans="1:8" x14ac:dyDescent="0.3">
      <c r="A1590" s="17" t="s">
        <v>1223</v>
      </c>
      <c r="B1590" s="17" t="s">
        <v>1334</v>
      </c>
      <c r="C1590" s="17" t="s">
        <v>1340</v>
      </c>
      <c r="E1590"/>
      <c r="F1590"/>
      <c r="H1590"/>
    </row>
    <row r="1591" spans="1:8" x14ac:dyDescent="0.3">
      <c r="A1591" s="17" t="s">
        <v>1223</v>
      </c>
      <c r="B1591" s="17" t="s">
        <v>1334</v>
      </c>
      <c r="C1591" s="17" t="s">
        <v>1341</v>
      </c>
      <c r="E1591"/>
      <c r="F1591"/>
      <c r="H1591"/>
    </row>
    <row r="1592" spans="1:8" x14ac:dyDescent="0.3">
      <c r="A1592" s="17" t="s">
        <v>1223</v>
      </c>
      <c r="B1592" s="17" t="s">
        <v>1334</v>
      </c>
      <c r="C1592" s="17" t="s">
        <v>1342</v>
      </c>
      <c r="E1592"/>
      <c r="F1592"/>
      <c r="H1592"/>
    </row>
    <row r="1593" spans="1:8" x14ac:dyDescent="0.3">
      <c r="A1593" s="17" t="s">
        <v>1223</v>
      </c>
      <c r="B1593" s="17" t="s">
        <v>1343</v>
      </c>
      <c r="C1593" s="17" t="s">
        <v>1344</v>
      </c>
      <c r="E1593"/>
      <c r="F1593"/>
      <c r="H1593"/>
    </row>
    <row r="1594" spans="1:8" x14ac:dyDescent="0.3">
      <c r="A1594" s="17" t="s">
        <v>1223</v>
      </c>
      <c r="B1594" s="17" t="s">
        <v>1343</v>
      </c>
      <c r="C1594" s="17" t="s">
        <v>1345</v>
      </c>
      <c r="E1594"/>
      <c r="F1594"/>
      <c r="H1594"/>
    </row>
    <row r="1595" spans="1:8" x14ac:dyDescent="0.3">
      <c r="A1595" s="17" t="s">
        <v>1223</v>
      </c>
      <c r="B1595" s="17" t="s">
        <v>1343</v>
      </c>
      <c r="C1595" s="17" t="s">
        <v>1346</v>
      </c>
      <c r="E1595"/>
      <c r="F1595"/>
      <c r="H1595"/>
    </row>
    <row r="1596" spans="1:8" x14ac:dyDescent="0.3">
      <c r="A1596" s="17" t="s">
        <v>1223</v>
      </c>
      <c r="B1596" s="17" t="s">
        <v>1343</v>
      </c>
      <c r="C1596" s="17" t="s">
        <v>1347</v>
      </c>
      <c r="E1596"/>
      <c r="F1596"/>
      <c r="H1596"/>
    </row>
    <row r="1597" spans="1:8" x14ac:dyDescent="0.3">
      <c r="A1597" s="17" t="s">
        <v>1223</v>
      </c>
      <c r="B1597" s="17" t="s">
        <v>1343</v>
      </c>
      <c r="C1597" s="17" t="s">
        <v>1348</v>
      </c>
      <c r="E1597"/>
      <c r="F1597"/>
      <c r="H1597"/>
    </row>
    <row r="1598" spans="1:8" x14ac:dyDescent="0.3">
      <c r="A1598" s="17" t="s">
        <v>1223</v>
      </c>
      <c r="B1598" s="17" t="s">
        <v>1343</v>
      </c>
      <c r="C1598" s="17" t="s">
        <v>1349</v>
      </c>
      <c r="E1598"/>
      <c r="F1598"/>
      <c r="H1598"/>
    </row>
    <row r="1599" spans="1:8" x14ac:dyDescent="0.3">
      <c r="A1599" s="17" t="s">
        <v>1223</v>
      </c>
      <c r="B1599" s="17" t="s">
        <v>1343</v>
      </c>
      <c r="C1599" s="17" t="s">
        <v>1350</v>
      </c>
      <c r="E1599"/>
      <c r="F1599"/>
      <c r="H1599"/>
    </row>
    <row r="1600" spans="1:8" x14ac:dyDescent="0.3">
      <c r="A1600" s="17" t="s">
        <v>1223</v>
      </c>
      <c r="B1600" s="17" t="s">
        <v>1343</v>
      </c>
      <c r="C1600" s="17" t="s">
        <v>1351</v>
      </c>
      <c r="E1600"/>
      <c r="F1600"/>
      <c r="H1600"/>
    </row>
    <row r="1601" spans="1:8" x14ac:dyDescent="0.3">
      <c r="A1601" s="17" t="s">
        <v>1223</v>
      </c>
      <c r="B1601" s="17" t="s">
        <v>1343</v>
      </c>
      <c r="C1601" s="17" t="s">
        <v>1352</v>
      </c>
      <c r="E1601"/>
      <c r="F1601"/>
      <c r="H1601"/>
    </row>
    <row r="1602" spans="1:8" x14ac:dyDescent="0.3">
      <c r="A1602" s="17" t="s">
        <v>1223</v>
      </c>
      <c r="B1602" s="17" t="s">
        <v>1343</v>
      </c>
      <c r="C1602" s="17" t="s">
        <v>1353</v>
      </c>
      <c r="E1602"/>
      <c r="F1602"/>
      <c r="H1602"/>
    </row>
    <row r="1603" spans="1:8" x14ac:dyDescent="0.3">
      <c r="A1603" s="17" t="s">
        <v>1223</v>
      </c>
      <c r="B1603" s="17" t="s">
        <v>1343</v>
      </c>
      <c r="C1603" s="17" t="s">
        <v>1354</v>
      </c>
      <c r="E1603"/>
      <c r="F1603"/>
      <c r="H1603"/>
    </row>
    <row r="1604" spans="1:8" x14ac:dyDescent="0.3">
      <c r="A1604" s="17" t="s">
        <v>1223</v>
      </c>
      <c r="B1604" s="17" t="s">
        <v>1343</v>
      </c>
      <c r="C1604" s="17" t="s">
        <v>1355</v>
      </c>
      <c r="E1604"/>
      <c r="F1604"/>
      <c r="H1604"/>
    </row>
    <row r="1605" spans="1:8" x14ac:dyDescent="0.3">
      <c r="A1605" s="17" t="s">
        <v>1223</v>
      </c>
      <c r="B1605" s="17" t="s">
        <v>1343</v>
      </c>
      <c r="C1605" s="17" t="s">
        <v>1356</v>
      </c>
      <c r="E1605"/>
      <c r="F1605"/>
      <c r="H1605"/>
    </row>
    <row r="1606" spans="1:8" x14ac:dyDescent="0.3">
      <c r="A1606" s="17" t="s">
        <v>1223</v>
      </c>
      <c r="B1606" s="17" t="s">
        <v>1343</v>
      </c>
      <c r="C1606" s="17" t="s">
        <v>493</v>
      </c>
      <c r="E1606"/>
      <c r="F1606"/>
      <c r="H1606"/>
    </row>
    <row r="1607" spans="1:8" x14ac:dyDescent="0.3">
      <c r="A1607" s="17" t="s">
        <v>1223</v>
      </c>
      <c r="B1607" s="17" t="s">
        <v>1343</v>
      </c>
      <c r="C1607" s="17" t="s">
        <v>1357</v>
      </c>
      <c r="E1607"/>
      <c r="F1607"/>
      <c r="H1607"/>
    </row>
    <row r="1608" spans="1:8" x14ac:dyDescent="0.3">
      <c r="A1608" s="17" t="s">
        <v>1223</v>
      </c>
      <c r="B1608" s="17" t="s">
        <v>1358</v>
      </c>
      <c r="C1608" s="17" t="s">
        <v>1359</v>
      </c>
      <c r="E1608"/>
      <c r="F1608"/>
      <c r="H1608"/>
    </row>
    <row r="1609" spans="1:8" x14ac:dyDescent="0.3">
      <c r="A1609" s="17" t="s">
        <v>1223</v>
      </c>
      <c r="B1609" s="17" t="s">
        <v>1358</v>
      </c>
      <c r="C1609" s="17" t="s">
        <v>1360</v>
      </c>
      <c r="E1609"/>
      <c r="F1609"/>
      <c r="H1609"/>
    </row>
    <row r="1610" spans="1:8" x14ac:dyDescent="0.3">
      <c r="A1610" s="17" t="s">
        <v>1223</v>
      </c>
      <c r="B1610" s="17" t="s">
        <v>1358</v>
      </c>
      <c r="C1610" s="17" t="s">
        <v>1361</v>
      </c>
      <c r="E1610"/>
      <c r="F1610"/>
      <c r="H1610"/>
    </row>
    <row r="1611" spans="1:8" x14ac:dyDescent="0.3">
      <c r="A1611" s="17" t="s">
        <v>1223</v>
      </c>
      <c r="B1611" s="17" t="s">
        <v>1358</v>
      </c>
      <c r="C1611" s="17" t="s">
        <v>1362</v>
      </c>
      <c r="E1611"/>
      <c r="F1611"/>
      <c r="H1611"/>
    </row>
    <row r="1612" spans="1:8" x14ac:dyDescent="0.3">
      <c r="A1612" s="17" t="s">
        <v>1223</v>
      </c>
      <c r="B1612" s="17" t="s">
        <v>1358</v>
      </c>
      <c r="C1612" s="17" t="s">
        <v>1363</v>
      </c>
      <c r="E1612"/>
      <c r="F1612"/>
      <c r="H1612"/>
    </row>
    <row r="1613" spans="1:8" x14ac:dyDescent="0.3">
      <c r="A1613" s="17" t="s">
        <v>1223</v>
      </c>
      <c r="B1613" s="17" t="s">
        <v>1358</v>
      </c>
      <c r="C1613" s="17" t="s">
        <v>1364</v>
      </c>
      <c r="E1613"/>
      <c r="F1613"/>
      <c r="H1613"/>
    </row>
    <row r="1614" spans="1:8" x14ac:dyDescent="0.3">
      <c r="A1614" s="17" t="s">
        <v>1223</v>
      </c>
      <c r="B1614" s="17" t="s">
        <v>1358</v>
      </c>
      <c r="C1614" s="17" t="s">
        <v>1365</v>
      </c>
      <c r="E1614"/>
      <c r="F1614"/>
      <c r="H1614"/>
    </row>
    <row r="1615" spans="1:8" x14ac:dyDescent="0.3">
      <c r="A1615" s="17" t="s">
        <v>1223</v>
      </c>
      <c r="B1615" s="17" t="s">
        <v>1358</v>
      </c>
      <c r="C1615" s="17" t="s">
        <v>1366</v>
      </c>
      <c r="E1615"/>
      <c r="F1615"/>
      <c r="H1615"/>
    </row>
    <row r="1616" spans="1:8" x14ac:dyDescent="0.3">
      <c r="A1616" s="17" t="s">
        <v>1223</v>
      </c>
      <c r="B1616" s="17" t="s">
        <v>1358</v>
      </c>
      <c r="C1616" s="17" t="s">
        <v>1367</v>
      </c>
      <c r="E1616"/>
      <c r="F1616"/>
      <c r="H1616"/>
    </row>
    <row r="1617" spans="1:8" x14ac:dyDescent="0.3">
      <c r="A1617" s="17" t="s">
        <v>1223</v>
      </c>
      <c r="B1617" s="17" t="s">
        <v>1368</v>
      </c>
      <c r="C1617" s="17" t="s">
        <v>1369</v>
      </c>
      <c r="E1617"/>
      <c r="F1617"/>
      <c r="H1617"/>
    </row>
    <row r="1618" spans="1:8" x14ac:dyDescent="0.3">
      <c r="A1618" s="17" t="s">
        <v>1223</v>
      </c>
      <c r="B1618" s="17" t="s">
        <v>1368</v>
      </c>
      <c r="C1618" s="17" t="s">
        <v>1370</v>
      </c>
      <c r="E1618"/>
      <c r="F1618"/>
      <c r="H1618"/>
    </row>
    <row r="1619" spans="1:8" x14ac:dyDescent="0.3">
      <c r="A1619" s="17" t="s">
        <v>1223</v>
      </c>
      <c r="B1619" s="17" t="s">
        <v>1368</v>
      </c>
      <c r="C1619" s="17" t="s">
        <v>1286</v>
      </c>
      <c r="E1619"/>
      <c r="F1619"/>
      <c r="H1619"/>
    </row>
    <row r="1620" spans="1:8" x14ac:dyDescent="0.3">
      <c r="A1620" s="17" t="s">
        <v>1223</v>
      </c>
      <c r="B1620" s="17" t="s">
        <v>1368</v>
      </c>
      <c r="C1620" s="17" t="s">
        <v>1371</v>
      </c>
      <c r="E1620"/>
      <c r="F1620"/>
      <c r="H1620"/>
    </row>
    <row r="1621" spans="1:8" x14ac:dyDescent="0.3">
      <c r="A1621" s="17" t="s">
        <v>1223</v>
      </c>
      <c r="B1621" s="17" t="s">
        <v>1368</v>
      </c>
      <c r="C1621" s="17" t="s">
        <v>1372</v>
      </c>
      <c r="E1621"/>
      <c r="F1621"/>
      <c r="H1621"/>
    </row>
    <row r="1622" spans="1:8" x14ac:dyDescent="0.3">
      <c r="A1622" s="17" t="s">
        <v>1223</v>
      </c>
      <c r="B1622" s="17" t="s">
        <v>1368</v>
      </c>
      <c r="C1622" s="17" t="s">
        <v>1373</v>
      </c>
      <c r="E1622"/>
      <c r="F1622"/>
      <c r="H1622"/>
    </row>
    <row r="1623" spans="1:8" x14ac:dyDescent="0.3">
      <c r="A1623" s="17" t="s">
        <v>1223</v>
      </c>
      <c r="B1623" s="17" t="s">
        <v>1368</v>
      </c>
      <c r="C1623" s="17" t="s">
        <v>1374</v>
      </c>
      <c r="E1623"/>
      <c r="F1623"/>
      <c r="H1623"/>
    </row>
    <row r="1624" spans="1:8" x14ac:dyDescent="0.3">
      <c r="A1624" s="17" t="s">
        <v>1223</v>
      </c>
      <c r="B1624" s="17" t="s">
        <v>1368</v>
      </c>
      <c r="C1624" s="17" t="s">
        <v>1375</v>
      </c>
      <c r="E1624"/>
      <c r="F1624"/>
      <c r="H1624"/>
    </row>
    <row r="1625" spans="1:8" x14ac:dyDescent="0.3">
      <c r="A1625" s="17" t="s">
        <v>1223</v>
      </c>
      <c r="B1625" s="17" t="s">
        <v>1368</v>
      </c>
      <c r="C1625" s="17" t="s">
        <v>1376</v>
      </c>
      <c r="E1625"/>
      <c r="F1625"/>
      <c r="H1625"/>
    </row>
    <row r="1626" spans="1:8" x14ac:dyDescent="0.3">
      <c r="A1626" s="17" t="s">
        <v>1223</v>
      </c>
      <c r="B1626" s="17" t="s">
        <v>1368</v>
      </c>
      <c r="C1626" s="17" t="s">
        <v>1377</v>
      </c>
      <c r="E1626"/>
      <c r="F1626"/>
      <c r="H1626"/>
    </row>
    <row r="1627" spans="1:8" x14ac:dyDescent="0.3">
      <c r="A1627" s="17" t="s">
        <v>1223</v>
      </c>
      <c r="B1627" s="17" t="s">
        <v>1368</v>
      </c>
      <c r="C1627" s="17" t="s">
        <v>1378</v>
      </c>
      <c r="E1627"/>
      <c r="F1627"/>
      <c r="H1627"/>
    </row>
    <row r="1628" spans="1:8" x14ac:dyDescent="0.3">
      <c r="A1628" s="17" t="s">
        <v>1223</v>
      </c>
      <c r="B1628" s="17" t="s">
        <v>1368</v>
      </c>
      <c r="C1628" s="17" t="s">
        <v>1379</v>
      </c>
      <c r="E1628"/>
      <c r="F1628"/>
      <c r="H1628"/>
    </row>
    <row r="1629" spans="1:8" x14ac:dyDescent="0.3">
      <c r="A1629" s="17" t="s">
        <v>1223</v>
      </c>
      <c r="B1629" s="17" t="s">
        <v>1368</v>
      </c>
      <c r="C1629" s="17" t="s">
        <v>1380</v>
      </c>
      <c r="E1629"/>
      <c r="F1629"/>
      <c r="H1629"/>
    </row>
    <row r="1630" spans="1:8" x14ac:dyDescent="0.3">
      <c r="A1630" s="17" t="s">
        <v>1223</v>
      </c>
      <c r="B1630" s="17" t="s">
        <v>1368</v>
      </c>
      <c r="C1630" s="17" t="s">
        <v>1381</v>
      </c>
      <c r="E1630"/>
      <c r="F1630"/>
      <c r="H1630"/>
    </row>
    <row r="1631" spans="1:8" x14ac:dyDescent="0.3">
      <c r="A1631" s="17" t="s">
        <v>1223</v>
      </c>
      <c r="B1631" s="17" t="s">
        <v>1368</v>
      </c>
      <c r="C1631" s="17" t="s">
        <v>1382</v>
      </c>
      <c r="E1631"/>
      <c r="F1631"/>
      <c r="H1631"/>
    </row>
    <row r="1632" spans="1:8" x14ac:dyDescent="0.3">
      <c r="A1632" s="17" t="s">
        <v>1223</v>
      </c>
      <c r="B1632" s="17" t="s">
        <v>1368</v>
      </c>
      <c r="C1632" s="17" t="s">
        <v>1383</v>
      </c>
      <c r="E1632"/>
      <c r="F1632"/>
      <c r="H1632"/>
    </row>
    <row r="1633" spans="1:8" x14ac:dyDescent="0.3">
      <c r="A1633" s="17" t="s">
        <v>1223</v>
      </c>
      <c r="B1633" s="17" t="s">
        <v>1368</v>
      </c>
      <c r="C1633" s="17" t="s">
        <v>1064</v>
      </c>
      <c r="E1633"/>
      <c r="F1633"/>
      <c r="H1633"/>
    </row>
    <row r="1634" spans="1:8" x14ac:dyDescent="0.3">
      <c r="A1634" s="17" t="s">
        <v>1223</v>
      </c>
      <c r="B1634" s="17" t="s">
        <v>1384</v>
      </c>
      <c r="C1634" s="17" t="s">
        <v>965</v>
      </c>
      <c r="E1634"/>
      <c r="F1634"/>
      <c r="H1634"/>
    </row>
    <row r="1635" spans="1:8" x14ac:dyDescent="0.3">
      <c r="A1635" s="17" t="s">
        <v>1223</v>
      </c>
      <c r="B1635" s="17" t="s">
        <v>1384</v>
      </c>
      <c r="C1635" s="17" t="s">
        <v>1385</v>
      </c>
      <c r="E1635"/>
      <c r="F1635"/>
      <c r="H1635"/>
    </row>
    <row r="1636" spans="1:8" x14ac:dyDescent="0.3">
      <c r="A1636" s="17" t="s">
        <v>1223</v>
      </c>
      <c r="B1636" s="17" t="s">
        <v>1384</v>
      </c>
      <c r="C1636" s="17" t="s">
        <v>1059</v>
      </c>
      <c r="E1636"/>
      <c r="F1636"/>
      <c r="H1636"/>
    </row>
    <row r="1637" spans="1:8" x14ac:dyDescent="0.3">
      <c r="A1637" s="17" t="s">
        <v>1223</v>
      </c>
      <c r="B1637" s="17" t="s">
        <v>1384</v>
      </c>
      <c r="C1637" s="17" t="s">
        <v>1386</v>
      </c>
      <c r="E1637"/>
      <c r="F1637"/>
      <c r="H1637"/>
    </row>
    <row r="1638" spans="1:8" x14ac:dyDescent="0.3">
      <c r="A1638" s="17" t="s">
        <v>1223</v>
      </c>
      <c r="B1638" s="17" t="s">
        <v>1384</v>
      </c>
      <c r="C1638" s="17" t="s">
        <v>1387</v>
      </c>
      <c r="E1638"/>
      <c r="F1638"/>
      <c r="H1638"/>
    </row>
    <row r="1639" spans="1:8" x14ac:dyDescent="0.3">
      <c r="A1639" s="17" t="s">
        <v>1223</v>
      </c>
      <c r="B1639" s="17" t="s">
        <v>1384</v>
      </c>
      <c r="C1639" s="17" t="s">
        <v>1388</v>
      </c>
      <c r="E1639"/>
      <c r="F1639"/>
      <c r="H1639"/>
    </row>
    <row r="1640" spans="1:8" x14ac:dyDescent="0.3">
      <c r="A1640" s="17" t="s">
        <v>1223</v>
      </c>
      <c r="B1640" s="17" t="s">
        <v>1384</v>
      </c>
      <c r="C1640" s="17" t="s">
        <v>1389</v>
      </c>
      <c r="E1640"/>
      <c r="F1640"/>
      <c r="H1640"/>
    </row>
    <row r="1641" spans="1:8" x14ac:dyDescent="0.3">
      <c r="A1641" s="17" t="s">
        <v>1223</v>
      </c>
      <c r="B1641" s="17" t="s">
        <v>1384</v>
      </c>
      <c r="C1641" s="17" t="s">
        <v>1390</v>
      </c>
      <c r="E1641"/>
      <c r="F1641"/>
      <c r="H1641"/>
    </row>
    <row r="1642" spans="1:8" x14ac:dyDescent="0.3">
      <c r="A1642" s="17" t="s">
        <v>1223</v>
      </c>
      <c r="B1642" s="17" t="s">
        <v>1391</v>
      </c>
      <c r="C1642" s="17" t="s">
        <v>1392</v>
      </c>
      <c r="E1642"/>
      <c r="F1642"/>
      <c r="H1642"/>
    </row>
    <row r="1643" spans="1:8" x14ac:dyDescent="0.3">
      <c r="A1643" s="17" t="s">
        <v>1223</v>
      </c>
      <c r="B1643" s="17" t="s">
        <v>1391</v>
      </c>
      <c r="C1643" s="17" t="s">
        <v>1393</v>
      </c>
      <c r="E1643"/>
      <c r="F1643"/>
      <c r="H1643"/>
    </row>
    <row r="1644" spans="1:8" x14ac:dyDescent="0.3">
      <c r="A1644" s="17" t="s">
        <v>1223</v>
      </c>
      <c r="B1644" s="17" t="s">
        <v>1391</v>
      </c>
      <c r="C1644" s="17" t="s">
        <v>1394</v>
      </c>
      <c r="E1644"/>
      <c r="F1644"/>
      <c r="H1644"/>
    </row>
    <row r="1645" spans="1:8" x14ac:dyDescent="0.3">
      <c r="A1645" s="17" t="s">
        <v>1223</v>
      </c>
      <c r="B1645" s="17" t="s">
        <v>1391</v>
      </c>
      <c r="C1645" s="17" t="s">
        <v>1395</v>
      </c>
      <c r="E1645"/>
      <c r="F1645"/>
      <c r="H1645"/>
    </row>
    <row r="1646" spans="1:8" x14ac:dyDescent="0.3">
      <c r="A1646" s="17" t="s">
        <v>1223</v>
      </c>
      <c r="B1646" s="17" t="s">
        <v>1391</v>
      </c>
      <c r="C1646" s="17" t="s">
        <v>1396</v>
      </c>
      <c r="E1646"/>
      <c r="F1646"/>
      <c r="H1646"/>
    </row>
    <row r="1647" spans="1:8" x14ac:dyDescent="0.3">
      <c r="A1647" s="17" t="s">
        <v>1223</v>
      </c>
      <c r="B1647" s="17" t="s">
        <v>1391</v>
      </c>
      <c r="C1647" s="17" t="s">
        <v>1397</v>
      </c>
      <c r="E1647"/>
      <c r="F1647"/>
      <c r="H1647"/>
    </row>
    <row r="1648" spans="1:8" x14ac:dyDescent="0.3">
      <c r="A1648" s="17" t="s">
        <v>1223</v>
      </c>
      <c r="B1648" s="17" t="s">
        <v>1391</v>
      </c>
      <c r="C1648" s="17" t="s">
        <v>1398</v>
      </c>
      <c r="E1648"/>
      <c r="F1648"/>
      <c r="H1648"/>
    </row>
    <row r="1649" spans="1:8" x14ac:dyDescent="0.3">
      <c r="A1649" s="17" t="s">
        <v>1223</v>
      </c>
      <c r="B1649" s="17" t="s">
        <v>1391</v>
      </c>
      <c r="C1649" s="17" t="s">
        <v>1399</v>
      </c>
      <c r="E1649"/>
      <c r="F1649"/>
      <c r="H1649"/>
    </row>
    <row r="1650" spans="1:8" x14ac:dyDescent="0.3">
      <c r="A1650" s="17" t="s">
        <v>1223</v>
      </c>
      <c r="B1650" s="17" t="s">
        <v>1391</v>
      </c>
      <c r="C1650" s="17" t="s">
        <v>1400</v>
      </c>
      <c r="E1650"/>
      <c r="F1650"/>
      <c r="H1650"/>
    </row>
    <row r="1651" spans="1:8" x14ac:dyDescent="0.3">
      <c r="A1651" s="17" t="s">
        <v>1223</v>
      </c>
      <c r="B1651" s="17" t="s">
        <v>1391</v>
      </c>
      <c r="C1651" s="17" t="s">
        <v>1401</v>
      </c>
      <c r="E1651"/>
      <c r="F1651"/>
      <c r="H1651"/>
    </row>
    <row r="1652" spans="1:8" x14ac:dyDescent="0.3">
      <c r="A1652" s="17" t="s">
        <v>1223</v>
      </c>
      <c r="B1652" s="17" t="s">
        <v>1391</v>
      </c>
      <c r="C1652" s="17" t="s">
        <v>1402</v>
      </c>
      <c r="E1652"/>
      <c r="F1652"/>
      <c r="H1652"/>
    </row>
    <row r="1653" spans="1:8" x14ac:dyDescent="0.3">
      <c r="A1653" s="17" t="s">
        <v>1223</v>
      </c>
      <c r="B1653" s="17" t="s">
        <v>1391</v>
      </c>
      <c r="C1653" s="17" t="s">
        <v>1403</v>
      </c>
      <c r="E1653"/>
      <c r="F1653"/>
      <c r="H1653"/>
    </row>
    <row r="1654" spans="1:8" x14ac:dyDescent="0.3">
      <c r="A1654" s="17" t="s">
        <v>1223</v>
      </c>
      <c r="B1654" s="17" t="s">
        <v>1391</v>
      </c>
      <c r="C1654" s="17" t="s">
        <v>1404</v>
      </c>
      <c r="E1654"/>
      <c r="F1654"/>
      <c r="H1654"/>
    </row>
    <row r="1655" spans="1:8" x14ac:dyDescent="0.3">
      <c r="A1655" s="17" t="s">
        <v>1223</v>
      </c>
      <c r="B1655" s="17" t="s">
        <v>1391</v>
      </c>
      <c r="C1655" s="17" t="s">
        <v>1405</v>
      </c>
      <c r="E1655"/>
      <c r="F1655"/>
      <c r="H1655"/>
    </row>
    <row r="1656" spans="1:8" x14ac:dyDescent="0.3">
      <c r="A1656" s="17" t="s">
        <v>1223</v>
      </c>
      <c r="B1656" s="17" t="s">
        <v>1406</v>
      </c>
      <c r="C1656" s="17" t="s">
        <v>1407</v>
      </c>
      <c r="E1656"/>
      <c r="F1656"/>
      <c r="H1656"/>
    </row>
    <row r="1657" spans="1:8" x14ac:dyDescent="0.3">
      <c r="A1657" s="17" t="s">
        <v>1223</v>
      </c>
      <c r="B1657" s="17" t="s">
        <v>1406</v>
      </c>
      <c r="C1657" s="17" t="s">
        <v>1408</v>
      </c>
      <c r="E1657"/>
      <c r="F1657"/>
      <c r="H1657"/>
    </row>
    <row r="1658" spans="1:8" x14ac:dyDescent="0.3">
      <c r="A1658" s="17" t="s">
        <v>1223</v>
      </c>
      <c r="B1658" s="17" t="s">
        <v>1406</v>
      </c>
      <c r="C1658" s="17" t="s">
        <v>1409</v>
      </c>
      <c r="E1658"/>
      <c r="F1658"/>
      <c r="H1658"/>
    </row>
    <row r="1659" spans="1:8" x14ac:dyDescent="0.3">
      <c r="A1659" s="17" t="s">
        <v>1223</v>
      </c>
      <c r="B1659" s="17" t="s">
        <v>1406</v>
      </c>
      <c r="C1659" s="17" t="s">
        <v>1410</v>
      </c>
      <c r="E1659"/>
      <c r="F1659"/>
      <c r="H1659"/>
    </row>
    <row r="1660" spans="1:8" x14ac:dyDescent="0.3">
      <c r="A1660" s="17" t="s">
        <v>1223</v>
      </c>
      <c r="B1660" s="17" t="s">
        <v>1406</v>
      </c>
      <c r="C1660" s="17" t="s">
        <v>1411</v>
      </c>
      <c r="E1660"/>
      <c r="F1660"/>
      <c r="H1660"/>
    </row>
    <row r="1661" spans="1:8" x14ac:dyDescent="0.3">
      <c r="A1661" s="17" t="s">
        <v>1223</v>
      </c>
      <c r="B1661" s="17" t="s">
        <v>1406</v>
      </c>
      <c r="C1661" s="17" t="s">
        <v>1412</v>
      </c>
      <c r="E1661"/>
      <c r="F1661"/>
      <c r="H1661"/>
    </row>
    <row r="1662" spans="1:8" x14ac:dyDescent="0.3">
      <c r="A1662" s="17" t="s">
        <v>1223</v>
      </c>
      <c r="B1662" s="17" t="s">
        <v>1406</v>
      </c>
      <c r="C1662" s="17" t="s">
        <v>1413</v>
      </c>
      <c r="E1662"/>
      <c r="F1662"/>
      <c r="H1662"/>
    </row>
    <row r="1663" spans="1:8" x14ac:dyDescent="0.3">
      <c r="A1663" s="17" t="s">
        <v>1223</v>
      </c>
      <c r="B1663" s="17" t="s">
        <v>1406</v>
      </c>
      <c r="C1663" s="17" t="s">
        <v>1414</v>
      </c>
      <c r="E1663"/>
      <c r="F1663"/>
      <c r="H1663"/>
    </row>
    <row r="1664" spans="1:8" x14ac:dyDescent="0.3">
      <c r="A1664" s="17" t="s">
        <v>1223</v>
      </c>
      <c r="B1664" s="17" t="s">
        <v>1406</v>
      </c>
      <c r="C1664" s="17" t="s">
        <v>1415</v>
      </c>
      <c r="E1664"/>
      <c r="F1664"/>
      <c r="H1664"/>
    </row>
    <row r="1665" spans="1:8" x14ac:dyDescent="0.3">
      <c r="A1665" s="17" t="s">
        <v>1223</v>
      </c>
      <c r="B1665" s="17" t="s">
        <v>1406</v>
      </c>
      <c r="C1665" s="17" t="s">
        <v>1416</v>
      </c>
      <c r="E1665"/>
      <c r="F1665"/>
      <c r="H1665"/>
    </row>
    <row r="1666" spans="1:8" x14ac:dyDescent="0.3">
      <c r="A1666" s="17" t="s">
        <v>1223</v>
      </c>
      <c r="B1666" s="17" t="s">
        <v>1406</v>
      </c>
      <c r="C1666" s="17" t="s">
        <v>1417</v>
      </c>
      <c r="E1666"/>
      <c r="F1666"/>
      <c r="H1666"/>
    </row>
    <row r="1667" spans="1:8" x14ac:dyDescent="0.3">
      <c r="A1667" s="17" t="s">
        <v>1223</v>
      </c>
      <c r="B1667" s="17" t="s">
        <v>1406</v>
      </c>
      <c r="C1667" s="17" t="s">
        <v>1418</v>
      </c>
      <c r="E1667"/>
      <c r="F1667"/>
      <c r="H1667"/>
    </row>
    <row r="1668" spans="1:8" x14ac:dyDescent="0.3">
      <c r="A1668" s="17" t="s">
        <v>1223</v>
      </c>
      <c r="B1668" s="17" t="s">
        <v>1406</v>
      </c>
      <c r="C1668" s="17" t="s">
        <v>1419</v>
      </c>
      <c r="E1668"/>
      <c r="F1668"/>
      <c r="H1668"/>
    </row>
    <row r="1669" spans="1:8" x14ac:dyDescent="0.3">
      <c r="A1669" s="17" t="s">
        <v>1223</v>
      </c>
      <c r="B1669" s="17" t="s">
        <v>1406</v>
      </c>
      <c r="C1669" s="17" t="s">
        <v>1420</v>
      </c>
      <c r="E1669"/>
      <c r="F1669"/>
      <c r="H1669"/>
    </row>
    <row r="1670" spans="1:8" x14ac:dyDescent="0.3">
      <c r="A1670" s="17" t="s">
        <v>1223</v>
      </c>
      <c r="B1670" s="17" t="s">
        <v>1421</v>
      </c>
      <c r="C1670" s="17" t="s">
        <v>1422</v>
      </c>
      <c r="E1670"/>
      <c r="F1670"/>
      <c r="H1670"/>
    </row>
    <row r="1671" spans="1:8" x14ac:dyDescent="0.3">
      <c r="A1671" s="17" t="s">
        <v>1223</v>
      </c>
      <c r="B1671" s="17" t="s">
        <v>1421</v>
      </c>
      <c r="C1671" s="17" t="s">
        <v>1423</v>
      </c>
      <c r="E1671"/>
      <c r="F1671"/>
      <c r="H1671"/>
    </row>
    <row r="1672" spans="1:8" x14ac:dyDescent="0.3">
      <c r="A1672" s="17" t="s">
        <v>1223</v>
      </c>
      <c r="B1672" s="17" t="s">
        <v>1421</v>
      </c>
      <c r="C1672" s="17" t="s">
        <v>1424</v>
      </c>
      <c r="E1672"/>
      <c r="F1672"/>
      <c r="H1672"/>
    </row>
    <row r="1673" spans="1:8" x14ac:dyDescent="0.3">
      <c r="A1673" s="17" t="s">
        <v>1223</v>
      </c>
      <c r="B1673" s="17" t="s">
        <v>1421</v>
      </c>
      <c r="C1673" s="17" t="s">
        <v>1425</v>
      </c>
      <c r="E1673"/>
      <c r="F1673"/>
      <c r="H1673"/>
    </row>
    <row r="1674" spans="1:8" x14ac:dyDescent="0.3">
      <c r="A1674" s="17" t="s">
        <v>1223</v>
      </c>
      <c r="B1674" s="17" t="s">
        <v>1421</v>
      </c>
      <c r="C1674" s="17" t="s">
        <v>1426</v>
      </c>
      <c r="E1674"/>
      <c r="F1674"/>
      <c r="H1674"/>
    </row>
    <row r="1675" spans="1:8" x14ac:dyDescent="0.3">
      <c r="A1675" s="17" t="s">
        <v>1223</v>
      </c>
      <c r="B1675" s="17" t="s">
        <v>1421</v>
      </c>
      <c r="C1675" s="17" t="s">
        <v>1427</v>
      </c>
      <c r="E1675"/>
      <c r="F1675"/>
      <c r="H1675"/>
    </row>
    <row r="1676" spans="1:8" x14ac:dyDescent="0.3">
      <c r="A1676" s="17" t="s">
        <v>1223</v>
      </c>
      <c r="B1676" s="17" t="s">
        <v>1421</v>
      </c>
      <c r="C1676" s="17" t="s">
        <v>1428</v>
      </c>
      <c r="E1676"/>
      <c r="F1676"/>
      <c r="H1676"/>
    </row>
    <row r="1677" spans="1:8" x14ac:dyDescent="0.3">
      <c r="A1677" s="17" t="s">
        <v>1223</v>
      </c>
      <c r="B1677" s="17" t="s">
        <v>1421</v>
      </c>
      <c r="C1677" s="17" t="s">
        <v>1429</v>
      </c>
      <c r="E1677"/>
      <c r="F1677"/>
      <c r="H1677"/>
    </row>
    <row r="1678" spans="1:8" x14ac:dyDescent="0.3">
      <c r="A1678" s="17" t="s">
        <v>1223</v>
      </c>
      <c r="B1678" s="17" t="s">
        <v>1421</v>
      </c>
      <c r="C1678" s="17" t="s">
        <v>1430</v>
      </c>
      <c r="E1678"/>
      <c r="F1678"/>
      <c r="H1678"/>
    </row>
    <row r="1679" spans="1:8" x14ac:dyDescent="0.3">
      <c r="A1679" s="17" t="s">
        <v>1223</v>
      </c>
      <c r="B1679" s="17" t="s">
        <v>1421</v>
      </c>
      <c r="C1679" s="17" t="s">
        <v>1431</v>
      </c>
      <c r="E1679"/>
      <c r="F1679"/>
      <c r="H1679"/>
    </row>
    <row r="1680" spans="1:8" x14ac:dyDescent="0.3">
      <c r="A1680" s="17" t="s">
        <v>1223</v>
      </c>
      <c r="B1680" s="17" t="s">
        <v>1421</v>
      </c>
      <c r="C1680" s="17" t="s">
        <v>1432</v>
      </c>
      <c r="E1680"/>
      <c r="F1680"/>
      <c r="H1680"/>
    </row>
    <row r="1681" spans="1:8" x14ac:dyDescent="0.3">
      <c r="A1681" s="17" t="s">
        <v>1223</v>
      </c>
      <c r="B1681" s="17" t="s">
        <v>1421</v>
      </c>
      <c r="C1681" s="17" t="s">
        <v>1433</v>
      </c>
      <c r="E1681"/>
      <c r="F1681"/>
      <c r="H1681"/>
    </row>
    <row r="1682" spans="1:8" x14ac:dyDescent="0.3">
      <c r="A1682" s="17" t="s">
        <v>1223</v>
      </c>
      <c r="B1682" s="17" t="s">
        <v>1421</v>
      </c>
      <c r="C1682" s="17" t="s">
        <v>1434</v>
      </c>
      <c r="E1682"/>
      <c r="F1682"/>
      <c r="H1682"/>
    </row>
    <row r="1683" spans="1:8" x14ac:dyDescent="0.3">
      <c r="A1683" s="17" t="s">
        <v>1223</v>
      </c>
      <c r="B1683" s="17" t="s">
        <v>1421</v>
      </c>
      <c r="C1683" s="17" t="s">
        <v>1435</v>
      </c>
      <c r="E1683"/>
      <c r="F1683"/>
      <c r="H1683"/>
    </row>
    <row r="1684" spans="1:8" x14ac:dyDescent="0.3">
      <c r="A1684" s="17" t="s">
        <v>1223</v>
      </c>
      <c r="B1684" s="17" t="s">
        <v>1436</v>
      </c>
      <c r="C1684" s="17" t="s">
        <v>1437</v>
      </c>
      <c r="E1684"/>
      <c r="F1684"/>
      <c r="H1684"/>
    </row>
    <row r="1685" spans="1:8" x14ac:dyDescent="0.3">
      <c r="A1685" s="17" t="s">
        <v>1223</v>
      </c>
      <c r="B1685" s="17" t="s">
        <v>1436</v>
      </c>
      <c r="C1685" s="17" t="s">
        <v>1438</v>
      </c>
      <c r="E1685"/>
      <c r="F1685"/>
      <c r="H1685"/>
    </row>
    <row r="1686" spans="1:8" x14ac:dyDescent="0.3">
      <c r="A1686" s="17" t="s">
        <v>1223</v>
      </c>
      <c r="B1686" s="17" t="s">
        <v>1436</v>
      </c>
      <c r="C1686" s="17" t="s">
        <v>1439</v>
      </c>
      <c r="E1686"/>
      <c r="F1686"/>
      <c r="H1686"/>
    </row>
    <row r="1687" spans="1:8" x14ac:dyDescent="0.3">
      <c r="A1687" s="17" t="s">
        <v>1223</v>
      </c>
      <c r="B1687" s="17" t="s">
        <v>1436</v>
      </c>
      <c r="C1687" s="17" t="s">
        <v>1440</v>
      </c>
      <c r="E1687"/>
      <c r="F1687"/>
      <c r="H1687"/>
    </row>
    <row r="1688" spans="1:8" x14ac:dyDescent="0.3">
      <c r="A1688" s="17" t="s">
        <v>1223</v>
      </c>
      <c r="B1688" s="17" t="s">
        <v>1436</v>
      </c>
      <c r="C1688" s="17" t="s">
        <v>1441</v>
      </c>
      <c r="E1688"/>
      <c r="F1688"/>
      <c r="H1688"/>
    </row>
    <row r="1689" spans="1:8" x14ac:dyDescent="0.3">
      <c r="A1689" s="17" t="s">
        <v>1223</v>
      </c>
      <c r="B1689" s="17" t="s">
        <v>1436</v>
      </c>
      <c r="C1689" s="17" t="s">
        <v>1442</v>
      </c>
      <c r="E1689"/>
      <c r="F1689"/>
      <c r="H1689"/>
    </row>
    <row r="1690" spans="1:8" x14ac:dyDescent="0.3">
      <c r="A1690" s="17" t="s">
        <v>1223</v>
      </c>
      <c r="B1690" s="17" t="s">
        <v>1436</v>
      </c>
      <c r="C1690" s="17" t="s">
        <v>1443</v>
      </c>
      <c r="E1690"/>
      <c r="F1690"/>
      <c r="H1690"/>
    </row>
    <row r="1691" spans="1:8" x14ac:dyDescent="0.3">
      <c r="A1691" s="17" t="s">
        <v>1223</v>
      </c>
      <c r="B1691" s="17" t="s">
        <v>1436</v>
      </c>
      <c r="C1691" s="17" t="s">
        <v>1444</v>
      </c>
      <c r="E1691"/>
      <c r="F1691"/>
      <c r="H1691"/>
    </row>
    <row r="1692" spans="1:8" x14ac:dyDescent="0.3">
      <c r="A1692" s="17" t="s">
        <v>1223</v>
      </c>
      <c r="B1692" s="17" t="s">
        <v>1436</v>
      </c>
      <c r="C1692" s="17" t="s">
        <v>1445</v>
      </c>
      <c r="E1692"/>
      <c r="F1692"/>
      <c r="H1692"/>
    </row>
    <row r="1693" spans="1:8" x14ac:dyDescent="0.3">
      <c r="A1693" s="17" t="s">
        <v>1223</v>
      </c>
      <c r="B1693" s="17" t="s">
        <v>1436</v>
      </c>
      <c r="C1693" s="17" t="s">
        <v>1446</v>
      </c>
      <c r="E1693"/>
      <c r="F1693"/>
      <c r="H1693"/>
    </row>
    <row r="1694" spans="1:8" x14ac:dyDescent="0.3">
      <c r="A1694" s="17" t="s">
        <v>1223</v>
      </c>
      <c r="B1694" s="17" t="s">
        <v>1436</v>
      </c>
      <c r="C1694" s="17" t="s">
        <v>1447</v>
      </c>
      <c r="E1694"/>
      <c r="F1694"/>
      <c r="H1694"/>
    </row>
    <row r="1695" spans="1:8" x14ac:dyDescent="0.3">
      <c r="A1695" s="17" t="s">
        <v>1223</v>
      </c>
      <c r="B1695" s="17" t="s">
        <v>1436</v>
      </c>
      <c r="C1695" s="17" t="s">
        <v>1448</v>
      </c>
      <c r="E1695"/>
      <c r="F1695"/>
      <c r="H1695"/>
    </row>
    <row r="1696" spans="1:8" x14ac:dyDescent="0.3">
      <c r="A1696" s="17" t="s">
        <v>1449</v>
      </c>
      <c r="B1696" s="17" t="s">
        <v>1450</v>
      </c>
      <c r="C1696" s="17" t="s">
        <v>1451</v>
      </c>
      <c r="E1696"/>
      <c r="F1696"/>
      <c r="H1696"/>
    </row>
    <row r="1697" spans="1:8" x14ac:dyDescent="0.3">
      <c r="A1697" s="17" t="s">
        <v>1449</v>
      </c>
      <c r="B1697" s="17" t="s">
        <v>1450</v>
      </c>
      <c r="C1697" s="17" t="s">
        <v>1452</v>
      </c>
      <c r="E1697"/>
      <c r="F1697"/>
      <c r="H1697"/>
    </row>
    <row r="1698" spans="1:8" x14ac:dyDescent="0.3">
      <c r="A1698" s="17" t="s">
        <v>1449</v>
      </c>
      <c r="B1698" s="17" t="s">
        <v>1450</v>
      </c>
      <c r="C1698" s="17" t="s">
        <v>1453</v>
      </c>
      <c r="E1698"/>
      <c r="F1698"/>
      <c r="H1698"/>
    </row>
    <row r="1699" spans="1:8" x14ac:dyDescent="0.3">
      <c r="A1699" s="17" t="s">
        <v>1449</v>
      </c>
      <c r="B1699" s="17" t="s">
        <v>1450</v>
      </c>
      <c r="C1699" s="17" t="s">
        <v>1454</v>
      </c>
      <c r="E1699"/>
      <c r="F1699"/>
      <c r="H1699"/>
    </row>
    <row r="1700" spans="1:8" x14ac:dyDescent="0.3">
      <c r="A1700" s="17" t="s">
        <v>1449</v>
      </c>
      <c r="B1700" s="17" t="s">
        <v>1450</v>
      </c>
      <c r="C1700" s="17" t="s">
        <v>1455</v>
      </c>
      <c r="E1700"/>
      <c r="F1700"/>
      <c r="H1700"/>
    </row>
    <row r="1701" spans="1:8" x14ac:dyDescent="0.3">
      <c r="A1701" s="17" t="s">
        <v>1449</v>
      </c>
      <c r="B1701" s="17" t="s">
        <v>1450</v>
      </c>
      <c r="C1701" s="17" t="s">
        <v>1456</v>
      </c>
      <c r="E1701"/>
      <c r="F1701"/>
      <c r="H1701"/>
    </row>
    <row r="1702" spans="1:8" x14ac:dyDescent="0.3">
      <c r="A1702" s="17" t="s">
        <v>1449</v>
      </c>
      <c r="B1702" s="17" t="s">
        <v>1450</v>
      </c>
      <c r="C1702" s="17" t="s">
        <v>1457</v>
      </c>
      <c r="E1702"/>
      <c r="F1702"/>
      <c r="H1702"/>
    </row>
    <row r="1703" spans="1:8" x14ac:dyDescent="0.3">
      <c r="A1703" s="17" t="s">
        <v>1449</v>
      </c>
      <c r="B1703" s="17" t="s">
        <v>1450</v>
      </c>
      <c r="C1703" s="17" t="s">
        <v>1458</v>
      </c>
      <c r="E1703"/>
      <c r="F1703"/>
      <c r="H1703"/>
    </row>
    <row r="1704" spans="1:8" x14ac:dyDescent="0.3">
      <c r="A1704" s="17" t="s">
        <v>1449</v>
      </c>
      <c r="B1704" s="17" t="s">
        <v>1450</v>
      </c>
      <c r="C1704" s="17" t="s">
        <v>1459</v>
      </c>
      <c r="E1704"/>
      <c r="F1704"/>
      <c r="H1704"/>
    </row>
    <row r="1705" spans="1:8" x14ac:dyDescent="0.3">
      <c r="A1705" s="17" t="s">
        <v>1449</v>
      </c>
      <c r="B1705" s="17" t="s">
        <v>1450</v>
      </c>
      <c r="C1705" s="17" t="s">
        <v>1460</v>
      </c>
      <c r="E1705"/>
      <c r="F1705"/>
      <c r="H1705"/>
    </row>
    <row r="1706" spans="1:8" x14ac:dyDescent="0.3">
      <c r="A1706" s="17" t="s">
        <v>1449</v>
      </c>
      <c r="B1706" s="17" t="s">
        <v>1450</v>
      </c>
      <c r="C1706" s="17" t="s">
        <v>1461</v>
      </c>
      <c r="E1706"/>
      <c r="F1706"/>
      <c r="H1706"/>
    </row>
    <row r="1707" spans="1:8" x14ac:dyDescent="0.3">
      <c r="A1707" s="17" t="s">
        <v>1449</v>
      </c>
      <c r="B1707" s="17" t="s">
        <v>1450</v>
      </c>
      <c r="C1707" s="17" t="s">
        <v>1462</v>
      </c>
      <c r="E1707"/>
      <c r="F1707"/>
      <c r="H1707"/>
    </row>
    <row r="1708" spans="1:8" x14ac:dyDescent="0.3">
      <c r="A1708" s="17" t="s">
        <v>1449</v>
      </c>
      <c r="B1708" s="17" t="s">
        <v>1450</v>
      </c>
      <c r="C1708" s="17" t="s">
        <v>1463</v>
      </c>
      <c r="E1708"/>
      <c r="F1708"/>
      <c r="H1708"/>
    </row>
    <row r="1709" spans="1:8" x14ac:dyDescent="0.3">
      <c r="A1709" s="17" t="s">
        <v>1449</v>
      </c>
      <c r="B1709" s="17" t="s">
        <v>1450</v>
      </c>
      <c r="C1709" s="17" t="s">
        <v>1464</v>
      </c>
      <c r="E1709"/>
      <c r="F1709"/>
      <c r="H1709"/>
    </row>
    <row r="1710" spans="1:8" x14ac:dyDescent="0.3">
      <c r="A1710" s="17" t="s">
        <v>1449</v>
      </c>
      <c r="B1710" s="17" t="s">
        <v>1450</v>
      </c>
      <c r="C1710" s="17" t="s">
        <v>1465</v>
      </c>
      <c r="E1710"/>
      <c r="F1710"/>
      <c r="H1710"/>
    </row>
    <row r="1711" spans="1:8" x14ac:dyDescent="0.3">
      <c r="A1711" s="17" t="s">
        <v>1449</v>
      </c>
      <c r="B1711" s="17" t="s">
        <v>1450</v>
      </c>
      <c r="C1711" s="17" t="s">
        <v>1466</v>
      </c>
      <c r="E1711"/>
      <c r="F1711"/>
      <c r="H1711"/>
    </row>
    <row r="1712" spans="1:8" x14ac:dyDescent="0.3">
      <c r="A1712" s="17" t="s">
        <v>1449</v>
      </c>
      <c r="B1712" s="17" t="s">
        <v>1450</v>
      </c>
      <c r="C1712" s="17" t="s">
        <v>1467</v>
      </c>
      <c r="E1712"/>
      <c r="F1712"/>
      <c r="H1712"/>
    </row>
    <row r="1713" spans="1:8" x14ac:dyDescent="0.3">
      <c r="A1713" s="17" t="s">
        <v>1449</v>
      </c>
      <c r="B1713" s="17" t="s">
        <v>1450</v>
      </c>
      <c r="C1713" s="17" t="s">
        <v>1468</v>
      </c>
      <c r="E1713"/>
      <c r="F1713"/>
      <c r="H1713"/>
    </row>
    <row r="1714" spans="1:8" x14ac:dyDescent="0.3">
      <c r="A1714" s="17" t="s">
        <v>1449</v>
      </c>
      <c r="B1714" s="17" t="s">
        <v>1450</v>
      </c>
      <c r="C1714" s="17" t="s">
        <v>1469</v>
      </c>
      <c r="E1714"/>
      <c r="F1714"/>
      <c r="H1714"/>
    </row>
    <row r="1715" spans="1:8" x14ac:dyDescent="0.3">
      <c r="A1715" s="17" t="s">
        <v>1449</v>
      </c>
      <c r="B1715" s="17" t="s">
        <v>1450</v>
      </c>
      <c r="C1715" s="17" t="s">
        <v>1470</v>
      </c>
      <c r="E1715"/>
      <c r="F1715"/>
      <c r="H1715"/>
    </row>
    <row r="1716" spans="1:8" x14ac:dyDescent="0.3">
      <c r="A1716" s="17" t="s">
        <v>1449</v>
      </c>
      <c r="B1716" s="17" t="s">
        <v>1450</v>
      </c>
      <c r="C1716" s="17" t="s">
        <v>1471</v>
      </c>
      <c r="E1716"/>
      <c r="F1716"/>
      <c r="H1716"/>
    </row>
    <row r="1717" spans="1:8" x14ac:dyDescent="0.3">
      <c r="A1717" s="17" t="s">
        <v>1449</v>
      </c>
      <c r="B1717" s="17" t="s">
        <v>1450</v>
      </c>
      <c r="C1717" s="17" t="s">
        <v>1472</v>
      </c>
      <c r="E1717"/>
      <c r="F1717"/>
      <c r="H1717"/>
    </row>
    <row r="1718" spans="1:8" x14ac:dyDescent="0.3">
      <c r="A1718" s="17" t="s">
        <v>1449</v>
      </c>
      <c r="B1718" s="17" t="s">
        <v>1450</v>
      </c>
      <c r="C1718" s="17" t="s">
        <v>1473</v>
      </c>
      <c r="E1718"/>
      <c r="F1718"/>
      <c r="H1718"/>
    </row>
    <row r="1719" spans="1:8" x14ac:dyDescent="0.3">
      <c r="A1719" s="17" t="s">
        <v>1449</v>
      </c>
      <c r="B1719" s="17" t="s">
        <v>1450</v>
      </c>
      <c r="C1719" s="17" t="s">
        <v>1474</v>
      </c>
      <c r="E1719"/>
      <c r="F1719"/>
      <c r="H1719"/>
    </row>
    <row r="1720" spans="1:8" x14ac:dyDescent="0.3">
      <c r="A1720" s="17" t="s">
        <v>1449</v>
      </c>
      <c r="B1720" s="17" t="s">
        <v>1450</v>
      </c>
      <c r="C1720" s="17" t="s">
        <v>1475</v>
      </c>
      <c r="E1720"/>
      <c r="F1720"/>
      <c r="H1720"/>
    </row>
    <row r="1721" spans="1:8" x14ac:dyDescent="0.3">
      <c r="A1721" s="17" t="s">
        <v>1449</v>
      </c>
      <c r="B1721" s="17" t="s">
        <v>1450</v>
      </c>
      <c r="C1721" s="17" t="s">
        <v>223</v>
      </c>
      <c r="E1721"/>
      <c r="F1721"/>
      <c r="H1721"/>
    </row>
    <row r="1722" spans="1:8" x14ac:dyDescent="0.3">
      <c r="A1722" s="17" t="s">
        <v>1449</v>
      </c>
      <c r="B1722" s="17" t="s">
        <v>1450</v>
      </c>
      <c r="C1722" s="17" t="s">
        <v>1476</v>
      </c>
      <c r="E1722"/>
      <c r="F1722"/>
      <c r="H1722"/>
    </row>
    <row r="1723" spans="1:8" x14ac:dyDescent="0.3">
      <c r="A1723" s="17" t="s">
        <v>1449</v>
      </c>
      <c r="B1723" s="17" t="s">
        <v>1477</v>
      </c>
      <c r="C1723" s="17" t="s">
        <v>1478</v>
      </c>
      <c r="E1723"/>
      <c r="F1723"/>
      <c r="H1723"/>
    </row>
    <row r="1724" spans="1:8" x14ac:dyDescent="0.3">
      <c r="A1724" s="17" t="s">
        <v>1449</v>
      </c>
      <c r="B1724" s="17" t="s">
        <v>1477</v>
      </c>
      <c r="C1724" s="17" t="s">
        <v>1479</v>
      </c>
      <c r="E1724"/>
      <c r="F1724"/>
      <c r="H1724"/>
    </row>
    <row r="1725" spans="1:8" x14ac:dyDescent="0.3">
      <c r="A1725" s="17" t="s">
        <v>1449</v>
      </c>
      <c r="B1725" s="17" t="s">
        <v>1477</v>
      </c>
      <c r="C1725" s="17" t="s">
        <v>1480</v>
      </c>
      <c r="E1725"/>
      <c r="F1725"/>
      <c r="H1725"/>
    </row>
    <row r="1726" spans="1:8" x14ac:dyDescent="0.3">
      <c r="A1726" s="17" t="s">
        <v>1449</v>
      </c>
      <c r="B1726" s="17" t="s">
        <v>1477</v>
      </c>
      <c r="C1726" s="17" t="s">
        <v>1481</v>
      </c>
      <c r="E1726"/>
      <c r="F1726"/>
      <c r="H1726"/>
    </row>
    <row r="1727" spans="1:8" x14ac:dyDescent="0.3">
      <c r="A1727" s="17" t="s">
        <v>1449</v>
      </c>
      <c r="B1727" s="17" t="s">
        <v>1477</v>
      </c>
      <c r="C1727" s="17" t="s">
        <v>1482</v>
      </c>
      <c r="E1727"/>
      <c r="F1727"/>
      <c r="H1727"/>
    </row>
    <row r="1728" spans="1:8" x14ac:dyDescent="0.3">
      <c r="A1728" s="17" t="s">
        <v>1449</v>
      </c>
      <c r="B1728" s="17" t="s">
        <v>1477</v>
      </c>
      <c r="C1728" s="17" t="s">
        <v>1483</v>
      </c>
      <c r="E1728"/>
      <c r="F1728"/>
      <c r="H1728"/>
    </row>
    <row r="1729" spans="1:8" x14ac:dyDescent="0.3">
      <c r="A1729" s="17" t="s">
        <v>1449</v>
      </c>
      <c r="B1729" s="17" t="s">
        <v>1477</v>
      </c>
      <c r="C1729" s="17" t="s">
        <v>1484</v>
      </c>
      <c r="E1729"/>
      <c r="F1729"/>
      <c r="H1729"/>
    </row>
    <row r="1730" spans="1:8" x14ac:dyDescent="0.3">
      <c r="A1730" s="17" t="s">
        <v>1449</v>
      </c>
      <c r="B1730" s="17" t="s">
        <v>1477</v>
      </c>
      <c r="C1730" s="17" t="s">
        <v>1485</v>
      </c>
      <c r="E1730"/>
      <c r="F1730"/>
      <c r="H1730"/>
    </row>
    <row r="1731" spans="1:8" x14ac:dyDescent="0.3">
      <c r="A1731" s="17" t="s">
        <v>1449</v>
      </c>
      <c r="B1731" s="17" t="s">
        <v>1477</v>
      </c>
      <c r="C1731" s="17" t="s">
        <v>1486</v>
      </c>
      <c r="E1731"/>
      <c r="F1731"/>
      <c r="H1731"/>
    </row>
    <row r="1732" spans="1:8" x14ac:dyDescent="0.3">
      <c r="A1732" s="17" t="s">
        <v>1449</v>
      </c>
      <c r="B1732" s="17" t="s">
        <v>1477</v>
      </c>
      <c r="C1732" s="17" t="s">
        <v>1487</v>
      </c>
      <c r="E1732"/>
      <c r="F1732"/>
      <c r="H1732"/>
    </row>
    <row r="1733" spans="1:8" x14ac:dyDescent="0.3">
      <c r="A1733" s="17" t="s">
        <v>1449</v>
      </c>
      <c r="B1733" s="17" t="s">
        <v>1477</v>
      </c>
      <c r="C1733" s="17" t="s">
        <v>1488</v>
      </c>
      <c r="E1733"/>
      <c r="F1733"/>
      <c r="H1733"/>
    </row>
    <row r="1734" spans="1:8" x14ac:dyDescent="0.3">
      <c r="A1734" s="17" t="s">
        <v>1449</v>
      </c>
      <c r="B1734" s="17" t="s">
        <v>1477</v>
      </c>
      <c r="C1734" s="17" t="s">
        <v>1489</v>
      </c>
      <c r="E1734"/>
      <c r="F1734"/>
      <c r="H1734"/>
    </row>
    <row r="1735" spans="1:8" x14ac:dyDescent="0.3">
      <c r="A1735" s="17" t="s">
        <v>1449</v>
      </c>
      <c r="B1735" s="17" t="s">
        <v>1477</v>
      </c>
      <c r="C1735" s="17" t="s">
        <v>1490</v>
      </c>
      <c r="E1735"/>
      <c r="F1735"/>
      <c r="H1735"/>
    </row>
    <row r="1736" spans="1:8" x14ac:dyDescent="0.3">
      <c r="A1736" s="17" t="s">
        <v>1449</v>
      </c>
      <c r="B1736" s="17" t="s">
        <v>1477</v>
      </c>
      <c r="C1736" s="17" t="s">
        <v>1491</v>
      </c>
      <c r="E1736"/>
      <c r="F1736"/>
      <c r="H1736"/>
    </row>
    <row r="1737" spans="1:8" x14ac:dyDescent="0.3">
      <c r="A1737" s="17" t="s">
        <v>1449</v>
      </c>
      <c r="B1737" s="17" t="s">
        <v>1477</v>
      </c>
      <c r="C1737" s="17" t="s">
        <v>1492</v>
      </c>
      <c r="E1737"/>
      <c r="F1737"/>
      <c r="H1737"/>
    </row>
    <row r="1738" spans="1:8" x14ac:dyDescent="0.3">
      <c r="A1738" s="17" t="s">
        <v>1449</v>
      </c>
      <c r="B1738" s="17" t="s">
        <v>1493</v>
      </c>
      <c r="C1738" s="17" t="s">
        <v>1494</v>
      </c>
      <c r="E1738"/>
      <c r="F1738"/>
      <c r="H1738"/>
    </row>
    <row r="1739" spans="1:8" x14ac:dyDescent="0.3">
      <c r="A1739" s="17" t="s">
        <v>1449</v>
      </c>
      <c r="B1739" s="17" t="s">
        <v>1493</v>
      </c>
      <c r="C1739" s="17" t="s">
        <v>1495</v>
      </c>
      <c r="E1739"/>
      <c r="F1739"/>
      <c r="H1739"/>
    </row>
    <row r="1740" spans="1:8" x14ac:dyDescent="0.3">
      <c r="A1740" s="17" t="s">
        <v>1449</v>
      </c>
      <c r="B1740" s="17" t="s">
        <v>1493</v>
      </c>
      <c r="C1740" s="17" t="s">
        <v>1496</v>
      </c>
      <c r="E1740"/>
      <c r="F1740"/>
      <c r="H1740"/>
    </row>
    <row r="1741" spans="1:8" x14ac:dyDescent="0.3">
      <c r="A1741" s="17" t="s">
        <v>1449</v>
      </c>
      <c r="B1741" s="17" t="s">
        <v>1493</v>
      </c>
      <c r="C1741" s="17" t="s">
        <v>1497</v>
      </c>
      <c r="E1741"/>
      <c r="F1741"/>
      <c r="H1741"/>
    </row>
    <row r="1742" spans="1:8" x14ac:dyDescent="0.3">
      <c r="A1742" s="17" t="s">
        <v>1449</v>
      </c>
      <c r="B1742" s="17" t="s">
        <v>1493</v>
      </c>
      <c r="C1742" s="17" t="s">
        <v>1498</v>
      </c>
      <c r="E1742"/>
      <c r="F1742"/>
      <c r="H1742"/>
    </row>
    <row r="1743" spans="1:8" x14ac:dyDescent="0.3">
      <c r="A1743" s="17" t="s">
        <v>1449</v>
      </c>
      <c r="B1743" s="17" t="s">
        <v>1493</v>
      </c>
      <c r="C1743" s="17" t="s">
        <v>1499</v>
      </c>
      <c r="E1743"/>
      <c r="F1743"/>
      <c r="H1743"/>
    </row>
    <row r="1744" spans="1:8" x14ac:dyDescent="0.3">
      <c r="A1744" s="17" t="s">
        <v>1449</v>
      </c>
      <c r="B1744" s="17" t="s">
        <v>1493</v>
      </c>
      <c r="C1744" s="17" t="s">
        <v>1500</v>
      </c>
      <c r="E1744"/>
      <c r="F1744"/>
      <c r="H1744"/>
    </row>
    <row r="1745" spans="1:8" x14ac:dyDescent="0.3">
      <c r="A1745" s="17" t="s">
        <v>1449</v>
      </c>
      <c r="B1745" s="17" t="s">
        <v>1493</v>
      </c>
      <c r="C1745" s="17" t="s">
        <v>1501</v>
      </c>
      <c r="E1745"/>
      <c r="F1745"/>
      <c r="H1745"/>
    </row>
    <row r="1746" spans="1:8" x14ac:dyDescent="0.3">
      <c r="A1746" s="17" t="s">
        <v>1449</v>
      </c>
      <c r="B1746" s="17" t="s">
        <v>1493</v>
      </c>
      <c r="C1746" s="17" t="s">
        <v>1502</v>
      </c>
      <c r="E1746"/>
      <c r="F1746"/>
      <c r="H1746"/>
    </row>
    <row r="1747" spans="1:8" x14ac:dyDescent="0.3">
      <c r="A1747" s="17" t="s">
        <v>1449</v>
      </c>
      <c r="B1747" s="17" t="s">
        <v>1493</v>
      </c>
      <c r="C1747" s="17" t="s">
        <v>1503</v>
      </c>
      <c r="E1747"/>
      <c r="F1747"/>
      <c r="H1747"/>
    </row>
    <row r="1748" spans="1:8" x14ac:dyDescent="0.3">
      <c r="A1748" s="17" t="s">
        <v>1449</v>
      </c>
      <c r="B1748" s="17" t="s">
        <v>1493</v>
      </c>
      <c r="C1748" s="17" t="s">
        <v>1504</v>
      </c>
      <c r="E1748"/>
      <c r="F1748"/>
      <c r="H1748"/>
    </row>
    <row r="1749" spans="1:8" x14ac:dyDescent="0.3">
      <c r="A1749" s="17" t="s">
        <v>1449</v>
      </c>
      <c r="B1749" s="17" t="s">
        <v>1493</v>
      </c>
      <c r="C1749" s="17" t="s">
        <v>1505</v>
      </c>
      <c r="E1749"/>
      <c r="F1749"/>
      <c r="H1749"/>
    </row>
    <row r="1750" spans="1:8" x14ac:dyDescent="0.3">
      <c r="A1750" s="17" t="s">
        <v>1449</v>
      </c>
      <c r="B1750" s="17" t="s">
        <v>1493</v>
      </c>
      <c r="C1750" s="17" t="s">
        <v>1225</v>
      </c>
      <c r="E1750"/>
      <c r="F1750"/>
      <c r="H1750"/>
    </row>
    <row r="1751" spans="1:8" x14ac:dyDescent="0.3">
      <c r="A1751" s="17" t="s">
        <v>1449</v>
      </c>
      <c r="B1751" s="17" t="s">
        <v>1493</v>
      </c>
      <c r="C1751" s="17" t="s">
        <v>1506</v>
      </c>
      <c r="E1751"/>
      <c r="F1751"/>
      <c r="H1751"/>
    </row>
    <row r="1752" spans="1:8" x14ac:dyDescent="0.3">
      <c r="A1752" s="17" t="s">
        <v>1449</v>
      </c>
      <c r="B1752" s="17" t="s">
        <v>1493</v>
      </c>
      <c r="C1752" s="17" t="s">
        <v>1507</v>
      </c>
      <c r="E1752"/>
      <c r="F1752"/>
      <c r="H1752"/>
    </row>
    <row r="1753" spans="1:8" x14ac:dyDescent="0.3">
      <c r="A1753" s="17" t="s">
        <v>1449</v>
      </c>
      <c r="B1753" s="17" t="s">
        <v>1493</v>
      </c>
      <c r="C1753" s="17" t="s">
        <v>1508</v>
      </c>
      <c r="E1753"/>
      <c r="F1753"/>
      <c r="H1753"/>
    </row>
    <row r="1754" spans="1:8" x14ac:dyDescent="0.3">
      <c r="A1754" s="17" t="s">
        <v>1449</v>
      </c>
      <c r="B1754" s="17" t="s">
        <v>1493</v>
      </c>
      <c r="C1754" s="17" t="s">
        <v>1509</v>
      </c>
      <c r="E1754"/>
      <c r="F1754"/>
      <c r="H1754"/>
    </row>
    <row r="1755" spans="1:8" x14ac:dyDescent="0.3">
      <c r="A1755" s="17" t="s">
        <v>1449</v>
      </c>
      <c r="B1755" s="17" t="s">
        <v>1493</v>
      </c>
      <c r="C1755" s="17" t="s">
        <v>1510</v>
      </c>
      <c r="E1755"/>
      <c r="F1755"/>
      <c r="H1755"/>
    </row>
    <row r="1756" spans="1:8" x14ac:dyDescent="0.3">
      <c r="A1756" s="17" t="s">
        <v>1449</v>
      </c>
      <c r="B1756" s="17" t="s">
        <v>1493</v>
      </c>
      <c r="C1756" s="17" t="s">
        <v>945</v>
      </c>
      <c r="E1756"/>
      <c r="F1756"/>
      <c r="H1756"/>
    </row>
    <row r="1757" spans="1:8" x14ac:dyDescent="0.3">
      <c r="A1757" s="17" t="s">
        <v>1449</v>
      </c>
      <c r="B1757" s="17" t="s">
        <v>1493</v>
      </c>
      <c r="C1757" s="17" t="s">
        <v>1511</v>
      </c>
      <c r="E1757"/>
      <c r="F1757"/>
      <c r="H1757"/>
    </row>
    <row r="1758" spans="1:8" x14ac:dyDescent="0.3">
      <c r="A1758" s="17" t="s">
        <v>1449</v>
      </c>
      <c r="B1758" s="17" t="s">
        <v>1512</v>
      </c>
      <c r="C1758" s="17" t="s">
        <v>1513</v>
      </c>
      <c r="E1758"/>
      <c r="F1758"/>
      <c r="H1758"/>
    </row>
    <row r="1759" spans="1:8" x14ac:dyDescent="0.3">
      <c r="A1759" s="17" t="s">
        <v>1449</v>
      </c>
      <c r="B1759" s="17" t="s">
        <v>1512</v>
      </c>
      <c r="C1759" s="17" t="s">
        <v>1514</v>
      </c>
      <c r="E1759"/>
      <c r="F1759"/>
      <c r="H1759"/>
    </row>
    <row r="1760" spans="1:8" x14ac:dyDescent="0.3">
      <c r="A1760" s="17" t="s">
        <v>1449</v>
      </c>
      <c r="B1760" s="17" t="s">
        <v>1512</v>
      </c>
      <c r="C1760" s="17" t="s">
        <v>316</v>
      </c>
      <c r="E1760"/>
      <c r="F1760"/>
      <c r="H1760"/>
    </row>
    <row r="1761" spans="1:8" x14ac:dyDescent="0.3">
      <c r="A1761" s="17" t="s">
        <v>1449</v>
      </c>
      <c r="B1761" s="17" t="s">
        <v>1512</v>
      </c>
      <c r="C1761" s="17" t="s">
        <v>1515</v>
      </c>
      <c r="E1761"/>
      <c r="F1761"/>
      <c r="H1761"/>
    </row>
    <row r="1762" spans="1:8" x14ac:dyDescent="0.3">
      <c r="A1762" s="17" t="s">
        <v>1449</v>
      </c>
      <c r="B1762" s="17" t="s">
        <v>1512</v>
      </c>
      <c r="C1762" s="17" t="s">
        <v>1516</v>
      </c>
      <c r="E1762"/>
      <c r="F1762"/>
      <c r="H1762"/>
    </row>
    <row r="1763" spans="1:8" x14ac:dyDescent="0.3">
      <c r="A1763" s="17" t="s">
        <v>1449</v>
      </c>
      <c r="B1763" s="17" t="s">
        <v>1512</v>
      </c>
      <c r="C1763" s="17" t="s">
        <v>1517</v>
      </c>
      <c r="E1763"/>
      <c r="F1763"/>
      <c r="H1763"/>
    </row>
    <row r="1764" spans="1:8" x14ac:dyDescent="0.3">
      <c r="A1764" s="17" t="s">
        <v>1449</v>
      </c>
      <c r="B1764" s="17" t="s">
        <v>1512</v>
      </c>
      <c r="C1764" s="17" t="s">
        <v>330</v>
      </c>
      <c r="E1764"/>
      <c r="F1764"/>
      <c r="H1764"/>
    </row>
    <row r="1765" spans="1:8" x14ac:dyDescent="0.3">
      <c r="A1765" s="17" t="s">
        <v>1449</v>
      </c>
      <c r="B1765" s="17" t="s">
        <v>1512</v>
      </c>
      <c r="C1765" s="17" t="s">
        <v>1518</v>
      </c>
      <c r="E1765"/>
      <c r="F1765"/>
      <c r="H1765"/>
    </row>
    <row r="1766" spans="1:8" x14ac:dyDescent="0.3">
      <c r="A1766" s="17" t="s">
        <v>1449</v>
      </c>
      <c r="B1766" s="17" t="s">
        <v>1512</v>
      </c>
      <c r="C1766" s="17" t="s">
        <v>1519</v>
      </c>
      <c r="E1766"/>
      <c r="F1766"/>
      <c r="H1766"/>
    </row>
    <row r="1767" spans="1:8" x14ac:dyDescent="0.3">
      <c r="A1767" s="17" t="s">
        <v>1449</v>
      </c>
      <c r="B1767" s="17" t="s">
        <v>1512</v>
      </c>
      <c r="C1767" s="17" t="s">
        <v>1520</v>
      </c>
      <c r="E1767"/>
      <c r="F1767"/>
      <c r="H1767"/>
    </row>
    <row r="1768" spans="1:8" x14ac:dyDescent="0.3">
      <c r="A1768" s="17" t="s">
        <v>1449</v>
      </c>
      <c r="B1768" s="17" t="s">
        <v>1512</v>
      </c>
      <c r="C1768" s="17" t="s">
        <v>1521</v>
      </c>
      <c r="E1768"/>
      <c r="F1768"/>
      <c r="H1768"/>
    </row>
    <row r="1769" spans="1:8" x14ac:dyDescent="0.3">
      <c r="A1769" s="17" t="s">
        <v>1449</v>
      </c>
      <c r="B1769" s="17" t="s">
        <v>1512</v>
      </c>
      <c r="C1769" s="17" t="s">
        <v>1522</v>
      </c>
      <c r="E1769"/>
      <c r="F1769"/>
      <c r="H1769"/>
    </row>
    <row r="1770" spans="1:8" x14ac:dyDescent="0.3">
      <c r="A1770" s="17" t="s">
        <v>1449</v>
      </c>
      <c r="B1770" s="17" t="s">
        <v>1512</v>
      </c>
      <c r="C1770" s="17" t="s">
        <v>1523</v>
      </c>
      <c r="E1770"/>
      <c r="F1770"/>
      <c r="H1770"/>
    </row>
    <row r="1771" spans="1:8" x14ac:dyDescent="0.3">
      <c r="A1771" s="17" t="s">
        <v>1449</v>
      </c>
      <c r="B1771" s="17" t="s">
        <v>1524</v>
      </c>
      <c r="C1771" s="17" t="s">
        <v>1525</v>
      </c>
      <c r="E1771"/>
      <c r="F1771"/>
      <c r="H1771"/>
    </row>
    <row r="1772" spans="1:8" x14ac:dyDescent="0.3">
      <c r="A1772" s="17" t="s">
        <v>1449</v>
      </c>
      <c r="B1772" s="17" t="s">
        <v>1524</v>
      </c>
      <c r="C1772" s="17" t="s">
        <v>1526</v>
      </c>
      <c r="E1772"/>
      <c r="F1772"/>
      <c r="H1772"/>
    </row>
    <row r="1773" spans="1:8" x14ac:dyDescent="0.3">
      <c r="A1773" s="17" t="s">
        <v>1449</v>
      </c>
      <c r="B1773" s="17" t="s">
        <v>1524</v>
      </c>
      <c r="C1773" s="17" t="s">
        <v>1527</v>
      </c>
      <c r="E1773"/>
      <c r="F1773"/>
      <c r="H1773"/>
    </row>
    <row r="1774" spans="1:8" x14ac:dyDescent="0.3">
      <c r="A1774" s="17" t="s">
        <v>1449</v>
      </c>
      <c r="B1774" s="17" t="s">
        <v>1524</v>
      </c>
      <c r="C1774" s="17" t="s">
        <v>1019</v>
      </c>
      <c r="E1774"/>
      <c r="F1774"/>
      <c r="H1774"/>
    </row>
    <row r="1775" spans="1:8" x14ac:dyDescent="0.3">
      <c r="A1775" s="17" t="s">
        <v>1449</v>
      </c>
      <c r="B1775" s="17" t="s">
        <v>1524</v>
      </c>
      <c r="C1775" s="17" t="s">
        <v>1528</v>
      </c>
      <c r="E1775"/>
      <c r="F1775"/>
      <c r="H1775"/>
    </row>
    <row r="1776" spans="1:8" x14ac:dyDescent="0.3">
      <c r="A1776" s="17" t="s">
        <v>1449</v>
      </c>
      <c r="B1776" s="17" t="s">
        <v>1524</v>
      </c>
      <c r="C1776" s="17" t="s">
        <v>1529</v>
      </c>
      <c r="E1776"/>
      <c r="F1776"/>
      <c r="H1776"/>
    </row>
    <row r="1777" spans="1:8" x14ac:dyDescent="0.3">
      <c r="A1777" s="17" t="s">
        <v>1449</v>
      </c>
      <c r="B1777" s="17" t="s">
        <v>1524</v>
      </c>
      <c r="C1777" s="17" t="s">
        <v>1530</v>
      </c>
      <c r="E1777"/>
      <c r="F1777"/>
      <c r="H1777"/>
    </row>
    <row r="1778" spans="1:8" x14ac:dyDescent="0.3">
      <c r="A1778" s="17" t="s">
        <v>1449</v>
      </c>
      <c r="B1778" s="17" t="s">
        <v>1524</v>
      </c>
      <c r="C1778" s="17" t="s">
        <v>1531</v>
      </c>
      <c r="E1778"/>
      <c r="F1778"/>
      <c r="H1778"/>
    </row>
    <row r="1779" spans="1:8" x14ac:dyDescent="0.3">
      <c r="A1779" s="17" t="s">
        <v>1449</v>
      </c>
      <c r="B1779" s="17" t="s">
        <v>1524</v>
      </c>
      <c r="C1779" s="17" t="s">
        <v>1532</v>
      </c>
      <c r="E1779"/>
      <c r="F1779"/>
      <c r="H1779"/>
    </row>
    <row r="1780" spans="1:8" x14ac:dyDescent="0.3">
      <c r="A1780" s="17" t="s">
        <v>1449</v>
      </c>
      <c r="B1780" s="17" t="s">
        <v>1524</v>
      </c>
      <c r="C1780" s="17" t="s">
        <v>1533</v>
      </c>
      <c r="E1780"/>
      <c r="F1780"/>
      <c r="H1780"/>
    </row>
    <row r="1781" spans="1:8" x14ac:dyDescent="0.3">
      <c r="A1781" s="17" t="s">
        <v>1449</v>
      </c>
      <c r="B1781" s="17" t="s">
        <v>1524</v>
      </c>
      <c r="C1781" s="17" t="s">
        <v>1534</v>
      </c>
      <c r="E1781"/>
      <c r="F1781"/>
      <c r="H1781"/>
    </row>
    <row r="1782" spans="1:8" x14ac:dyDescent="0.3">
      <c r="A1782" s="17" t="s">
        <v>1449</v>
      </c>
      <c r="B1782" s="17" t="s">
        <v>1524</v>
      </c>
      <c r="C1782" s="17" t="s">
        <v>1535</v>
      </c>
      <c r="E1782"/>
      <c r="F1782"/>
      <c r="H1782"/>
    </row>
    <row r="1783" spans="1:8" x14ac:dyDescent="0.3">
      <c r="A1783" s="17" t="s">
        <v>1449</v>
      </c>
      <c r="B1783" s="17" t="s">
        <v>1524</v>
      </c>
      <c r="C1783" s="17" t="s">
        <v>1536</v>
      </c>
      <c r="E1783"/>
      <c r="F1783"/>
      <c r="H1783"/>
    </row>
    <row r="1784" spans="1:8" x14ac:dyDescent="0.3">
      <c r="A1784" s="17" t="s">
        <v>1449</v>
      </c>
      <c r="B1784" s="17" t="s">
        <v>1524</v>
      </c>
      <c r="C1784" s="17" t="s">
        <v>1537</v>
      </c>
      <c r="E1784"/>
      <c r="F1784"/>
      <c r="H1784"/>
    </row>
    <row r="1785" spans="1:8" x14ac:dyDescent="0.3">
      <c r="A1785" s="17" t="s">
        <v>1449</v>
      </c>
      <c r="B1785" s="17" t="s">
        <v>1538</v>
      </c>
      <c r="C1785" s="17" t="s">
        <v>1539</v>
      </c>
      <c r="E1785"/>
      <c r="F1785"/>
      <c r="H1785"/>
    </row>
    <row r="1786" spans="1:8" x14ac:dyDescent="0.3">
      <c r="A1786" s="17" t="s">
        <v>1449</v>
      </c>
      <c r="B1786" s="17" t="s">
        <v>1538</v>
      </c>
      <c r="C1786" s="17" t="s">
        <v>1540</v>
      </c>
      <c r="E1786"/>
      <c r="F1786"/>
      <c r="H1786"/>
    </row>
    <row r="1787" spans="1:8" x14ac:dyDescent="0.3">
      <c r="A1787" s="17" t="s">
        <v>1449</v>
      </c>
      <c r="B1787" s="17" t="s">
        <v>1538</v>
      </c>
      <c r="C1787" s="17" t="s">
        <v>1541</v>
      </c>
      <c r="E1787"/>
      <c r="F1787"/>
      <c r="H1787"/>
    </row>
    <row r="1788" spans="1:8" x14ac:dyDescent="0.3">
      <c r="A1788" s="17" t="s">
        <v>1449</v>
      </c>
      <c r="B1788" s="17" t="s">
        <v>1538</v>
      </c>
      <c r="C1788" s="17" t="s">
        <v>1542</v>
      </c>
      <c r="E1788"/>
      <c r="F1788"/>
      <c r="H1788"/>
    </row>
    <row r="1789" spans="1:8" x14ac:dyDescent="0.3">
      <c r="A1789" s="17" t="s">
        <v>1449</v>
      </c>
      <c r="B1789" s="17" t="s">
        <v>1538</v>
      </c>
      <c r="C1789" s="17" t="s">
        <v>1543</v>
      </c>
      <c r="E1789"/>
      <c r="F1789"/>
      <c r="H1789"/>
    </row>
    <row r="1790" spans="1:8" x14ac:dyDescent="0.3">
      <c r="A1790" s="17" t="s">
        <v>1449</v>
      </c>
      <c r="B1790" s="17" t="s">
        <v>1538</v>
      </c>
      <c r="C1790" s="17" t="s">
        <v>1544</v>
      </c>
      <c r="E1790"/>
      <c r="F1790"/>
      <c r="H1790"/>
    </row>
    <row r="1791" spans="1:8" x14ac:dyDescent="0.3">
      <c r="A1791" s="17" t="s">
        <v>1449</v>
      </c>
      <c r="B1791" s="17" t="s">
        <v>1538</v>
      </c>
      <c r="C1791" s="17" t="s">
        <v>1545</v>
      </c>
      <c r="E1791"/>
      <c r="F1791"/>
      <c r="H1791"/>
    </row>
    <row r="1792" spans="1:8" x14ac:dyDescent="0.3">
      <c r="A1792" s="17" t="s">
        <v>1449</v>
      </c>
      <c r="B1792" s="17" t="s">
        <v>1538</v>
      </c>
      <c r="C1792" s="17" t="s">
        <v>1546</v>
      </c>
      <c r="E1792"/>
      <c r="F1792"/>
      <c r="H1792"/>
    </row>
    <row r="1793" spans="1:8" x14ac:dyDescent="0.3">
      <c r="A1793" s="17" t="s">
        <v>1449</v>
      </c>
      <c r="B1793" s="17" t="s">
        <v>1538</v>
      </c>
      <c r="C1793" s="17" t="s">
        <v>1547</v>
      </c>
      <c r="E1793"/>
      <c r="F1793"/>
      <c r="H1793"/>
    </row>
    <row r="1794" spans="1:8" x14ac:dyDescent="0.3">
      <c r="A1794" s="17" t="s">
        <v>1449</v>
      </c>
      <c r="B1794" s="17" t="s">
        <v>1538</v>
      </c>
      <c r="C1794" s="17" t="s">
        <v>1548</v>
      </c>
      <c r="E1794"/>
      <c r="F1794"/>
      <c r="H1794"/>
    </row>
    <row r="1795" spans="1:8" x14ac:dyDescent="0.3">
      <c r="A1795" s="17" t="s">
        <v>1449</v>
      </c>
      <c r="B1795" s="17" t="s">
        <v>1538</v>
      </c>
      <c r="C1795" s="17" t="s">
        <v>1549</v>
      </c>
      <c r="E1795"/>
      <c r="F1795"/>
      <c r="H1795"/>
    </row>
    <row r="1796" spans="1:8" x14ac:dyDescent="0.3">
      <c r="A1796" s="17" t="s">
        <v>1449</v>
      </c>
      <c r="B1796" s="17" t="s">
        <v>1538</v>
      </c>
      <c r="C1796" s="17" t="s">
        <v>1550</v>
      </c>
      <c r="E1796"/>
      <c r="F1796"/>
      <c r="H1796"/>
    </row>
    <row r="1797" spans="1:8" x14ac:dyDescent="0.3">
      <c r="A1797" s="17" t="s">
        <v>1449</v>
      </c>
      <c r="B1797" s="17" t="s">
        <v>1538</v>
      </c>
      <c r="C1797" s="17" t="s">
        <v>1551</v>
      </c>
      <c r="E1797"/>
      <c r="F1797"/>
      <c r="H1797"/>
    </row>
    <row r="1798" spans="1:8" x14ac:dyDescent="0.3">
      <c r="A1798" s="17" t="s">
        <v>1449</v>
      </c>
      <c r="B1798" s="17" t="s">
        <v>1538</v>
      </c>
      <c r="C1798" s="17" t="s">
        <v>1552</v>
      </c>
      <c r="E1798"/>
      <c r="F1798"/>
      <c r="H1798"/>
    </row>
    <row r="1799" spans="1:8" x14ac:dyDescent="0.3">
      <c r="A1799" s="17" t="s">
        <v>1449</v>
      </c>
      <c r="B1799" s="17" t="s">
        <v>1538</v>
      </c>
      <c r="C1799" s="17" t="s">
        <v>1553</v>
      </c>
      <c r="E1799"/>
      <c r="F1799"/>
      <c r="H1799"/>
    </row>
    <row r="1800" spans="1:8" x14ac:dyDescent="0.3">
      <c r="A1800" s="17" t="s">
        <v>1449</v>
      </c>
      <c r="B1800" s="17" t="s">
        <v>1538</v>
      </c>
      <c r="C1800" s="17" t="s">
        <v>1554</v>
      </c>
      <c r="E1800"/>
      <c r="F1800"/>
      <c r="H1800"/>
    </row>
    <row r="1801" spans="1:8" x14ac:dyDescent="0.3">
      <c r="A1801" s="17" t="s">
        <v>1449</v>
      </c>
      <c r="B1801" s="17" t="s">
        <v>1538</v>
      </c>
      <c r="C1801" s="17" t="s">
        <v>1555</v>
      </c>
      <c r="E1801"/>
      <c r="F1801"/>
      <c r="H1801"/>
    </row>
    <row r="1802" spans="1:8" x14ac:dyDescent="0.3">
      <c r="A1802" s="17" t="s">
        <v>1449</v>
      </c>
      <c r="B1802" s="17" t="s">
        <v>1538</v>
      </c>
      <c r="C1802" s="17" t="s">
        <v>1556</v>
      </c>
      <c r="E1802"/>
      <c r="F1802"/>
      <c r="H1802"/>
    </row>
    <row r="1803" spans="1:8" x14ac:dyDescent="0.3">
      <c r="A1803" s="17" t="s">
        <v>1449</v>
      </c>
      <c r="B1803" s="17" t="s">
        <v>1538</v>
      </c>
      <c r="C1803" s="17" t="s">
        <v>1557</v>
      </c>
      <c r="E1803"/>
      <c r="F1803"/>
      <c r="H1803"/>
    </row>
    <row r="1804" spans="1:8" x14ac:dyDescent="0.3">
      <c r="A1804" s="17" t="s">
        <v>1449</v>
      </c>
      <c r="B1804" s="17" t="s">
        <v>1538</v>
      </c>
      <c r="C1804" s="17" t="s">
        <v>1558</v>
      </c>
      <c r="E1804"/>
      <c r="F1804"/>
      <c r="H1804"/>
    </row>
    <row r="1805" spans="1:8" x14ac:dyDescent="0.3">
      <c r="A1805" s="17" t="s">
        <v>1449</v>
      </c>
      <c r="B1805" s="17" t="s">
        <v>1538</v>
      </c>
      <c r="C1805" s="17" t="s">
        <v>1559</v>
      </c>
      <c r="E1805"/>
      <c r="F1805"/>
      <c r="H1805"/>
    </row>
    <row r="1806" spans="1:8" x14ac:dyDescent="0.3">
      <c r="A1806" s="17" t="s">
        <v>1449</v>
      </c>
      <c r="B1806" s="17" t="s">
        <v>1538</v>
      </c>
      <c r="C1806" s="17" t="s">
        <v>1560</v>
      </c>
      <c r="E1806"/>
      <c r="F1806"/>
      <c r="H1806"/>
    </row>
    <row r="1807" spans="1:8" x14ac:dyDescent="0.3">
      <c r="A1807" s="17" t="s">
        <v>1449</v>
      </c>
      <c r="B1807" s="17" t="s">
        <v>1538</v>
      </c>
      <c r="C1807" s="17" t="s">
        <v>1561</v>
      </c>
      <c r="E1807"/>
      <c r="F1807"/>
      <c r="H1807"/>
    </row>
    <row r="1808" spans="1:8" x14ac:dyDescent="0.3">
      <c r="A1808" s="17" t="s">
        <v>1449</v>
      </c>
      <c r="B1808" s="17" t="s">
        <v>1538</v>
      </c>
      <c r="C1808" s="17" t="s">
        <v>1562</v>
      </c>
      <c r="E1808"/>
      <c r="F1808"/>
      <c r="H1808"/>
    </row>
    <row r="1809" spans="1:8" x14ac:dyDescent="0.3">
      <c r="A1809" s="17" t="s">
        <v>1449</v>
      </c>
      <c r="B1809" s="17" t="s">
        <v>1538</v>
      </c>
      <c r="C1809" s="17" t="s">
        <v>1563</v>
      </c>
      <c r="E1809"/>
      <c r="F1809"/>
      <c r="H1809"/>
    </row>
    <row r="1810" spans="1:8" x14ac:dyDescent="0.3">
      <c r="A1810" s="17" t="s">
        <v>1449</v>
      </c>
      <c r="B1810" s="17" t="s">
        <v>1538</v>
      </c>
      <c r="C1810" s="17" t="s">
        <v>1564</v>
      </c>
      <c r="E1810"/>
      <c r="F1810"/>
      <c r="H1810"/>
    </row>
    <row r="1811" spans="1:8" x14ac:dyDescent="0.3">
      <c r="A1811" s="17" t="s">
        <v>1449</v>
      </c>
      <c r="B1811" s="17" t="s">
        <v>1538</v>
      </c>
      <c r="C1811" s="17" t="s">
        <v>1565</v>
      </c>
      <c r="E1811"/>
      <c r="F1811"/>
      <c r="H1811"/>
    </row>
    <row r="1812" spans="1:8" x14ac:dyDescent="0.3">
      <c r="A1812" s="17" t="s">
        <v>1449</v>
      </c>
      <c r="B1812" s="17" t="s">
        <v>1566</v>
      </c>
      <c r="C1812" s="17" t="s">
        <v>1567</v>
      </c>
      <c r="E1812"/>
      <c r="F1812"/>
      <c r="H1812"/>
    </row>
    <row r="1813" spans="1:8" x14ac:dyDescent="0.3">
      <c r="A1813" s="17" t="s">
        <v>1449</v>
      </c>
      <c r="B1813" s="17" t="s">
        <v>1566</v>
      </c>
      <c r="C1813" s="17" t="s">
        <v>1568</v>
      </c>
      <c r="E1813"/>
      <c r="F1813"/>
      <c r="H1813"/>
    </row>
    <row r="1814" spans="1:8" x14ac:dyDescent="0.3">
      <c r="A1814" s="17" t="s">
        <v>1449</v>
      </c>
      <c r="B1814" s="17" t="s">
        <v>1566</v>
      </c>
      <c r="C1814" s="17" t="s">
        <v>1569</v>
      </c>
      <c r="E1814"/>
      <c r="F1814"/>
      <c r="H1814"/>
    </row>
    <row r="1815" spans="1:8" x14ac:dyDescent="0.3">
      <c r="A1815" s="17" t="s">
        <v>1449</v>
      </c>
      <c r="B1815" s="17" t="s">
        <v>1570</v>
      </c>
      <c r="C1815" s="17" t="s">
        <v>1571</v>
      </c>
      <c r="E1815"/>
      <c r="F1815"/>
      <c r="H1815"/>
    </row>
    <row r="1816" spans="1:8" x14ac:dyDescent="0.3">
      <c r="A1816" s="17" t="s">
        <v>1449</v>
      </c>
      <c r="B1816" s="17" t="s">
        <v>1570</v>
      </c>
      <c r="C1816" s="17" t="s">
        <v>1572</v>
      </c>
      <c r="E1816"/>
      <c r="F1816"/>
      <c r="H1816"/>
    </row>
    <row r="1817" spans="1:8" x14ac:dyDescent="0.3">
      <c r="A1817" s="17" t="s">
        <v>1449</v>
      </c>
      <c r="B1817" s="17" t="s">
        <v>1570</v>
      </c>
      <c r="C1817" s="17" t="s">
        <v>1573</v>
      </c>
      <c r="E1817"/>
      <c r="F1817"/>
      <c r="H1817"/>
    </row>
    <row r="1818" spans="1:8" x14ac:dyDescent="0.3">
      <c r="A1818" s="17" t="s">
        <v>1449</v>
      </c>
      <c r="B1818" s="17" t="s">
        <v>1570</v>
      </c>
      <c r="C1818" s="17" t="s">
        <v>1574</v>
      </c>
      <c r="E1818"/>
      <c r="F1818"/>
      <c r="H1818"/>
    </row>
    <row r="1819" spans="1:8" x14ac:dyDescent="0.3">
      <c r="A1819" s="17" t="s">
        <v>1449</v>
      </c>
      <c r="B1819" s="17" t="s">
        <v>1570</v>
      </c>
      <c r="C1819" s="17" t="s">
        <v>1575</v>
      </c>
      <c r="E1819"/>
      <c r="F1819"/>
      <c r="H1819"/>
    </row>
    <row r="1820" spans="1:8" x14ac:dyDescent="0.3">
      <c r="A1820" s="17" t="s">
        <v>1449</v>
      </c>
      <c r="B1820" s="17" t="s">
        <v>1570</v>
      </c>
      <c r="C1820" s="17" t="s">
        <v>1576</v>
      </c>
      <c r="E1820"/>
      <c r="F1820"/>
      <c r="H1820"/>
    </row>
    <row r="1821" spans="1:8" x14ac:dyDescent="0.3">
      <c r="A1821" s="17" t="s">
        <v>1449</v>
      </c>
      <c r="B1821" s="17" t="s">
        <v>1570</v>
      </c>
      <c r="C1821" s="17" t="s">
        <v>1577</v>
      </c>
      <c r="E1821"/>
      <c r="F1821"/>
      <c r="H1821"/>
    </row>
    <row r="1822" spans="1:8" x14ac:dyDescent="0.3">
      <c r="A1822" s="17" t="s">
        <v>1449</v>
      </c>
      <c r="B1822" s="17" t="s">
        <v>1570</v>
      </c>
      <c r="C1822" s="17" t="s">
        <v>1216</v>
      </c>
      <c r="E1822"/>
      <c r="F1822"/>
      <c r="H1822"/>
    </row>
    <row r="1823" spans="1:8" x14ac:dyDescent="0.3">
      <c r="A1823" s="17" t="s">
        <v>1449</v>
      </c>
      <c r="B1823" s="17" t="s">
        <v>1570</v>
      </c>
      <c r="C1823" s="17" t="s">
        <v>1571</v>
      </c>
      <c r="E1823"/>
      <c r="F1823"/>
      <c r="H1823"/>
    </row>
    <row r="1824" spans="1:8" x14ac:dyDescent="0.3">
      <c r="A1824" s="17" t="s">
        <v>1449</v>
      </c>
      <c r="B1824" s="17" t="s">
        <v>1570</v>
      </c>
      <c r="C1824" s="17" t="s">
        <v>1573</v>
      </c>
      <c r="E1824"/>
      <c r="F1824"/>
      <c r="H1824"/>
    </row>
    <row r="1825" spans="1:8" x14ac:dyDescent="0.3">
      <c r="A1825" s="17" t="s">
        <v>1449</v>
      </c>
      <c r="B1825" s="17" t="s">
        <v>1570</v>
      </c>
      <c r="C1825" s="17" t="s">
        <v>1572</v>
      </c>
      <c r="E1825"/>
      <c r="F1825"/>
      <c r="H1825"/>
    </row>
    <row r="1826" spans="1:8" x14ac:dyDescent="0.3">
      <c r="A1826" s="17" t="s">
        <v>1449</v>
      </c>
      <c r="B1826" s="17" t="s">
        <v>1570</v>
      </c>
      <c r="C1826" s="17" t="s">
        <v>1574</v>
      </c>
      <c r="E1826"/>
      <c r="F1826"/>
      <c r="H1826"/>
    </row>
    <row r="1827" spans="1:8" x14ac:dyDescent="0.3">
      <c r="A1827" s="17" t="s">
        <v>1449</v>
      </c>
      <c r="B1827" s="17" t="s">
        <v>1570</v>
      </c>
      <c r="C1827" s="17" t="s">
        <v>1575</v>
      </c>
      <c r="E1827"/>
      <c r="F1827"/>
      <c r="H1827"/>
    </row>
    <row r="1828" spans="1:8" x14ac:dyDescent="0.3">
      <c r="A1828" s="17" t="s">
        <v>1449</v>
      </c>
      <c r="B1828" s="17" t="s">
        <v>1570</v>
      </c>
      <c r="C1828" s="17" t="s">
        <v>1577</v>
      </c>
      <c r="E1828"/>
      <c r="F1828"/>
      <c r="H1828"/>
    </row>
    <row r="1829" spans="1:8" x14ac:dyDescent="0.3">
      <c r="A1829" s="17" t="s">
        <v>1449</v>
      </c>
      <c r="B1829" s="17" t="s">
        <v>1570</v>
      </c>
      <c r="C1829" s="17" t="s">
        <v>1576</v>
      </c>
      <c r="E1829"/>
      <c r="F1829"/>
      <c r="H1829"/>
    </row>
    <row r="1830" spans="1:8" x14ac:dyDescent="0.3">
      <c r="A1830" s="17" t="s">
        <v>1449</v>
      </c>
      <c r="B1830" s="17" t="s">
        <v>1570</v>
      </c>
      <c r="C1830" s="17" t="s">
        <v>1216</v>
      </c>
      <c r="E1830"/>
      <c r="F1830"/>
      <c r="H1830"/>
    </row>
    <row r="1831" spans="1:8" x14ac:dyDescent="0.3">
      <c r="A1831" s="17" t="s">
        <v>1449</v>
      </c>
      <c r="B1831" s="17" t="s">
        <v>1578</v>
      </c>
      <c r="C1831" s="17" t="s">
        <v>1579</v>
      </c>
      <c r="E1831"/>
      <c r="F1831"/>
      <c r="H1831"/>
    </row>
    <row r="1832" spans="1:8" x14ac:dyDescent="0.3">
      <c r="A1832" s="17" t="s">
        <v>1449</v>
      </c>
      <c r="B1832" s="17" t="s">
        <v>1578</v>
      </c>
      <c r="C1832" s="17" t="s">
        <v>1580</v>
      </c>
      <c r="E1832"/>
      <c r="F1832"/>
      <c r="H1832"/>
    </row>
    <row r="1833" spans="1:8" x14ac:dyDescent="0.3">
      <c r="A1833" s="17" t="s">
        <v>1449</v>
      </c>
      <c r="B1833" s="17" t="s">
        <v>1578</v>
      </c>
      <c r="C1833" s="17" t="s">
        <v>1581</v>
      </c>
      <c r="E1833"/>
      <c r="F1833"/>
      <c r="H1833"/>
    </row>
    <row r="1834" spans="1:8" x14ac:dyDescent="0.3">
      <c r="A1834" s="17" t="s">
        <v>1449</v>
      </c>
      <c r="B1834" s="17" t="s">
        <v>1578</v>
      </c>
      <c r="C1834" s="17" t="s">
        <v>1582</v>
      </c>
      <c r="E1834"/>
      <c r="F1834"/>
      <c r="H1834"/>
    </row>
    <row r="1835" spans="1:8" x14ac:dyDescent="0.3">
      <c r="A1835" s="17" t="s">
        <v>1449</v>
      </c>
      <c r="B1835" s="17" t="s">
        <v>1578</v>
      </c>
      <c r="C1835" s="17" t="s">
        <v>1583</v>
      </c>
      <c r="E1835"/>
      <c r="F1835"/>
      <c r="H1835"/>
    </row>
    <row r="1836" spans="1:8" x14ac:dyDescent="0.3">
      <c r="A1836" s="17" t="s">
        <v>1449</v>
      </c>
      <c r="B1836" s="17" t="s">
        <v>1578</v>
      </c>
      <c r="C1836" s="17" t="s">
        <v>351</v>
      </c>
      <c r="E1836"/>
      <c r="F1836"/>
      <c r="H1836"/>
    </row>
    <row r="1837" spans="1:8" x14ac:dyDescent="0.3">
      <c r="A1837" s="17" t="s">
        <v>1449</v>
      </c>
      <c r="B1837" s="17" t="s">
        <v>1578</v>
      </c>
      <c r="C1837" s="17" t="s">
        <v>1584</v>
      </c>
      <c r="E1837"/>
      <c r="F1837"/>
      <c r="H1837"/>
    </row>
    <row r="1838" spans="1:8" x14ac:dyDescent="0.3">
      <c r="A1838" s="17" t="s">
        <v>1449</v>
      </c>
      <c r="B1838" s="17" t="s">
        <v>1578</v>
      </c>
      <c r="C1838" s="17" t="s">
        <v>1585</v>
      </c>
      <c r="E1838"/>
      <c r="F1838"/>
      <c r="H1838"/>
    </row>
    <row r="1839" spans="1:8" x14ac:dyDescent="0.3">
      <c r="A1839" s="17" t="s">
        <v>1449</v>
      </c>
      <c r="B1839" s="17" t="s">
        <v>1578</v>
      </c>
      <c r="C1839" s="17" t="s">
        <v>1586</v>
      </c>
      <c r="E1839"/>
      <c r="F1839"/>
      <c r="H1839"/>
    </row>
    <row r="1840" spans="1:8" x14ac:dyDescent="0.3">
      <c r="A1840" s="17" t="s">
        <v>1449</v>
      </c>
      <c r="B1840" s="17" t="s">
        <v>1578</v>
      </c>
      <c r="C1840" s="17" t="s">
        <v>1587</v>
      </c>
      <c r="E1840"/>
      <c r="F1840"/>
      <c r="H1840"/>
    </row>
    <row r="1841" spans="1:8" x14ac:dyDescent="0.3">
      <c r="A1841" s="17" t="s">
        <v>1449</v>
      </c>
      <c r="B1841" s="17" t="s">
        <v>1578</v>
      </c>
      <c r="C1841" s="17" t="s">
        <v>1588</v>
      </c>
      <c r="E1841"/>
      <c r="F1841"/>
      <c r="H1841"/>
    </row>
    <row r="1842" spans="1:8" x14ac:dyDescent="0.3">
      <c r="A1842" s="17" t="s">
        <v>1449</v>
      </c>
      <c r="B1842" s="17" t="s">
        <v>1578</v>
      </c>
      <c r="C1842" s="17" t="s">
        <v>1589</v>
      </c>
      <c r="E1842"/>
      <c r="F1842"/>
      <c r="H1842"/>
    </row>
    <row r="1843" spans="1:8" x14ac:dyDescent="0.3">
      <c r="A1843" s="17" t="s">
        <v>1449</v>
      </c>
      <c r="B1843" s="17" t="s">
        <v>1578</v>
      </c>
      <c r="C1843" s="17" t="s">
        <v>1590</v>
      </c>
      <c r="E1843"/>
      <c r="F1843"/>
      <c r="H1843"/>
    </row>
    <row r="1844" spans="1:8" x14ac:dyDescent="0.3">
      <c r="A1844" s="17" t="s">
        <v>1449</v>
      </c>
      <c r="B1844" s="17" t="s">
        <v>1578</v>
      </c>
      <c r="C1844" s="17" t="s">
        <v>1591</v>
      </c>
      <c r="E1844"/>
      <c r="F1844"/>
      <c r="H1844"/>
    </row>
    <row r="1845" spans="1:8" x14ac:dyDescent="0.3">
      <c r="A1845" s="17" t="s">
        <v>1449</v>
      </c>
      <c r="B1845" s="17" t="s">
        <v>1578</v>
      </c>
      <c r="C1845" s="17" t="s">
        <v>1582</v>
      </c>
      <c r="E1845"/>
      <c r="F1845"/>
      <c r="H1845"/>
    </row>
    <row r="1846" spans="1:8" x14ac:dyDescent="0.3">
      <c r="A1846" s="17" t="s">
        <v>1449</v>
      </c>
      <c r="B1846" s="17" t="s">
        <v>1578</v>
      </c>
      <c r="C1846" s="17" t="s">
        <v>1584</v>
      </c>
      <c r="E1846"/>
      <c r="F1846"/>
      <c r="H1846"/>
    </row>
    <row r="1847" spans="1:8" x14ac:dyDescent="0.3">
      <c r="A1847" s="17" t="s">
        <v>1449</v>
      </c>
      <c r="B1847" s="17" t="s">
        <v>1578</v>
      </c>
      <c r="C1847" s="17" t="s">
        <v>1587</v>
      </c>
      <c r="E1847"/>
      <c r="F1847"/>
      <c r="H1847"/>
    </row>
    <row r="1848" spans="1:8" x14ac:dyDescent="0.3">
      <c r="A1848" s="17" t="s">
        <v>1449</v>
      </c>
      <c r="B1848" s="17" t="s">
        <v>1578</v>
      </c>
      <c r="C1848" s="17" t="s">
        <v>1585</v>
      </c>
      <c r="E1848"/>
      <c r="F1848"/>
      <c r="H1848"/>
    </row>
    <row r="1849" spans="1:8" x14ac:dyDescent="0.3">
      <c r="A1849" s="17" t="s">
        <v>1449</v>
      </c>
      <c r="B1849" s="17" t="s">
        <v>1578</v>
      </c>
      <c r="C1849" s="17" t="s">
        <v>1591</v>
      </c>
      <c r="E1849"/>
      <c r="F1849"/>
      <c r="H1849"/>
    </row>
    <row r="1850" spans="1:8" x14ac:dyDescent="0.3">
      <c r="A1850" s="17" t="s">
        <v>1449</v>
      </c>
      <c r="B1850" s="17" t="s">
        <v>1578</v>
      </c>
      <c r="C1850" s="17" t="s">
        <v>1580</v>
      </c>
      <c r="E1850"/>
      <c r="F1850"/>
      <c r="H1850"/>
    </row>
    <row r="1851" spans="1:8" x14ac:dyDescent="0.3">
      <c r="A1851" s="17" t="s">
        <v>1449</v>
      </c>
      <c r="B1851" s="17" t="s">
        <v>1578</v>
      </c>
      <c r="C1851" s="17" t="s">
        <v>351</v>
      </c>
      <c r="E1851"/>
      <c r="F1851"/>
      <c r="H1851"/>
    </row>
    <row r="1852" spans="1:8" x14ac:dyDescent="0.3">
      <c r="A1852" s="17" t="s">
        <v>1449</v>
      </c>
      <c r="B1852" s="17" t="s">
        <v>1578</v>
      </c>
      <c r="C1852" s="17" t="s">
        <v>1588</v>
      </c>
      <c r="E1852"/>
      <c r="F1852"/>
      <c r="H1852"/>
    </row>
    <row r="1853" spans="1:8" x14ac:dyDescent="0.3">
      <c r="A1853" s="17" t="s">
        <v>1449</v>
      </c>
      <c r="B1853" s="17" t="s">
        <v>1578</v>
      </c>
      <c r="C1853" s="17" t="s">
        <v>1586</v>
      </c>
      <c r="E1853"/>
      <c r="F1853"/>
      <c r="H1853"/>
    </row>
    <row r="1854" spans="1:8" x14ac:dyDescent="0.3">
      <c r="A1854" s="17" t="s">
        <v>1449</v>
      </c>
      <c r="B1854" s="17" t="s">
        <v>1578</v>
      </c>
      <c r="C1854" s="17" t="s">
        <v>1590</v>
      </c>
      <c r="E1854"/>
      <c r="F1854"/>
      <c r="H1854"/>
    </row>
    <row r="1855" spans="1:8" x14ac:dyDescent="0.3">
      <c r="A1855" s="17" t="s">
        <v>1449</v>
      </c>
      <c r="B1855" s="17" t="s">
        <v>1578</v>
      </c>
      <c r="C1855" s="17" t="s">
        <v>1583</v>
      </c>
      <c r="E1855"/>
      <c r="F1855"/>
      <c r="H1855"/>
    </row>
    <row r="1856" spans="1:8" x14ac:dyDescent="0.3">
      <c r="A1856" s="17" t="s">
        <v>1449</v>
      </c>
      <c r="B1856" s="17" t="s">
        <v>1578</v>
      </c>
      <c r="C1856" s="17" t="s">
        <v>1581</v>
      </c>
      <c r="E1856"/>
      <c r="F1856"/>
      <c r="H1856"/>
    </row>
    <row r="1857" spans="1:8" x14ac:dyDescent="0.3">
      <c r="A1857" s="17" t="s">
        <v>1449</v>
      </c>
      <c r="B1857" s="17" t="s">
        <v>1578</v>
      </c>
      <c r="C1857" s="17" t="s">
        <v>1589</v>
      </c>
      <c r="E1857"/>
      <c r="F1857"/>
      <c r="H1857"/>
    </row>
    <row r="1858" spans="1:8" x14ac:dyDescent="0.3">
      <c r="A1858" s="17" t="s">
        <v>1449</v>
      </c>
      <c r="B1858" s="17" t="s">
        <v>1578</v>
      </c>
      <c r="C1858" s="17" t="s">
        <v>1579</v>
      </c>
      <c r="E1858"/>
      <c r="F1858"/>
      <c r="H1858"/>
    </row>
    <row r="1859" spans="1:8" x14ac:dyDescent="0.3">
      <c r="A1859" s="17" t="s">
        <v>1592</v>
      </c>
      <c r="B1859" s="17" t="s">
        <v>1593</v>
      </c>
      <c r="C1859" s="17" t="s">
        <v>1024</v>
      </c>
      <c r="E1859"/>
      <c r="F1859"/>
      <c r="H1859"/>
    </row>
    <row r="1860" spans="1:8" x14ac:dyDescent="0.3">
      <c r="A1860" s="17" t="s">
        <v>1592</v>
      </c>
      <c r="B1860" s="17" t="s">
        <v>1593</v>
      </c>
      <c r="C1860" s="17" t="s">
        <v>665</v>
      </c>
      <c r="E1860"/>
      <c r="F1860"/>
      <c r="H1860"/>
    </row>
    <row r="1861" spans="1:8" x14ac:dyDescent="0.3">
      <c r="A1861" s="17" t="s">
        <v>1592</v>
      </c>
      <c r="B1861" s="17" t="s">
        <v>1593</v>
      </c>
      <c r="C1861" s="17" t="s">
        <v>664</v>
      </c>
      <c r="E1861"/>
      <c r="F1861"/>
      <c r="H1861"/>
    </row>
    <row r="1862" spans="1:8" x14ac:dyDescent="0.3">
      <c r="A1862" s="17" t="s">
        <v>1592</v>
      </c>
      <c r="B1862" s="17" t="s">
        <v>1593</v>
      </c>
      <c r="C1862" s="17" t="s">
        <v>673</v>
      </c>
      <c r="E1862"/>
      <c r="F1862"/>
      <c r="H1862"/>
    </row>
    <row r="1863" spans="1:8" x14ac:dyDescent="0.3">
      <c r="A1863" s="17" t="s">
        <v>1592</v>
      </c>
      <c r="B1863" s="17" t="s">
        <v>1593</v>
      </c>
      <c r="C1863" s="17" t="s">
        <v>671</v>
      </c>
      <c r="E1863"/>
      <c r="F1863"/>
      <c r="H1863"/>
    </row>
    <row r="1864" spans="1:8" x14ac:dyDescent="0.3">
      <c r="A1864" s="17" t="s">
        <v>1592</v>
      </c>
      <c r="B1864" s="17" t="s">
        <v>1593</v>
      </c>
      <c r="C1864" s="17" t="s">
        <v>660</v>
      </c>
      <c r="E1864"/>
      <c r="F1864"/>
      <c r="H1864"/>
    </row>
    <row r="1865" spans="1:8" x14ac:dyDescent="0.3">
      <c r="A1865" s="17" t="s">
        <v>1592</v>
      </c>
      <c r="B1865" s="17" t="s">
        <v>1593</v>
      </c>
      <c r="C1865" s="17" t="s">
        <v>1022</v>
      </c>
      <c r="E1865"/>
      <c r="F1865"/>
      <c r="H1865"/>
    </row>
    <row r="1866" spans="1:8" x14ac:dyDescent="0.3">
      <c r="A1866" s="17" t="s">
        <v>1592</v>
      </c>
      <c r="B1866" s="17" t="s">
        <v>1593</v>
      </c>
      <c r="C1866" s="17" t="s">
        <v>659</v>
      </c>
      <c r="E1866"/>
      <c r="F1866"/>
      <c r="H1866"/>
    </row>
    <row r="1867" spans="1:8" x14ac:dyDescent="0.3">
      <c r="A1867" s="17" t="s">
        <v>1592</v>
      </c>
      <c r="B1867" s="17" t="s">
        <v>1593</v>
      </c>
      <c r="C1867" s="17" t="s">
        <v>670</v>
      </c>
      <c r="E1867"/>
      <c r="F1867"/>
      <c r="H1867"/>
    </row>
    <row r="1868" spans="1:8" x14ac:dyDescent="0.3">
      <c r="A1868" s="17" t="s">
        <v>1592</v>
      </c>
      <c r="B1868" s="17" t="s">
        <v>1593</v>
      </c>
      <c r="C1868" s="17" t="s">
        <v>661</v>
      </c>
      <c r="E1868"/>
      <c r="F1868"/>
      <c r="H1868"/>
    </row>
    <row r="1869" spans="1:8" x14ac:dyDescent="0.3">
      <c r="A1869" s="17" t="s">
        <v>1592</v>
      </c>
      <c r="B1869" s="17" t="s">
        <v>1593</v>
      </c>
      <c r="C1869" s="17" t="s">
        <v>669</v>
      </c>
      <c r="E1869"/>
      <c r="F1869"/>
      <c r="H1869"/>
    </row>
    <row r="1870" spans="1:8" x14ac:dyDescent="0.3">
      <c r="A1870" s="17" t="s">
        <v>1592</v>
      </c>
      <c r="B1870" s="17" t="s">
        <v>1593</v>
      </c>
      <c r="C1870" s="17" t="s">
        <v>663</v>
      </c>
      <c r="E1870"/>
      <c r="F1870"/>
      <c r="H1870"/>
    </row>
    <row r="1871" spans="1:8" x14ac:dyDescent="0.3">
      <c r="A1871" s="17" t="s">
        <v>1592</v>
      </c>
      <c r="B1871" s="17" t="s">
        <v>1593</v>
      </c>
      <c r="C1871" s="17" t="s">
        <v>672</v>
      </c>
      <c r="E1871"/>
      <c r="F1871"/>
      <c r="H1871"/>
    </row>
    <row r="1872" spans="1:8" x14ac:dyDescent="0.3">
      <c r="A1872" s="17" t="s">
        <v>1592</v>
      </c>
      <c r="B1872" s="17" t="s">
        <v>1593</v>
      </c>
      <c r="C1872" s="17" t="s">
        <v>668</v>
      </c>
      <c r="E1872"/>
      <c r="F1872"/>
      <c r="H1872"/>
    </row>
    <row r="1873" spans="1:8" x14ac:dyDescent="0.3">
      <c r="A1873" s="17" t="s">
        <v>1592</v>
      </c>
      <c r="B1873" s="17" t="s">
        <v>1593</v>
      </c>
      <c r="C1873" s="17" t="s">
        <v>1594</v>
      </c>
      <c r="E1873"/>
      <c r="F1873"/>
      <c r="H1873"/>
    </row>
    <row r="1874" spans="1:8" x14ac:dyDescent="0.3">
      <c r="A1874" s="17" t="s">
        <v>1592</v>
      </c>
      <c r="B1874" s="17" t="s">
        <v>1593</v>
      </c>
      <c r="C1874" s="17" t="s">
        <v>1595</v>
      </c>
      <c r="E1874"/>
      <c r="F1874"/>
      <c r="H1874"/>
    </row>
    <row r="1875" spans="1:8" x14ac:dyDescent="0.3">
      <c r="A1875" s="17" t="s">
        <v>1592</v>
      </c>
      <c r="B1875" s="17" t="s">
        <v>1596</v>
      </c>
      <c r="C1875" s="17" t="s">
        <v>1597</v>
      </c>
      <c r="E1875"/>
      <c r="F1875"/>
      <c r="H1875"/>
    </row>
    <row r="1876" spans="1:8" x14ac:dyDescent="0.3">
      <c r="A1876" s="17" t="s">
        <v>1592</v>
      </c>
      <c r="B1876" s="17" t="s">
        <v>1596</v>
      </c>
      <c r="C1876" s="17" t="s">
        <v>1598</v>
      </c>
      <c r="E1876"/>
      <c r="F1876"/>
      <c r="H1876"/>
    </row>
    <row r="1877" spans="1:8" x14ac:dyDescent="0.3">
      <c r="A1877" s="17" t="s">
        <v>1592</v>
      </c>
      <c r="B1877" s="17" t="s">
        <v>1596</v>
      </c>
      <c r="C1877" s="17" t="s">
        <v>1599</v>
      </c>
      <c r="E1877"/>
      <c r="F1877"/>
      <c r="H1877"/>
    </row>
    <row r="1878" spans="1:8" x14ac:dyDescent="0.3">
      <c r="A1878" s="17" t="s">
        <v>1592</v>
      </c>
      <c r="B1878" s="17" t="s">
        <v>1596</v>
      </c>
      <c r="C1878" s="17" t="s">
        <v>1600</v>
      </c>
      <c r="E1878"/>
      <c r="F1878"/>
      <c r="H1878"/>
    </row>
    <row r="1879" spans="1:8" x14ac:dyDescent="0.3">
      <c r="A1879" s="17" t="s">
        <v>1592</v>
      </c>
      <c r="B1879" s="17" t="s">
        <v>1596</v>
      </c>
      <c r="C1879" s="17" t="s">
        <v>1601</v>
      </c>
      <c r="E1879"/>
      <c r="F1879"/>
      <c r="H1879"/>
    </row>
    <row r="1880" spans="1:8" x14ac:dyDescent="0.3">
      <c r="A1880" s="17" t="s">
        <v>1592</v>
      </c>
      <c r="B1880" s="17" t="s">
        <v>1596</v>
      </c>
      <c r="C1880" s="17" t="s">
        <v>1602</v>
      </c>
      <c r="E1880"/>
      <c r="F1880"/>
      <c r="H1880"/>
    </row>
    <row r="1881" spans="1:8" x14ac:dyDescent="0.3">
      <c r="A1881" s="17" t="s">
        <v>1592</v>
      </c>
      <c r="B1881" s="17" t="s">
        <v>1596</v>
      </c>
      <c r="C1881" s="17" t="s">
        <v>1603</v>
      </c>
      <c r="E1881"/>
      <c r="F1881"/>
      <c r="H1881"/>
    </row>
    <row r="1882" spans="1:8" x14ac:dyDescent="0.3">
      <c r="A1882" s="17" t="s">
        <v>1592</v>
      </c>
      <c r="B1882" s="17" t="s">
        <v>1596</v>
      </c>
      <c r="C1882" s="17" t="s">
        <v>1604</v>
      </c>
      <c r="E1882"/>
      <c r="F1882"/>
      <c r="H1882"/>
    </row>
    <row r="1883" spans="1:8" x14ac:dyDescent="0.3">
      <c r="A1883" s="17" t="s">
        <v>1592</v>
      </c>
      <c r="B1883" s="17" t="s">
        <v>1596</v>
      </c>
      <c r="C1883" s="17" t="s">
        <v>1605</v>
      </c>
      <c r="E1883"/>
      <c r="F1883"/>
      <c r="H1883"/>
    </row>
    <row r="1884" spans="1:8" x14ac:dyDescent="0.3">
      <c r="A1884" s="17" t="s">
        <v>1592</v>
      </c>
      <c r="B1884" s="17" t="s">
        <v>1596</v>
      </c>
      <c r="C1884" s="17" t="s">
        <v>1606</v>
      </c>
      <c r="E1884"/>
      <c r="F1884"/>
      <c r="H1884"/>
    </row>
    <row r="1885" spans="1:8" x14ac:dyDescent="0.3">
      <c r="A1885" s="17" t="s">
        <v>1592</v>
      </c>
      <c r="B1885" s="17" t="s">
        <v>1607</v>
      </c>
      <c r="C1885" s="17" t="s">
        <v>1146</v>
      </c>
      <c r="E1885"/>
      <c r="F1885"/>
      <c r="H1885"/>
    </row>
    <row r="1886" spans="1:8" x14ac:dyDescent="0.3">
      <c r="A1886" s="17" t="s">
        <v>1592</v>
      </c>
      <c r="B1886" s="17" t="s">
        <v>1607</v>
      </c>
      <c r="C1886" s="17" t="s">
        <v>1608</v>
      </c>
      <c r="E1886"/>
      <c r="F1886"/>
      <c r="H1886"/>
    </row>
    <row r="1887" spans="1:8" x14ac:dyDescent="0.3">
      <c r="A1887" s="17" t="s">
        <v>1592</v>
      </c>
      <c r="B1887" s="17" t="s">
        <v>1607</v>
      </c>
      <c r="C1887" s="17" t="s">
        <v>1609</v>
      </c>
      <c r="E1887"/>
      <c r="F1887"/>
      <c r="H1887"/>
    </row>
    <row r="1888" spans="1:8" x14ac:dyDescent="0.3">
      <c r="A1888" s="17" t="s">
        <v>1592</v>
      </c>
      <c r="B1888" s="17" t="s">
        <v>1607</v>
      </c>
      <c r="C1888" s="17" t="s">
        <v>1047</v>
      </c>
      <c r="E1888"/>
      <c r="F1888"/>
      <c r="H1888"/>
    </row>
    <row r="1889" spans="1:8" x14ac:dyDescent="0.3">
      <c r="A1889" s="17" t="s">
        <v>1592</v>
      </c>
      <c r="B1889" s="17" t="s">
        <v>1607</v>
      </c>
      <c r="C1889" s="17" t="s">
        <v>1610</v>
      </c>
      <c r="E1889"/>
      <c r="F1889"/>
      <c r="H1889"/>
    </row>
    <row r="1890" spans="1:8" x14ac:dyDescent="0.3">
      <c r="A1890" s="17" t="s">
        <v>1592</v>
      </c>
      <c r="B1890" s="17" t="s">
        <v>1607</v>
      </c>
      <c r="C1890" s="17" t="s">
        <v>1611</v>
      </c>
      <c r="E1890"/>
      <c r="F1890"/>
      <c r="H1890"/>
    </row>
    <row r="1891" spans="1:8" x14ac:dyDescent="0.3">
      <c r="A1891" s="17" t="s">
        <v>1592</v>
      </c>
      <c r="B1891" s="17" t="s">
        <v>1607</v>
      </c>
      <c r="C1891" s="17" t="s">
        <v>1612</v>
      </c>
      <c r="E1891"/>
      <c r="F1891"/>
      <c r="H1891"/>
    </row>
    <row r="1892" spans="1:8" x14ac:dyDescent="0.3">
      <c r="A1892" s="17" t="s">
        <v>1592</v>
      </c>
      <c r="B1892" s="17" t="s">
        <v>1607</v>
      </c>
      <c r="C1892" s="17" t="s">
        <v>1613</v>
      </c>
      <c r="E1892"/>
      <c r="F1892"/>
      <c r="H1892"/>
    </row>
    <row r="1893" spans="1:8" x14ac:dyDescent="0.3">
      <c r="A1893" s="17" t="s">
        <v>1592</v>
      </c>
      <c r="B1893" s="17" t="s">
        <v>1607</v>
      </c>
      <c r="C1893" s="17" t="s">
        <v>364</v>
      </c>
      <c r="E1893"/>
      <c r="F1893"/>
      <c r="H1893"/>
    </row>
    <row r="1894" spans="1:8" x14ac:dyDescent="0.3">
      <c r="A1894" s="17" t="s">
        <v>1592</v>
      </c>
      <c r="B1894" s="17" t="s">
        <v>1607</v>
      </c>
      <c r="C1894" s="17" t="s">
        <v>1614</v>
      </c>
      <c r="E1894"/>
      <c r="F1894"/>
      <c r="H1894"/>
    </row>
    <row r="1895" spans="1:8" x14ac:dyDescent="0.3">
      <c r="A1895" s="17" t="s">
        <v>1592</v>
      </c>
      <c r="B1895" s="17" t="s">
        <v>1607</v>
      </c>
      <c r="C1895" s="17" t="s">
        <v>1615</v>
      </c>
      <c r="E1895"/>
      <c r="F1895"/>
      <c r="H1895"/>
    </row>
    <row r="1896" spans="1:8" x14ac:dyDescent="0.3">
      <c r="A1896" s="17" t="s">
        <v>1592</v>
      </c>
      <c r="B1896" s="17" t="s">
        <v>1607</v>
      </c>
      <c r="C1896" s="17" t="s">
        <v>1616</v>
      </c>
      <c r="E1896"/>
      <c r="F1896"/>
      <c r="H1896"/>
    </row>
    <row r="1897" spans="1:8" x14ac:dyDescent="0.3">
      <c r="A1897" s="17" t="s">
        <v>1592</v>
      </c>
      <c r="B1897" s="17" t="s">
        <v>1607</v>
      </c>
      <c r="C1897" s="17" t="s">
        <v>433</v>
      </c>
      <c r="E1897"/>
      <c r="F1897"/>
      <c r="H1897"/>
    </row>
    <row r="1898" spans="1:8" x14ac:dyDescent="0.3">
      <c r="A1898" s="17" t="s">
        <v>1592</v>
      </c>
      <c r="B1898" s="17" t="s">
        <v>1607</v>
      </c>
      <c r="C1898" s="17" t="s">
        <v>1617</v>
      </c>
      <c r="E1898"/>
      <c r="F1898"/>
      <c r="H1898"/>
    </row>
    <row r="1899" spans="1:8" x14ac:dyDescent="0.3">
      <c r="A1899" s="17" t="s">
        <v>1592</v>
      </c>
      <c r="B1899" s="17" t="s">
        <v>1607</v>
      </c>
      <c r="C1899" s="17" t="s">
        <v>1618</v>
      </c>
      <c r="E1899"/>
      <c r="F1899"/>
      <c r="H1899"/>
    </row>
    <row r="1900" spans="1:8" x14ac:dyDescent="0.3">
      <c r="A1900" s="17" t="s">
        <v>1592</v>
      </c>
      <c r="B1900" s="17" t="s">
        <v>1619</v>
      </c>
      <c r="C1900" s="17" t="s">
        <v>1620</v>
      </c>
      <c r="E1900"/>
      <c r="F1900"/>
      <c r="H1900"/>
    </row>
    <row r="1901" spans="1:8" x14ac:dyDescent="0.3">
      <c r="A1901" s="17" t="s">
        <v>1592</v>
      </c>
      <c r="B1901" s="17" t="s">
        <v>1619</v>
      </c>
      <c r="C1901" s="17" t="s">
        <v>1621</v>
      </c>
      <c r="E1901"/>
      <c r="F1901"/>
      <c r="H1901"/>
    </row>
    <row r="1902" spans="1:8" x14ac:dyDescent="0.3">
      <c r="A1902" s="17" t="s">
        <v>1592</v>
      </c>
      <c r="B1902" s="17" t="s">
        <v>1619</v>
      </c>
      <c r="C1902" s="17" t="s">
        <v>1622</v>
      </c>
      <c r="E1902"/>
      <c r="F1902"/>
      <c r="H1902"/>
    </row>
    <row r="1903" spans="1:8" x14ac:dyDescent="0.3">
      <c r="A1903" s="17" t="s">
        <v>1592</v>
      </c>
      <c r="B1903" s="17" t="s">
        <v>1619</v>
      </c>
      <c r="C1903" s="17" t="s">
        <v>668</v>
      </c>
      <c r="E1903"/>
      <c r="F1903"/>
      <c r="H1903"/>
    </row>
    <row r="1904" spans="1:8" x14ac:dyDescent="0.3">
      <c r="A1904" s="17" t="s">
        <v>1592</v>
      </c>
      <c r="B1904" s="17" t="s">
        <v>1619</v>
      </c>
      <c r="C1904" s="17" t="s">
        <v>1623</v>
      </c>
      <c r="E1904"/>
      <c r="F1904"/>
      <c r="H1904"/>
    </row>
    <row r="1905" spans="1:8" x14ac:dyDescent="0.3">
      <c r="A1905" s="17" t="s">
        <v>1592</v>
      </c>
      <c r="B1905" s="17" t="s">
        <v>1619</v>
      </c>
      <c r="C1905" s="17" t="s">
        <v>1624</v>
      </c>
      <c r="E1905"/>
      <c r="F1905"/>
      <c r="H1905"/>
    </row>
    <row r="1906" spans="1:8" x14ac:dyDescent="0.3">
      <c r="A1906" s="17" t="s">
        <v>1592</v>
      </c>
      <c r="B1906" s="17" t="s">
        <v>1619</v>
      </c>
      <c r="C1906" s="17" t="s">
        <v>1625</v>
      </c>
      <c r="E1906"/>
      <c r="F1906"/>
      <c r="H1906"/>
    </row>
    <row r="1907" spans="1:8" x14ac:dyDescent="0.3">
      <c r="A1907" s="17" t="s">
        <v>1592</v>
      </c>
      <c r="B1907" s="17" t="s">
        <v>1619</v>
      </c>
      <c r="C1907" s="17" t="s">
        <v>1626</v>
      </c>
      <c r="E1907"/>
      <c r="F1907"/>
      <c r="H1907"/>
    </row>
    <row r="1908" spans="1:8" x14ac:dyDescent="0.3">
      <c r="A1908" s="17" t="s">
        <v>1592</v>
      </c>
      <c r="B1908" s="17" t="s">
        <v>1619</v>
      </c>
      <c r="C1908" s="17" t="s">
        <v>1627</v>
      </c>
      <c r="E1908"/>
      <c r="F1908"/>
      <c r="H1908"/>
    </row>
    <row r="1909" spans="1:8" x14ac:dyDescent="0.3">
      <c r="A1909" s="17" t="s">
        <v>1592</v>
      </c>
      <c r="B1909" s="17" t="s">
        <v>1619</v>
      </c>
      <c r="C1909" s="17" t="s">
        <v>672</v>
      </c>
      <c r="E1909"/>
      <c r="F1909"/>
      <c r="H1909"/>
    </row>
    <row r="1910" spans="1:8" x14ac:dyDescent="0.3">
      <c r="A1910" s="17" t="s">
        <v>1592</v>
      </c>
      <c r="B1910" s="17" t="s">
        <v>1619</v>
      </c>
      <c r="C1910" s="17" t="s">
        <v>1628</v>
      </c>
      <c r="E1910"/>
      <c r="F1910"/>
      <c r="H1910"/>
    </row>
    <row r="1911" spans="1:8" x14ac:dyDescent="0.3">
      <c r="A1911" s="17" t="s">
        <v>1592</v>
      </c>
      <c r="B1911" s="17" t="s">
        <v>1629</v>
      </c>
      <c r="C1911" s="17" t="s">
        <v>1630</v>
      </c>
      <c r="E1911"/>
      <c r="F1911"/>
      <c r="H1911"/>
    </row>
    <row r="1912" spans="1:8" x14ac:dyDescent="0.3">
      <c r="A1912" s="17" t="s">
        <v>1592</v>
      </c>
      <c r="B1912" s="17" t="s">
        <v>1629</v>
      </c>
      <c r="C1912" s="17" t="s">
        <v>1631</v>
      </c>
      <c r="E1912"/>
      <c r="F1912"/>
      <c r="H1912"/>
    </row>
    <row r="1913" spans="1:8" x14ac:dyDescent="0.3">
      <c r="A1913" s="17" t="s">
        <v>1592</v>
      </c>
      <c r="B1913" s="17" t="s">
        <v>1629</v>
      </c>
      <c r="C1913" s="17" t="s">
        <v>1632</v>
      </c>
      <c r="E1913"/>
      <c r="F1913"/>
      <c r="H1913"/>
    </row>
    <row r="1914" spans="1:8" x14ac:dyDescent="0.3">
      <c r="A1914" s="17" t="s">
        <v>1592</v>
      </c>
      <c r="B1914" s="17" t="s">
        <v>1629</v>
      </c>
      <c r="C1914" s="17" t="s">
        <v>988</v>
      </c>
      <c r="E1914"/>
      <c r="F1914"/>
      <c r="H1914"/>
    </row>
    <row r="1915" spans="1:8" x14ac:dyDescent="0.3">
      <c r="A1915" s="17" t="s">
        <v>1592</v>
      </c>
      <c r="B1915" s="17" t="s">
        <v>1629</v>
      </c>
      <c r="C1915" s="17" t="s">
        <v>1633</v>
      </c>
      <c r="E1915"/>
      <c r="F1915"/>
      <c r="H1915"/>
    </row>
    <row r="1916" spans="1:8" x14ac:dyDescent="0.3">
      <c r="A1916" s="17" t="s">
        <v>1592</v>
      </c>
      <c r="B1916" s="17" t="s">
        <v>1629</v>
      </c>
      <c r="C1916" s="17" t="s">
        <v>1634</v>
      </c>
      <c r="E1916"/>
      <c r="F1916"/>
      <c r="H1916"/>
    </row>
    <row r="1917" spans="1:8" x14ac:dyDescent="0.3">
      <c r="A1917" s="17" t="s">
        <v>1592</v>
      </c>
      <c r="B1917" s="17" t="s">
        <v>1629</v>
      </c>
      <c r="C1917" s="17" t="s">
        <v>1635</v>
      </c>
      <c r="E1917"/>
      <c r="F1917"/>
      <c r="H1917"/>
    </row>
    <row r="1918" spans="1:8" x14ac:dyDescent="0.3">
      <c r="A1918" s="17" t="s">
        <v>1592</v>
      </c>
      <c r="B1918" s="17" t="s">
        <v>1629</v>
      </c>
      <c r="C1918" s="17" t="s">
        <v>1636</v>
      </c>
      <c r="E1918"/>
      <c r="F1918"/>
      <c r="H1918"/>
    </row>
    <row r="1919" spans="1:8" x14ac:dyDescent="0.3">
      <c r="A1919" s="17" t="s">
        <v>1592</v>
      </c>
      <c r="B1919" s="17" t="s">
        <v>1629</v>
      </c>
      <c r="C1919" s="17" t="s">
        <v>1637</v>
      </c>
      <c r="E1919"/>
      <c r="F1919"/>
      <c r="H1919"/>
    </row>
    <row r="1920" spans="1:8" x14ac:dyDescent="0.3">
      <c r="A1920" s="17" t="s">
        <v>1592</v>
      </c>
      <c r="B1920" s="17" t="s">
        <v>1629</v>
      </c>
      <c r="C1920" s="17" t="s">
        <v>1638</v>
      </c>
      <c r="E1920"/>
      <c r="F1920"/>
      <c r="H1920"/>
    </row>
    <row r="1921" spans="1:8" x14ac:dyDescent="0.3">
      <c r="A1921" s="17" t="s">
        <v>1592</v>
      </c>
      <c r="B1921" s="17" t="s">
        <v>1629</v>
      </c>
      <c r="C1921" s="17" t="s">
        <v>1639</v>
      </c>
      <c r="E1921"/>
      <c r="F1921"/>
      <c r="H1921"/>
    </row>
    <row r="1922" spans="1:8" x14ac:dyDescent="0.3">
      <c r="A1922" s="17" t="s">
        <v>1592</v>
      </c>
      <c r="B1922" s="17" t="s">
        <v>1629</v>
      </c>
      <c r="C1922" s="17" t="s">
        <v>1640</v>
      </c>
      <c r="E1922"/>
      <c r="F1922"/>
      <c r="H1922"/>
    </row>
    <row r="1923" spans="1:8" x14ac:dyDescent="0.3">
      <c r="A1923" s="17" t="s">
        <v>1592</v>
      </c>
      <c r="B1923" s="17" t="s">
        <v>1629</v>
      </c>
      <c r="C1923" s="17" t="s">
        <v>1641</v>
      </c>
      <c r="E1923"/>
      <c r="F1923"/>
      <c r="H1923"/>
    </row>
    <row r="1924" spans="1:8" x14ac:dyDescent="0.3">
      <c r="A1924" s="17" t="s">
        <v>1592</v>
      </c>
      <c r="B1924" s="17" t="s">
        <v>1629</v>
      </c>
      <c r="C1924" s="17" t="s">
        <v>1642</v>
      </c>
      <c r="E1924"/>
      <c r="F1924"/>
      <c r="H1924"/>
    </row>
    <row r="1925" spans="1:8" x14ac:dyDescent="0.3">
      <c r="A1925" s="17" t="s">
        <v>1592</v>
      </c>
      <c r="B1925" s="17" t="s">
        <v>1629</v>
      </c>
      <c r="C1925" s="17" t="s">
        <v>1643</v>
      </c>
      <c r="E1925"/>
      <c r="F1925"/>
      <c r="H1925"/>
    </row>
    <row r="1926" spans="1:8" x14ac:dyDescent="0.3">
      <c r="A1926" s="17" t="s">
        <v>1592</v>
      </c>
      <c r="B1926" s="17" t="s">
        <v>1644</v>
      </c>
      <c r="C1926" s="17" t="s">
        <v>1645</v>
      </c>
      <c r="E1926"/>
      <c r="F1926"/>
      <c r="H1926"/>
    </row>
    <row r="1927" spans="1:8" x14ac:dyDescent="0.3">
      <c r="A1927" s="17" t="s">
        <v>1592</v>
      </c>
      <c r="B1927" s="17" t="s">
        <v>1644</v>
      </c>
      <c r="C1927" s="17" t="s">
        <v>1646</v>
      </c>
      <c r="E1927"/>
      <c r="F1927"/>
      <c r="H1927"/>
    </row>
    <row r="1928" spans="1:8" x14ac:dyDescent="0.3">
      <c r="A1928" s="17" t="s">
        <v>1592</v>
      </c>
      <c r="B1928" s="17" t="s">
        <v>1644</v>
      </c>
      <c r="C1928" s="17" t="s">
        <v>1647</v>
      </c>
      <c r="E1928"/>
      <c r="F1928"/>
      <c r="H1928"/>
    </row>
    <row r="1929" spans="1:8" x14ac:dyDescent="0.3">
      <c r="A1929" s="17" t="s">
        <v>1592</v>
      </c>
      <c r="B1929" s="17" t="s">
        <v>1644</v>
      </c>
      <c r="C1929" s="17" t="s">
        <v>1648</v>
      </c>
      <c r="E1929"/>
      <c r="F1929"/>
      <c r="H1929"/>
    </row>
    <row r="1930" spans="1:8" x14ac:dyDescent="0.3">
      <c r="A1930" s="17" t="s">
        <v>1592</v>
      </c>
      <c r="B1930" s="17" t="s">
        <v>1644</v>
      </c>
      <c r="C1930" s="17" t="s">
        <v>1649</v>
      </c>
      <c r="E1930"/>
      <c r="F1930"/>
      <c r="H1930"/>
    </row>
    <row r="1931" spans="1:8" x14ac:dyDescent="0.3">
      <c r="A1931" s="17" t="s">
        <v>1592</v>
      </c>
      <c r="B1931" s="17" t="s">
        <v>1644</v>
      </c>
      <c r="C1931" s="17" t="s">
        <v>1650</v>
      </c>
      <c r="E1931"/>
      <c r="F1931"/>
      <c r="H1931"/>
    </row>
    <row r="1932" spans="1:8" x14ac:dyDescent="0.3">
      <c r="A1932" s="17" t="s">
        <v>1592</v>
      </c>
      <c r="B1932" s="17" t="s">
        <v>1644</v>
      </c>
      <c r="C1932" s="17" t="s">
        <v>1651</v>
      </c>
      <c r="E1932"/>
      <c r="F1932"/>
      <c r="H1932"/>
    </row>
    <row r="1933" spans="1:8" x14ac:dyDescent="0.3">
      <c r="A1933" s="17" t="s">
        <v>1592</v>
      </c>
      <c r="B1933" s="17" t="s">
        <v>1644</v>
      </c>
      <c r="C1933" s="17" t="s">
        <v>1652</v>
      </c>
      <c r="E1933"/>
      <c r="F1933"/>
      <c r="H1933"/>
    </row>
    <row r="1934" spans="1:8" x14ac:dyDescent="0.3">
      <c r="A1934" s="17" t="s">
        <v>1592</v>
      </c>
      <c r="B1934" s="17" t="s">
        <v>1653</v>
      </c>
      <c r="C1934" s="17" t="s">
        <v>1654</v>
      </c>
      <c r="E1934"/>
      <c r="F1934"/>
      <c r="H1934"/>
    </row>
    <row r="1935" spans="1:8" x14ac:dyDescent="0.3">
      <c r="A1935" s="17" t="s">
        <v>1592</v>
      </c>
      <c r="B1935" s="17" t="s">
        <v>1653</v>
      </c>
      <c r="C1935" s="17" t="s">
        <v>1655</v>
      </c>
      <c r="E1935"/>
      <c r="F1935"/>
      <c r="H1935"/>
    </row>
    <row r="1936" spans="1:8" x14ac:dyDescent="0.3">
      <c r="A1936" s="17" t="s">
        <v>1592</v>
      </c>
      <c r="B1936" s="17" t="s">
        <v>1653</v>
      </c>
      <c r="C1936" s="17" t="s">
        <v>1656</v>
      </c>
      <c r="E1936"/>
      <c r="F1936"/>
      <c r="H1936"/>
    </row>
    <row r="1937" spans="1:8" x14ac:dyDescent="0.3">
      <c r="A1937" s="17" t="s">
        <v>1592</v>
      </c>
      <c r="B1937" s="17" t="s">
        <v>1653</v>
      </c>
      <c r="C1937" s="17" t="s">
        <v>1657</v>
      </c>
      <c r="E1937"/>
      <c r="F1937"/>
      <c r="H1937"/>
    </row>
    <row r="1938" spans="1:8" x14ac:dyDescent="0.3">
      <c r="A1938" s="17" t="s">
        <v>1592</v>
      </c>
      <c r="B1938" s="17" t="s">
        <v>1653</v>
      </c>
      <c r="C1938" s="17" t="s">
        <v>1658</v>
      </c>
      <c r="E1938"/>
      <c r="F1938"/>
      <c r="H1938"/>
    </row>
    <row r="1939" spans="1:8" x14ac:dyDescent="0.3">
      <c r="A1939" s="17" t="s">
        <v>1592</v>
      </c>
      <c r="B1939" s="17" t="s">
        <v>1653</v>
      </c>
      <c r="C1939" s="17" t="s">
        <v>1659</v>
      </c>
      <c r="E1939"/>
      <c r="F1939"/>
      <c r="H1939"/>
    </row>
    <row r="1940" spans="1:8" x14ac:dyDescent="0.3">
      <c r="A1940" s="17" t="s">
        <v>1592</v>
      </c>
      <c r="B1940" s="17" t="s">
        <v>1660</v>
      </c>
      <c r="C1940" s="17" t="s">
        <v>205</v>
      </c>
      <c r="E1940"/>
      <c r="F1940"/>
      <c r="H1940"/>
    </row>
    <row r="1941" spans="1:8" x14ac:dyDescent="0.3">
      <c r="A1941" s="17" t="s">
        <v>1592</v>
      </c>
      <c r="B1941" s="17" t="s">
        <v>1660</v>
      </c>
      <c r="C1941" s="17" t="s">
        <v>1661</v>
      </c>
      <c r="E1941"/>
      <c r="F1941"/>
      <c r="H1941"/>
    </row>
    <row r="1942" spans="1:8" x14ac:dyDescent="0.3">
      <c r="A1942" s="17" t="s">
        <v>1592</v>
      </c>
      <c r="B1942" s="17" t="s">
        <v>1660</v>
      </c>
      <c r="C1942" s="17" t="s">
        <v>1662</v>
      </c>
      <c r="E1942"/>
      <c r="F1942"/>
      <c r="H1942"/>
    </row>
    <row r="1943" spans="1:8" x14ac:dyDescent="0.3">
      <c r="A1943" s="17" t="s">
        <v>1592</v>
      </c>
      <c r="B1943" s="17" t="s">
        <v>1660</v>
      </c>
      <c r="C1943" s="17" t="s">
        <v>1663</v>
      </c>
      <c r="E1943"/>
      <c r="F1943"/>
      <c r="H1943"/>
    </row>
    <row r="1944" spans="1:8" x14ac:dyDescent="0.3">
      <c r="A1944" s="17" t="s">
        <v>1592</v>
      </c>
      <c r="B1944" s="17" t="s">
        <v>1660</v>
      </c>
      <c r="C1944" s="17" t="s">
        <v>1664</v>
      </c>
      <c r="E1944"/>
      <c r="F1944"/>
      <c r="H1944"/>
    </row>
    <row r="1945" spans="1:8" x14ac:dyDescent="0.3">
      <c r="A1945" s="17" t="s">
        <v>1592</v>
      </c>
      <c r="B1945" s="17" t="s">
        <v>1660</v>
      </c>
      <c r="C1945" s="17" t="s">
        <v>1665</v>
      </c>
      <c r="E1945"/>
      <c r="F1945"/>
      <c r="H1945"/>
    </row>
    <row r="1946" spans="1:8" x14ac:dyDescent="0.3">
      <c r="A1946" s="17" t="s">
        <v>1592</v>
      </c>
      <c r="B1946" s="17" t="s">
        <v>1660</v>
      </c>
      <c r="C1946" s="17" t="s">
        <v>1666</v>
      </c>
      <c r="E1946"/>
      <c r="F1946"/>
      <c r="H1946"/>
    </row>
    <row r="1947" spans="1:8" x14ac:dyDescent="0.3">
      <c r="A1947" s="17" t="s">
        <v>1592</v>
      </c>
      <c r="B1947" s="17" t="s">
        <v>1660</v>
      </c>
      <c r="C1947" s="17" t="s">
        <v>233</v>
      </c>
      <c r="E1947"/>
      <c r="F1947"/>
      <c r="H1947"/>
    </row>
    <row r="1948" spans="1:8" x14ac:dyDescent="0.3">
      <c r="A1948" s="17" t="s">
        <v>1592</v>
      </c>
      <c r="B1948" s="17" t="s">
        <v>1660</v>
      </c>
      <c r="C1948" s="17" t="s">
        <v>359</v>
      </c>
      <c r="E1948"/>
      <c r="F1948"/>
      <c r="H1948"/>
    </row>
    <row r="1949" spans="1:8" x14ac:dyDescent="0.3">
      <c r="A1949" s="17" t="s">
        <v>1592</v>
      </c>
      <c r="B1949" s="17" t="s">
        <v>1660</v>
      </c>
      <c r="C1949" s="17" t="s">
        <v>1667</v>
      </c>
      <c r="E1949"/>
      <c r="F1949"/>
      <c r="H1949"/>
    </row>
    <row r="1950" spans="1:8" x14ac:dyDescent="0.3">
      <c r="A1950" s="17" t="s">
        <v>1592</v>
      </c>
      <c r="B1950" s="17" t="s">
        <v>1660</v>
      </c>
      <c r="C1950" s="17" t="s">
        <v>1668</v>
      </c>
      <c r="E1950"/>
      <c r="F1950"/>
      <c r="H1950"/>
    </row>
    <row r="1951" spans="1:8" x14ac:dyDescent="0.3">
      <c r="A1951" s="17" t="s">
        <v>1592</v>
      </c>
      <c r="B1951" s="17" t="s">
        <v>1660</v>
      </c>
      <c r="C1951" s="17" t="s">
        <v>1669</v>
      </c>
      <c r="E1951"/>
      <c r="F1951"/>
      <c r="H1951"/>
    </row>
    <row r="1952" spans="1:8" x14ac:dyDescent="0.3">
      <c r="A1952" s="17" t="s">
        <v>1592</v>
      </c>
      <c r="B1952" s="17" t="s">
        <v>1660</v>
      </c>
      <c r="C1952" s="17" t="s">
        <v>1670</v>
      </c>
      <c r="E1952"/>
      <c r="F1952"/>
      <c r="H1952"/>
    </row>
    <row r="1953" spans="1:8" x14ac:dyDescent="0.3">
      <c r="A1953" s="17" t="s">
        <v>1592</v>
      </c>
      <c r="B1953" s="17" t="s">
        <v>1660</v>
      </c>
      <c r="C1953" s="17" t="s">
        <v>1671</v>
      </c>
      <c r="E1953"/>
      <c r="F1953"/>
      <c r="H1953"/>
    </row>
    <row r="1954" spans="1:8" x14ac:dyDescent="0.3">
      <c r="A1954" s="17" t="s">
        <v>1592</v>
      </c>
      <c r="B1954" s="17" t="s">
        <v>1660</v>
      </c>
      <c r="C1954" s="17" t="s">
        <v>1672</v>
      </c>
      <c r="E1954"/>
      <c r="F1954"/>
      <c r="H1954"/>
    </row>
    <row r="1955" spans="1:8" x14ac:dyDescent="0.3">
      <c r="A1955" s="17" t="s">
        <v>1592</v>
      </c>
      <c r="B1955" s="17" t="s">
        <v>1660</v>
      </c>
      <c r="C1955" s="17" t="s">
        <v>350</v>
      </c>
      <c r="E1955"/>
      <c r="F1955"/>
      <c r="H1955"/>
    </row>
    <row r="1956" spans="1:8" x14ac:dyDescent="0.3">
      <c r="A1956" s="17" t="s">
        <v>1592</v>
      </c>
      <c r="B1956" s="17" t="s">
        <v>1673</v>
      </c>
      <c r="C1956" s="17" t="s">
        <v>1674</v>
      </c>
      <c r="E1956"/>
      <c r="F1956"/>
      <c r="H1956"/>
    </row>
    <row r="1957" spans="1:8" x14ac:dyDescent="0.3">
      <c r="A1957" s="17" t="s">
        <v>1592</v>
      </c>
      <c r="B1957" s="17" t="s">
        <v>1673</v>
      </c>
      <c r="C1957" s="17" t="s">
        <v>1675</v>
      </c>
      <c r="E1957"/>
      <c r="F1957"/>
      <c r="H1957"/>
    </row>
    <row r="1958" spans="1:8" x14ac:dyDescent="0.3">
      <c r="A1958" s="17" t="s">
        <v>1592</v>
      </c>
      <c r="B1958" s="17" t="s">
        <v>1673</v>
      </c>
      <c r="C1958" s="17" t="s">
        <v>1676</v>
      </c>
      <c r="E1958"/>
      <c r="F1958"/>
      <c r="H1958"/>
    </row>
    <row r="1959" spans="1:8" x14ac:dyDescent="0.3">
      <c r="A1959" s="17" t="s">
        <v>1592</v>
      </c>
      <c r="B1959" s="17" t="s">
        <v>1673</v>
      </c>
      <c r="C1959" s="17" t="s">
        <v>1677</v>
      </c>
      <c r="E1959"/>
      <c r="F1959"/>
      <c r="H1959"/>
    </row>
    <row r="1960" spans="1:8" x14ac:dyDescent="0.3">
      <c r="A1960" s="17" t="s">
        <v>1592</v>
      </c>
      <c r="B1960" s="17" t="s">
        <v>1673</v>
      </c>
      <c r="C1960" s="17" t="s">
        <v>824</v>
      </c>
      <c r="E1960"/>
      <c r="F1960"/>
      <c r="H1960"/>
    </row>
    <row r="1961" spans="1:8" x14ac:dyDescent="0.3">
      <c r="A1961" s="17" t="s">
        <v>1592</v>
      </c>
      <c r="B1961" s="17" t="s">
        <v>1673</v>
      </c>
      <c r="C1961" s="17" t="s">
        <v>1678</v>
      </c>
      <c r="E1961"/>
      <c r="F1961"/>
      <c r="H1961"/>
    </row>
    <row r="1962" spans="1:8" x14ac:dyDescent="0.3">
      <c r="A1962" s="17" t="s">
        <v>1592</v>
      </c>
      <c r="B1962" s="17" t="s">
        <v>1673</v>
      </c>
      <c r="C1962" s="17" t="s">
        <v>1679</v>
      </c>
      <c r="E1962"/>
      <c r="F1962"/>
      <c r="H1962"/>
    </row>
    <row r="1963" spans="1:8" x14ac:dyDescent="0.3">
      <c r="A1963" s="17" t="s">
        <v>1592</v>
      </c>
      <c r="B1963" s="17" t="s">
        <v>1673</v>
      </c>
      <c r="C1963" s="17" t="s">
        <v>1680</v>
      </c>
      <c r="E1963"/>
      <c r="F1963"/>
      <c r="H1963"/>
    </row>
    <row r="1964" spans="1:8" x14ac:dyDescent="0.3">
      <c r="A1964" s="17" t="s">
        <v>1592</v>
      </c>
      <c r="B1964" s="17" t="s">
        <v>1673</v>
      </c>
      <c r="C1964" s="17" t="s">
        <v>1681</v>
      </c>
      <c r="E1964"/>
      <c r="F1964"/>
      <c r="H1964"/>
    </row>
    <row r="1965" spans="1:8" x14ac:dyDescent="0.3">
      <c r="A1965" s="17" t="s">
        <v>1592</v>
      </c>
      <c r="B1965" s="17" t="s">
        <v>1673</v>
      </c>
      <c r="C1965" s="17" t="s">
        <v>1682</v>
      </c>
      <c r="E1965"/>
      <c r="F1965"/>
      <c r="H1965"/>
    </row>
    <row r="1966" spans="1:8" x14ac:dyDescent="0.3">
      <c r="A1966" s="17" t="s">
        <v>1592</v>
      </c>
      <c r="B1966" s="17" t="s">
        <v>1683</v>
      </c>
      <c r="C1966" s="17" t="s">
        <v>1684</v>
      </c>
      <c r="E1966"/>
      <c r="F1966"/>
      <c r="H1966"/>
    </row>
    <row r="1967" spans="1:8" x14ac:dyDescent="0.3">
      <c r="A1967" s="17" t="s">
        <v>1592</v>
      </c>
      <c r="B1967" s="17" t="s">
        <v>1683</v>
      </c>
      <c r="C1967" s="17" t="s">
        <v>1685</v>
      </c>
      <c r="E1967"/>
      <c r="F1967"/>
      <c r="H1967"/>
    </row>
    <row r="1968" spans="1:8" x14ac:dyDescent="0.3">
      <c r="A1968" s="17" t="s">
        <v>1592</v>
      </c>
      <c r="B1968" s="17" t="s">
        <v>1683</v>
      </c>
      <c r="C1968" s="17" t="s">
        <v>1686</v>
      </c>
      <c r="E1968"/>
      <c r="F1968"/>
      <c r="H1968"/>
    </row>
    <row r="1969" spans="1:8" x14ac:dyDescent="0.3">
      <c r="A1969" s="17" t="s">
        <v>1592</v>
      </c>
      <c r="B1969" s="17" t="s">
        <v>1683</v>
      </c>
      <c r="C1969" s="17" t="s">
        <v>1687</v>
      </c>
      <c r="E1969"/>
      <c r="F1969"/>
      <c r="H1969"/>
    </row>
    <row r="1970" spans="1:8" x14ac:dyDescent="0.3">
      <c r="A1970" s="17" t="s">
        <v>1592</v>
      </c>
      <c r="B1970" s="17" t="s">
        <v>1683</v>
      </c>
      <c r="C1970" s="17" t="s">
        <v>1688</v>
      </c>
      <c r="E1970"/>
      <c r="F1970"/>
      <c r="H1970"/>
    </row>
    <row r="1971" spans="1:8" x14ac:dyDescent="0.3">
      <c r="A1971" s="17" t="s">
        <v>1592</v>
      </c>
      <c r="B1971" s="17" t="s">
        <v>1683</v>
      </c>
      <c r="C1971" s="17" t="s">
        <v>1380</v>
      </c>
      <c r="E1971"/>
      <c r="F1971"/>
      <c r="H1971"/>
    </row>
    <row r="1972" spans="1:8" x14ac:dyDescent="0.3">
      <c r="A1972" s="17" t="s">
        <v>1592</v>
      </c>
      <c r="B1972" s="17" t="s">
        <v>1683</v>
      </c>
      <c r="C1972" s="17" t="s">
        <v>1689</v>
      </c>
      <c r="E1972"/>
      <c r="F1972"/>
      <c r="H1972"/>
    </row>
    <row r="1973" spans="1:8" x14ac:dyDescent="0.3">
      <c r="A1973" s="17" t="s">
        <v>1592</v>
      </c>
      <c r="B1973" s="17" t="s">
        <v>1683</v>
      </c>
      <c r="C1973" s="17" t="s">
        <v>1690</v>
      </c>
      <c r="E1973"/>
      <c r="F1973"/>
      <c r="H1973"/>
    </row>
    <row r="1974" spans="1:8" x14ac:dyDescent="0.3">
      <c r="A1974" s="17" t="s">
        <v>1592</v>
      </c>
      <c r="B1974" s="17" t="s">
        <v>1683</v>
      </c>
      <c r="C1974" s="17" t="s">
        <v>1691</v>
      </c>
      <c r="E1974"/>
      <c r="F1974"/>
      <c r="H1974"/>
    </row>
    <row r="1975" spans="1:8" x14ac:dyDescent="0.3">
      <c r="A1975" s="17" t="s">
        <v>1592</v>
      </c>
      <c r="B1975" s="17" t="s">
        <v>1683</v>
      </c>
      <c r="C1975" s="17" t="s">
        <v>1692</v>
      </c>
      <c r="E1975"/>
      <c r="F1975"/>
      <c r="H1975"/>
    </row>
    <row r="1976" spans="1:8" x14ac:dyDescent="0.3">
      <c r="A1976" s="17" t="s">
        <v>1592</v>
      </c>
      <c r="B1976" s="17" t="s">
        <v>1683</v>
      </c>
      <c r="C1976" s="17" t="s">
        <v>1693</v>
      </c>
      <c r="E1976"/>
      <c r="F1976"/>
      <c r="H1976"/>
    </row>
    <row r="1977" spans="1:8" x14ac:dyDescent="0.3">
      <c r="A1977" s="17" t="s">
        <v>1592</v>
      </c>
      <c r="B1977" s="17" t="s">
        <v>1694</v>
      </c>
      <c r="C1977" s="17" t="s">
        <v>1695</v>
      </c>
      <c r="E1977"/>
      <c r="F1977"/>
      <c r="H1977"/>
    </row>
    <row r="1978" spans="1:8" x14ac:dyDescent="0.3">
      <c r="A1978" s="17" t="s">
        <v>1592</v>
      </c>
      <c r="B1978" s="17" t="s">
        <v>1694</v>
      </c>
      <c r="C1978" s="17" t="s">
        <v>1696</v>
      </c>
      <c r="E1978"/>
      <c r="F1978"/>
      <c r="H1978"/>
    </row>
    <row r="1979" spans="1:8" x14ac:dyDescent="0.3">
      <c r="A1979" s="17" t="s">
        <v>1592</v>
      </c>
      <c r="B1979" s="17" t="s">
        <v>1694</v>
      </c>
      <c r="C1979" s="17" t="s">
        <v>1697</v>
      </c>
      <c r="E1979"/>
      <c r="F1979"/>
      <c r="H1979"/>
    </row>
    <row r="1980" spans="1:8" x14ac:dyDescent="0.3">
      <c r="A1980" s="17" t="s">
        <v>1592</v>
      </c>
      <c r="B1980" s="17" t="s">
        <v>1694</v>
      </c>
      <c r="C1980" s="17" t="s">
        <v>1698</v>
      </c>
      <c r="E1980"/>
      <c r="F1980"/>
      <c r="H1980"/>
    </row>
    <row r="1981" spans="1:8" x14ac:dyDescent="0.3">
      <c r="A1981" s="17" t="s">
        <v>1592</v>
      </c>
      <c r="B1981" s="17" t="s">
        <v>1694</v>
      </c>
      <c r="C1981" s="17" t="s">
        <v>1699</v>
      </c>
      <c r="E1981"/>
      <c r="F1981"/>
      <c r="H1981"/>
    </row>
    <row r="1982" spans="1:8" x14ac:dyDescent="0.3">
      <c r="A1982" s="17" t="s">
        <v>1592</v>
      </c>
      <c r="B1982" s="17" t="s">
        <v>1694</v>
      </c>
      <c r="C1982" s="17" t="s">
        <v>1700</v>
      </c>
      <c r="E1982"/>
      <c r="F1982"/>
      <c r="H1982"/>
    </row>
    <row r="1983" spans="1:8" x14ac:dyDescent="0.3">
      <c r="A1983" s="17" t="s">
        <v>1592</v>
      </c>
      <c r="B1983" s="17" t="s">
        <v>1694</v>
      </c>
      <c r="C1983" s="17" t="s">
        <v>1701</v>
      </c>
      <c r="E1983"/>
      <c r="F1983"/>
      <c r="H1983"/>
    </row>
    <row r="1984" spans="1:8" x14ac:dyDescent="0.3">
      <c r="A1984" s="17" t="s">
        <v>1592</v>
      </c>
      <c r="B1984" s="17" t="s">
        <v>1694</v>
      </c>
      <c r="C1984" s="17" t="s">
        <v>1702</v>
      </c>
      <c r="E1984"/>
      <c r="F1984"/>
      <c r="H1984"/>
    </row>
    <row r="1985" spans="1:8" x14ac:dyDescent="0.3">
      <c r="A1985" s="17" t="s">
        <v>1592</v>
      </c>
      <c r="B1985" s="17" t="s">
        <v>1694</v>
      </c>
      <c r="C1985" s="17" t="s">
        <v>1703</v>
      </c>
      <c r="E1985"/>
      <c r="F1985"/>
      <c r="H1985"/>
    </row>
    <row r="1986" spans="1:8" x14ac:dyDescent="0.3">
      <c r="A1986" s="17" t="s">
        <v>1592</v>
      </c>
      <c r="B1986" s="17" t="s">
        <v>1694</v>
      </c>
      <c r="C1986" s="17" t="s">
        <v>1704</v>
      </c>
      <c r="E1986"/>
      <c r="F1986"/>
      <c r="H1986"/>
    </row>
    <row r="1987" spans="1:8" x14ac:dyDescent="0.3">
      <c r="A1987" s="17" t="s">
        <v>1592</v>
      </c>
      <c r="B1987" s="17" t="s">
        <v>1694</v>
      </c>
      <c r="C1987" s="17" t="s">
        <v>1705</v>
      </c>
      <c r="E1987"/>
      <c r="F1987"/>
      <c r="H1987"/>
    </row>
    <row r="1988" spans="1:8" x14ac:dyDescent="0.3">
      <c r="A1988" s="17" t="s">
        <v>1592</v>
      </c>
      <c r="B1988" s="17" t="s">
        <v>1694</v>
      </c>
      <c r="C1988" s="17" t="s">
        <v>1706</v>
      </c>
      <c r="E1988"/>
      <c r="F1988"/>
      <c r="H1988"/>
    </row>
    <row r="1989" spans="1:8" x14ac:dyDescent="0.3">
      <c r="A1989" s="17" t="s">
        <v>1592</v>
      </c>
      <c r="B1989" s="17" t="s">
        <v>1694</v>
      </c>
      <c r="C1989" s="17" t="s">
        <v>1697</v>
      </c>
      <c r="E1989"/>
      <c r="F1989"/>
      <c r="H1989"/>
    </row>
    <row r="1990" spans="1:8" x14ac:dyDescent="0.3">
      <c r="A1990" s="17" t="s">
        <v>1592</v>
      </c>
      <c r="B1990" s="17" t="s">
        <v>1694</v>
      </c>
      <c r="C1990" s="17" t="s">
        <v>1695</v>
      </c>
      <c r="E1990"/>
      <c r="F1990"/>
      <c r="H1990"/>
    </row>
    <row r="1991" spans="1:8" x14ac:dyDescent="0.3">
      <c r="A1991" s="17" t="s">
        <v>1592</v>
      </c>
      <c r="B1991" s="17" t="s">
        <v>1694</v>
      </c>
      <c r="C1991" s="17" t="s">
        <v>1696</v>
      </c>
      <c r="E1991"/>
      <c r="F1991"/>
      <c r="H1991"/>
    </row>
    <row r="1992" spans="1:8" x14ac:dyDescent="0.3">
      <c r="A1992" s="17" t="s">
        <v>1592</v>
      </c>
      <c r="B1992" s="17" t="s">
        <v>1694</v>
      </c>
      <c r="C1992" s="17" t="s">
        <v>1705</v>
      </c>
      <c r="E1992"/>
      <c r="F1992"/>
      <c r="H1992"/>
    </row>
    <row r="1993" spans="1:8" x14ac:dyDescent="0.3">
      <c r="A1993" s="17" t="s">
        <v>1592</v>
      </c>
      <c r="B1993" s="17" t="s">
        <v>1694</v>
      </c>
      <c r="C1993" s="17" t="s">
        <v>1703</v>
      </c>
      <c r="E1993"/>
      <c r="F1993"/>
      <c r="H1993"/>
    </row>
    <row r="1994" spans="1:8" x14ac:dyDescent="0.3">
      <c r="A1994" s="17" t="s">
        <v>1592</v>
      </c>
      <c r="B1994" s="17" t="s">
        <v>1694</v>
      </c>
      <c r="C1994" s="17" t="s">
        <v>1700</v>
      </c>
      <c r="E1994"/>
      <c r="F1994"/>
      <c r="H1994"/>
    </row>
    <row r="1995" spans="1:8" x14ac:dyDescent="0.3">
      <c r="A1995" s="17" t="s">
        <v>1592</v>
      </c>
      <c r="B1995" s="17" t="s">
        <v>1694</v>
      </c>
      <c r="C1995" s="17" t="s">
        <v>1704</v>
      </c>
      <c r="E1995"/>
      <c r="F1995"/>
      <c r="H1995"/>
    </row>
    <row r="1996" spans="1:8" x14ac:dyDescent="0.3">
      <c r="A1996" s="17" t="s">
        <v>1592</v>
      </c>
      <c r="B1996" s="17" t="s">
        <v>1694</v>
      </c>
      <c r="C1996" s="17" t="s">
        <v>1698</v>
      </c>
      <c r="E1996"/>
      <c r="F1996"/>
      <c r="H1996"/>
    </row>
    <row r="1997" spans="1:8" x14ac:dyDescent="0.3">
      <c r="A1997" s="17" t="s">
        <v>1592</v>
      </c>
      <c r="B1997" s="17" t="s">
        <v>1694</v>
      </c>
      <c r="C1997" s="17" t="s">
        <v>1702</v>
      </c>
      <c r="E1997"/>
      <c r="F1997"/>
      <c r="H1997"/>
    </row>
    <row r="1998" spans="1:8" x14ac:dyDescent="0.3">
      <c r="A1998" s="17" t="s">
        <v>1592</v>
      </c>
      <c r="B1998" s="17" t="s">
        <v>1694</v>
      </c>
      <c r="C1998" s="17" t="s">
        <v>1706</v>
      </c>
      <c r="E1998"/>
      <c r="F1998"/>
      <c r="H1998"/>
    </row>
    <row r="1999" spans="1:8" x14ac:dyDescent="0.3">
      <c r="A1999" s="17" t="s">
        <v>1592</v>
      </c>
      <c r="B1999" s="17" t="s">
        <v>1694</v>
      </c>
      <c r="C1999" s="17" t="s">
        <v>1701</v>
      </c>
      <c r="E1999"/>
      <c r="F1999"/>
      <c r="H1999"/>
    </row>
    <row r="2000" spans="1:8" x14ac:dyDescent="0.3">
      <c r="A2000" s="17" t="s">
        <v>1592</v>
      </c>
      <c r="B2000" s="17" t="s">
        <v>1694</v>
      </c>
      <c r="C2000" s="17" t="s">
        <v>1699</v>
      </c>
      <c r="E2000"/>
      <c r="F2000"/>
      <c r="H2000"/>
    </row>
    <row r="2001" spans="1:8" x14ac:dyDescent="0.3">
      <c r="A2001" s="17" t="s">
        <v>1592</v>
      </c>
      <c r="B2001" s="17" t="s">
        <v>1707</v>
      </c>
      <c r="C2001" s="17" t="s">
        <v>1708</v>
      </c>
      <c r="E2001"/>
      <c r="F2001"/>
      <c r="H2001"/>
    </row>
    <row r="2002" spans="1:8" x14ac:dyDescent="0.3">
      <c r="A2002" s="17" t="s">
        <v>1592</v>
      </c>
      <c r="B2002" s="17" t="s">
        <v>1707</v>
      </c>
      <c r="C2002" s="17" t="s">
        <v>1709</v>
      </c>
      <c r="E2002"/>
      <c r="F2002"/>
      <c r="H2002"/>
    </row>
    <row r="2003" spans="1:8" x14ac:dyDescent="0.3">
      <c r="A2003" s="17" t="s">
        <v>1592</v>
      </c>
      <c r="B2003" s="17" t="s">
        <v>1707</v>
      </c>
      <c r="C2003" s="17" t="s">
        <v>1710</v>
      </c>
      <c r="E2003"/>
      <c r="F2003"/>
      <c r="H2003"/>
    </row>
    <row r="2004" spans="1:8" x14ac:dyDescent="0.3">
      <c r="A2004" s="17" t="s">
        <v>1592</v>
      </c>
      <c r="B2004" s="17" t="s">
        <v>1707</v>
      </c>
      <c r="C2004" s="17" t="s">
        <v>1711</v>
      </c>
      <c r="E2004"/>
      <c r="F2004"/>
      <c r="H2004"/>
    </row>
    <row r="2005" spans="1:8" x14ac:dyDescent="0.3">
      <c r="A2005" s="17" t="s">
        <v>1592</v>
      </c>
      <c r="B2005" s="17" t="s">
        <v>1707</v>
      </c>
      <c r="C2005" s="17" t="s">
        <v>1712</v>
      </c>
      <c r="E2005"/>
      <c r="F2005"/>
      <c r="H2005"/>
    </row>
    <row r="2006" spans="1:8" x14ac:dyDescent="0.3">
      <c r="A2006" s="17" t="s">
        <v>1592</v>
      </c>
      <c r="B2006" s="17" t="s">
        <v>1707</v>
      </c>
      <c r="C2006" s="17" t="s">
        <v>1713</v>
      </c>
      <c r="E2006"/>
      <c r="F2006"/>
      <c r="H2006"/>
    </row>
    <row r="2007" spans="1:8" x14ac:dyDescent="0.3">
      <c r="A2007" s="17" t="s">
        <v>1592</v>
      </c>
      <c r="B2007" s="17" t="s">
        <v>1707</v>
      </c>
      <c r="C2007" s="17" t="s">
        <v>897</v>
      </c>
      <c r="E2007"/>
      <c r="F2007"/>
      <c r="H2007"/>
    </row>
    <row r="2008" spans="1:8" x14ac:dyDescent="0.3">
      <c r="A2008" s="17" t="s">
        <v>1592</v>
      </c>
      <c r="B2008" s="17" t="s">
        <v>1707</v>
      </c>
      <c r="C2008" s="17" t="s">
        <v>495</v>
      </c>
      <c r="E2008"/>
      <c r="F2008"/>
      <c r="H2008"/>
    </row>
    <row r="2009" spans="1:8" x14ac:dyDescent="0.3">
      <c r="A2009" s="17" t="s">
        <v>1592</v>
      </c>
      <c r="B2009" s="17" t="s">
        <v>1707</v>
      </c>
      <c r="C2009" s="17" t="s">
        <v>1714</v>
      </c>
      <c r="E2009"/>
      <c r="F2009"/>
      <c r="H2009"/>
    </row>
    <row r="2010" spans="1:8" x14ac:dyDescent="0.3">
      <c r="A2010" s="17" t="s">
        <v>1592</v>
      </c>
      <c r="B2010" s="17" t="s">
        <v>1707</v>
      </c>
      <c r="C2010" s="17" t="s">
        <v>1715</v>
      </c>
      <c r="E2010"/>
      <c r="F2010"/>
      <c r="H2010"/>
    </row>
    <row r="2011" spans="1:8" x14ac:dyDescent="0.3">
      <c r="A2011" s="17" t="s">
        <v>1592</v>
      </c>
      <c r="B2011" s="17" t="s">
        <v>1707</v>
      </c>
      <c r="C2011" s="17" t="s">
        <v>1716</v>
      </c>
      <c r="E2011"/>
      <c r="F2011"/>
      <c r="H2011"/>
    </row>
    <row r="2012" spans="1:8" x14ac:dyDescent="0.3">
      <c r="A2012" s="17" t="s">
        <v>1592</v>
      </c>
      <c r="B2012" s="17" t="s">
        <v>1707</v>
      </c>
      <c r="C2012" s="17" t="s">
        <v>891</v>
      </c>
      <c r="E2012"/>
      <c r="F2012"/>
      <c r="H2012"/>
    </row>
    <row r="2013" spans="1:8" x14ac:dyDescent="0.3">
      <c r="A2013" s="17" t="s">
        <v>1592</v>
      </c>
      <c r="B2013" s="17" t="s">
        <v>1707</v>
      </c>
      <c r="C2013" s="17" t="s">
        <v>1717</v>
      </c>
      <c r="E2013"/>
      <c r="F2013"/>
      <c r="H2013"/>
    </row>
    <row r="2014" spans="1:8" x14ac:dyDescent="0.3">
      <c r="A2014" s="17" t="s">
        <v>1592</v>
      </c>
      <c r="B2014" s="17" t="s">
        <v>1707</v>
      </c>
      <c r="C2014" s="17" t="s">
        <v>1718</v>
      </c>
      <c r="E2014"/>
      <c r="F2014"/>
      <c r="H2014"/>
    </row>
    <row r="2015" spans="1:8" x14ac:dyDescent="0.3">
      <c r="A2015" s="17" t="s">
        <v>1592</v>
      </c>
      <c r="B2015" s="17" t="s">
        <v>1707</v>
      </c>
      <c r="C2015" s="17" t="s">
        <v>1719</v>
      </c>
      <c r="E2015"/>
      <c r="F2015"/>
      <c r="H2015"/>
    </row>
    <row r="2016" spans="1:8" x14ac:dyDescent="0.3">
      <c r="A2016" s="17" t="s">
        <v>1592</v>
      </c>
      <c r="B2016" s="17" t="s">
        <v>1707</v>
      </c>
      <c r="C2016" s="17" t="s">
        <v>1720</v>
      </c>
      <c r="E2016"/>
      <c r="F2016"/>
      <c r="H2016"/>
    </row>
    <row r="2017" spans="1:8" x14ac:dyDescent="0.3">
      <c r="A2017" s="17" t="s">
        <v>1592</v>
      </c>
      <c r="B2017" s="17" t="s">
        <v>1707</v>
      </c>
      <c r="C2017" s="17" t="s">
        <v>1721</v>
      </c>
      <c r="E2017"/>
      <c r="F2017"/>
      <c r="H2017"/>
    </row>
    <row r="2018" spans="1:8" x14ac:dyDescent="0.3">
      <c r="A2018" s="17" t="s">
        <v>1592</v>
      </c>
      <c r="B2018" s="17" t="s">
        <v>1707</v>
      </c>
      <c r="C2018" s="17" t="s">
        <v>1194</v>
      </c>
      <c r="E2018"/>
      <c r="F2018"/>
      <c r="H2018"/>
    </row>
    <row r="2019" spans="1:8" x14ac:dyDescent="0.3">
      <c r="A2019" s="17" t="s">
        <v>1592</v>
      </c>
      <c r="B2019" s="17" t="s">
        <v>1707</v>
      </c>
      <c r="C2019" s="17" t="s">
        <v>1722</v>
      </c>
      <c r="E2019"/>
      <c r="F2019"/>
      <c r="H2019"/>
    </row>
    <row r="2020" spans="1:8" x14ac:dyDescent="0.3">
      <c r="A2020" s="17" t="s">
        <v>1592</v>
      </c>
      <c r="B2020" s="17" t="s">
        <v>1707</v>
      </c>
      <c r="C2020" s="17" t="s">
        <v>1719</v>
      </c>
      <c r="E2020"/>
      <c r="F2020"/>
      <c r="H2020"/>
    </row>
    <row r="2021" spans="1:8" x14ac:dyDescent="0.3">
      <c r="A2021" s="17" t="s">
        <v>1592</v>
      </c>
      <c r="B2021" s="17" t="s">
        <v>1707</v>
      </c>
      <c r="C2021" s="17" t="s">
        <v>1194</v>
      </c>
      <c r="E2021"/>
      <c r="F2021"/>
      <c r="H2021"/>
    </row>
    <row r="2022" spans="1:8" x14ac:dyDescent="0.3">
      <c r="A2022" s="17" t="s">
        <v>1592</v>
      </c>
      <c r="B2022" s="17" t="s">
        <v>1707</v>
      </c>
      <c r="C2022" s="17" t="s">
        <v>1720</v>
      </c>
      <c r="E2022"/>
      <c r="F2022"/>
      <c r="H2022"/>
    </row>
    <row r="2023" spans="1:8" x14ac:dyDescent="0.3">
      <c r="A2023" s="17" t="s">
        <v>1592</v>
      </c>
      <c r="B2023" s="17" t="s">
        <v>1707</v>
      </c>
      <c r="C2023" s="17" t="s">
        <v>1717</v>
      </c>
      <c r="E2023"/>
      <c r="F2023"/>
      <c r="H2023"/>
    </row>
    <row r="2024" spans="1:8" x14ac:dyDescent="0.3">
      <c r="A2024" s="17" t="s">
        <v>1592</v>
      </c>
      <c r="B2024" s="17" t="s">
        <v>1707</v>
      </c>
      <c r="C2024" s="17" t="s">
        <v>1708</v>
      </c>
      <c r="E2024"/>
      <c r="F2024"/>
      <c r="H2024"/>
    </row>
    <row r="2025" spans="1:8" x14ac:dyDescent="0.3">
      <c r="A2025" s="17" t="s">
        <v>1592</v>
      </c>
      <c r="B2025" s="17" t="s">
        <v>1707</v>
      </c>
      <c r="C2025" s="17" t="s">
        <v>1716</v>
      </c>
      <c r="E2025"/>
      <c r="F2025"/>
      <c r="H2025"/>
    </row>
    <row r="2026" spans="1:8" x14ac:dyDescent="0.3">
      <c r="A2026" s="17" t="s">
        <v>1592</v>
      </c>
      <c r="B2026" s="17" t="s">
        <v>1707</v>
      </c>
      <c r="C2026" s="17" t="s">
        <v>1718</v>
      </c>
      <c r="E2026"/>
      <c r="F2026"/>
      <c r="H2026"/>
    </row>
    <row r="2027" spans="1:8" x14ac:dyDescent="0.3">
      <c r="A2027" s="17" t="s">
        <v>1592</v>
      </c>
      <c r="B2027" s="17" t="s">
        <v>1707</v>
      </c>
      <c r="C2027" s="17" t="s">
        <v>897</v>
      </c>
      <c r="E2027"/>
      <c r="F2027"/>
      <c r="H2027"/>
    </row>
    <row r="2028" spans="1:8" x14ac:dyDescent="0.3">
      <c r="A2028" s="17" t="s">
        <v>1592</v>
      </c>
      <c r="B2028" s="17" t="s">
        <v>1707</v>
      </c>
      <c r="C2028" s="17" t="s">
        <v>1713</v>
      </c>
      <c r="E2028"/>
      <c r="F2028"/>
      <c r="H2028"/>
    </row>
    <row r="2029" spans="1:8" x14ac:dyDescent="0.3">
      <c r="A2029" s="17" t="s">
        <v>1592</v>
      </c>
      <c r="B2029" s="17" t="s">
        <v>1707</v>
      </c>
      <c r="C2029" s="17" t="s">
        <v>1721</v>
      </c>
      <c r="E2029"/>
      <c r="F2029"/>
      <c r="H2029"/>
    </row>
    <row r="2030" spans="1:8" x14ac:dyDescent="0.3">
      <c r="A2030" s="17" t="s">
        <v>1592</v>
      </c>
      <c r="B2030" s="17" t="s">
        <v>1707</v>
      </c>
      <c r="C2030" s="17" t="s">
        <v>891</v>
      </c>
      <c r="E2030"/>
      <c r="F2030"/>
      <c r="H2030"/>
    </row>
    <row r="2031" spans="1:8" x14ac:dyDescent="0.3">
      <c r="A2031" s="17" t="s">
        <v>1592</v>
      </c>
      <c r="B2031" s="17" t="s">
        <v>1707</v>
      </c>
      <c r="C2031" s="17" t="s">
        <v>1711</v>
      </c>
      <c r="E2031"/>
      <c r="F2031"/>
      <c r="H2031"/>
    </row>
    <row r="2032" spans="1:8" x14ac:dyDescent="0.3">
      <c r="A2032" s="17" t="s">
        <v>1592</v>
      </c>
      <c r="B2032" s="17" t="s">
        <v>1707</v>
      </c>
      <c r="C2032" s="17" t="s">
        <v>1712</v>
      </c>
      <c r="E2032"/>
      <c r="F2032"/>
      <c r="H2032"/>
    </row>
    <row r="2033" spans="1:8" x14ac:dyDescent="0.3">
      <c r="A2033" s="17" t="s">
        <v>1592</v>
      </c>
      <c r="B2033" s="17" t="s">
        <v>1707</v>
      </c>
      <c r="C2033" s="17" t="s">
        <v>1714</v>
      </c>
      <c r="E2033"/>
      <c r="F2033"/>
      <c r="H2033"/>
    </row>
    <row r="2034" spans="1:8" x14ac:dyDescent="0.3">
      <c r="A2034" s="17" t="s">
        <v>1592</v>
      </c>
      <c r="B2034" s="17" t="s">
        <v>1707</v>
      </c>
      <c r="C2034" s="17" t="s">
        <v>1715</v>
      </c>
      <c r="E2034"/>
      <c r="F2034"/>
      <c r="H2034"/>
    </row>
    <row r="2035" spans="1:8" x14ac:dyDescent="0.3">
      <c r="A2035" s="17" t="s">
        <v>1592</v>
      </c>
      <c r="B2035" s="17" t="s">
        <v>1707</v>
      </c>
      <c r="C2035" s="17" t="s">
        <v>1722</v>
      </c>
      <c r="E2035"/>
      <c r="F2035"/>
      <c r="H2035"/>
    </row>
    <row r="2036" spans="1:8" x14ac:dyDescent="0.3">
      <c r="A2036" s="17" t="s">
        <v>1592</v>
      </c>
      <c r="B2036" s="17" t="s">
        <v>1707</v>
      </c>
      <c r="C2036" s="17" t="s">
        <v>1710</v>
      </c>
      <c r="E2036"/>
      <c r="F2036"/>
      <c r="H2036"/>
    </row>
    <row r="2037" spans="1:8" x14ac:dyDescent="0.3">
      <c r="A2037" s="17" t="s">
        <v>1592</v>
      </c>
      <c r="B2037" s="17" t="s">
        <v>1707</v>
      </c>
      <c r="C2037" s="17" t="s">
        <v>1709</v>
      </c>
      <c r="E2037"/>
      <c r="F2037"/>
      <c r="H2037"/>
    </row>
    <row r="2038" spans="1:8" x14ac:dyDescent="0.3">
      <c r="A2038" s="17" t="s">
        <v>1592</v>
      </c>
      <c r="B2038" s="17" t="s">
        <v>1707</v>
      </c>
      <c r="C2038" s="17" t="s">
        <v>495</v>
      </c>
      <c r="E2038"/>
      <c r="F2038"/>
      <c r="H2038"/>
    </row>
    <row r="2039" spans="1:8" x14ac:dyDescent="0.3">
      <c r="A2039" s="17" t="s">
        <v>1723</v>
      </c>
      <c r="B2039" s="17" t="s">
        <v>1724</v>
      </c>
      <c r="C2039" s="17" t="s">
        <v>1725</v>
      </c>
      <c r="E2039"/>
      <c r="F2039"/>
      <c r="H2039"/>
    </row>
    <row r="2040" spans="1:8" x14ac:dyDescent="0.3">
      <c r="A2040" s="17" t="s">
        <v>1723</v>
      </c>
      <c r="B2040" s="17" t="s">
        <v>1724</v>
      </c>
      <c r="C2040" s="17" t="s">
        <v>1726</v>
      </c>
      <c r="E2040"/>
      <c r="F2040"/>
      <c r="H2040"/>
    </row>
    <row r="2041" spans="1:8" x14ac:dyDescent="0.3">
      <c r="A2041" s="17" t="s">
        <v>1723</v>
      </c>
      <c r="B2041" s="17" t="s">
        <v>1724</v>
      </c>
      <c r="C2041" s="17" t="s">
        <v>1727</v>
      </c>
      <c r="E2041"/>
      <c r="F2041"/>
      <c r="H2041"/>
    </row>
    <row r="2042" spans="1:8" x14ac:dyDescent="0.3">
      <c r="A2042" s="17" t="s">
        <v>1723</v>
      </c>
      <c r="B2042" s="17" t="s">
        <v>1724</v>
      </c>
      <c r="C2042" s="17" t="s">
        <v>1230</v>
      </c>
      <c r="E2042"/>
      <c r="F2042"/>
      <c r="H2042"/>
    </row>
    <row r="2043" spans="1:8" x14ac:dyDescent="0.3">
      <c r="A2043" s="17" t="s">
        <v>1723</v>
      </c>
      <c r="B2043" s="17" t="s">
        <v>1724</v>
      </c>
      <c r="C2043" s="17" t="s">
        <v>1728</v>
      </c>
      <c r="E2043"/>
      <c r="F2043"/>
      <c r="H2043"/>
    </row>
    <row r="2044" spans="1:8" x14ac:dyDescent="0.3">
      <c r="A2044" s="17" t="s">
        <v>1723</v>
      </c>
      <c r="B2044" s="17" t="s">
        <v>1724</v>
      </c>
      <c r="C2044" s="17" t="s">
        <v>1729</v>
      </c>
      <c r="E2044"/>
      <c r="F2044"/>
      <c r="H2044"/>
    </row>
    <row r="2045" spans="1:8" x14ac:dyDescent="0.3">
      <c r="A2045" s="17" t="s">
        <v>1723</v>
      </c>
      <c r="B2045" s="17" t="s">
        <v>1724</v>
      </c>
      <c r="C2045" s="17" t="s">
        <v>925</v>
      </c>
      <c r="E2045"/>
      <c r="F2045"/>
      <c r="H2045"/>
    </row>
    <row r="2046" spans="1:8" x14ac:dyDescent="0.3">
      <c r="A2046" s="17" t="s">
        <v>1723</v>
      </c>
      <c r="B2046" s="17" t="s">
        <v>1724</v>
      </c>
      <c r="C2046" s="17" t="s">
        <v>725</v>
      </c>
      <c r="E2046"/>
      <c r="F2046"/>
      <c r="H2046"/>
    </row>
    <row r="2047" spans="1:8" x14ac:dyDescent="0.3">
      <c r="A2047" s="17" t="s">
        <v>1723</v>
      </c>
      <c r="B2047" s="17" t="s">
        <v>1724</v>
      </c>
      <c r="C2047" s="17" t="s">
        <v>1730</v>
      </c>
      <c r="E2047"/>
      <c r="F2047"/>
      <c r="H2047"/>
    </row>
    <row r="2048" spans="1:8" x14ac:dyDescent="0.3">
      <c r="A2048" s="17" t="s">
        <v>1723</v>
      </c>
      <c r="B2048" s="17" t="s">
        <v>1724</v>
      </c>
      <c r="C2048" s="17" t="s">
        <v>1731</v>
      </c>
      <c r="E2048"/>
      <c r="F2048"/>
      <c r="H2048"/>
    </row>
    <row r="2049" spans="1:8" x14ac:dyDescent="0.3">
      <c r="A2049" s="17" t="s">
        <v>1723</v>
      </c>
      <c r="B2049" s="17" t="s">
        <v>1724</v>
      </c>
      <c r="C2049" s="17" t="s">
        <v>1072</v>
      </c>
      <c r="E2049"/>
      <c r="F2049"/>
      <c r="H2049"/>
    </row>
    <row r="2050" spans="1:8" x14ac:dyDescent="0.3">
      <c r="A2050" s="17" t="s">
        <v>1723</v>
      </c>
      <c r="B2050" s="17" t="s">
        <v>1724</v>
      </c>
      <c r="C2050" s="17" t="s">
        <v>1732</v>
      </c>
      <c r="E2050"/>
      <c r="F2050"/>
      <c r="H2050"/>
    </row>
    <row r="2051" spans="1:8" x14ac:dyDescent="0.3">
      <c r="A2051" s="17" t="s">
        <v>1723</v>
      </c>
      <c r="B2051" s="17" t="s">
        <v>1724</v>
      </c>
      <c r="C2051" s="17" t="s">
        <v>46</v>
      </c>
      <c r="E2051"/>
      <c r="F2051"/>
      <c r="H2051"/>
    </row>
    <row r="2052" spans="1:8" x14ac:dyDescent="0.3">
      <c r="A2052" s="17" t="s">
        <v>1723</v>
      </c>
      <c r="B2052" s="17" t="s">
        <v>1724</v>
      </c>
      <c r="C2052" s="17" t="s">
        <v>1733</v>
      </c>
      <c r="E2052"/>
      <c r="F2052"/>
      <c r="H2052"/>
    </row>
    <row r="2053" spans="1:8" x14ac:dyDescent="0.3">
      <c r="A2053" s="17" t="s">
        <v>1723</v>
      </c>
      <c r="B2053" s="17" t="s">
        <v>1724</v>
      </c>
      <c r="C2053" s="17" t="s">
        <v>1734</v>
      </c>
      <c r="E2053"/>
      <c r="F2053"/>
      <c r="H2053"/>
    </row>
    <row r="2054" spans="1:8" x14ac:dyDescent="0.3">
      <c r="A2054" s="17" t="s">
        <v>1723</v>
      </c>
      <c r="B2054" s="17" t="s">
        <v>1724</v>
      </c>
      <c r="C2054" s="17" t="s">
        <v>919</v>
      </c>
      <c r="E2054"/>
      <c r="F2054"/>
      <c r="H2054"/>
    </row>
    <row r="2055" spans="1:8" x14ac:dyDescent="0.3">
      <c r="A2055" s="17" t="s">
        <v>1723</v>
      </c>
      <c r="B2055" s="17" t="s">
        <v>1724</v>
      </c>
      <c r="C2055" s="17" t="s">
        <v>1735</v>
      </c>
      <c r="E2055"/>
      <c r="F2055"/>
      <c r="H2055"/>
    </row>
    <row r="2056" spans="1:8" x14ac:dyDescent="0.3">
      <c r="A2056" s="17" t="s">
        <v>1723</v>
      </c>
      <c r="B2056" s="17" t="s">
        <v>1724</v>
      </c>
      <c r="C2056" s="17" t="s">
        <v>906</v>
      </c>
      <c r="E2056"/>
      <c r="F2056"/>
      <c r="H2056"/>
    </row>
    <row r="2057" spans="1:8" x14ac:dyDescent="0.3">
      <c r="A2057" s="17" t="s">
        <v>1723</v>
      </c>
      <c r="B2057" s="17" t="s">
        <v>1724</v>
      </c>
      <c r="C2057" s="17" t="s">
        <v>1736</v>
      </c>
      <c r="E2057"/>
      <c r="F2057"/>
      <c r="H2057"/>
    </row>
    <row r="2058" spans="1:8" x14ac:dyDescent="0.3">
      <c r="A2058" s="17" t="s">
        <v>1723</v>
      </c>
      <c r="B2058" s="17" t="s">
        <v>1724</v>
      </c>
      <c r="C2058" s="17" t="s">
        <v>1469</v>
      </c>
      <c r="E2058"/>
      <c r="F2058"/>
      <c r="H2058"/>
    </row>
    <row r="2059" spans="1:8" x14ac:dyDescent="0.3">
      <c r="A2059" s="17" t="s">
        <v>1723</v>
      </c>
      <c r="B2059" s="17" t="s">
        <v>1724</v>
      </c>
      <c r="C2059" s="17" t="s">
        <v>493</v>
      </c>
      <c r="E2059"/>
      <c r="F2059"/>
      <c r="H2059"/>
    </row>
    <row r="2060" spans="1:8" x14ac:dyDescent="0.3">
      <c r="A2060" s="17" t="s">
        <v>1723</v>
      </c>
      <c r="B2060" s="17" t="s">
        <v>1737</v>
      </c>
      <c r="C2060" s="17" t="s">
        <v>1738</v>
      </c>
      <c r="E2060"/>
      <c r="F2060"/>
      <c r="H2060"/>
    </row>
    <row r="2061" spans="1:8" x14ac:dyDescent="0.3">
      <c r="A2061" s="17" t="s">
        <v>1723</v>
      </c>
      <c r="B2061" s="17" t="s">
        <v>1737</v>
      </c>
      <c r="C2061" s="17" t="s">
        <v>1739</v>
      </c>
      <c r="E2061"/>
      <c r="F2061"/>
      <c r="H2061"/>
    </row>
    <row r="2062" spans="1:8" x14ac:dyDescent="0.3">
      <c r="A2062" s="17" t="s">
        <v>1723</v>
      </c>
      <c r="B2062" s="17" t="s">
        <v>1737</v>
      </c>
      <c r="C2062" s="17" t="s">
        <v>1740</v>
      </c>
      <c r="E2062"/>
      <c r="F2062"/>
      <c r="H2062"/>
    </row>
    <row r="2063" spans="1:8" x14ac:dyDescent="0.3">
      <c r="A2063" s="17" t="s">
        <v>1723</v>
      </c>
      <c r="B2063" s="17" t="s">
        <v>1737</v>
      </c>
      <c r="C2063" s="17" t="s">
        <v>1741</v>
      </c>
      <c r="E2063"/>
      <c r="F2063"/>
      <c r="H2063"/>
    </row>
    <row r="2064" spans="1:8" x14ac:dyDescent="0.3">
      <c r="A2064" s="17" t="s">
        <v>1723</v>
      </c>
      <c r="B2064" s="17" t="s">
        <v>1737</v>
      </c>
      <c r="C2064" s="17" t="s">
        <v>1198</v>
      </c>
      <c r="E2064"/>
      <c r="F2064"/>
      <c r="H2064"/>
    </row>
    <row r="2065" spans="1:8" x14ac:dyDescent="0.3">
      <c r="A2065" s="17" t="s">
        <v>1723</v>
      </c>
      <c r="B2065" s="17" t="s">
        <v>1737</v>
      </c>
      <c r="C2065" s="17" t="s">
        <v>1742</v>
      </c>
      <c r="E2065"/>
      <c r="F2065"/>
      <c r="H2065"/>
    </row>
    <row r="2066" spans="1:8" x14ac:dyDescent="0.3">
      <c r="A2066" s="17" t="s">
        <v>1723</v>
      </c>
      <c r="B2066" s="17" t="s">
        <v>1737</v>
      </c>
      <c r="C2066" s="17" t="s">
        <v>1743</v>
      </c>
      <c r="E2066"/>
      <c r="F2066"/>
      <c r="H2066"/>
    </row>
    <row r="2067" spans="1:8" x14ac:dyDescent="0.3">
      <c r="A2067" s="17" t="s">
        <v>1723</v>
      </c>
      <c r="B2067" s="17" t="s">
        <v>1744</v>
      </c>
      <c r="C2067" s="17" t="s">
        <v>1745</v>
      </c>
      <c r="E2067"/>
      <c r="F2067"/>
      <c r="H2067"/>
    </row>
    <row r="2068" spans="1:8" x14ac:dyDescent="0.3">
      <c r="A2068" s="17" t="s">
        <v>1723</v>
      </c>
      <c r="B2068" s="17" t="s">
        <v>1744</v>
      </c>
      <c r="C2068" s="17" t="s">
        <v>1746</v>
      </c>
      <c r="E2068"/>
      <c r="F2068"/>
      <c r="H2068"/>
    </row>
    <row r="2069" spans="1:8" x14ac:dyDescent="0.3">
      <c r="A2069" s="17" t="s">
        <v>1723</v>
      </c>
      <c r="B2069" s="17" t="s">
        <v>1744</v>
      </c>
      <c r="C2069" s="17" t="s">
        <v>1747</v>
      </c>
      <c r="E2069"/>
      <c r="F2069"/>
      <c r="H2069"/>
    </row>
    <row r="2070" spans="1:8" x14ac:dyDescent="0.3">
      <c r="A2070" s="17" t="s">
        <v>1723</v>
      </c>
      <c r="B2070" s="17" t="s">
        <v>1744</v>
      </c>
      <c r="C2070" s="17" t="s">
        <v>1748</v>
      </c>
      <c r="E2070"/>
      <c r="F2070"/>
      <c r="H2070"/>
    </row>
    <row r="2071" spans="1:8" x14ac:dyDescent="0.3">
      <c r="A2071" s="17" t="s">
        <v>1723</v>
      </c>
      <c r="B2071" s="17" t="s">
        <v>1744</v>
      </c>
      <c r="C2071" s="17" t="s">
        <v>1749</v>
      </c>
      <c r="E2071"/>
      <c r="F2071"/>
      <c r="H2071"/>
    </row>
    <row r="2072" spans="1:8" x14ac:dyDescent="0.3">
      <c r="A2072" s="17" t="s">
        <v>1723</v>
      </c>
      <c r="B2072" s="17" t="s">
        <v>1744</v>
      </c>
      <c r="C2072" s="17" t="s">
        <v>1750</v>
      </c>
      <c r="E2072"/>
      <c r="F2072"/>
      <c r="H2072"/>
    </row>
    <row r="2073" spans="1:8" x14ac:dyDescent="0.3">
      <c r="A2073" s="17" t="s">
        <v>1723</v>
      </c>
      <c r="B2073" s="17" t="s">
        <v>1744</v>
      </c>
      <c r="C2073" s="17" t="s">
        <v>1751</v>
      </c>
      <c r="E2073"/>
      <c r="F2073"/>
      <c r="H2073"/>
    </row>
    <row r="2074" spans="1:8" x14ac:dyDescent="0.3">
      <c r="A2074" s="17" t="s">
        <v>1723</v>
      </c>
      <c r="B2074" s="17" t="s">
        <v>1744</v>
      </c>
      <c r="C2074" s="17" t="s">
        <v>1752</v>
      </c>
      <c r="E2074"/>
      <c r="F2074"/>
      <c r="H2074"/>
    </row>
    <row r="2075" spans="1:8" x14ac:dyDescent="0.3">
      <c r="A2075" s="17" t="s">
        <v>1723</v>
      </c>
      <c r="B2075" s="17" t="s">
        <v>1744</v>
      </c>
      <c r="C2075" s="17" t="s">
        <v>1753</v>
      </c>
      <c r="E2075"/>
      <c r="F2075"/>
      <c r="H2075"/>
    </row>
    <row r="2076" spans="1:8" x14ac:dyDescent="0.3">
      <c r="A2076" s="17" t="s">
        <v>1723</v>
      </c>
      <c r="B2076" s="17" t="s">
        <v>1744</v>
      </c>
      <c r="C2076" s="17" t="s">
        <v>1754</v>
      </c>
      <c r="E2076"/>
      <c r="F2076"/>
      <c r="H2076"/>
    </row>
    <row r="2077" spans="1:8" x14ac:dyDescent="0.3">
      <c r="A2077" s="17" t="s">
        <v>1723</v>
      </c>
      <c r="B2077" s="17" t="s">
        <v>1744</v>
      </c>
      <c r="C2077" s="17" t="s">
        <v>932</v>
      </c>
      <c r="E2077"/>
      <c r="F2077"/>
      <c r="H2077"/>
    </row>
    <row r="2078" spans="1:8" x14ac:dyDescent="0.3">
      <c r="A2078" s="17" t="s">
        <v>1723</v>
      </c>
      <c r="B2078" s="17" t="s">
        <v>1744</v>
      </c>
      <c r="C2078" s="17" t="s">
        <v>1755</v>
      </c>
      <c r="E2078"/>
      <c r="F2078"/>
      <c r="H2078"/>
    </row>
    <row r="2079" spans="1:8" x14ac:dyDescent="0.3">
      <c r="A2079" s="17" t="s">
        <v>1723</v>
      </c>
      <c r="B2079" s="17" t="s">
        <v>1744</v>
      </c>
      <c r="C2079" s="17" t="s">
        <v>1756</v>
      </c>
      <c r="E2079"/>
      <c r="F2079"/>
      <c r="H2079"/>
    </row>
    <row r="2080" spans="1:8" x14ac:dyDescent="0.3">
      <c r="A2080" s="17" t="s">
        <v>1723</v>
      </c>
      <c r="B2080" s="17" t="s">
        <v>1744</v>
      </c>
      <c r="C2080" s="17" t="s">
        <v>1757</v>
      </c>
      <c r="E2080"/>
      <c r="F2080"/>
      <c r="H2080"/>
    </row>
    <row r="2081" spans="1:8" x14ac:dyDescent="0.3">
      <c r="A2081" s="17" t="s">
        <v>1723</v>
      </c>
      <c r="B2081" s="17" t="s">
        <v>1744</v>
      </c>
      <c r="C2081" s="17" t="s">
        <v>1758</v>
      </c>
      <c r="E2081"/>
      <c r="F2081"/>
      <c r="H2081"/>
    </row>
    <row r="2082" spans="1:8" x14ac:dyDescent="0.3">
      <c r="A2082" s="17" t="s">
        <v>1723</v>
      </c>
      <c r="B2082" s="17" t="s">
        <v>1744</v>
      </c>
      <c r="C2082" s="17" t="s">
        <v>1759</v>
      </c>
      <c r="E2082"/>
      <c r="F2082"/>
      <c r="H2082"/>
    </row>
    <row r="2083" spans="1:8" x14ac:dyDescent="0.3">
      <c r="A2083" s="17" t="s">
        <v>1723</v>
      </c>
      <c r="B2083" s="17" t="s">
        <v>1744</v>
      </c>
      <c r="C2083" s="17" t="s">
        <v>1760</v>
      </c>
      <c r="E2083"/>
      <c r="F2083"/>
      <c r="H2083"/>
    </row>
    <row r="2084" spans="1:8" x14ac:dyDescent="0.3">
      <c r="A2084" s="17" t="s">
        <v>1723</v>
      </c>
      <c r="B2084" s="17" t="s">
        <v>1761</v>
      </c>
      <c r="C2084" s="17" t="s">
        <v>1762</v>
      </c>
      <c r="E2084"/>
      <c r="F2084"/>
      <c r="H2084"/>
    </row>
    <row r="2085" spans="1:8" x14ac:dyDescent="0.3">
      <c r="A2085" s="17" t="s">
        <v>1723</v>
      </c>
      <c r="B2085" s="17" t="s">
        <v>1761</v>
      </c>
      <c r="C2085" s="17" t="s">
        <v>1763</v>
      </c>
      <c r="E2085"/>
      <c r="F2085"/>
      <c r="H2085"/>
    </row>
    <row r="2086" spans="1:8" x14ac:dyDescent="0.3">
      <c r="A2086" s="17" t="s">
        <v>1723</v>
      </c>
      <c r="B2086" s="17" t="s">
        <v>1761</v>
      </c>
      <c r="C2086" s="17" t="s">
        <v>1764</v>
      </c>
      <c r="E2086"/>
      <c r="F2086"/>
      <c r="H2086"/>
    </row>
    <row r="2087" spans="1:8" x14ac:dyDescent="0.3">
      <c r="A2087" s="17" t="s">
        <v>1723</v>
      </c>
      <c r="B2087" s="17" t="s">
        <v>1761</v>
      </c>
      <c r="C2087" s="17" t="s">
        <v>1765</v>
      </c>
      <c r="E2087"/>
      <c r="F2087"/>
      <c r="H2087"/>
    </row>
    <row r="2088" spans="1:8" x14ac:dyDescent="0.3">
      <c r="A2088" s="17" t="s">
        <v>1723</v>
      </c>
      <c r="B2088" s="17" t="s">
        <v>1761</v>
      </c>
      <c r="C2088" s="17" t="s">
        <v>1766</v>
      </c>
      <c r="E2088"/>
      <c r="F2088"/>
      <c r="H2088"/>
    </row>
    <row r="2089" spans="1:8" x14ac:dyDescent="0.3">
      <c r="A2089" s="17" t="s">
        <v>1723</v>
      </c>
      <c r="B2089" s="17" t="s">
        <v>1761</v>
      </c>
      <c r="C2089" s="17" t="s">
        <v>1767</v>
      </c>
      <c r="E2089"/>
      <c r="F2089"/>
      <c r="H2089"/>
    </row>
    <row r="2090" spans="1:8" x14ac:dyDescent="0.3">
      <c r="A2090" s="17" t="s">
        <v>1723</v>
      </c>
      <c r="B2090" s="17" t="s">
        <v>1761</v>
      </c>
      <c r="C2090" s="17" t="s">
        <v>1768</v>
      </c>
      <c r="E2090"/>
      <c r="F2090"/>
      <c r="H2090"/>
    </row>
    <row r="2091" spans="1:8" x14ac:dyDescent="0.3">
      <c r="A2091" s="17" t="s">
        <v>1723</v>
      </c>
      <c r="B2091" s="17" t="s">
        <v>1761</v>
      </c>
      <c r="C2091" s="17" t="s">
        <v>1769</v>
      </c>
      <c r="E2091"/>
      <c r="F2091"/>
      <c r="H2091"/>
    </row>
    <row r="2092" spans="1:8" x14ac:dyDescent="0.3">
      <c r="A2092" s="17" t="s">
        <v>1723</v>
      </c>
      <c r="B2092" s="17" t="s">
        <v>1761</v>
      </c>
      <c r="C2092" s="17" t="s">
        <v>1770</v>
      </c>
      <c r="E2092"/>
      <c r="F2092"/>
      <c r="H2092"/>
    </row>
    <row r="2093" spans="1:8" x14ac:dyDescent="0.3">
      <c r="A2093" s="17" t="s">
        <v>1723</v>
      </c>
      <c r="B2093" s="17" t="s">
        <v>1761</v>
      </c>
      <c r="C2093" s="17" t="s">
        <v>1771</v>
      </c>
      <c r="E2093"/>
      <c r="F2093"/>
      <c r="H2093"/>
    </row>
    <row r="2094" spans="1:8" x14ac:dyDescent="0.3">
      <c r="A2094" s="17" t="s">
        <v>1723</v>
      </c>
      <c r="B2094" s="17" t="s">
        <v>1761</v>
      </c>
      <c r="C2094" s="17" t="s">
        <v>1772</v>
      </c>
      <c r="E2094"/>
      <c r="F2094"/>
      <c r="H2094"/>
    </row>
    <row r="2095" spans="1:8" x14ac:dyDescent="0.3">
      <c r="A2095" s="17" t="s">
        <v>1723</v>
      </c>
      <c r="B2095" s="17" t="s">
        <v>1761</v>
      </c>
      <c r="C2095" s="17" t="s">
        <v>1773</v>
      </c>
      <c r="E2095"/>
      <c r="F2095"/>
      <c r="H2095"/>
    </row>
    <row r="2096" spans="1:8" x14ac:dyDescent="0.3">
      <c r="A2096" s="17" t="s">
        <v>1723</v>
      </c>
      <c r="B2096" s="17" t="s">
        <v>1774</v>
      </c>
      <c r="C2096" s="17" t="s">
        <v>1775</v>
      </c>
      <c r="E2096"/>
      <c r="F2096"/>
      <c r="H2096"/>
    </row>
    <row r="2097" spans="1:8" x14ac:dyDescent="0.3">
      <c r="A2097" s="17" t="s">
        <v>1723</v>
      </c>
      <c r="B2097" s="17" t="s">
        <v>1774</v>
      </c>
      <c r="C2097" s="17" t="s">
        <v>1776</v>
      </c>
      <c r="E2097"/>
      <c r="F2097"/>
      <c r="H2097"/>
    </row>
    <row r="2098" spans="1:8" x14ac:dyDescent="0.3">
      <c r="A2098" s="17" t="s">
        <v>1723</v>
      </c>
      <c r="B2098" s="17" t="s">
        <v>1774</v>
      </c>
      <c r="C2098" s="17" t="s">
        <v>820</v>
      </c>
      <c r="E2098"/>
      <c r="F2098"/>
      <c r="H2098"/>
    </row>
    <row r="2099" spans="1:8" x14ac:dyDescent="0.3">
      <c r="A2099" s="17" t="s">
        <v>1723</v>
      </c>
      <c r="B2099" s="17" t="s">
        <v>1774</v>
      </c>
      <c r="C2099" s="17" t="s">
        <v>1777</v>
      </c>
      <c r="E2099"/>
      <c r="F2099"/>
      <c r="H2099"/>
    </row>
    <row r="2100" spans="1:8" x14ac:dyDescent="0.3">
      <c r="A2100" s="17" t="s">
        <v>1723</v>
      </c>
      <c r="B2100" s="17" t="s">
        <v>1774</v>
      </c>
      <c r="C2100" s="17" t="s">
        <v>968</v>
      </c>
      <c r="E2100"/>
      <c r="F2100"/>
      <c r="H2100"/>
    </row>
    <row r="2101" spans="1:8" x14ac:dyDescent="0.3">
      <c r="A2101" s="17" t="s">
        <v>1723</v>
      </c>
      <c r="B2101" s="17" t="s">
        <v>1774</v>
      </c>
      <c r="C2101" s="17" t="s">
        <v>1778</v>
      </c>
      <c r="E2101"/>
      <c r="F2101"/>
      <c r="H2101"/>
    </row>
    <row r="2102" spans="1:8" x14ac:dyDescent="0.3">
      <c r="A2102" s="17" t="s">
        <v>1723</v>
      </c>
      <c r="B2102" s="17" t="s">
        <v>1774</v>
      </c>
      <c r="C2102" s="17" t="s">
        <v>1779</v>
      </c>
      <c r="E2102"/>
      <c r="F2102"/>
      <c r="H2102"/>
    </row>
    <row r="2103" spans="1:8" x14ac:dyDescent="0.3">
      <c r="A2103" s="17" t="s">
        <v>1723</v>
      </c>
      <c r="B2103" s="17" t="s">
        <v>1774</v>
      </c>
      <c r="C2103" s="17" t="s">
        <v>1780</v>
      </c>
      <c r="E2103"/>
      <c r="F2103"/>
      <c r="H2103"/>
    </row>
    <row r="2104" spans="1:8" x14ac:dyDescent="0.3">
      <c r="A2104" s="17" t="s">
        <v>1723</v>
      </c>
      <c r="B2104" s="17" t="s">
        <v>1774</v>
      </c>
      <c r="C2104" s="17" t="s">
        <v>1781</v>
      </c>
      <c r="E2104"/>
      <c r="F2104"/>
      <c r="H2104"/>
    </row>
    <row r="2105" spans="1:8" x14ac:dyDescent="0.3">
      <c r="A2105" s="17" t="s">
        <v>1723</v>
      </c>
      <c r="B2105" s="17" t="s">
        <v>1774</v>
      </c>
      <c r="C2105" s="17" t="s">
        <v>1782</v>
      </c>
      <c r="E2105"/>
      <c r="F2105"/>
      <c r="H2105"/>
    </row>
    <row r="2106" spans="1:8" x14ac:dyDescent="0.3">
      <c r="A2106" s="17" t="s">
        <v>1723</v>
      </c>
      <c r="B2106" s="17" t="s">
        <v>1774</v>
      </c>
      <c r="C2106" s="17" t="s">
        <v>1783</v>
      </c>
      <c r="E2106"/>
      <c r="F2106"/>
      <c r="H2106"/>
    </row>
    <row r="2107" spans="1:8" x14ac:dyDescent="0.3">
      <c r="A2107" s="17" t="s">
        <v>1723</v>
      </c>
      <c r="B2107" s="17" t="s">
        <v>1774</v>
      </c>
      <c r="C2107" s="17" t="s">
        <v>1784</v>
      </c>
      <c r="E2107"/>
      <c r="F2107"/>
      <c r="H2107"/>
    </row>
    <row r="2108" spans="1:8" x14ac:dyDescent="0.3">
      <c r="A2108" s="17" t="s">
        <v>1723</v>
      </c>
      <c r="B2108" s="17" t="s">
        <v>1785</v>
      </c>
      <c r="C2108" s="17" t="s">
        <v>1786</v>
      </c>
      <c r="E2108"/>
      <c r="F2108"/>
      <c r="H2108"/>
    </row>
    <row r="2109" spans="1:8" x14ac:dyDescent="0.3">
      <c r="A2109" s="17" t="s">
        <v>1723</v>
      </c>
      <c r="B2109" s="17" t="s">
        <v>1785</v>
      </c>
      <c r="C2109" s="17" t="s">
        <v>908</v>
      </c>
      <c r="E2109"/>
      <c r="F2109"/>
      <c r="H2109"/>
    </row>
    <row r="2110" spans="1:8" x14ac:dyDescent="0.3">
      <c r="A2110" s="17" t="s">
        <v>1723</v>
      </c>
      <c r="B2110" s="17" t="s">
        <v>1785</v>
      </c>
      <c r="C2110" s="17" t="s">
        <v>1787</v>
      </c>
      <c r="E2110"/>
      <c r="F2110"/>
      <c r="H2110"/>
    </row>
    <row r="2111" spans="1:8" x14ac:dyDescent="0.3">
      <c r="A2111" s="17" t="s">
        <v>1723</v>
      </c>
      <c r="B2111" s="17" t="s">
        <v>1785</v>
      </c>
      <c r="C2111" s="17" t="s">
        <v>1788</v>
      </c>
      <c r="E2111"/>
      <c r="F2111"/>
      <c r="H2111"/>
    </row>
    <row r="2112" spans="1:8" x14ac:dyDescent="0.3">
      <c r="A2112" s="17" t="s">
        <v>1723</v>
      </c>
      <c r="B2112" s="17" t="s">
        <v>1785</v>
      </c>
      <c r="C2112" s="17" t="s">
        <v>1789</v>
      </c>
      <c r="E2112"/>
      <c r="F2112"/>
      <c r="H2112"/>
    </row>
    <row r="2113" spans="1:8" x14ac:dyDescent="0.3">
      <c r="A2113" s="17" t="s">
        <v>1723</v>
      </c>
      <c r="B2113" s="17" t="s">
        <v>1785</v>
      </c>
      <c r="C2113" s="17" t="s">
        <v>1790</v>
      </c>
      <c r="E2113"/>
      <c r="F2113"/>
      <c r="H2113"/>
    </row>
    <row r="2114" spans="1:8" x14ac:dyDescent="0.3">
      <c r="A2114" s="17" t="s">
        <v>1723</v>
      </c>
      <c r="B2114" s="17" t="s">
        <v>1785</v>
      </c>
      <c r="C2114" s="17" t="s">
        <v>919</v>
      </c>
      <c r="E2114"/>
      <c r="F2114"/>
      <c r="H2114"/>
    </row>
    <row r="2115" spans="1:8" x14ac:dyDescent="0.3">
      <c r="A2115" s="17" t="s">
        <v>1723</v>
      </c>
      <c r="B2115" s="17" t="s">
        <v>1785</v>
      </c>
      <c r="C2115" s="17" t="s">
        <v>1791</v>
      </c>
      <c r="E2115"/>
      <c r="F2115"/>
      <c r="H2115"/>
    </row>
    <row r="2116" spans="1:8" x14ac:dyDescent="0.3">
      <c r="A2116" s="17" t="s">
        <v>1723</v>
      </c>
      <c r="B2116" s="17" t="s">
        <v>1785</v>
      </c>
      <c r="C2116" s="17" t="s">
        <v>1792</v>
      </c>
      <c r="E2116"/>
      <c r="F2116"/>
      <c r="H2116"/>
    </row>
    <row r="2117" spans="1:8" x14ac:dyDescent="0.3">
      <c r="A2117" s="17" t="s">
        <v>1723</v>
      </c>
      <c r="B2117" s="17" t="s">
        <v>1785</v>
      </c>
      <c r="C2117" s="17" t="s">
        <v>1793</v>
      </c>
      <c r="E2117"/>
      <c r="F2117"/>
      <c r="H2117"/>
    </row>
    <row r="2118" spans="1:8" x14ac:dyDescent="0.3">
      <c r="A2118" s="17" t="s">
        <v>1723</v>
      </c>
      <c r="B2118" s="17" t="s">
        <v>1785</v>
      </c>
      <c r="C2118" s="17" t="s">
        <v>1794</v>
      </c>
      <c r="E2118"/>
      <c r="F2118"/>
      <c r="H2118"/>
    </row>
    <row r="2119" spans="1:8" x14ac:dyDescent="0.3">
      <c r="A2119" s="17" t="s">
        <v>1723</v>
      </c>
      <c r="B2119" s="17" t="s">
        <v>1785</v>
      </c>
      <c r="C2119" s="17" t="s">
        <v>1318</v>
      </c>
      <c r="E2119"/>
      <c r="F2119"/>
      <c r="H2119"/>
    </row>
    <row r="2120" spans="1:8" x14ac:dyDescent="0.3">
      <c r="A2120" s="17" t="s">
        <v>1723</v>
      </c>
      <c r="B2120" s="17" t="s">
        <v>1795</v>
      </c>
      <c r="C2120" s="17" t="s">
        <v>1796</v>
      </c>
      <c r="E2120"/>
      <c r="F2120"/>
      <c r="H2120"/>
    </row>
    <row r="2121" spans="1:8" x14ac:dyDescent="0.3">
      <c r="A2121" s="17" t="s">
        <v>1723</v>
      </c>
      <c r="B2121" s="17" t="s">
        <v>1795</v>
      </c>
      <c r="C2121" s="17" t="s">
        <v>1797</v>
      </c>
      <c r="E2121"/>
      <c r="F2121"/>
      <c r="H2121"/>
    </row>
    <row r="2122" spans="1:8" x14ac:dyDescent="0.3">
      <c r="A2122" s="17" t="s">
        <v>1723</v>
      </c>
      <c r="B2122" s="17" t="s">
        <v>1795</v>
      </c>
      <c r="C2122" s="17" t="s">
        <v>1798</v>
      </c>
      <c r="E2122"/>
      <c r="F2122"/>
      <c r="H2122"/>
    </row>
    <row r="2123" spans="1:8" x14ac:dyDescent="0.3">
      <c r="A2123" s="17" t="s">
        <v>1723</v>
      </c>
      <c r="B2123" s="17" t="s">
        <v>1795</v>
      </c>
      <c r="C2123" s="17" t="s">
        <v>1799</v>
      </c>
      <c r="E2123"/>
      <c r="F2123"/>
      <c r="H2123"/>
    </row>
    <row r="2124" spans="1:8" x14ac:dyDescent="0.3">
      <c r="A2124" s="17" t="s">
        <v>1723</v>
      </c>
      <c r="B2124" s="17" t="s">
        <v>1795</v>
      </c>
      <c r="C2124" s="17" t="s">
        <v>1800</v>
      </c>
      <c r="E2124"/>
      <c r="F2124"/>
      <c r="H2124"/>
    </row>
    <row r="2125" spans="1:8" x14ac:dyDescent="0.3">
      <c r="A2125" s="17" t="s">
        <v>1723</v>
      </c>
      <c r="B2125" s="17" t="s">
        <v>1795</v>
      </c>
      <c r="C2125" s="17" t="s">
        <v>1801</v>
      </c>
      <c r="E2125"/>
      <c r="F2125"/>
      <c r="H2125"/>
    </row>
    <row r="2126" spans="1:8" x14ac:dyDescent="0.3">
      <c r="A2126" s="17" t="s">
        <v>1723</v>
      </c>
      <c r="B2126" s="17" t="s">
        <v>1795</v>
      </c>
      <c r="C2126" s="17" t="s">
        <v>895</v>
      </c>
      <c r="E2126"/>
      <c r="F2126"/>
      <c r="H2126"/>
    </row>
    <row r="2127" spans="1:8" x14ac:dyDescent="0.3">
      <c r="A2127" s="17" t="s">
        <v>1723</v>
      </c>
      <c r="B2127" s="17" t="s">
        <v>1795</v>
      </c>
      <c r="C2127" s="17" t="s">
        <v>1802</v>
      </c>
      <c r="E2127"/>
      <c r="F2127"/>
      <c r="H2127"/>
    </row>
    <row r="2128" spans="1:8" x14ac:dyDescent="0.3">
      <c r="A2128" s="17" t="s">
        <v>1723</v>
      </c>
      <c r="B2128" s="17" t="s">
        <v>1795</v>
      </c>
      <c r="C2128" s="17" t="s">
        <v>1803</v>
      </c>
      <c r="E2128"/>
      <c r="F2128"/>
      <c r="H2128"/>
    </row>
    <row r="2129" spans="1:8" x14ac:dyDescent="0.3">
      <c r="A2129" s="17" t="s">
        <v>1723</v>
      </c>
      <c r="B2129" s="17" t="s">
        <v>1795</v>
      </c>
      <c r="C2129" s="17" t="s">
        <v>1804</v>
      </c>
      <c r="E2129"/>
      <c r="F2129"/>
      <c r="H2129"/>
    </row>
    <row r="2130" spans="1:8" x14ac:dyDescent="0.3">
      <c r="A2130" s="17" t="s">
        <v>1723</v>
      </c>
      <c r="B2130" s="17" t="s">
        <v>1795</v>
      </c>
      <c r="C2130" s="17" t="s">
        <v>1805</v>
      </c>
      <c r="E2130"/>
      <c r="F2130"/>
      <c r="H2130"/>
    </row>
    <row r="2131" spans="1:8" x14ac:dyDescent="0.3">
      <c r="A2131" s="17" t="s">
        <v>1723</v>
      </c>
      <c r="B2131" s="17" t="s">
        <v>1795</v>
      </c>
      <c r="C2131" s="17" t="s">
        <v>1806</v>
      </c>
      <c r="E2131"/>
      <c r="F2131"/>
      <c r="H2131"/>
    </row>
    <row r="2132" spans="1:8" x14ac:dyDescent="0.3">
      <c r="A2132" s="17" t="s">
        <v>1723</v>
      </c>
      <c r="B2132" s="17" t="s">
        <v>1795</v>
      </c>
      <c r="C2132" s="17" t="s">
        <v>1807</v>
      </c>
      <c r="E2132"/>
      <c r="F2132"/>
      <c r="H2132"/>
    </row>
    <row r="2133" spans="1:8" x14ac:dyDescent="0.3">
      <c r="A2133" s="17" t="s">
        <v>1723</v>
      </c>
      <c r="B2133" s="17" t="s">
        <v>1795</v>
      </c>
      <c r="C2133" s="17" t="s">
        <v>889</v>
      </c>
      <c r="E2133"/>
      <c r="F2133"/>
      <c r="H2133"/>
    </row>
    <row r="2134" spans="1:8" x14ac:dyDescent="0.3">
      <c r="A2134" s="17" t="s">
        <v>1723</v>
      </c>
      <c r="B2134" s="17" t="s">
        <v>1808</v>
      </c>
      <c r="C2134" s="17" t="s">
        <v>1056</v>
      </c>
      <c r="E2134"/>
      <c r="F2134"/>
      <c r="H2134"/>
    </row>
    <row r="2135" spans="1:8" x14ac:dyDescent="0.3">
      <c r="A2135" s="17" t="s">
        <v>1723</v>
      </c>
      <c r="B2135" s="17" t="s">
        <v>1808</v>
      </c>
      <c r="C2135" s="17" t="s">
        <v>1809</v>
      </c>
      <c r="E2135"/>
      <c r="F2135"/>
      <c r="H2135"/>
    </row>
    <row r="2136" spans="1:8" x14ac:dyDescent="0.3">
      <c r="A2136" s="17" t="s">
        <v>1723</v>
      </c>
      <c r="B2136" s="17" t="s">
        <v>1808</v>
      </c>
      <c r="C2136" s="17" t="s">
        <v>1810</v>
      </c>
      <c r="E2136"/>
      <c r="F2136"/>
      <c r="H2136"/>
    </row>
    <row r="2137" spans="1:8" x14ac:dyDescent="0.3">
      <c r="A2137" s="17" t="s">
        <v>1723</v>
      </c>
      <c r="B2137" s="17" t="s">
        <v>1808</v>
      </c>
      <c r="C2137" s="17" t="s">
        <v>1811</v>
      </c>
      <c r="E2137"/>
      <c r="F2137"/>
      <c r="H2137"/>
    </row>
    <row r="2138" spans="1:8" x14ac:dyDescent="0.3">
      <c r="A2138" s="17" t="s">
        <v>1723</v>
      </c>
      <c r="B2138" s="17" t="s">
        <v>1808</v>
      </c>
      <c r="C2138" s="17" t="s">
        <v>1812</v>
      </c>
      <c r="E2138"/>
      <c r="F2138"/>
      <c r="H2138"/>
    </row>
    <row r="2139" spans="1:8" x14ac:dyDescent="0.3">
      <c r="A2139" s="17" t="s">
        <v>1723</v>
      </c>
      <c r="B2139" s="17" t="s">
        <v>1808</v>
      </c>
      <c r="C2139" s="17" t="s">
        <v>1813</v>
      </c>
      <c r="E2139"/>
      <c r="F2139"/>
      <c r="H2139"/>
    </row>
    <row r="2140" spans="1:8" x14ac:dyDescent="0.3">
      <c r="A2140" s="17" t="s">
        <v>1723</v>
      </c>
      <c r="B2140" s="17" t="s">
        <v>1808</v>
      </c>
      <c r="C2140" s="17" t="s">
        <v>1814</v>
      </c>
      <c r="E2140"/>
      <c r="F2140"/>
      <c r="H2140"/>
    </row>
    <row r="2141" spans="1:8" x14ac:dyDescent="0.3">
      <c r="A2141" s="17" t="s">
        <v>1723</v>
      </c>
      <c r="B2141" s="17" t="s">
        <v>1808</v>
      </c>
      <c r="C2141" s="17" t="s">
        <v>1815</v>
      </c>
      <c r="E2141"/>
      <c r="F2141"/>
      <c r="H2141"/>
    </row>
    <row r="2142" spans="1:8" x14ac:dyDescent="0.3">
      <c r="A2142" s="17" t="s">
        <v>1723</v>
      </c>
      <c r="B2142" s="17" t="s">
        <v>1816</v>
      </c>
      <c r="C2142" s="17" t="s">
        <v>1817</v>
      </c>
      <c r="E2142"/>
      <c r="F2142"/>
      <c r="H2142"/>
    </row>
    <row r="2143" spans="1:8" x14ac:dyDescent="0.3">
      <c r="A2143" s="17" t="s">
        <v>1723</v>
      </c>
      <c r="B2143" s="17" t="s">
        <v>1816</v>
      </c>
      <c r="C2143" s="17" t="s">
        <v>1818</v>
      </c>
      <c r="E2143"/>
      <c r="F2143"/>
      <c r="H2143"/>
    </row>
    <row r="2144" spans="1:8" x14ac:dyDescent="0.3">
      <c r="A2144" s="17" t="s">
        <v>1723</v>
      </c>
      <c r="B2144" s="17" t="s">
        <v>1816</v>
      </c>
      <c r="C2144" s="17" t="s">
        <v>1819</v>
      </c>
      <c r="E2144"/>
      <c r="F2144"/>
      <c r="H2144"/>
    </row>
    <row r="2145" spans="1:8" x14ac:dyDescent="0.3">
      <c r="A2145" s="17" t="s">
        <v>1723</v>
      </c>
      <c r="B2145" s="17" t="s">
        <v>1816</v>
      </c>
      <c r="C2145" s="17" t="s">
        <v>1820</v>
      </c>
      <c r="E2145"/>
      <c r="F2145"/>
      <c r="H2145"/>
    </row>
    <row r="2146" spans="1:8" x14ac:dyDescent="0.3">
      <c r="A2146" s="17" t="s">
        <v>1723</v>
      </c>
      <c r="B2146" s="17" t="s">
        <v>1816</v>
      </c>
      <c r="C2146" s="17" t="s">
        <v>1821</v>
      </c>
      <c r="E2146"/>
      <c r="F2146"/>
      <c r="H2146"/>
    </row>
    <row r="2147" spans="1:8" x14ac:dyDescent="0.3">
      <c r="A2147" s="17" t="s">
        <v>1723</v>
      </c>
      <c r="B2147" s="17" t="s">
        <v>1816</v>
      </c>
      <c r="C2147" s="17" t="s">
        <v>1822</v>
      </c>
      <c r="E2147"/>
      <c r="F2147"/>
      <c r="H2147"/>
    </row>
    <row r="2148" spans="1:8" x14ac:dyDescent="0.3">
      <c r="A2148" s="17" t="s">
        <v>1723</v>
      </c>
      <c r="B2148" s="17" t="s">
        <v>1816</v>
      </c>
      <c r="C2148" s="17" t="s">
        <v>1823</v>
      </c>
      <c r="E2148"/>
      <c r="F2148"/>
      <c r="H2148"/>
    </row>
    <row r="2149" spans="1:8" x14ac:dyDescent="0.3">
      <c r="A2149" s="17" t="s">
        <v>1723</v>
      </c>
      <c r="B2149" s="17" t="s">
        <v>1816</v>
      </c>
      <c r="C2149" s="17" t="s">
        <v>1824</v>
      </c>
      <c r="E2149"/>
      <c r="F2149"/>
      <c r="H2149"/>
    </row>
    <row r="2150" spans="1:8" x14ac:dyDescent="0.3">
      <c r="A2150" s="17" t="s">
        <v>1723</v>
      </c>
      <c r="B2150" s="17" t="s">
        <v>1816</v>
      </c>
      <c r="C2150" s="17" t="s">
        <v>1825</v>
      </c>
      <c r="E2150"/>
      <c r="F2150"/>
      <c r="H2150"/>
    </row>
    <row r="2151" spans="1:8" x14ac:dyDescent="0.3">
      <c r="A2151" s="17" t="s">
        <v>1723</v>
      </c>
      <c r="B2151" s="17" t="s">
        <v>1816</v>
      </c>
      <c r="C2151" s="17" t="s">
        <v>1826</v>
      </c>
      <c r="E2151"/>
      <c r="F2151"/>
      <c r="H2151"/>
    </row>
    <row r="2152" spans="1:8" x14ac:dyDescent="0.3">
      <c r="A2152" s="17" t="s">
        <v>1723</v>
      </c>
      <c r="B2152" s="17" t="s">
        <v>1816</v>
      </c>
      <c r="C2152" s="17" t="s">
        <v>419</v>
      </c>
      <c r="E2152"/>
      <c r="F2152"/>
      <c r="H2152"/>
    </row>
    <row r="2153" spans="1:8" x14ac:dyDescent="0.3">
      <c r="A2153" s="17" t="s">
        <v>1723</v>
      </c>
      <c r="B2153" s="17" t="s">
        <v>1816</v>
      </c>
      <c r="C2153" s="17" t="s">
        <v>1827</v>
      </c>
      <c r="E2153"/>
      <c r="F2153"/>
      <c r="H2153"/>
    </row>
    <row r="2154" spans="1:8" x14ac:dyDescent="0.3">
      <c r="A2154" s="17" t="s">
        <v>1723</v>
      </c>
      <c r="B2154" s="17" t="s">
        <v>1816</v>
      </c>
      <c r="C2154" s="17" t="s">
        <v>1828</v>
      </c>
      <c r="E2154"/>
      <c r="F2154"/>
      <c r="H2154"/>
    </row>
    <row r="2155" spans="1:8" x14ac:dyDescent="0.3">
      <c r="A2155" s="17" t="s">
        <v>1723</v>
      </c>
      <c r="B2155" s="17" t="s">
        <v>1816</v>
      </c>
      <c r="C2155" s="17" t="s">
        <v>1829</v>
      </c>
      <c r="E2155"/>
      <c r="F2155"/>
      <c r="H2155"/>
    </row>
    <row r="2156" spans="1:8" x14ac:dyDescent="0.3">
      <c r="A2156" s="17" t="s">
        <v>1723</v>
      </c>
      <c r="B2156" s="17" t="s">
        <v>1816</v>
      </c>
      <c r="C2156" s="17" t="s">
        <v>1830</v>
      </c>
      <c r="E2156"/>
      <c r="F2156"/>
      <c r="H2156"/>
    </row>
    <row r="2157" spans="1:8" x14ac:dyDescent="0.3">
      <c r="A2157" s="17" t="s">
        <v>1723</v>
      </c>
      <c r="B2157" s="17" t="s">
        <v>1816</v>
      </c>
      <c r="C2157" s="17" t="s">
        <v>1831</v>
      </c>
      <c r="E2157"/>
      <c r="F2157"/>
      <c r="H2157"/>
    </row>
    <row r="2158" spans="1:8" x14ac:dyDescent="0.3">
      <c r="A2158" s="17" t="s">
        <v>1723</v>
      </c>
      <c r="B2158" s="17" t="s">
        <v>1832</v>
      </c>
      <c r="C2158" s="17" t="s">
        <v>898</v>
      </c>
      <c r="E2158"/>
      <c r="F2158"/>
      <c r="H2158"/>
    </row>
    <row r="2159" spans="1:8" x14ac:dyDescent="0.3">
      <c r="A2159" s="17" t="s">
        <v>1723</v>
      </c>
      <c r="B2159" s="17" t="s">
        <v>1832</v>
      </c>
      <c r="C2159" s="17" t="s">
        <v>1833</v>
      </c>
      <c r="E2159"/>
      <c r="F2159"/>
      <c r="H2159"/>
    </row>
    <row r="2160" spans="1:8" x14ac:dyDescent="0.3">
      <c r="A2160" s="17" t="s">
        <v>1723</v>
      </c>
      <c r="B2160" s="17" t="s">
        <v>1832</v>
      </c>
      <c r="C2160" s="17" t="s">
        <v>1834</v>
      </c>
      <c r="E2160"/>
      <c r="F2160"/>
      <c r="H2160"/>
    </row>
    <row r="2161" spans="1:8" x14ac:dyDescent="0.3">
      <c r="A2161" s="17" t="s">
        <v>1723</v>
      </c>
      <c r="B2161" s="17" t="s">
        <v>1832</v>
      </c>
      <c r="C2161" s="17" t="s">
        <v>532</v>
      </c>
      <c r="E2161"/>
      <c r="F2161"/>
      <c r="H2161"/>
    </row>
    <row r="2162" spans="1:8" x14ac:dyDescent="0.3">
      <c r="A2162" s="17" t="s">
        <v>1723</v>
      </c>
      <c r="B2162" s="17" t="s">
        <v>1832</v>
      </c>
      <c r="C2162" s="17" t="s">
        <v>1835</v>
      </c>
      <c r="E2162"/>
      <c r="F2162"/>
      <c r="H2162"/>
    </row>
    <row r="2163" spans="1:8" x14ac:dyDescent="0.3">
      <c r="A2163" s="17" t="s">
        <v>1723</v>
      </c>
      <c r="B2163" s="17" t="s">
        <v>1832</v>
      </c>
      <c r="C2163" s="17" t="s">
        <v>1836</v>
      </c>
      <c r="E2163"/>
      <c r="F2163"/>
      <c r="H2163"/>
    </row>
    <row r="2164" spans="1:8" x14ac:dyDescent="0.3">
      <c r="A2164" s="17" t="s">
        <v>1723</v>
      </c>
      <c r="B2164" s="17" t="s">
        <v>1832</v>
      </c>
      <c r="C2164" s="17" t="s">
        <v>1837</v>
      </c>
      <c r="E2164"/>
      <c r="F2164"/>
      <c r="H2164"/>
    </row>
    <row r="2165" spans="1:8" x14ac:dyDescent="0.3">
      <c r="A2165" s="17" t="s">
        <v>1723</v>
      </c>
      <c r="B2165" s="17" t="s">
        <v>1832</v>
      </c>
      <c r="C2165" s="17" t="s">
        <v>1838</v>
      </c>
      <c r="E2165"/>
      <c r="F2165"/>
      <c r="H2165"/>
    </row>
    <row r="2166" spans="1:8" x14ac:dyDescent="0.3">
      <c r="A2166" s="17" t="s">
        <v>1723</v>
      </c>
      <c r="B2166" s="17" t="s">
        <v>1832</v>
      </c>
      <c r="C2166" s="17" t="s">
        <v>1839</v>
      </c>
      <c r="E2166"/>
      <c r="F2166"/>
      <c r="H2166"/>
    </row>
    <row r="2167" spans="1:8" x14ac:dyDescent="0.3">
      <c r="A2167" s="17" t="s">
        <v>1723</v>
      </c>
      <c r="B2167" s="17" t="s">
        <v>1832</v>
      </c>
      <c r="C2167" s="17" t="s">
        <v>1840</v>
      </c>
      <c r="E2167"/>
      <c r="F2167"/>
      <c r="H2167"/>
    </row>
    <row r="2168" spans="1:8" x14ac:dyDescent="0.3">
      <c r="A2168" s="17" t="s">
        <v>1723</v>
      </c>
      <c r="B2168" s="17" t="s">
        <v>1832</v>
      </c>
      <c r="C2168" s="17" t="s">
        <v>1841</v>
      </c>
      <c r="E2168"/>
      <c r="F2168"/>
      <c r="H2168"/>
    </row>
    <row r="2169" spans="1:8" x14ac:dyDescent="0.3">
      <c r="A2169" s="17" t="s">
        <v>1723</v>
      </c>
      <c r="B2169" s="17" t="s">
        <v>1832</v>
      </c>
      <c r="C2169" s="17" t="s">
        <v>1842</v>
      </c>
      <c r="E2169"/>
      <c r="F2169"/>
      <c r="H2169"/>
    </row>
    <row r="2170" spans="1:8" x14ac:dyDescent="0.3">
      <c r="A2170" s="17" t="s">
        <v>1723</v>
      </c>
      <c r="B2170" s="17" t="s">
        <v>1832</v>
      </c>
      <c r="C2170" s="17" t="s">
        <v>1843</v>
      </c>
      <c r="E2170"/>
      <c r="F2170"/>
      <c r="H2170"/>
    </row>
    <row r="2171" spans="1:8" x14ac:dyDescent="0.3">
      <c r="A2171" s="17" t="s">
        <v>1723</v>
      </c>
      <c r="B2171" s="17" t="s">
        <v>1832</v>
      </c>
      <c r="C2171" s="17" t="s">
        <v>1844</v>
      </c>
      <c r="E2171"/>
      <c r="F2171"/>
      <c r="H2171"/>
    </row>
    <row r="2172" spans="1:8" x14ac:dyDescent="0.3">
      <c r="A2172" s="17" t="s">
        <v>1723</v>
      </c>
      <c r="B2172" s="17" t="s">
        <v>1832</v>
      </c>
      <c r="C2172" s="17" t="s">
        <v>1845</v>
      </c>
      <c r="E2172"/>
      <c r="F2172"/>
      <c r="H2172"/>
    </row>
    <row r="2173" spans="1:8" x14ac:dyDescent="0.3">
      <c r="A2173" s="17" t="s">
        <v>1723</v>
      </c>
      <c r="B2173" s="17" t="s">
        <v>1832</v>
      </c>
      <c r="C2173" s="17" t="s">
        <v>1846</v>
      </c>
      <c r="E2173"/>
      <c r="F2173"/>
      <c r="H2173"/>
    </row>
    <row r="2174" spans="1:8" x14ac:dyDescent="0.3">
      <c r="A2174" s="17" t="s">
        <v>1723</v>
      </c>
      <c r="B2174" s="17" t="s">
        <v>1847</v>
      </c>
      <c r="C2174" s="17" t="s">
        <v>1848</v>
      </c>
      <c r="E2174"/>
      <c r="F2174"/>
      <c r="H2174"/>
    </row>
    <row r="2175" spans="1:8" x14ac:dyDescent="0.3">
      <c r="A2175" s="17" t="s">
        <v>1723</v>
      </c>
      <c r="B2175" s="17" t="s">
        <v>1847</v>
      </c>
      <c r="C2175" s="17" t="s">
        <v>1849</v>
      </c>
      <c r="E2175"/>
      <c r="F2175"/>
      <c r="H2175"/>
    </row>
    <row r="2176" spans="1:8" x14ac:dyDescent="0.3">
      <c r="A2176" s="17" t="s">
        <v>1723</v>
      </c>
      <c r="B2176" s="17" t="s">
        <v>1847</v>
      </c>
      <c r="C2176" s="17" t="s">
        <v>1850</v>
      </c>
      <c r="E2176"/>
      <c r="F2176"/>
      <c r="H2176"/>
    </row>
    <row r="2177" spans="1:8" x14ac:dyDescent="0.3">
      <c r="A2177" s="17" t="s">
        <v>1723</v>
      </c>
      <c r="B2177" s="17" t="s">
        <v>1847</v>
      </c>
      <c r="C2177" s="17" t="s">
        <v>1851</v>
      </c>
      <c r="E2177"/>
      <c r="F2177"/>
      <c r="H2177"/>
    </row>
    <row r="2178" spans="1:8" x14ac:dyDescent="0.3">
      <c r="A2178" s="17" t="s">
        <v>1723</v>
      </c>
      <c r="B2178" s="17" t="s">
        <v>1847</v>
      </c>
      <c r="C2178" s="17" t="s">
        <v>1852</v>
      </c>
      <c r="E2178"/>
      <c r="F2178"/>
      <c r="H2178"/>
    </row>
    <row r="2179" spans="1:8" x14ac:dyDescent="0.3">
      <c r="A2179" s="17" t="s">
        <v>1723</v>
      </c>
      <c r="B2179" s="17" t="s">
        <v>1847</v>
      </c>
      <c r="C2179" s="17" t="s">
        <v>1853</v>
      </c>
      <c r="E2179"/>
      <c r="F2179"/>
      <c r="H2179"/>
    </row>
    <row r="2180" spans="1:8" x14ac:dyDescent="0.3">
      <c r="A2180" s="17" t="s">
        <v>1723</v>
      </c>
      <c r="B2180" s="17" t="s">
        <v>1847</v>
      </c>
      <c r="C2180" s="17" t="s">
        <v>1854</v>
      </c>
      <c r="E2180"/>
      <c r="F2180"/>
      <c r="H2180"/>
    </row>
    <row r="2181" spans="1:8" x14ac:dyDescent="0.3">
      <c r="A2181" s="17" t="s">
        <v>1723</v>
      </c>
      <c r="B2181" s="17" t="s">
        <v>1847</v>
      </c>
      <c r="C2181" s="17" t="s">
        <v>1855</v>
      </c>
      <c r="E2181"/>
      <c r="F2181"/>
      <c r="H2181"/>
    </row>
    <row r="2182" spans="1:8" x14ac:dyDescent="0.3">
      <c r="A2182" s="17" t="s">
        <v>1723</v>
      </c>
      <c r="B2182" s="17" t="s">
        <v>1847</v>
      </c>
      <c r="C2182" s="17" t="s">
        <v>1856</v>
      </c>
      <c r="E2182"/>
      <c r="F2182"/>
      <c r="H2182"/>
    </row>
    <row r="2183" spans="1:8" x14ac:dyDescent="0.3">
      <c r="A2183" s="17" t="s">
        <v>1723</v>
      </c>
      <c r="B2183" s="17" t="s">
        <v>1847</v>
      </c>
      <c r="C2183" s="17" t="s">
        <v>1857</v>
      </c>
      <c r="E2183"/>
      <c r="F2183"/>
      <c r="H2183"/>
    </row>
    <row r="2184" spans="1:8" x14ac:dyDescent="0.3">
      <c r="A2184" s="17" t="s">
        <v>1723</v>
      </c>
      <c r="B2184" s="17" t="s">
        <v>1858</v>
      </c>
      <c r="C2184" s="17" t="s">
        <v>355</v>
      </c>
      <c r="E2184"/>
      <c r="F2184"/>
      <c r="H2184"/>
    </row>
    <row r="2185" spans="1:8" x14ac:dyDescent="0.3">
      <c r="A2185" s="17" t="s">
        <v>1723</v>
      </c>
      <c r="B2185" s="17" t="s">
        <v>1858</v>
      </c>
      <c r="C2185" s="17" t="s">
        <v>1859</v>
      </c>
      <c r="E2185"/>
      <c r="F2185"/>
      <c r="H2185"/>
    </row>
    <row r="2186" spans="1:8" x14ac:dyDescent="0.3">
      <c r="A2186" s="17" t="s">
        <v>1723</v>
      </c>
      <c r="B2186" s="17" t="s">
        <v>1858</v>
      </c>
      <c r="C2186" s="17" t="s">
        <v>1860</v>
      </c>
      <c r="E2186"/>
      <c r="F2186"/>
      <c r="H2186"/>
    </row>
    <row r="2187" spans="1:8" x14ac:dyDescent="0.3">
      <c r="A2187" s="17" t="s">
        <v>1723</v>
      </c>
      <c r="B2187" s="17" t="s">
        <v>1858</v>
      </c>
      <c r="C2187" s="17" t="s">
        <v>1861</v>
      </c>
      <c r="E2187"/>
      <c r="F2187"/>
      <c r="H2187"/>
    </row>
    <row r="2188" spans="1:8" x14ac:dyDescent="0.3">
      <c r="A2188" s="17" t="s">
        <v>1723</v>
      </c>
      <c r="B2188" s="17" t="s">
        <v>1858</v>
      </c>
      <c r="C2188" s="17" t="s">
        <v>1862</v>
      </c>
      <c r="E2188"/>
      <c r="F2188"/>
      <c r="H2188"/>
    </row>
    <row r="2189" spans="1:8" x14ac:dyDescent="0.3">
      <c r="A2189" s="17" t="s">
        <v>1723</v>
      </c>
      <c r="B2189" s="17" t="s">
        <v>1858</v>
      </c>
      <c r="C2189" s="17" t="s">
        <v>1863</v>
      </c>
      <c r="E2189"/>
      <c r="F2189"/>
      <c r="H2189"/>
    </row>
    <row r="2190" spans="1:8" x14ac:dyDescent="0.3">
      <c r="A2190" s="17" t="s">
        <v>1723</v>
      </c>
      <c r="B2190" s="17" t="s">
        <v>1858</v>
      </c>
      <c r="C2190" s="17" t="s">
        <v>1864</v>
      </c>
      <c r="E2190"/>
      <c r="F2190"/>
      <c r="H2190"/>
    </row>
    <row r="2191" spans="1:8" x14ac:dyDescent="0.3">
      <c r="A2191" s="17" t="s">
        <v>1723</v>
      </c>
      <c r="B2191" s="17" t="s">
        <v>1865</v>
      </c>
      <c r="C2191" s="17" t="s">
        <v>1190</v>
      </c>
      <c r="E2191"/>
      <c r="F2191"/>
      <c r="H2191"/>
    </row>
    <row r="2192" spans="1:8" x14ac:dyDescent="0.3">
      <c r="A2192" s="17" t="s">
        <v>1723</v>
      </c>
      <c r="B2192" s="17" t="s">
        <v>1865</v>
      </c>
      <c r="C2192" s="17" t="s">
        <v>1866</v>
      </c>
      <c r="E2192"/>
      <c r="F2192"/>
      <c r="H2192"/>
    </row>
    <row r="2193" spans="1:8" x14ac:dyDescent="0.3">
      <c r="A2193" s="17" t="s">
        <v>1723</v>
      </c>
      <c r="B2193" s="17" t="s">
        <v>1865</v>
      </c>
      <c r="C2193" s="17" t="s">
        <v>1867</v>
      </c>
      <c r="E2193"/>
      <c r="F2193"/>
      <c r="H2193"/>
    </row>
    <row r="2194" spans="1:8" x14ac:dyDescent="0.3">
      <c r="A2194" s="17" t="s">
        <v>1723</v>
      </c>
      <c r="B2194" s="17" t="s">
        <v>1865</v>
      </c>
      <c r="C2194" s="17" t="s">
        <v>1868</v>
      </c>
      <c r="E2194"/>
      <c r="F2194"/>
      <c r="H2194"/>
    </row>
    <row r="2195" spans="1:8" x14ac:dyDescent="0.3">
      <c r="A2195" s="17" t="s">
        <v>1723</v>
      </c>
      <c r="B2195" s="17" t="s">
        <v>1865</v>
      </c>
      <c r="C2195" s="17" t="s">
        <v>1869</v>
      </c>
      <c r="E2195"/>
      <c r="F2195"/>
      <c r="H2195"/>
    </row>
    <row r="2196" spans="1:8" x14ac:dyDescent="0.3">
      <c r="A2196" s="17" t="s">
        <v>1723</v>
      </c>
      <c r="B2196" s="17" t="s">
        <v>1865</v>
      </c>
      <c r="C2196" s="17" t="s">
        <v>1870</v>
      </c>
      <c r="E2196"/>
      <c r="F2196"/>
      <c r="H2196"/>
    </row>
    <row r="2197" spans="1:8" x14ac:dyDescent="0.3">
      <c r="A2197" s="17" t="s">
        <v>1723</v>
      </c>
      <c r="B2197" s="17" t="s">
        <v>1865</v>
      </c>
      <c r="C2197" s="17" t="s">
        <v>1871</v>
      </c>
      <c r="E2197"/>
      <c r="F2197"/>
      <c r="H2197"/>
    </row>
    <row r="2198" spans="1:8" x14ac:dyDescent="0.3">
      <c r="A2198" s="17" t="s">
        <v>1723</v>
      </c>
      <c r="B2198" s="17" t="s">
        <v>1865</v>
      </c>
      <c r="C2198" s="17" t="s">
        <v>1872</v>
      </c>
      <c r="E2198"/>
      <c r="F2198"/>
      <c r="H2198"/>
    </row>
    <row r="2199" spans="1:8" x14ac:dyDescent="0.3">
      <c r="A2199" s="17" t="s">
        <v>1723</v>
      </c>
      <c r="B2199" s="17" t="s">
        <v>1865</v>
      </c>
      <c r="C2199" s="17" t="s">
        <v>1867</v>
      </c>
      <c r="E2199"/>
      <c r="F2199"/>
      <c r="H2199"/>
    </row>
    <row r="2200" spans="1:8" x14ac:dyDescent="0.3">
      <c r="A2200" s="17" t="s">
        <v>1723</v>
      </c>
      <c r="B2200" s="17" t="s">
        <v>1865</v>
      </c>
      <c r="C2200" s="17" t="s">
        <v>1869</v>
      </c>
      <c r="E2200"/>
      <c r="F2200"/>
      <c r="H2200"/>
    </row>
    <row r="2201" spans="1:8" x14ac:dyDescent="0.3">
      <c r="A2201" s="17" t="s">
        <v>1723</v>
      </c>
      <c r="B2201" s="17" t="s">
        <v>1865</v>
      </c>
      <c r="C2201" s="17" t="s">
        <v>1871</v>
      </c>
      <c r="E2201"/>
      <c r="F2201"/>
      <c r="H2201"/>
    </row>
    <row r="2202" spans="1:8" x14ac:dyDescent="0.3">
      <c r="A2202" s="17" t="s">
        <v>1723</v>
      </c>
      <c r="B2202" s="17" t="s">
        <v>1865</v>
      </c>
      <c r="C2202" s="17" t="s">
        <v>1870</v>
      </c>
      <c r="E2202"/>
      <c r="F2202"/>
      <c r="H2202"/>
    </row>
    <row r="2203" spans="1:8" x14ac:dyDescent="0.3">
      <c r="A2203" s="17" t="s">
        <v>1723</v>
      </c>
      <c r="B2203" s="17" t="s">
        <v>1865</v>
      </c>
      <c r="C2203" s="17" t="s">
        <v>1868</v>
      </c>
      <c r="E2203"/>
      <c r="F2203"/>
      <c r="H2203"/>
    </row>
    <row r="2204" spans="1:8" x14ac:dyDescent="0.3">
      <c r="A2204" s="17" t="s">
        <v>1723</v>
      </c>
      <c r="B2204" s="17" t="s">
        <v>1865</v>
      </c>
      <c r="C2204" s="17" t="s">
        <v>1866</v>
      </c>
      <c r="E2204"/>
      <c r="F2204"/>
      <c r="H2204"/>
    </row>
    <row r="2205" spans="1:8" x14ac:dyDescent="0.3">
      <c r="A2205" s="17" t="s">
        <v>1723</v>
      </c>
      <c r="B2205" s="17" t="s">
        <v>1865</v>
      </c>
      <c r="C2205" s="17" t="s">
        <v>1872</v>
      </c>
      <c r="E2205"/>
      <c r="F2205"/>
      <c r="H2205"/>
    </row>
    <row r="2206" spans="1:8" x14ac:dyDescent="0.3">
      <c r="A2206" s="17" t="s">
        <v>1723</v>
      </c>
      <c r="B2206" s="17" t="s">
        <v>1865</v>
      </c>
      <c r="C2206" s="17" t="s">
        <v>1190</v>
      </c>
      <c r="E2206"/>
      <c r="F2206"/>
      <c r="H2206"/>
    </row>
    <row r="2207" spans="1:8" x14ac:dyDescent="0.3">
      <c r="A2207" s="17" t="s">
        <v>1723</v>
      </c>
      <c r="B2207" s="17" t="s">
        <v>1873</v>
      </c>
      <c r="C2207" s="17" t="s">
        <v>1874</v>
      </c>
      <c r="E2207"/>
      <c r="F2207"/>
      <c r="H2207"/>
    </row>
    <row r="2208" spans="1:8" x14ac:dyDescent="0.3">
      <c r="A2208" s="17" t="s">
        <v>1723</v>
      </c>
      <c r="B2208" s="17" t="s">
        <v>1873</v>
      </c>
      <c r="C2208" s="17" t="s">
        <v>1875</v>
      </c>
      <c r="E2208"/>
      <c r="F2208"/>
      <c r="H2208"/>
    </row>
    <row r="2209" spans="1:8" x14ac:dyDescent="0.3">
      <c r="A2209" s="17" t="s">
        <v>1723</v>
      </c>
      <c r="B2209" s="17" t="s">
        <v>1873</v>
      </c>
      <c r="C2209" s="17" t="s">
        <v>1876</v>
      </c>
      <c r="E2209"/>
      <c r="F2209"/>
      <c r="H2209"/>
    </row>
    <row r="2210" spans="1:8" x14ac:dyDescent="0.3">
      <c r="A2210" s="17" t="s">
        <v>1723</v>
      </c>
      <c r="B2210" s="17" t="s">
        <v>1873</v>
      </c>
      <c r="C2210" s="17" t="s">
        <v>1877</v>
      </c>
      <c r="E2210"/>
      <c r="F2210"/>
      <c r="H2210"/>
    </row>
    <row r="2211" spans="1:8" x14ac:dyDescent="0.3">
      <c r="A2211" s="17" t="s">
        <v>1723</v>
      </c>
      <c r="B2211" s="17" t="s">
        <v>1873</v>
      </c>
      <c r="C2211" s="17" t="s">
        <v>1878</v>
      </c>
      <c r="E2211"/>
      <c r="F2211"/>
      <c r="H2211"/>
    </row>
    <row r="2212" spans="1:8" x14ac:dyDescent="0.3">
      <c r="A2212" s="17" t="s">
        <v>1723</v>
      </c>
      <c r="B2212" s="17" t="s">
        <v>1873</v>
      </c>
      <c r="C2212" s="17" t="s">
        <v>1879</v>
      </c>
      <c r="E2212"/>
      <c r="F2212"/>
      <c r="H2212"/>
    </row>
    <row r="2213" spans="1:8" x14ac:dyDescent="0.3">
      <c r="A2213" s="17" t="s">
        <v>1723</v>
      </c>
      <c r="B2213" s="17" t="s">
        <v>1873</v>
      </c>
      <c r="C2213" s="17" t="s">
        <v>1880</v>
      </c>
      <c r="E2213"/>
      <c r="F2213"/>
      <c r="H2213"/>
    </row>
    <row r="2214" spans="1:8" x14ac:dyDescent="0.3">
      <c r="A2214" s="17" t="s">
        <v>1723</v>
      </c>
      <c r="B2214" s="17" t="s">
        <v>1873</v>
      </c>
      <c r="C2214" s="17" t="s">
        <v>1881</v>
      </c>
      <c r="E2214"/>
      <c r="F2214"/>
      <c r="H2214"/>
    </row>
    <row r="2215" spans="1:8" x14ac:dyDescent="0.3">
      <c r="A2215" s="17" t="s">
        <v>1723</v>
      </c>
      <c r="B2215" s="17" t="s">
        <v>1873</v>
      </c>
      <c r="C2215" s="17" t="s">
        <v>1882</v>
      </c>
      <c r="E2215"/>
      <c r="F2215"/>
      <c r="H2215"/>
    </row>
    <row r="2216" spans="1:8" x14ac:dyDescent="0.3">
      <c r="A2216" s="17" t="s">
        <v>1723</v>
      </c>
      <c r="B2216" s="17" t="s">
        <v>1873</v>
      </c>
      <c r="C2216" s="17" t="s">
        <v>1883</v>
      </c>
      <c r="E2216"/>
      <c r="F2216"/>
      <c r="H2216"/>
    </row>
    <row r="2217" spans="1:8" x14ac:dyDescent="0.3">
      <c r="A2217" s="17" t="s">
        <v>1723</v>
      </c>
      <c r="B2217" s="17" t="s">
        <v>1873</v>
      </c>
      <c r="C2217" s="17" t="s">
        <v>1884</v>
      </c>
      <c r="E2217"/>
      <c r="F2217"/>
      <c r="H2217"/>
    </row>
    <row r="2218" spans="1:8" x14ac:dyDescent="0.3">
      <c r="A2218" s="17" t="s">
        <v>1723</v>
      </c>
      <c r="B2218" s="17" t="s">
        <v>1873</v>
      </c>
      <c r="C2218" s="17" t="s">
        <v>1880</v>
      </c>
      <c r="E2218"/>
      <c r="F2218"/>
      <c r="H2218"/>
    </row>
    <row r="2219" spans="1:8" x14ac:dyDescent="0.3">
      <c r="A2219" s="17" t="s">
        <v>1723</v>
      </c>
      <c r="B2219" s="17" t="s">
        <v>1873</v>
      </c>
      <c r="C2219" s="17" t="s">
        <v>1881</v>
      </c>
      <c r="E2219"/>
      <c r="F2219"/>
      <c r="H2219"/>
    </row>
    <row r="2220" spans="1:8" x14ac:dyDescent="0.3">
      <c r="A2220" s="17" t="s">
        <v>1723</v>
      </c>
      <c r="B2220" s="17" t="s">
        <v>1873</v>
      </c>
      <c r="C2220" s="17" t="s">
        <v>1877</v>
      </c>
      <c r="E2220"/>
      <c r="F2220"/>
      <c r="H2220"/>
    </row>
    <row r="2221" spans="1:8" x14ac:dyDescent="0.3">
      <c r="A2221" s="17" t="s">
        <v>1723</v>
      </c>
      <c r="B2221" s="17" t="s">
        <v>1873</v>
      </c>
      <c r="C2221" s="17" t="s">
        <v>1875</v>
      </c>
      <c r="E2221"/>
      <c r="F2221"/>
      <c r="H2221"/>
    </row>
    <row r="2222" spans="1:8" x14ac:dyDescent="0.3">
      <c r="A2222" s="17" t="s">
        <v>1723</v>
      </c>
      <c r="B2222" s="17" t="s">
        <v>1873</v>
      </c>
      <c r="C2222" s="17" t="s">
        <v>1874</v>
      </c>
      <c r="E2222"/>
      <c r="F2222"/>
      <c r="H2222"/>
    </row>
    <row r="2223" spans="1:8" x14ac:dyDescent="0.3">
      <c r="A2223" s="17" t="s">
        <v>1723</v>
      </c>
      <c r="B2223" s="17" t="s">
        <v>1873</v>
      </c>
      <c r="C2223" s="17" t="s">
        <v>1884</v>
      </c>
      <c r="E2223"/>
      <c r="F2223"/>
      <c r="H2223"/>
    </row>
    <row r="2224" spans="1:8" x14ac:dyDescent="0.3">
      <c r="A2224" s="17" t="s">
        <v>1723</v>
      </c>
      <c r="B2224" s="17" t="s">
        <v>1873</v>
      </c>
      <c r="C2224" s="17" t="s">
        <v>1883</v>
      </c>
      <c r="E2224"/>
      <c r="F2224"/>
      <c r="H2224"/>
    </row>
    <row r="2225" spans="1:8" x14ac:dyDescent="0.3">
      <c r="A2225" s="17" t="s">
        <v>1723</v>
      </c>
      <c r="B2225" s="17" t="s">
        <v>1873</v>
      </c>
      <c r="C2225" s="17" t="s">
        <v>1882</v>
      </c>
      <c r="E2225"/>
      <c r="F2225"/>
      <c r="H2225"/>
    </row>
    <row r="2226" spans="1:8" x14ac:dyDescent="0.3">
      <c r="A2226" s="17" t="s">
        <v>1723</v>
      </c>
      <c r="B2226" s="17" t="s">
        <v>1873</v>
      </c>
      <c r="C2226" s="17" t="s">
        <v>1876</v>
      </c>
      <c r="E2226"/>
      <c r="F2226"/>
      <c r="H2226"/>
    </row>
    <row r="2227" spans="1:8" x14ac:dyDescent="0.3">
      <c r="A2227" s="17" t="s">
        <v>1723</v>
      </c>
      <c r="B2227" s="17" t="s">
        <v>1873</v>
      </c>
      <c r="C2227" s="17" t="s">
        <v>1879</v>
      </c>
      <c r="E2227"/>
      <c r="F2227"/>
      <c r="H2227"/>
    </row>
    <row r="2228" spans="1:8" x14ac:dyDescent="0.3">
      <c r="A2228" s="17" t="s">
        <v>1723</v>
      </c>
      <c r="B2228" s="17" t="s">
        <v>1873</v>
      </c>
      <c r="C2228" s="17" t="s">
        <v>1878</v>
      </c>
      <c r="E2228"/>
      <c r="F2228"/>
      <c r="H2228"/>
    </row>
    <row r="2229" spans="1:8" x14ac:dyDescent="0.3">
      <c r="A2229" s="17" t="s">
        <v>1723</v>
      </c>
      <c r="B2229" s="17" t="s">
        <v>1885</v>
      </c>
      <c r="C2229" s="17" t="s">
        <v>1886</v>
      </c>
      <c r="E2229"/>
      <c r="F2229"/>
      <c r="H2229"/>
    </row>
    <row r="2230" spans="1:8" x14ac:dyDescent="0.3">
      <c r="A2230" s="17" t="s">
        <v>1723</v>
      </c>
      <c r="B2230" s="17" t="s">
        <v>1885</v>
      </c>
      <c r="C2230" s="17" t="s">
        <v>1887</v>
      </c>
      <c r="E2230"/>
      <c r="F2230"/>
      <c r="H2230"/>
    </row>
    <row r="2231" spans="1:8" x14ac:dyDescent="0.3">
      <c r="A2231" s="17" t="s">
        <v>1723</v>
      </c>
      <c r="B2231" s="17" t="s">
        <v>1885</v>
      </c>
      <c r="C2231" s="17" t="s">
        <v>1888</v>
      </c>
      <c r="E2231"/>
      <c r="F2231"/>
      <c r="H2231"/>
    </row>
    <row r="2232" spans="1:8" x14ac:dyDescent="0.3">
      <c r="A2232" s="17" t="s">
        <v>1723</v>
      </c>
      <c r="B2232" s="17" t="s">
        <v>1885</v>
      </c>
      <c r="C2232" s="17" t="s">
        <v>1889</v>
      </c>
      <c r="E2232"/>
      <c r="F2232"/>
      <c r="H2232"/>
    </row>
    <row r="2233" spans="1:8" x14ac:dyDescent="0.3">
      <c r="A2233" s="17" t="s">
        <v>1723</v>
      </c>
      <c r="B2233" s="17" t="s">
        <v>1885</v>
      </c>
      <c r="C2233" s="17" t="s">
        <v>1890</v>
      </c>
      <c r="E2233"/>
      <c r="F2233"/>
      <c r="H2233"/>
    </row>
    <row r="2234" spans="1:8" x14ac:dyDescent="0.3">
      <c r="A2234" s="17" t="s">
        <v>1723</v>
      </c>
      <c r="B2234" s="17" t="s">
        <v>1885</v>
      </c>
      <c r="C2234" s="17" t="s">
        <v>1891</v>
      </c>
      <c r="E2234"/>
      <c r="F2234"/>
      <c r="H2234"/>
    </row>
    <row r="2235" spans="1:8" x14ac:dyDescent="0.3">
      <c r="A2235" s="17" t="s">
        <v>1723</v>
      </c>
      <c r="B2235" s="17" t="s">
        <v>1885</v>
      </c>
      <c r="C2235" s="17" t="s">
        <v>1892</v>
      </c>
      <c r="E2235"/>
      <c r="F2235"/>
      <c r="H2235"/>
    </row>
    <row r="2236" spans="1:8" x14ac:dyDescent="0.3">
      <c r="A2236" s="17" t="s">
        <v>1723</v>
      </c>
      <c r="B2236" s="17" t="s">
        <v>1885</v>
      </c>
      <c r="C2236" s="17" t="s">
        <v>1893</v>
      </c>
      <c r="E2236"/>
      <c r="F2236"/>
      <c r="H2236"/>
    </row>
    <row r="2237" spans="1:8" x14ac:dyDescent="0.3">
      <c r="A2237" s="17" t="s">
        <v>1723</v>
      </c>
      <c r="B2237" s="17" t="s">
        <v>1885</v>
      </c>
      <c r="C2237" s="17" t="s">
        <v>1894</v>
      </c>
      <c r="E2237"/>
      <c r="F2237"/>
      <c r="H2237"/>
    </row>
    <row r="2238" spans="1:8" x14ac:dyDescent="0.3">
      <c r="A2238" s="17" t="s">
        <v>1723</v>
      </c>
      <c r="B2238" s="17" t="s">
        <v>1885</v>
      </c>
      <c r="C2238" s="17" t="s">
        <v>1895</v>
      </c>
      <c r="E2238"/>
      <c r="F2238"/>
      <c r="H2238"/>
    </row>
    <row r="2239" spans="1:8" x14ac:dyDescent="0.3">
      <c r="A2239" s="17" t="s">
        <v>1723</v>
      </c>
      <c r="B2239" s="17" t="s">
        <v>1885</v>
      </c>
      <c r="C2239" s="17" t="s">
        <v>1896</v>
      </c>
      <c r="E2239"/>
      <c r="F2239"/>
      <c r="H2239"/>
    </row>
    <row r="2240" spans="1:8" x14ac:dyDescent="0.3">
      <c r="A2240" s="17" t="s">
        <v>1723</v>
      </c>
      <c r="B2240" s="17" t="s">
        <v>1885</v>
      </c>
      <c r="C2240" s="17" t="s">
        <v>1897</v>
      </c>
      <c r="E2240"/>
      <c r="F2240"/>
      <c r="H2240"/>
    </row>
    <row r="2241" spans="1:8" x14ac:dyDescent="0.3">
      <c r="A2241" s="17" t="s">
        <v>1723</v>
      </c>
      <c r="B2241" s="17" t="s">
        <v>1885</v>
      </c>
      <c r="C2241" s="17" t="s">
        <v>1898</v>
      </c>
      <c r="E2241"/>
      <c r="F2241"/>
      <c r="H2241"/>
    </row>
    <row r="2242" spans="1:8" x14ac:dyDescent="0.3">
      <c r="A2242" s="17" t="s">
        <v>1723</v>
      </c>
      <c r="B2242" s="17" t="s">
        <v>1885</v>
      </c>
      <c r="C2242" s="17" t="s">
        <v>1886</v>
      </c>
      <c r="E2242"/>
      <c r="F2242"/>
      <c r="H2242"/>
    </row>
    <row r="2243" spans="1:8" x14ac:dyDescent="0.3">
      <c r="A2243" s="17" t="s">
        <v>1723</v>
      </c>
      <c r="B2243" s="17" t="s">
        <v>1885</v>
      </c>
      <c r="C2243" s="17" t="s">
        <v>1887</v>
      </c>
      <c r="E2243"/>
      <c r="F2243"/>
      <c r="H2243"/>
    </row>
    <row r="2244" spans="1:8" x14ac:dyDescent="0.3">
      <c r="A2244" s="17" t="s">
        <v>1723</v>
      </c>
      <c r="B2244" s="17" t="s">
        <v>1885</v>
      </c>
      <c r="C2244" s="17" t="s">
        <v>1898</v>
      </c>
      <c r="E2244"/>
      <c r="F2244"/>
      <c r="H2244"/>
    </row>
    <row r="2245" spans="1:8" x14ac:dyDescent="0.3">
      <c r="A2245" s="17" t="s">
        <v>1723</v>
      </c>
      <c r="B2245" s="17" t="s">
        <v>1885</v>
      </c>
      <c r="C2245" s="17" t="s">
        <v>1888</v>
      </c>
      <c r="E2245"/>
      <c r="F2245"/>
      <c r="H2245"/>
    </row>
    <row r="2246" spans="1:8" x14ac:dyDescent="0.3">
      <c r="A2246" s="17" t="s">
        <v>1723</v>
      </c>
      <c r="B2246" s="17" t="s">
        <v>1885</v>
      </c>
      <c r="C2246" s="17" t="s">
        <v>1894</v>
      </c>
      <c r="E2246"/>
      <c r="F2246"/>
      <c r="H2246"/>
    </row>
    <row r="2247" spans="1:8" x14ac:dyDescent="0.3">
      <c r="A2247" s="17" t="s">
        <v>1723</v>
      </c>
      <c r="B2247" s="17" t="s">
        <v>1885</v>
      </c>
      <c r="C2247" s="17" t="s">
        <v>1897</v>
      </c>
      <c r="E2247"/>
      <c r="F2247"/>
      <c r="H2247"/>
    </row>
    <row r="2248" spans="1:8" x14ac:dyDescent="0.3">
      <c r="A2248" s="17" t="s">
        <v>1723</v>
      </c>
      <c r="B2248" s="17" t="s">
        <v>1885</v>
      </c>
      <c r="C2248" s="17" t="s">
        <v>1890</v>
      </c>
      <c r="E2248"/>
      <c r="F2248"/>
      <c r="H2248"/>
    </row>
    <row r="2249" spans="1:8" x14ac:dyDescent="0.3">
      <c r="A2249" s="17" t="s">
        <v>1723</v>
      </c>
      <c r="B2249" s="17" t="s">
        <v>1885</v>
      </c>
      <c r="C2249" s="17" t="s">
        <v>1896</v>
      </c>
      <c r="E2249"/>
      <c r="F2249"/>
      <c r="H2249"/>
    </row>
    <row r="2250" spans="1:8" x14ac:dyDescent="0.3">
      <c r="A2250" s="17" t="s">
        <v>1723</v>
      </c>
      <c r="B2250" s="17" t="s">
        <v>1885</v>
      </c>
      <c r="C2250" s="17" t="s">
        <v>1891</v>
      </c>
      <c r="E2250"/>
      <c r="F2250"/>
      <c r="H2250"/>
    </row>
    <row r="2251" spans="1:8" x14ac:dyDescent="0.3">
      <c r="A2251" s="17" t="s">
        <v>1723</v>
      </c>
      <c r="B2251" s="17" t="s">
        <v>1885</v>
      </c>
      <c r="C2251" s="17" t="s">
        <v>1892</v>
      </c>
      <c r="E2251"/>
      <c r="F2251"/>
      <c r="H2251"/>
    </row>
    <row r="2252" spans="1:8" x14ac:dyDescent="0.3">
      <c r="A2252" s="17" t="s">
        <v>1723</v>
      </c>
      <c r="B2252" s="17" t="s">
        <v>1885</v>
      </c>
      <c r="C2252" s="17" t="s">
        <v>1895</v>
      </c>
      <c r="E2252"/>
      <c r="F2252"/>
      <c r="H2252"/>
    </row>
    <row r="2253" spans="1:8" x14ac:dyDescent="0.3">
      <c r="A2253" s="17" t="s">
        <v>1723</v>
      </c>
      <c r="B2253" s="17" t="s">
        <v>1885</v>
      </c>
      <c r="C2253" s="17" t="s">
        <v>1889</v>
      </c>
      <c r="E2253"/>
      <c r="F2253"/>
      <c r="H2253"/>
    </row>
    <row r="2254" spans="1:8" x14ac:dyDescent="0.3">
      <c r="A2254" s="17" t="s">
        <v>1723</v>
      </c>
      <c r="B2254" s="17" t="s">
        <v>1885</v>
      </c>
      <c r="C2254" s="17" t="s">
        <v>1893</v>
      </c>
      <c r="E2254"/>
      <c r="F2254"/>
      <c r="H2254"/>
    </row>
    <row r="2255" spans="1:8" x14ac:dyDescent="0.3">
      <c r="A2255" s="17" t="s">
        <v>1899</v>
      </c>
      <c r="B2255" s="17" t="s">
        <v>1900</v>
      </c>
      <c r="C2255" s="17" t="s">
        <v>659</v>
      </c>
      <c r="E2255"/>
      <c r="F2255"/>
      <c r="H2255"/>
    </row>
    <row r="2256" spans="1:8" x14ac:dyDescent="0.3">
      <c r="A2256" s="17" t="s">
        <v>1899</v>
      </c>
      <c r="B2256" s="17" t="s">
        <v>1900</v>
      </c>
      <c r="C2256" s="17" t="s">
        <v>668</v>
      </c>
      <c r="E2256"/>
      <c r="F2256"/>
      <c r="H2256"/>
    </row>
    <row r="2257" spans="1:8" x14ac:dyDescent="0.3">
      <c r="A2257" s="17" t="s">
        <v>1899</v>
      </c>
      <c r="B2257" s="17" t="s">
        <v>1900</v>
      </c>
      <c r="C2257" s="17" t="s">
        <v>670</v>
      </c>
      <c r="E2257"/>
      <c r="F2257"/>
      <c r="H2257"/>
    </row>
    <row r="2258" spans="1:8" x14ac:dyDescent="0.3">
      <c r="A2258" s="17" t="s">
        <v>1899</v>
      </c>
      <c r="B2258" s="17" t="s">
        <v>1900</v>
      </c>
      <c r="C2258" s="17" t="s">
        <v>671</v>
      </c>
      <c r="E2258"/>
      <c r="F2258"/>
      <c r="H2258"/>
    </row>
    <row r="2259" spans="1:8" x14ac:dyDescent="0.3">
      <c r="A2259" s="17" t="s">
        <v>1899</v>
      </c>
      <c r="B2259" s="17" t="s">
        <v>1900</v>
      </c>
      <c r="C2259" s="17" t="s">
        <v>1901</v>
      </c>
      <c r="E2259"/>
      <c r="F2259"/>
      <c r="H2259"/>
    </row>
    <row r="2260" spans="1:8" x14ac:dyDescent="0.3">
      <c r="A2260" s="17" t="s">
        <v>1899</v>
      </c>
      <c r="B2260" s="17" t="s">
        <v>1900</v>
      </c>
      <c r="C2260" s="17" t="s">
        <v>1902</v>
      </c>
      <c r="E2260"/>
      <c r="F2260"/>
      <c r="H2260"/>
    </row>
    <row r="2261" spans="1:8" x14ac:dyDescent="0.3">
      <c r="A2261" s="17" t="s">
        <v>1899</v>
      </c>
      <c r="B2261" s="17" t="s">
        <v>1900</v>
      </c>
      <c r="C2261" s="17" t="s">
        <v>660</v>
      </c>
      <c r="E2261"/>
      <c r="F2261"/>
      <c r="H2261"/>
    </row>
    <row r="2262" spans="1:8" x14ac:dyDescent="0.3">
      <c r="A2262" s="17" t="s">
        <v>1899</v>
      </c>
      <c r="B2262" s="17" t="s">
        <v>1900</v>
      </c>
      <c r="C2262" s="17" t="s">
        <v>1903</v>
      </c>
      <c r="E2262"/>
      <c r="F2262"/>
      <c r="H2262"/>
    </row>
    <row r="2263" spans="1:8" x14ac:dyDescent="0.3">
      <c r="A2263" s="17" t="s">
        <v>1899</v>
      </c>
      <c r="B2263" s="17" t="s">
        <v>1900</v>
      </c>
      <c r="C2263" s="17" t="s">
        <v>1904</v>
      </c>
      <c r="E2263"/>
      <c r="F2263"/>
      <c r="H2263"/>
    </row>
    <row r="2264" spans="1:8" x14ac:dyDescent="0.3">
      <c r="A2264" s="17" t="s">
        <v>1899</v>
      </c>
      <c r="B2264" s="17" t="s">
        <v>1900</v>
      </c>
      <c r="C2264" s="17" t="s">
        <v>1905</v>
      </c>
      <c r="E2264"/>
      <c r="F2264"/>
      <c r="H2264"/>
    </row>
    <row r="2265" spans="1:8" x14ac:dyDescent="0.3">
      <c r="A2265" s="17" t="s">
        <v>1899</v>
      </c>
      <c r="B2265" s="17" t="s">
        <v>1900</v>
      </c>
      <c r="C2265" s="17" t="s">
        <v>664</v>
      </c>
      <c r="E2265"/>
      <c r="F2265"/>
      <c r="H2265"/>
    </row>
    <row r="2266" spans="1:8" x14ac:dyDescent="0.3">
      <c r="A2266" s="17" t="s">
        <v>1899</v>
      </c>
      <c r="B2266" s="17" t="s">
        <v>1900</v>
      </c>
      <c r="C2266" s="17" t="s">
        <v>1906</v>
      </c>
      <c r="E2266"/>
      <c r="F2266"/>
      <c r="H2266"/>
    </row>
    <row r="2267" spans="1:8" x14ac:dyDescent="0.3">
      <c r="A2267" s="17" t="s">
        <v>1899</v>
      </c>
      <c r="B2267" s="17" t="s">
        <v>1900</v>
      </c>
      <c r="C2267" s="17" t="s">
        <v>672</v>
      </c>
      <c r="E2267"/>
      <c r="F2267"/>
      <c r="H2267"/>
    </row>
    <row r="2268" spans="1:8" x14ac:dyDescent="0.3">
      <c r="A2268" s="17" t="s">
        <v>1899</v>
      </c>
      <c r="B2268" s="17" t="s">
        <v>1900</v>
      </c>
      <c r="C2268" s="17" t="s">
        <v>1907</v>
      </c>
      <c r="E2268"/>
      <c r="F2268"/>
      <c r="H2268"/>
    </row>
    <row r="2269" spans="1:8" x14ac:dyDescent="0.3">
      <c r="A2269" s="17" t="s">
        <v>1899</v>
      </c>
      <c r="B2269" s="17" t="s">
        <v>1908</v>
      </c>
      <c r="C2269" s="17" t="s">
        <v>1909</v>
      </c>
      <c r="E2269"/>
      <c r="F2269"/>
      <c r="H2269"/>
    </row>
    <row r="2270" spans="1:8" x14ac:dyDescent="0.3">
      <c r="A2270" s="17" t="s">
        <v>1899</v>
      </c>
      <c r="B2270" s="17" t="s">
        <v>1908</v>
      </c>
      <c r="C2270" s="17" t="s">
        <v>1910</v>
      </c>
      <c r="E2270"/>
      <c r="F2270"/>
      <c r="H2270"/>
    </row>
    <row r="2271" spans="1:8" x14ac:dyDescent="0.3">
      <c r="A2271" s="17" t="s">
        <v>1899</v>
      </c>
      <c r="B2271" s="17" t="s">
        <v>1908</v>
      </c>
      <c r="C2271" s="17" t="s">
        <v>1911</v>
      </c>
      <c r="E2271"/>
      <c r="F2271"/>
      <c r="H2271"/>
    </row>
    <row r="2272" spans="1:8" x14ac:dyDescent="0.3">
      <c r="A2272" s="17" t="s">
        <v>1899</v>
      </c>
      <c r="B2272" s="17" t="s">
        <v>1908</v>
      </c>
      <c r="C2272" s="17" t="s">
        <v>1912</v>
      </c>
      <c r="E2272"/>
      <c r="F2272"/>
      <c r="H2272"/>
    </row>
    <row r="2273" spans="1:8" x14ac:dyDescent="0.3">
      <c r="A2273" s="17" t="s">
        <v>1899</v>
      </c>
      <c r="B2273" s="17" t="s">
        <v>1908</v>
      </c>
      <c r="C2273" s="17" t="s">
        <v>545</v>
      </c>
      <c r="E2273"/>
      <c r="F2273"/>
      <c r="H2273"/>
    </row>
    <row r="2274" spans="1:8" x14ac:dyDescent="0.3">
      <c r="A2274" s="17" t="s">
        <v>1899</v>
      </c>
      <c r="B2274" s="17" t="s">
        <v>1908</v>
      </c>
      <c r="C2274" s="17" t="s">
        <v>1913</v>
      </c>
      <c r="E2274"/>
      <c r="F2274"/>
      <c r="H2274"/>
    </row>
    <row r="2275" spans="1:8" x14ac:dyDescent="0.3">
      <c r="A2275" s="17" t="s">
        <v>1899</v>
      </c>
      <c r="B2275" s="17" t="s">
        <v>1908</v>
      </c>
      <c r="C2275" s="17" t="s">
        <v>1914</v>
      </c>
      <c r="E2275"/>
      <c r="F2275"/>
      <c r="H2275"/>
    </row>
    <row r="2276" spans="1:8" x14ac:dyDescent="0.3">
      <c r="A2276" s="17" t="s">
        <v>1899</v>
      </c>
      <c r="B2276" s="17" t="s">
        <v>1908</v>
      </c>
      <c r="C2276" s="17" t="s">
        <v>1915</v>
      </c>
      <c r="E2276"/>
      <c r="F2276"/>
      <c r="H2276"/>
    </row>
    <row r="2277" spans="1:8" x14ac:dyDescent="0.3">
      <c r="A2277" s="17" t="s">
        <v>1899</v>
      </c>
      <c r="B2277" s="17" t="s">
        <v>1908</v>
      </c>
      <c r="C2277" s="17" t="s">
        <v>1916</v>
      </c>
      <c r="E2277"/>
      <c r="F2277"/>
      <c r="H2277"/>
    </row>
    <row r="2278" spans="1:8" x14ac:dyDescent="0.3">
      <c r="A2278" s="17" t="s">
        <v>1899</v>
      </c>
      <c r="B2278" s="17" t="s">
        <v>1908</v>
      </c>
      <c r="C2278" s="17" t="s">
        <v>1917</v>
      </c>
      <c r="E2278"/>
      <c r="F2278"/>
      <c r="H2278"/>
    </row>
    <row r="2279" spans="1:8" x14ac:dyDescent="0.3">
      <c r="A2279" s="17" t="s">
        <v>1899</v>
      </c>
      <c r="B2279" s="17" t="s">
        <v>1908</v>
      </c>
      <c r="C2279" s="17" t="s">
        <v>1918</v>
      </c>
      <c r="E2279"/>
      <c r="F2279"/>
      <c r="H2279"/>
    </row>
    <row r="2280" spans="1:8" x14ac:dyDescent="0.3">
      <c r="A2280" s="17" t="s">
        <v>1899</v>
      </c>
      <c r="B2280" s="17" t="s">
        <v>1908</v>
      </c>
      <c r="C2280" s="17" t="s">
        <v>1919</v>
      </c>
      <c r="E2280"/>
      <c r="F2280"/>
      <c r="H2280"/>
    </row>
    <row r="2281" spans="1:8" x14ac:dyDescent="0.3">
      <c r="A2281" s="17" t="s">
        <v>1899</v>
      </c>
      <c r="B2281" s="17" t="s">
        <v>1908</v>
      </c>
      <c r="C2281" s="17" t="s">
        <v>1920</v>
      </c>
      <c r="E2281"/>
      <c r="F2281"/>
      <c r="H2281"/>
    </row>
    <row r="2282" spans="1:8" x14ac:dyDescent="0.3">
      <c r="A2282" s="17" t="s">
        <v>1899</v>
      </c>
      <c r="B2282" s="17" t="s">
        <v>1908</v>
      </c>
      <c r="C2282" s="17" t="s">
        <v>1921</v>
      </c>
      <c r="E2282"/>
      <c r="F2282"/>
      <c r="H2282"/>
    </row>
    <row r="2283" spans="1:8" x14ac:dyDescent="0.3">
      <c r="A2283" s="17" t="s">
        <v>1899</v>
      </c>
      <c r="B2283" s="17" t="s">
        <v>1908</v>
      </c>
      <c r="C2283" s="17" t="s">
        <v>1922</v>
      </c>
      <c r="E2283"/>
      <c r="F2283"/>
      <c r="H2283"/>
    </row>
    <row r="2284" spans="1:8" x14ac:dyDescent="0.3">
      <c r="A2284" s="17" t="s">
        <v>1899</v>
      </c>
      <c r="B2284" s="17" t="s">
        <v>1923</v>
      </c>
      <c r="C2284" s="17" t="s">
        <v>1924</v>
      </c>
      <c r="E2284"/>
      <c r="F2284"/>
      <c r="H2284"/>
    </row>
    <row r="2285" spans="1:8" x14ac:dyDescent="0.3">
      <c r="A2285" s="17" t="s">
        <v>1899</v>
      </c>
      <c r="B2285" s="17" t="s">
        <v>1923</v>
      </c>
      <c r="C2285" s="17" t="s">
        <v>1925</v>
      </c>
      <c r="E2285"/>
      <c r="F2285"/>
      <c r="H2285"/>
    </row>
    <row r="2286" spans="1:8" x14ac:dyDescent="0.3">
      <c r="A2286" s="17" t="s">
        <v>1899</v>
      </c>
      <c r="B2286" s="17" t="s">
        <v>1923</v>
      </c>
      <c r="C2286" s="17" t="s">
        <v>1926</v>
      </c>
      <c r="E2286"/>
      <c r="F2286"/>
      <c r="H2286"/>
    </row>
    <row r="2287" spans="1:8" x14ac:dyDescent="0.3">
      <c r="A2287" s="17" t="s">
        <v>1899</v>
      </c>
      <c r="B2287" s="17" t="s">
        <v>1923</v>
      </c>
      <c r="C2287" s="17" t="s">
        <v>1927</v>
      </c>
      <c r="E2287"/>
      <c r="F2287"/>
      <c r="H2287"/>
    </row>
    <row r="2288" spans="1:8" x14ac:dyDescent="0.3">
      <c r="A2288" s="17" t="s">
        <v>1899</v>
      </c>
      <c r="B2288" s="17" t="s">
        <v>1923</v>
      </c>
      <c r="C2288" s="17" t="s">
        <v>1928</v>
      </c>
      <c r="E2288"/>
      <c r="F2288"/>
      <c r="H2288"/>
    </row>
    <row r="2289" spans="1:8" x14ac:dyDescent="0.3">
      <c r="A2289" s="17" t="s">
        <v>1899</v>
      </c>
      <c r="B2289" s="17" t="s">
        <v>1923</v>
      </c>
      <c r="C2289" s="17" t="s">
        <v>1929</v>
      </c>
      <c r="E2289"/>
      <c r="F2289"/>
      <c r="H2289"/>
    </row>
    <row r="2290" spans="1:8" x14ac:dyDescent="0.3">
      <c r="A2290" s="17" t="s">
        <v>1899</v>
      </c>
      <c r="B2290" s="17" t="s">
        <v>1923</v>
      </c>
      <c r="C2290" s="17" t="s">
        <v>1930</v>
      </c>
      <c r="E2290"/>
      <c r="F2290"/>
      <c r="H2290"/>
    </row>
    <row r="2291" spans="1:8" x14ac:dyDescent="0.3">
      <c r="A2291" s="17" t="s">
        <v>1899</v>
      </c>
      <c r="B2291" s="17" t="s">
        <v>1923</v>
      </c>
      <c r="C2291" s="17" t="s">
        <v>1931</v>
      </c>
      <c r="E2291"/>
      <c r="F2291"/>
      <c r="H2291"/>
    </row>
    <row r="2292" spans="1:8" x14ac:dyDescent="0.3">
      <c r="A2292" s="17" t="s">
        <v>1899</v>
      </c>
      <c r="B2292" s="17" t="s">
        <v>1923</v>
      </c>
      <c r="C2292" s="17" t="s">
        <v>1932</v>
      </c>
      <c r="E2292"/>
      <c r="F2292"/>
      <c r="H2292"/>
    </row>
    <row r="2293" spans="1:8" x14ac:dyDescent="0.3">
      <c r="A2293" s="17" t="s">
        <v>1899</v>
      </c>
      <c r="B2293" s="17" t="s">
        <v>1923</v>
      </c>
      <c r="C2293" s="17" t="s">
        <v>1933</v>
      </c>
      <c r="E2293"/>
      <c r="F2293"/>
      <c r="H2293"/>
    </row>
    <row r="2294" spans="1:8" x14ac:dyDescent="0.3">
      <c r="A2294" s="17" t="s">
        <v>1899</v>
      </c>
      <c r="B2294" s="17" t="s">
        <v>1923</v>
      </c>
      <c r="C2294" s="17" t="s">
        <v>1934</v>
      </c>
      <c r="E2294"/>
      <c r="F2294"/>
      <c r="H2294"/>
    </row>
    <row r="2295" spans="1:8" x14ac:dyDescent="0.3">
      <c r="A2295" s="17" t="s">
        <v>1899</v>
      </c>
      <c r="B2295" s="17" t="s">
        <v>1923</v>
      </c>
      <c r="C2295" s="17" t="s">
        <v>1935</v>
      </c>
      <c r="E2295"/>
      <c r="F2295"/>
      <c r="H2295"/>
    </row>
    <row r="2296" spans="1:8" x14ac:dyDescent="0.3">
      <c r="A2296" s="17" t="s">
        <v>1899</v>
      </c>
      <c r="B2296" s="17" t="s">
        <v>1923</v>
      </c>
      <c r="C2296" s="17" t="s">
        <v>831</v>
      </c>
      <c r="E2296"/>
      <c r="F2296"/>
      <c r="H2296"/>
    </row>
    <row r="2297" spans="1:8" x14ac:dyDescent="0.3">
      <c r="A2297" s="17" t="s">
        <v>1899</v>
      </c>
      <c r="B2297" s="17" t="s">
        <v>1923</v>
      </c>
      <c r="C2297" s="17" t="s">
        <v>1153</v>
      </c>
      <c r="E2297"/>
      <c r="F2297"/>
      <c r="H2297"/>
    </row>
    <row r="2298" spans="1:8" x14ac:dyDescent="0.3">
      <c r="A2298" s="17" t="s">
        <v>1899</v>
      </c>
      <c r="B2298" s="17" t="s">
        <v>1923</v>
      </c>
      <c r="C2298" s="17" t="s">
        <v>1936</v>
      </c>
      <c r="E2298"/>
      <c r="F2298"/>
      <c r="H2298"/>
    </row>
    <row r="2299" spans="1:8" x14ac:dyDescent="0.3">
      <c r="A2299" s="17" t="s">
        <v>1899</v>
      </c>
      <c r="B2299" s="17" t="s">
        <v>1923</v>
      </c>
      <c r="C2299" s="17" t="s">
        <v>1937</v>
      </c>
      <c r="E2299"/>
      <c r="F2299"/>
      <c r="H2299"/>
    </row>
    <row r="2300" spans="1:8" x14ac:dyDescent="0.3">
      <c r="A2300" s="17" t="s">
        <v>1899</v>
      </c>
      <c r="B2300" s="17" t="s">
        <v>1923</v>
      </c>
      <c r="C2300" s="17" t="s">
        <v>1938</v>
      </c>
      <c r="E2300"/>
      <c r="F2300"/>
      <c r="H2300"/>
    </row>
    <row r="2301" spans="1:8" x14ac:dyDescent="0.3">
      <c r="A2301" s="17" t="s">
        <v>1899</v>
      </c>
      <c r="B2301" s="17" t="s">
        <v>1939</v>
      </c>
      <c r="C2301" s="17" t="s">
        <v>1940</v>
      </c>
      <c r="E2301"/>
      <c r="F2301"/>
      <c r="H2301"/>
    </row>
    <row r="2302" spans="1:8" x14ac:dyDescent="0.3">
      <c r="A2302" s="17" t="s">
        <v>1899</v>
      </c>
      <c r="B2302" s="17" t="s">
        <v>1939</v>
      </c>
      <c r="C2302" s="17" t="s">
        <v>1941</v>
      </c>
      <c r="E2302"/>
      <c r="F2302"/>
      <c r="H2302"/>
    </row>
    <row r="2303" spans="1:8" x14ac:dyDescent="0.3">
      <c r="A2303" s="17" t="s">
        <v>1899</v>
      </c>
      <c r="B2303" s="17" t="s">
        <v>1939</v>
      </c>
      <c r="C2303" s="17" t="s">
        <v>1942</v>
      </c>
      <c r="E2303"/>
      <c r="F2303"/>
      <c r="H2303"/>
    </row>
    <row r="2304" spans="1:8" x14ac:dyDescent="0.3">
      <c r="A2304" s="17" t="s">
        <v>1899</v>
      </c>
      <c r="B2304" s="17" t="s">
        <v>1939</v>
      </c>
      <c r="C2304" s="17" t="s">
        <v>1943</v>
      </c>
      <c r="E2304"/>
      <c r="F2304"/>
      <c r="H2304"/>
    </row>
    <row r="2305" spans="1:8" x14ac:dyDescent="0.3">
      <c r="A2305" s="17" t="s">
        <v>1899</v>
      </c>
      <c r="B2305" s="17" t="s">
        <v>1939</v>
      </c>
      <c r="C2305" s="17" t="s">
        <v>1944</v>
      </c>
      <c r="E2305"/>
      <c r="F2305"/>
      <c r="H2305"/>
    </row>
    <row r="2306" spans="1:8" x14ac:dyDescent="0.3">
      <c r="A2306" s="17" t="s">
        <v>1899</v>
      </c>
      <c r="B2306" s="17" t="s">
        <v>1939</v>
      </c>
      <c r="C2306" s="17" t="s">
        <v>1945</v>
      </c>
      <c r="E2306"/>
      <c r="F2306"/>
      <c r="H2306"/>
    </row>
    <row r="2307" spans="1:8" x14ac:dyDescent="0.3">
      <c r="A2307" s="17" t="s">
        <v>1899</v>
      </c>
      <c r="B2307" s="17" t="s">
        <v>1939</v>
      </c>
      <c r="C2307" s="17" t="s">
        <v>1946</v>
      </c>
      <c r="E2307"/>
      <c r="F2307"/>
      <c r="H2307"/>
    </row>
    <row r="2308" spans="1:8" x14ac:dyDescent="0.3">
      <c r="A2308" s="17" t="s">
        <v>1899</v>
      </c>
      <c r="B2308" s="17" t="s">
        <v>1939</v>
      </c>
      <c r="C2308" s="17" t="s">
        <v>1947</v>
      </c>
      <c r="E2308"/>
      <c r="F2308"/>
      <c r="H2308"/>
    </row>
    <row r="2309" spans="1:8" x14ac:dyDescent="0.3">
      <c r="A2309" s="17" t="s">
        <v>1899</v>
      </c>
      <c r="B2309" s="17" t="s">
        <v>1939</v>
      </c>
      <c r="C2309" s="17" t="s">
        <v>1948</v>
      </c>
      <c r="E2309"/>
      <c r="F2309"/>
      <c r="H2309"/>
    </row>
    <row r="2310" spans="1:8" x14ac:dyDescent="0.3">
      <c r="A2310" s="17" t="s">
        <v>1899</v>
      </c>
      <c r="B2310" s="17" t="s">
        <v>1939</v>
      </c>
      <c r="C2310" s="17" t="s">
        <v>1949</v>
      </c>
      <c r="E2310"/>
      <c r="F2310"/>
      <c r="H2310"/>
    </row>
    <row r="2311" spans="1:8" x14ac:dyDescent="0.3">
      <c r="A2311" s="17" t="s">
        <v>1899</v>
      </c>
      <c r="B2311" s="17" t="s">
        <v>1939</v>
      </c>
      <c r="C2311" s="17" t="s">
        <v>1950</v>
      </c>
      <c r="E2311"/>
      <c r="F2311"/>
      <c r="H2311"/>
    </row>
    <row r="2312" spans="1:8" x14ac:dyDescent="0.3">
      <c r="A2312" s="17" t="s">
        <v>1899</v>
      </c>
      <c r="B2312" s="17" t="s">
        <v>1939</v>
      </c>
      <c r="C2312" s="17" t="s">
        <v>986</v>
      </c>
      <c r="E2312"/>
      <c r="F2312"/>
      <c r="H2312"/>
    </row>
    <row r="2313" spans="1:8" x14ac:dyDescent="0.3">
      <c r="A2313" s="17" t="s">
        <v>1899</v>
      </c>
      <c r="B2313" s="17" t="s">
        <v>1939</v>
      </c>
      <c r="C2313" s="17" t="s">
        <v>1951</v>
      </c>
      <c r="E2313"/>
      <c r="F2313"/>
      <c r="H2313"/>
    </row>
    <row r="2314" spans="1:8" x14ac:dyDescent="0.3">
      <c r="A2314" s="17" t="s">
        <v>1899</v>
      </c>
      <c r="B2314" s="17" t="s">
        <v>1939</v>
      </c>
      <c r="C2314" s="17" t="s">
        <v>1952</v>
      </c>
      <c r="E2314"/>
      <c r="F2314"/>
      <c r="H2314"/>
    </row>
    <row r="2315" spans="1:8" x14ac:dyDescent="0.3">
      <c r="A2315" s="17" t="s">
        <v>1899</v>
      </c>
      <c r="B2315" s="17" t="s">
        <v>1939</v>
      </c>
      <c r="C2315" s="17" t="s">
        <v>750</v>
      </c>
      <c r="E2315"/>
      <c r="F2315"/>
      <c r="H2315"/>
    </row>
    <row r="2316" spans="1:8" x14ac:dyDescent="0.3">
      <c r="A2316" s="17" t="s">
        <v>1899</v>
      </c>
      <c r="B2316" s="17" t="s">
        <v>1939</v>
      </c>
      <c r="C2316" s="17" t="s">
        <v>1953</v>
      </c>
      <c r="E2316"/>
      <c r="F2316"/>
      <c r="H2316"/>
    </row>
    <row r="2317" spans="1:8" x14ac:dyDescent="0.3">
      <c r="A2317" s="17" t="s">
        <v>1899</v>
      </c>
      <c r="B2317" s="17" t="s">
        <v>1939</v>
      </c>
      <c r="C2317" s="17" t="s">
        <v>1954</v>
      </c>
      <c r="E2317"/>
      <c r="F2317"/>
      <c r="H2317"/>
    </row>
    <row r="2318" spans="1:8" x14ac:dyDescent="0.3">
      <c r="A2318" s="17" t="s">
        <v>1899</v>
      </c>
      <c r="B2318" s="17" t="s">
        <v>1955</v>
      </c>
      <c r="C2318" s="17" t="s">
        <v>1956</v>
      </c>
      <c r="E2318"/>
      <c r="F2318"/>
      <c r="H2318"/>
    </row>
    <row r="2319" spans="1:8" x14ac:dyDescent="0.3">
      <c r="A2319" s="17" t="s">
        <v>1899</v>
      </c>
      <c r="B2319" s="17" t="s">
        <v>1955</v>
      </c>
      <c r="C2319" s="17" t="s">
        <v>1957</v>
      </c>
      <c r="E2319"/>
      <c r="F2319"/>
      <c r="H2319"/>
    </row>
    <row r="2320" spans="1:8" x14ac:dyDescent="0.3">
      <c r="A2320" s="17" t="s">
        <v>1899</v>
      </c>
      <c r="B2320" s="17" t="s">
        <v>1955</v>
      </c>
      <c r="C2320" s="17" t="s">
        <v>1958</v>
      </c>
      <c r="E2320"/>
      <c r="F2320"/>
      <c r="H2320"/>
    </row>
    <row r="2321" spans="1:8" x14ac:dyDescent="0.3">
      <c r="A2321" s="17" t="s">
        <v>1899</v>
      </c>
      <c r="B2321" s="17" t="s">
        <v>1955</v>
      </c>
      <c r="C2321" s="17" t="s">
        <v>1959</v>
      </c>
      <c r="E2321"/>
      <c r="F2321"/>
      <c r="H2321"/>
    </row>
    <row r="2322" spans="1:8" x14ac:dyDescent="0.3">
      <c r="A2322" s="17" t="s">
        <v>1899</v>
      </c>
      <c r="B2322" s="17" t="s">
        <v>1955</v>
      </c>
      <c r="C2322" s="17" t="s">
        <v>493</v>
      </c>
      <c r="E2322"/>
      <c r="F2322"/>
      <c r="H2322"/>
    </row>
    <row r="2323" spans="1:8" x14ac:dyDescent="0.3">
      <c r="A2323" s="17" t="s">
        <v>1899</v>
      </c>
      <c r="B2323" s="17" t="s">
        <v>1955</v>
      </c>
      <c r="C2323" s="17" t="s">
        <v>1960</v>
      </c>
      <c r="E2323"/>
      <c r="F2323"/>
      <c r="H2323"/>
    </row>
    <row r="2324" spans="1:8" x14ac:dyDescent="0.3">
      <c r="A2324" s="17" t="s">
        <v>1899</v>
      </c>
      <c r="B2324" s="17" t="s">
        <v>1955</v>
      </c>
      <c r="C2324" s="17" t="s">
        <v>1961</v>
      </c>
      <c r="E2324"/>
      <c r="F2324"/>
      <c r="H2324"/>
    </row>
    <row r="2325" spans="1:8" x14ac:dyDescent="0.3">
      <c r="A2325" s="17" t="s">
        <v>1899</v>
      </c>
      <c r="B2325" s="17" t="s">
        <v>1955</v>
      </c>
      <c r="C2325" s="17" t="s">
        <v>1962</v>
      </c>
      <c r="E2325"/>
      <c r="F2325"/>
      <c r="H2325"/>
    </row>
    <row r="2326" spans="1:8" x14ac:dyDescent="0.3">
      <c r="A2326" s="17" t="s">
        <v>1899</v>
      </c>
      <c r="B2326" s="17" t="s">
        <v>1955</v>
      </c>
      <c r="C2326" s="17" t="s">
        <v>1963</v>
      </c>
      <c r="E2326"/>
      <c r="F2326"/>
      <c r="H2326"/>
    </row>
    <row r="2327" spans="1:8" x14ac:dyDescent="0.3">
      <c r="A2327" s="17" t="s">
        <v>1899</v>
      </c>
      <c r="B2327" s="17" t="s">
        <v>1955</v>
      </c>
      <c r="C2327" s="17" t="s">
        <v>1617</v>
      </c>
      <c r="E2327"/>
      <c r="F2327"/>
      <c r="H2327"/>
    </row>
    <row r="2328" spans="1:8" x14ac:dyDescent="0.3">
      <c r="A2328" s="17" t="s">
        <v>1899</v>
      </c>
      <c r="B2328" s="17" t="s">
        <v>1955</v>
      </c>
      <c r="C2328" s="17" t="s">
        <v>1964</v>
      </c>
      <c r="E2328"/>
      <c r="F2328"/>
      <c r="H2328"/>
    </row>
    <row r="2329" spans="1:8" x14ac:dyDescent="0.3">
      <c r="A2329" s="17" t="s">
        <v>1899</v>
      </c>
      <c r="B2329" s="17" t="s">
        <v>1955</v>
      </c>
      <c r="C2329" s="17" t="s">
        <v>1965</v>
      </c>
      <c r="E2329"/>
      <c r="F2329"/>
      <c r="H2329"/>
    </row>
    <row r="2330" spans="1:8" x14ac:dyDescent="0.3">
      <c r="A2330" s="17" t="s">
        <v>1899</v>
      </c>
      <c r="B2330" s="17" t="s">
        <v>1955</v>
      </c>
      <c r="C2330" s="17" t="s">
        <v>1966</v>
      </c>
      <c r="E2330"/>
      <c r="F2330"/>
      <c r="H2330"/>
    </row>
    <row r="2331" spans="1:8" x14ac:dyDescent="0.3">
      <c r="A2331" s="17" t="s">
        <v>1899</v>
      </c>
      <c r="B2331" s="17" t="s">
        <v>1967</v>
      </c>
      <c r="C2331" s="17" t="s">
        <v>1968</v>
      </c>
      <c r="E2331"/>
      <c r="F2331"/>
      <c r="H2331"/>
    </row>
    <row r="2332" spans="1:8" x14ac:dyDescent="0.3">
      <c r="A2332" s="17" t="s">
        <v>1899</v>
      </c>
      <c r="B2332" s="17" t="s">
        <v>1967</v>
      </c>
      <c r="C2332" s="17" t="s">
        <v>1969</v>
      </c>
      <c r="E2332"/>
      <c r="F2332"/>
      <c r="H2332"/>
    </row>
    <row r="2333" spans="1:8" x14ac:dyDescent="0.3">
      <c r="A2333" s="17" t="s">
        <v>1899</v>
      </c>
      <c r="B2333" s="17" t="s">
        <v>1967</v>
      </c>
      <c r="C2333" s="17" t="s">
        <v>1970</v>
      </c>
      <c r="E2333"/>
      <c r="F2333"/>
      <c r="H2333"/>
    </row>
    <row r="2334" spans="1:8" x14ac:dyDescent="0.3">
      <c r="A2334" s="17" t="s">
        <v>1899</v>
      </c>
      <c r="B2334" s="17" t="s">
        <v>1967</v>
      </c>
      <c r="C2334" s="17" t="s">
        <v>1145</v>
      </c>
      <c r="E2334"/>
      <c r="F2334"/>
      <c r="H2334"/>
    </row>
    <row r="2335" spans="1:8" x14ac:dyDescent="0.3">
      <c r="A2335" s="17" t="s">
        <v>1899</v>
      </c>
      <c r="B2335" s="17" t="s">
        <v>1967</v>
      </c>
      <c r="C2335" s="17" t="s">
        <v>1971</v>
      </c>
      <c r="E2335"/>
      <c r="F2335"/>
      <c r="H2335"/>
    </row>
    <row r="2336" spans="1:8" x14ac:dyDescent="0.3">
      <c r="A2336" s="17" t="s">
        <v>1899</v>
      </c>
      <c r="B2336" s="17" t="s">
        <v>1967</v>
      </c>
      <c r="C2336" s="17" t="s">
        <v>903</v>
      </c>
      <c r="E2336"/>
      <c r="F2336"/>
      <c r="H2336"/>
    </row>
    <row r="2337" spans="1:8" x14ac:dyDescent="0.3">
      <c r="A2337" s="17" t="s">
        <v>1899</v>
      </c>
      <c r="B2337" s="17" t="s">
        <v>1967</v>
      </c>
      <c r="C2337" s="17" t="s">
        <v>1972</v>
      </c>
      <c r="E2337"/>
      <c r="F2337"/>
      <c r="H2337"/>
    </row>
    <row r="2338" spans="1:8" x14ac:dyDescent="0.3">
      <c r="A2338" s="17" t="s">
        <v>1899</v>
      </c>
      <c r="B2338" s="17" t="s">
        <v>1967</v>
      </c>
      <c r="C2338" s="17" t="s">
        <v>1973</v>
      </c>
      <c r="E2338"/>
      <c r="F2338"/>
      <c r="H2338"/>
    </row>
    <row r="2339" spans="1:8" x14ac:dyDescent="0.3">
      <c r="A2339" s="17" t="s">
        <v>1899</v>
      </c>
      <c r="B2339" s="17" t="s">
        <v>1967</v>
      </c>
      <c r="C2339" s="17" t="s">
        <v>1974</v>
      </c>
      <c r="E2339"/>
      <c r="F2339"/>
      <c r="H2339"/>
    </row>
    <row r="2340" spans="1:8" x14ac:dyDescent="0.3">
      <c r="A2340" s="17" t="s">
        <v>1899</v>
      </c>
      <c r="B2340" s="17" t="s">
        <v>1967</v>
      </c>
      <c r="C2340" s="17" t="s">
        <v>1975</v>
      </c>
      <c r="E2340"/>
      <c r="F2340"/>
      <c r="H2340"/>
    </row>
    <row r="2341" spans="1:8" x14ac:dyDescent="0.3">
      <c r="A2341" s="17" t="s">
        <v>1899</v>
      </c>
      <c r="B2341" s="17" t="s">
        <v>1967</v>
      </c>
      <c r="C2341" s="17" t="s">
        <v>1976</v>
      </c>
      <c r="E2341"/>
      <c r="F2341"/>
      <c r="H2341"/>
    </row>
    <row r="2342" spans="1:8" x14ac:dyDescent="0.3">
      <c r="A2342" s="17" t="s">
        <v>1899</v>
      </c>
      <c r="B2342" s="17" t="s">
        <v>1967</v>
      </c>
      <c r="C2342" s="17" t="s">
        <v>1977</v>
      </c>
      <c r="E2342"/>
      <c r="F2342"/>
      <c r="H2342"/>
    </row>
    <row r="2343" spans="1:8" x14ac:dyDescent="0.3">
      <c r="A2343" s="17" t="s">
        <v>1899</v>
      </c>
      <c r="B2343" s="17" t="s">
        <v>1967</v>
      </c>
      <c r="C2343" s="17" t="s">
        <v>1978</v>
      </c>
      <c r="E2343"/>
      <c r="F2343"/>
      <c r="H2343"/>
    </row>
    <row r="2344" spans="1:8" x14ac:dyDescent="0.3">
      <c r="A2344" s="17" t="s">
        <v>1899</v>
      </c>
      <c r="B2344" s="17" t="s">
        <v>1967</v>
      </c>
      <c r="C2344" s="17" t="s">
        <v>1979</v>
      </c>
      <c r="E2344"/>
      <c r="F2344"/>
      <c r="H2344"/>
    </row>
    <row r="2345" spans="1:8" x14ac:dyDescent="0.3">
      <c r="A2345" s="17" t="s">
        <v>1899</v>
      </c>
      <c r="B2345" s="17" t="s">
        <v>1967</v>
      </c>
      <c r="C2345" s="17" t="s">
        <v>1980</v>
      </c>
      <c r="E2345"/>
      <c r="F2345"/>
      <c r="H2345"/>
    </row>
    <row r="2346" spans="1:8" x14ac:dyDescent="0.3">
      <c r="A2346" s="17" t="s">
        <v>1899</v>
      </c>
      <c r="B2346" s="17" t="s">
        <v>1967</v>
      </c>
      <c r="C2346" s="17" t="s">
        <v>1981</v>
      </c>
      <c r="E2346"/>
      <c r="F2346"/>
      <c r="H2346"/>
    </row>
    <row r="2347" spans="1:8" x14ac:dyDescent="0.3">
      <c r="A2347" s="17" t="s">
        <v>1899</v>
      </c>
      <c r="B2347" s="17" t="s">
        <v>1967</v>
      </c>
      <c r="C2347" s="17" t="s">
        <v>1982</v>
      </c>
      <c r="E2347"/>
      <c r="F2347"/>
      <c r="H2347"/>
    </row>
    <row r="2348" spans="1:8" x14ac:dyDescent="0.3">
      <c r="A2348" s="17" t="s">
        <v>1899</v>
      </c>
      <c r="B2348" s="17" t="s">
        <v>1967</v>
      </c>
      <c r="C2348" s="17" t="s">
        <v>1983</v>
      </c>
      <c r="E2348"/>
      <c r="F2348"/>
      <c r="H2348"/>
    </row>
    <row r="2349" spans="1:8" x14ac:dyDescent="0.3">
      <c r="A2349" s="17" t="s">
        <v>1899</v>
      </c>
      <c r="B2349" s="17" t="s">
        <v>1967</v>
      </c>
      <c r="C2349" s="17" t="s">
        <v>1984</v>
      </c>
      <c r="E2349"/>
      <c r="F2349"/>
      <c r="H2349"/>
    </row>
    <row r="2350" spans="1:8" x14ac:dyDescent="0.3">
      <c r="A2350" s="17" t="s">
        <v>1899</v>
      </c>
      <c r="B2350" s="17" t="s">
        <v>1967</v>
      </c>
      <c r="C2350" s="17" t="s">
        <v>548</v>
      </c>
      <c r="E2350"/>
      <c r="F2350"/>
      <c r="H2350"/>
    </row>
    <row r="2351" spans="1:8" x14ac:dyDescent="0.3">
      <c r="A2351" s="17" t="s">
        <v>1899</v>
      </c>
      <c r="B2351" s="17" t="s">
        <v>1985</v>
      </c>
      <c r="C2351" s="17" t="s">
        <v>1064</v>
      </c>
      <c r="E2351"/>
      <c r="F2351"/>
      <c r="H2351"/>
    </row>
    <row r="2352" spans="1:8" x14ac:dyDescent="0.3">
      <c r="A2352" s="17" t="s">
        <v>1899</v>
      </c>
      <c r="B2352" s="17" t="s">
        <v>1985</v>
      </c>
      <c r="C2352" s="17" t="s">
        <v>1986</v>
      </c>
      <c r="E2352"/>
      <c r="F2352"/>
      <c r="H2352"/>
    </row>
    <row r="2353" spans="1:8" x14ac:dyDescent="0.3">
      <c r="A2353" s="17" t="s">
        <v>1899</v>
      </c>
      <c r="B2353" s="17" t="s">
        <v>1985</v>
      </c>
      <c r="C2353" s="17" t="s">
        <v>1987</v>
      </c>
      <c r="E2353"/>
      <c r="F2353"/>
      <c r="H2353"/>
    </row>
    <row r="2354" spans="1:8" x14ac:dyDescent="0.3">
      <c r="A2354" s="17" t="s">
        <v>1899</v>
      </c>
      <c r="B2354" s="17" t="s">
        <v>1985</v>
      </c>
      <c r="C2354" s="17" t="s">
        <v>1988</v>
      </c>
      <c r="E2354"/>
      <c r="F2354"/>
      <c r="H2354"/>
    </row>
    <row r="2355" spans="1:8" x14ac:dyDescent="0.3">
      <c r="A2355" s="17" t="s">
        <v>1899</v>
      </c>
      <c r="B2355" s="17" t="s">
        <v>1985</v>
      </c>
      <c r="C2355" s="17" t="s">
        <v>1989</v>
      </c>
      <c r="E2355"/>
      <c r="F2355"/>
      <c r="H2355"/>
    </row>
    <row r="2356" spans="1:8" x14ac:dyDescent="0.3">
      <c r="A2356" s="17" t="s">
        <v>1899</v>
      </c>
      <c r="B2356" s="17" t="s">
        <v>1985</v>
      </c>
      <c r="C2356" s="17" t="s">
        <v>1990</v>
      </c>
      <c r="E2356"/>
      <c r="F2356"/>
      <c r="H2356"/>
    </row>
    <row r="2357" spans="1:8" x14ac:dyDescent="0.3">
      <c r="A2357" s="17" t="s">
        <v>1899</v>
      </c>
      <c r="B2357" s="17" t="s">
        <v>1985</v>
      </c>
      <c r="C2357" s="17" t="s">
        <v>1991</v>
      </c>
      <c r="E2357"/>
      <c r="F2357"/>
      <c r="H2357"/>
    </row>
    <row r="2358" spans="1:8" x14ac:dyDescent="0.3">
      <c r="A2358" s="17" t="s">
        <v>1899</v>
      </c>
      <c r="B2358" s="17" t="s">
        <v>1985</v>
      </c>
      <c r="C2358" s="17" t="s">
        <v>1992</v>
      </c>
      <c r="E2358"/>
      <c r="F2358"/>
      <c r="H2358"/>
    </row>
    <row r="2359" spans="1:8" x14ac:dyDescent="0.3">
      <c r="A2359" s="17" t="s">
        <v>1899</v>
      </c>
      <c r="B2359" s="17" t="s">
        <v>1985</v>
      </c>
      <c r="C2359" s="17" t="s">
        <v>1993</v>
      </c>
      <c r="E2359"/>
      <c r="F2359"/>
      <c r="H2359"/>
    </row>
    <row r="2360" spans="1:8" x14ac:dyDescent="0.3">
      <c r="A2360" s="17" t="s">
        <v>1899</v>
      </c>
      <c r="B2360" s="17" t="s">
        <v>1985</v>
      </c>
      <c r="C2360" s="17" t="s">
        <v>1994</v>
      </c>
      <c r="E2360"/>
      <c r="F2360"/>
      <c r="H2360"/>
    </row>
    <row r="2361" spans="1:8" x14ac:dyDescent="0.3">
      <c r="A2361" s="17" t="s">
        <v>1899</v>
      </c>
      <c r="B2361" s="17" t="s">
        <v>1985</v>
      </c>
      <c r="C2361" s="17" t="s">
        <v>1995</v>
      </c>
      <c r="E2361"/>
      <c r="F2361"/>
      <c r="H2361"/>
    </row>
    <row r="2362" spans="1:8" x14ac:dyDescent="0.3">
      <c r="A2362" s="17" t="s">
        <v>1899</v>
      </c>
      <c r="B2362" s="17" t="s">
        <v>1985</v>
      </c>
      <c r="C2362" s="17" t="s">
        <v>1996</v>
      </c>
      <c r="E2362"/>
      <c r="F2362"/>
      <c r="H2362"/>
    </row>
    <row r="2363" spans="1:8" x14ac:dyDescent="0.3">
      <c r="A2363" s="17" t="s">
        <v>1899</v>
      </c>
      <c r="B2363" s="17" t="s">
        <v>1997</v>
      </c>
      <c r="C2363" s="17" t="s">
        <v>355</v>
      </c>
      <c r="E2363"/>
      <c r="F2363"/>
      <c r="H2363"/>
    </row>
    <row r="2364" spans="1:8" x14ac:dyDescent="0.3">
      <c r="A2364" s="17" t="s">
        <v>1899</v>
      </c>
      <c r="B2364" s="17" t="s">
        <v>1997</v>
      </c>
      <c r="C2364" s="17" t="s">
        <v>1129</v>
      </c>
      <c r="E2364"/>
      <c r="F2364"/>
      <c r="H2364"/>
    </row>
    <row r="2365" spans="1:8" x14ac:dyDescent="0.3">
      <c r="A2365" s="17" t="s">
        <v>1899</v>
      </c>
      <c r="B2365" s="17" t="s">
        <v>1997</v>
      </c>
      <c r="C2365" s="17" t="s">
        <v>1146</v>
      </c>
      <c r="E2365"/>
      <c r="F2365"/>
      <c r="H2365"/>
    </row>
    <row r="2366" spans="1:8" x14ac:dyDescent="0.3">
      <c r="A2366" s="17" t="s">
        <v>1899</v>
      </c>
      <c r="B2366" s="17" t="s">
        <v>1997</v>
      </c>
      <c r="C2366" s="17" t="s">
        <v>1998</v>
      </c>
      <c r="E2366"/>
      <c r="F2366"/>
      <c r="H2366"/>
    </row>
    <row r="2367" spans="1:8" x14ac:dyDescent="0.3">
      <c r="A2367" s="17" t="s">
        <v>1899</v>
      </c>
      <c r="B2367" s="17" t="s">
        <v>1997</v>
      </c>
      <c r="C2367" s="17" t="s">
        <v>1999</v>
      </c>
      <c r="E2367"/>
      <c r="F2367"/>
      <c r="H2367"/>
    </row>
    <row r="2368" spans="1:8" x14ac:dyDescent="0.3">
      <c r="A2368" s="17" t="s">
        <v>1899</v>
      </c>
      <c r="B2368" s="17" t="s">
        <v>1997</v>
      </c>
      <c r="C2368" s="17" t="s">
        <v>1613</v>
      </c>
      <c r="E2368"/>
      <c r="F2368"/>
      <c r="H2368"/>
    </row>
    <row r="2369" spans="1:8" x14ac:dyDescent="0.3">
      <c r="A2369" s="17" t="s">
        <v>1899</v>
      </c>
      <c r="B2369" s="17" t="s">
        <v>1997</v>
      </c>
      <c r="C2369" s="17" t="s">
        <v>2000</v>
      </c>
      <c r="E2369"/>
      <c r="F2369"/>
      <c r="H2369"/>
    </row>
    <row r="2370" spans="1:8" x14ac:dyDescent="0.3">
      <c r="A2370" s="17" t="s">
        <v>1899</v>
      </c>
      <c r="B2370" s="17" t="s">
        <v>1997</v>
      </c>
      <c r="C2370" s="17" t="s">
        <v>2001</v>
      </c>
      <c r="E2370"/>
      <c r="F2370"/>
      <c r="H2370"/>
    </row>
    <row r="2371" spans="1:8" x14ac:dyDescent="0.3">
      <c r="A2371" s="17" t="s">
        <v>1899</v>
      </c>
      <c r="B2371" s="17" t="s">
        <v>1997</v>
      </c>
      <c r="C2371" s="17" t="s">
        <v>983</v>
      </c>
      <c r="E2371"/>
      <c r="F2371"/>
      <c r="H2371"/>
    </row>
    <row r="2372" spans="1:8" x14ac:dyDescent="0.3">
      <c r="A2372" s="17" t="s">
        <v>1899</v>
      </c>
      <c r="B2372" s="17" t="s">
        <v>1997</v>
      </c>
      <c r="C2372" s="17" t="s">
        <v>2002</v>
      </c>
      <c r="E2372"/>
      <c r="F2372"/>
      <c r="H2372"/>
    </row>
    <row r="2373" spans="1:8" x14ac:dyDescent="0.3">
      <c r="A2373" s="17" t="s">
        <v>1899</v>
      </c>
      <c r="B2373" s="17" t="s">
        <v>1997</v>
      </c>
      <c r="C2373" s="17" t="s">
        <v>2003</v>
      </c>
      <c r="E2373"/>
      <c r="F2373"/>
      <c r="H2373"/>
    </row>
    <row r="2374" spans="1:8" x14ac:dyDescent="0.3">
      <c r="A2374" s="17" t="s">
        <v>1899</v>
      </c>
      <c r="B2374" s="17" t="s">
        <v>1997</v>
      </c>
      <c r="C2374" s="17" t="s">
        <v>2004</v>
      </c>
      <c r="E2374"/>
      <c r="F2374"/>
      <c r="H2374"/>
    </row>
    <row r="2375" spans="1:8" x14ac:dyDescent="0.3">
      <c r="A2375" s="17" t="s">
        <v>1899</v>
      </c>
      <c r="B2375" s="17" t="s">
        <v>1997</v>
      </c>
      <c r="C2375" s="17" t="s">
        <v>2005</v>
      </c>
      <c r="E2375"/>
      <c r="F2375"/>
      <c r="H2375"/>
    </row>
    <row r="2376" spans="1:8" x14ac:dyDescent="0.3">
      <c r="A2376" s="17" t="s">
        <v>1899</v>
      </c>
      <c r="B2376" s="17" t="s">
        <v>1997</v>
      </c>
      <c r="C2376" s="17" t="s">
        <v>2006</v>
      </c>
      <c r="E2376"/>
      <c r="F2376"/>
      <c r="H2376"/>
    </row>
    <row r="2377" spans="1:8" x14ac:dyDescent="0.3">
      <c r="A2377" s="17" t="s">
        <v>1899</v>
      </c>
      <c r="B2377" s="17" t="s">
        <v>2007</v>
      </c>
      <c r="C2377" s="17" t="s">
        <v>2008</v>
      </c>
      <c r="E2377"/>
      <c r="F2377"/>
      <c r="H2377"/>
    </row>
    <row r="2378" spans="1:8" x14ac:dyDescent="0.3">
      <c r="A2378" s="17" t="s">
        <v>1899</v>
      </c>
      <c r="B2378" s="17" t="s">
        <v>2007</v>
      </c>
      <c r="C2378" s="17" t="s">
        <v>2009</v>
      </c>
      <c r="E2378"/>
      <c r="F2378"/>
      <c r="H2378"/>
    </row>
    <row r="2379" spans="1:8" x14ac:dyDescent="0.3">
      <c r="A2379" s="17" t="s">
        <v>1899</v>
      </c>
      <c r="B2379" s="17" t="s">
        <v>2007</v>
      </c>
      <c r="C2379" s="17" t="s">
        <v>2010</v>
      </c>
      <c r="E2379"/>
      <c r="F2379"/>
      <c r="H2379"/>
    </row>
    <row r="2380" spans="1:8" x14ac:dyDescent="0.3">
      <c r="A2380" s="17" t="s">
        <v>1899</v>
      </c>
      <c r="B2380" s="17" t="s">
        <v>2007</v>
      </c>
      <c r="C2380" s="17" t="s">
        <v>2011</v>
      </c>
      <c r="E2380"/>
      <c r="F2380"/>
      <c r="H2380"/>
    </row>
    <row r="2381" spans="1:8" x14ac:dyDescent="0.3">
      <c r="A2381" s="17" t="s">
        <v>1899</v>
      </c>
      <c r="B2381" s="17" t="s">
        <v>2007</v>
      </c>
      <c r="C2381" s="17" t="s">
        <v>2012</v>
      </c>
      <c r="E2381"/>
      <c r="F2381"/>
      <c r="H2381"/>
    </row>
    <row r="2382" spans="1:8" x14ac:dyDescent="0.3">
      <c r="A2382" s="17" t="s">
        <v>1899</v>
      </c>
      <c r="B2382" s="17" t="s">
        <v>2007</v>
      </c>
      <c r="C2382" s="17" t="s">
        <v>2013</v>
      </c>
      <c r="E2382"/>
      <c r="F2382"/>
      <c r="H2382"/>
    </row>
    <row r="2383" spans="1:8" x14ac:dyDescent="0.3">
      <c r="A2383" s="17" t="s">
        <v>1899</v>
      </c>
      <c r="B2383" s="17" t="s">
        <v>2007</v>
      </c>
      <c r="C2383" s="17" t="s">
        <v>2014</v>
      </c>
      <c r="E2383"/>
      <c r="F2383"/>
      <c r="H2383"/>
    </row>
    <row r="2384" spans="1:8" x14ac:dyDescent="0.3">
      <c r="A2384" s="17" t="s">
        <v>1899</v>
      </c>
      <c r="B2384" s="17" t="s">
        <v>2007</v>
      </c>
      <c r="C2384" s="17" t="s">
        <v>1992</v>
      </c>
      <c r="E2384"/>
      <c r="F2384"/>
      <c r="H2384"/>
    </row>
    <row r="2385" spans="1:8" x14ac:dyDescent="0.3">
      <c r="A2385" s="17" t="s">
        <v>1899</v>
      </c>
      <c r="B2385" s="17" t="s">
        <v>2007</v>
      </c>
      <c r="C2385" s="17" t="s">
        <v>2015</v>
      </c>
      <c r="E2385"/>
      <c r="F2385"/>
      <c r="H2385"/>
    </row>
    <row r="2386" spans="1:8" x14ac:dyDescent="0.3">
      <c r="A2386" s="17" t="s">
        <v>1899</v>
      </c>
      <c r="B2386" s="17" t="s">
        <v>2007</v>
      </c>
      <c r="C2386" s="17" t="s">
        <v>2016</v>
      </c>
      <c r="E2386"/>
      <c r="F2386"/>
      <c r="H2386"/>
    </row>
    <row r="2387" spans="1:8" x14ac:dyDescent="0.3">
      <c r="A2387" s="17" t="s">
        <v>1899</v>
      </c>
      <c r="B2387" s="17" t="s">
        <v>2007</v>
      </c>
      <c r="C2387" s="17" t="s">
        <v>2017</v>
      </c>
      <c r="E2387"/>
      <c r="F2387"/>
      <c r="H2387"/>
    </row>
    <row r="2388" spans="1:8" x14ac:dyDescent="0.3">
      <c r="A2388" s="17" t="s">
        <v>1899</v>
      </c>
      <c r="B2388" s="17" t="s">
        <v>2018</v>
      </c>
      <c r="C2388" s="17" t="s">
        <v>2019</v>
      </c>
      <c r="E2388"/>
      <c r="F2388"/>
      <c r="H2388"/>
    </row>
    <row r="2389" spans="1:8" x14ac:dyDescent="0.3">
      <c r="A2389" s="17" t="s">
        <v>1899</v>
      </c>
      <c r="B2389" s="17" t="s">
        <v>2018</v>
      </c>
      <c r="C2389" s="17" t="s">
        <v>1613</v>
      </c>
      <c r="E2389"/>
      <c r="F2389"/>
      <c r="H2389"/>
    </row>
    <row r="2390" spans="1:8" x14ac:dyDescent="0.3">
      <c r="A2390" s="17" t="s">
        <v>1899</v>
      </c>
      <c r="B2390" s="17" t="s">
        <v>2018</v>
      </c>
      <c r="C2390" s="17" t="s">
        <v>2020</v>
      </c>
      <c r="E2390"/>
      <c r="F2390"/>
      <c r="H2390"/>
    </row>
    <row r="2391" spans="1:8" x14ac:dyDescent="0.3">
      <c r="A2391" s="17" t="s">
        <v>1899</v>
      </c>
      <c r="B2391" s="17" t="s">
        <v>2018</v>
      </c>
      <c r="C2391" s="17" t="s">
        <v>355</v>
      </c>
      <c r="E2391"/>
      <c r="F2391"/>
      <c r="H2391"/>
    </row>
    <row r="2392" spans="1:8" x14ac:dyDescent="0.3">
      <c r="A2392" s="17" t="s">
        <v>1899</v>
      </c>
      <c r="B2392" s="17" t="s">
        <v>2018</v>
      </c>
      <c r="C2392" s="17" t="s">
        <v>2021</v>
      </c>
      <c r="E2392"/>
      <c r="F2392"/>
      <c r="H2392"/>
    </row>
    <row r="2393" spans="1:8" x14ac:dyDescent="0.3">
      <c r="A2393" s="17" t="s">
        <v>1899</v>
      </c>
      <c r="B2393" s="17" t="s">
        <v>2018</v>
      </c>
      <c r="C2393" s="17" t="s">
        <v>1146</v>
      </c>
      <c r="E2393"/>
      <c r="F2393"/>
      <c r="H2393"/>
    </row>
    <row r="2394" spans="1:8" x14ac:dyDescent="0.3">
      <c r="A2394" s="17" t="s">
        <v>1899</v>
      </c>
      <c r="B2394" s="17" t="s">
        <v>2018</v>
      </c>
      <c r="C2394" s="17" t="s">
        <v>2022</v>
      </c>
      <c r="E2394"/>
      <c r="F2394"/>
      <c r="H2394"/>
    </row>
    <row r="2395" spans="1:8" x14ac:dyDescent="0.3">
      <c r="A2395" s="17" t="s">
        <v>1899</v>
      </c>
      <c r="B2395" s="17" t="s">
        <v>2018</v>
      </c>
      <c r="C2395" s="17" t="s">
        <v>2021</v>
      </c>
      <c r="E2395"/>
      <c r="F2395"/>
      <c r="H2395"/>
    </row>
    <row r="2396" spans="1:8" x14ac:dyDescent="0.3">
      <c r="A2396" s="17" t="s">
        <v>1899</v>
      </c>
      <c r="B2396" s="17" t="s">
        <v>2018</v>
      </c>
      <c r="C2396" s="17" t="s">
        <v>2022</v>
      </c>
      <c r="E2396"/>
      <c r="F2396"/>
      <c r="H2396"/>
    </row>
    <row r="2397" spans="1:8" x14ac:dyDescent="0.3">
      <c r="A2397" s="17" t="s">
        <v>1899</v>
      </c>
      <c r="B2397" s="17" t="s">
        <v>2018</v>
      </c>
      <c r="C2397" s="17" t="s">
        <v>1613</v>
      </c>
      <c r="E2397"/>
      <c r="F2397"/>
      <c r="H2397"/>
    </row>
    <row r="2398" spans="1:8" x14ac:dyDescent="0.3">
      <c r="A2398" s="17" t="s">
        <v>1899</v>
      </c>
      <c r="B2398" s="17" t="s">
        <v>2018</v>
      </c>
      <c r="C2398" s="17" t="s">
        <v>355</v>
      </c>
      <c r="E2398"/>
      <c r="F2398"/>
      <c r="H2398"/>
    </row>
    <row r="2399" spans="1:8" x14ac:dyDescent="0.3">
      <c r="A2399" s="17" t="s">
        <v>1899</v>
      </c>
      <c r="B2399" s="17" t="s">
        <v>2018</v>
      </c>
      <c r="C2399" s="17" t="s">
        <v>2019</v>
      </c>
      <c r="E2399"/>
      <c r="F2399"/>
      <c r="H2399"/>
    </row>
    <row r="2400" spans="1:8" x14ac:dyDescent="0.3">
      <c r="A2400" s="17" t="s">
        <v>1899</v>
      </c>
      <c r="B2400" s="17" t="s">
        <v>2018</v>
      </c>
      <c r="C2400" s="17" t="s">
        <v>2020</v>
      </c>
      <c r="E2400"/>
      <c r="F2400"/>
      <c r="H2400"/>
    </row>
    <row r="2401" spans="1:8" x14ac:dyDescent="0.3">
      <c r="A2401" s="17" t="s">
        <v>1899</v>
      </c>
      <c r="B2401" s="17" t="s">
        <v>2018</v>
      </c>
      <c r="C2401" s="17" t="s">
        <v>1146</v>
      </c>
      <c r="E2401"/>
      <c r="F2401"/>
      <c r="H2401"/>
    </row>
    <row r="2402" spans="1:8" x14ac:dyDescent="0.3">
      <c r="A2402" s="17" t="s">
        <v>1899</v>
      </c>
      <c r="B2402" s="17" t="s">
        <v>2023</v>
      </c>
      <c r="C2402" s="17" t="s">
        <v>2024</v>
      </c>
      <c r="E2402"/>
      <c r="F2402"/>
      <c r="H2402"/>
    </row>
    <row r="2403" spans="1:8" x14ac:dyDescent="0.3">
      <c r="A2403" s="17" t="s">
        <v>1899</v>
      </c>
      <c r="B2403" s="17" t="s">
        <v>2023</v>
      </c>
      <c r="C2403" s="17" t="s">
        <v>1456</v>
      </c>
      <c r="E2403"/>
      <c r="F2403"/>
      <c r="H2403"/>
    </row>
    <row r="2404" spans="1:8" x14ac:dyDescent="0.3">
      <c r="A2404" s="17" t="s">
        <v>1899</v>
      </c>
      <c r="B2404" s="17" t="s">
        <v>2023</v>
      </c>
      <c r="C2404" s="17" t="s">
        <v>2025</v>
      </c>
      <c r="E2404"/>
      <c r="F2404"/>
      <c r="H2404"/>
    </row>
    <row r="2405" spans="1:8" x14ac:dyDescent="0.3">
      <c r="A2405" s="17" t="s">
        <v>1899</v>
      </c>
      <c r="B2405" s="17" t="s">
        <v>2023</v>
      </c>
      <c r="C2405" s="17" t="s">
        <v>2026</v>
      </c>
      <c r="E2405"/>
      <c r="F2405"/>
      <c r="H2405"/>
    </row>
    <row r="2406" spans="1:8" x14ac:dyDescent="0.3">
      <c r="A2406" s="17" t="s">
        <v>1899</v>
      </c>
      <c r="B2406" s="17" t="s">
        <v>2023</v>
      </c>
      <c r="C2406" s="17" t="s">
        <v>2027</v>
      </c>
      <c r="E2406"/>
      <c r="F2406"/>
      <c r="H2406"/>
    </row>
    <row r="2407" spans="1:8" x14ac:dyDescent="0.3">
      <c r="A2407" s="17" t="s">
        <v>1899</v>
      </c>
      <c r="B2407" s="17" t="s">
        <v>2023</v>
      </c>
      <c r="C2407" s="17" t="s">
        <v>2028</v>
      </c>
      <c r="E2407"/>
      <c r="F2407"/>
      <c r="H2407"/>
    </row>
    <row r="2408" spans="1:8" x14ac:dyDescent="0.3">
      <c r="A2408" s="17" t="s">
        <v>1899</v>
      </c>
      <c r="B2408" s="17" t="s">
        <v>2023</v>
      </c>
      <c r="C2408" s="17" t="s">
        <v>2029</v>
      </c>
      <c r="E2408"/>
      <c r="F2408"/>
      <c r="H2408"/>
    </row>
    <row r="2409" spans="1:8" x14ac:dyDescent="0.3">
      <c r="A2409" s="17" t="s">
        <v>1899</v>
      </c>
      <c r="B2409" s="17" t="s">
        <v>2023</v>
      </c>
      <c r="C2409" s="17" t="s">
        <v>2030</v>
      </c>
      <c r="E2409"/>
      <c r="F2409"/>
      <c r="H2409"/>
    </row>
    <row r="2410" spans="1:8" x14ac:dyDescent="0.3">
      <c r="A2410" s="17" t="s">
        <v>1899</v>
      </c>
      <c r="B2410" s="17" t="s">
        <v>2023</v>
      </c>
      <c r="C2410" s="17" t="s">
        <v>2031</v>
      </c>
      <c r="E2410"/>
      <c r="F2410"/>
      <c r="H2410"/>
    </row>
    <row r="2411" spans="1:8" x14ac:dyDescent="0.3">
      <c r="A2411" s="17" t="s">
        <v>1899</v>
      </c>
      <c r="B2411" s="17" t="s">
        <v>2023</v>
      </c>
      <c r="C2411" s="17" t="s">
        <v>2032</v>
      </c>
      <c r="E2411"/>
      <c r="F2411"/>
      <c r="H2411"/>
    </row>
    <row r="2412" spans="1:8" x14ac:dyDescent="0.3">
      <c r="A2412" s="17" t="s">
        <v>1899</v>
      </c>
      <c r="B2412" s="17" t="s">
        <v>2023</v>
      </c>
      <c r="C2412" s="17" t="s">
        <v>2033</v>
      </c>
      <c r="E2412"/>
      <c r="F2412"/>
      <c r="H2412"/>
    </row>
    <row r="2413" spans="1:8" x14ac:dyDescent="0.3">
      <c r="A2413" s="17" t="s">
        <v>1899</v>
      </c>
      <c r="B2413" s="17" t="s">
        <v>2023</v>
      </c>
      <c r="C2413" s="17" t="s">
        <v>2034</v>
      </c>
      <c r="E2413"/>
      <c r="F2413"/>
      <c r="H2413"/>
    </row>
    <row r="2414" spans="1:8" x14ac:dyDescent="0.3">
      <c r="A2414" s="17" t="s">
        <v>1899</v>
      </c>
      <c r="B2414" s="17" t="s">
        <v>2023</v>
      </c>
      <c r="C2414" s="17" t="s">
        <v>2025</v>
      </c>
      <c r="E2414"/>
      <c r="F2414"/>
      <c r="H2414"/>
    </row>
    <row r="2415" spans="1:8" x14ac:dyDescent="0.3">
      <c r="A2415" s="17" t="s">
        <v>1899</v>
      </c>
      <c r="B2415" s="17" t="s">
        <v>2023</v>
      </c>
      <c r="C2415" s="17" t="s">
        <v>2026</v>
      </c>
      <c r="E2415"/>
      <c r="F2415"/>
      <c r="H2415"/>
    </row>
    <row r="2416" spans="1:8" x14ac:dyDescent="0.3">
      <c r="A2416" s="17" t="s">
        <v>1899</v>
      </c>
      <c r="B2416" s="17" t="s">
        <v>2023</v>
      </c>
      <c r="C2416" s="17" t="s">
        <v>2034</v>
      </c>
      <c r="E2416"/>
      <c r="F2416"/>
      <c r="H2416"/>
    </row>
    <row r="2417" spans="1:8" x14ac:dyDescent="0.3">
      <c r="A2417" s="17" t="s">
        <v>1899</v>
      </c>
      <c r="B2417" s="17" t="s">
        <v>2023</v>
      </c>
      <c r="C2417" s="17" t="s">
        <v>2028</v>
      </c>
      <c r="E2417"/>
      <c r="F2417"/>
      <c r="H2417"/>
    </row>
    <row r="2418" spans="1:8" x14ac:dyDescent="0.3">
      <c r="A2418" s="17" t="s">
        <v>1899</v>
      </c>
      <c r="B2418" s="17" t="s">
        <v>2023</v>
      </c>
      <c r="C2418" s="17" t="s">
        <v>2029</v>
      </c>
      <c r="E2418"/>
      <c r="F2418"/>
      <c r="H2418"/>
    </row>
    <row r="2419" spans="1:8" x14ac:dyDescent="0.3">
      <c r="A2419" s="17" t="s">
        <v>1899</v>
      </c>
      <c r="B2419" s="17" t="s">
        <v>2023</v>
      </c>
      <c r="C2419" s="17" t="s">
        <v>2031</v>
      </c>
      <c r="E2419"/>
      <c r="F2419"/>
      <c r="H2419"/>
    </row>
    <row r="2420" spans="1:8" x14ac:dyDescent="0.3">
      <c r="A2420" s="17" t="s">
        <v>1899</v>
      </c>
      <c r="B2420" s="17" t="s">
        <v>2023</v>
      </c>
      <c r="C2420" s="17" t="s">
        <v>2024</v>
      </c>
      <c r="E2420"/>
      <c r="F2420"/>
      <c r="H2420"/>
    </row>
    <row r="2421" spans="1:8" x14ac:dyDescent="0.3">
      <c r="A2421" s="17" t="s">
        <v>1899</v>
      </c>
      <c r="B2421" s="17" t="s">
        <v>2023</v>
      </c>
      <c r="C2421" s="17" t="s">
        <v>1456</v>
      </c>
      <c r="E2421"/>
      <c r="F2421"/>
      <c r="H2421"/>
    </row>
    <row r="2422" spans="1:8" x14ac:dyDescent="0.3">
      <c r="A2422" s="17" t="s">
        <v>1899</v>
      </c>
      <c r="B2422" s="17" t="s">
        <v>2023</v>
      </c>
      <c r="C2422" s="17" t="s">
        <v>2032</v>
      </c>
      <c r="E2422"/>
      <c r="F2422"/>
      <c r="H2422"/>
    </row>
    <row r="2423" spans="1:8" x14ac:dyDescent="0.3">
      <c r="A2423" s="17" t="s">
        <v>1899</v>
      </c>
      <c r="B2423" s="17" t="s">
        <v>2023</v>
      </c>
      <c r="C2423" s="17" t="s">
        <v>2033</v>
      </c>
      <c r="E2423"/>
      <c r="F2423"/>
      <c r="H2423"/>
    </row>
    <row r="2424" spans="1:8" x14ac:dyDescent="0.3">
      <c r="A2424" s="17" t="s">
        <v>1899</v>
      </c>
      <c r="B2424" s="17" t="s">
        <v>2023</v>
      </c>
      <c r="C2424" s="17" t="s">
        <v>2030</v>
      </c>
      <c r="E2424"/>
      <c r="F2424"/>
      <c r="H2424"/>
    </row>
    <row r="2425" spans="1:8" x14ac:dyDescent="0.3">
      <c r="A2425" s="17" t="s">
        <v>1899</v>
      </c>
      <c r="B2425" s="17" t="s">
        <v>2023</v>
      </c>
      <c r="C2425" s="17" t="s">
        <v>2027</v>
      </c>
      <c r="E2425"/>
      <c r="F2425"/>
      <c r="H2425"/>
    </row>
    <row r="2426" spans="1:8" x14ac:dyDescent="0.3">
      <c r="A2426" s="17" t="s">
        <v>1899</v>
      </c>
      <c r="B2426" s="17" t="s">
        <v>2035</v>
      </c>
      <c r="C2426" s="17" t="s">
        <v>355</v>
      </c>
      <c r="E2426"/>
      <c r="F2426"/>
      <c r="H2426"/>
    </row>
    <row r="2427" spans="1:8" x14ac:dyDescent="0.3">
      <c r="A2427" s="17" t="s">
        <v>1899</v>
      </c>
      <c r="B2427" s="17" t="s">
        <v>2035</v>
      </c>
      <c r="C2427" s="17" t="s">
        <v>1146</v>
      </c>
      <c r="E2427"/>
      <c r="F2427"/>
      <c r="H2427"/>
    </row>
    <row r="2428" spans="1:8" x14ac:dyDescent="0.3">
      <c r="A2428" s="17" t="s">
        <v>1899</v>
      </c>
      <c r="B2428" s="17" t="s">
        <v>2035</v>
      </c>
      <c r="C2428" s="17" t="s">
        <v>2036</v>
      </c>
      <c r="E2428"/>
      <c r="F2428"/>
      <c r="H2428"/>
    </row>
    <row r="2429" spans="1:8" x14ac:dyDescent="0.3">
      <c r="A2429" s="17" t="s">
        <v>1899</v>
      </c>
      <c r="B2429" s="17" t="s">
        <v>2035</v>
      </c>
      <c r="C2429" s="17" t="s">
        <v>1064</v>
      </c>
      <c r="E2429"/>
      <c r="F2429"/>
      <c r="H2429"/>
    </row>
    <row r="2430" spans="1:8" x14ac:dyDescent="0.3">
      <c r="A2430" s="17" t="s">
        <v>1899</v>
      </c>
      <c r="B2430" s="17" t="s">
        <v>2035</v>
      </c>
      <c r="C2430" s="17" t="s">
        <v>2037</v>
      </c>
      <c r="E2430"/>
      <c r="F2430"/>
      <c r="H2430"/>
    </row>
    <row r="2431" spans="1:8" x14ac:dyDescent="0.3">
      <c r="A2431" s="17" t="s">
        <v>1899</v>
      </c>
      <c r="B2431" s="17" t="s">
        <v>2035</v>
      </c>
      <c r="C2431" s="17" t="s">
        <v>2038</v>
      </c>
      <c r="E2431"/>
      <c r="F2431"/>
      <c r="H2431"/>
    </row>
    <row r="2432" spans="1:8" x14ac:dyDescent="0.3">
      <c r="A2432" s="17" t="s">
        <v>1899</v>
      </c>
      <c r="B2432" s="17" t="s">
        <v>2035</v>
      </c>
      <c r="C2432" s="17" t="s">
        <v>2039</v>
      </c>
      <c r="E2432"/>
      <c r="F2432"/>
      <c r="H2432"/>
    </row>
    <row r="2433" spans="1:8" x14ac:dyDescent="0.3">
      <c r="A2433" s="17" t="s">
        <v>1899</v>
      </c>
      <c r="B2433" s="17" t="s">
        <v>2035</v>
      </c>
      <c r="C2433" s="17" t="s">
        <v>2040</v>
      </c>
      <c r="E2433"/>
      <c r="F2433"/>
      <c r="H2433"/>
    </row>
    <row r="2434" spans="1:8" x14ac:dyDescent="0.3">
      <c r="A2434" s="17" t="s">
        <v>1899</v>
      </c>
      <c r="B2434" s="17" t="s">
        <v>2035</v>
      </c>
      <c r="C2434" s="17" t="s">
        <v>2041</v>
      </c>
      <c r="E2434"/>
      <c r="F2434"/>
      <c r="H2434"/>
    </row>
    <row r="2435" spans="1:8" x14ac:dyDescent="0.3">
      <c r="A2435" s="17" t="s">
        <v>1899</v>
      </c>
      <c r="B2435" s="17" t="s">
        <v>2035</v>
      </c>
      <c r="C2435" s="17" t="s">
        <v>2042</v>
      </c>
      <c r="E2435"/>
      <c r="F2435"/>
      <c r="H2435"/>
    </row>
    <row r="2436" spans="1:8" x14ac:dyDescent="0.3">
      <c r="A2436" s="17" t="s">
        <v>1899</v>
      </c>
      <c r="B2436" s="17" t="s">
        <v>2035</v>
      </c>
      <c r="C2436" s="17" t="s">
        <v>2043</v>
      </c>
      <c r="E2436"/>
      <c r="F2436"/>
      <c r="H2436"/>
    </row>
    <row r="2437" spans="1:8" x14ac:dyDescent="0.3">
      <c r="A2437" s="17" t="s">
        <v>1899</v>
      </c>
      <c r="B2437" s="17" t="s">
        <v>2035</v>
      </c>
      <c r="C2437" s="17" t="s">
        <v>2044</v>
      </c>
      <c r="E2437"/>
      <c r="F2437"/>
      <c r="H2437"/>
    </row>
    <row r="2438" spans="1:8" x14ac:dyDescent="0.3">
      <c r="A2438" s="17" t="s">
        <v>1899</v>
      </c>
      <c r="B2438" s="17" t="s">
        <v>2035</v>
      </c>
      <c r="C2438" s="17" t="s">
        <v>545</v>
      </c>
      <c r="E2438"/>
      <c r="F2438"/>
      <c r="H2438"/>
    </row>
    <row r="2439" spans="1:8" x14ac:dyDescent="0.3">
      <c r="A2439" s="17" t="s">
        <v>1899</v>
      </c>
      <c r="B2439" s="17" t="s">
        <v>2035</v>
      </c>
      <c r="C2439" s="17" t="s">
        <v>545</v>
      </c>
      <c r="E2439"/>
      <c r="F2439"/>
      <c r="H2439"/>
    </row>
    <row r="2440" spans="1:8" x14ac:dyDescent="0.3">
      <c r="A2440" s="17" t="s">
        <v>1899</v>
      </c>
      <c r="B2440" s="17" t="s">
        <v>2035</v>
      </c>
      <c r="C2440" s="17" t="s">
        <v>2036</v>
      </c>
      <c r="E2440"/>
      <c r="F2440"/>
      <c r="H2440"/>
    </row>
    <row r="2441" spans="1:8" x14ac:dyDescent="0.3">
      <c r="A2441" s="17" t="s">
        <v>1899</v>
      </c>
      <c r="B2441" s="17" t="s">
        <v>2035</v>
      </c>
      <c r="C2441" s="17" t="s">
        <v>1146</v>
      </c>
      <c r="E2441"/>
      <c r="F2441"/>
      <c r="H2441"/>
    </row>
    <row r="2442" spans="1:8" x14ac:dyDescent="0.3">
      <c r="A2442" s="17" t="s">
        <v>1899</v>
      </c>
      <c r="B2442" s="17" t="s">
        <v>2035</v>
      </c>
      <c r="C2442" s="17" t="s">
        <v>355</v>
      </c>
      <c r="E2442"/>
      <c r="F2442"/>
      <c r="H2442"/>
    </row>
    <row r="2443" spans="1:8" x14ac:dyDescent="0.3">
      <c r="A2443" s="17" t="s">
        <v>1899</v>
      </c>
      <c r="B2443" s="17" t="s">
        <v>2035</v>
      </c>
      <c r="C2443" s="17" t="s">
        <v>2038</v>
      </c>
      <c r="E2443"/>
      <c r="F2443"/>
      <c r="H2443"/>
    </row>
    <row r="2444" spans="1:8" x14ac:dyDescent="0.3">
      <c r="A2444" s="17" t="s">
        <v>1899</v>
      </c>
      <c r="B2444" s="17" t="s">
        <v>2035</v>
      </c>
      <c r="C2444" s="17" t="s">
        <v>2040</v>
      </c>
      <c r="E2444"/>
      <c r="F2444"/>
      <c r="H2444"/>
    </row>
    <row r="2445" spans="1:8" x14ac:dyDescent="0.3">
      <c r="A2445" s="17" t="s">
        <v>1899</v>
      </c>
      <c r="B2445" s="17" t="s">
        <v>2035</v>
      </c>
      <c r="C2445" s="17" t="s">
        <v>2041</v>
      </c>
      <c r="E2445"/>
      <c r="F2445"/>
      <c r="H2445"/>
    </row>
    <row r="2446" spans="1:8" x14ac:dyDescent="0.3">
      <c r="A2446" s="17" t="s">
        <v>1899</v>
      </c>
      <c r="B2446" s="17" t="s">
        <v>2035</v>
      </c>
      <c r="C2446" s="17" t="s">
        <v>2044</v>
      </c>
      <c r="E2446"/>
      <c r="F2446"/>
      <c r="H2446"/>
    </row>
    <row r="2447" spans="1:8" x14ac:dyDescent="0.3">
      <c r="A2447" s="17" t="s">
        <v>1899</v>
      </c>
      <c r="B2447" s="17" t="s">
        <v>2035</v>
      </c>
      <c r="C2447" s="17" t="s">
        <v>2042</v>
      </c>
      <c r="E2447"/>
      <c r="F2447"/>
      <c r="H2447"/>
    </row>
    <row r="2448" spans="1:8" x14ac:dyDescent="0.3">
      <c r="A2448" s="17" t="s">
        <v>1899</v>
      </c>
      <c r="B2448" s="17" t="s">
        <v>2035</v>
      </c>
      <c r="C2448" s="17" t="s">
        <v>2043</v>
      </c>
      <c r="E2448"/>
      <c r="F2448"/>
      <c r="H2448"/>
    </row>
    <row r="2449" spans="1:8" x14ac:dyDescent="0.3">
      <c r="A2449" s="17" t="s">
        <v>1899</v>
      </c>
      <c r="B2449" s="17" t="s">
        <v>2035</v>
      </c>
      <c r="C2449" s="17" t="s">
        <v>2037</v>
      </c>
      <c r="E2449"/>
      <c r="F2449"/>
      <c r="H2449"/>
    </row>
    <row r="2450" spans="1:8" x14ac:dyDescent="0.3">
      <c r="A2450" s="17" t="s">
        <v>1899</v>
      </c>
      <c r="B2450" s="17" t="s">
        <v>2035</v>
      </c>
      <c r="C2450" s="17" t="s">
        <v>2039</v>
      </c>
      <c r="E2450"/>
      <c r="F2450"/>
      <c r="H2450"/>
    </row>
    <row r="2451" spans="1:8" x14ac:dyDescent="0.3">
      <c r="A2451" s="17" t="s">
        <v>1899</v>
      </c>
      <c r="B2451" s="17" t="s">
        <v>2035</v>
      </c>
      <c r="C2451" s="17" t="s">
        <v>1064</v>
      </c>
      <c r="E2451"/>
      <c r="F2451"/>
      <c r="H2451"/>
    </row>
    <row r="2452" spans="1:8" x14ac:dyDescent="0.3">
      <c r="A2452" s="17" t="s">
        <v>1899</v>
      </c>
      <c r="B2452" s="17" t="s">
        <v>2045</v>
      </c>
      <c r="C2452" s="17" t="s">
        <v>2046</v>
      </c>
      <c r="E2452"/>
      <c r="F2452"/>
      <c r="H2452"/>
    </row>
    <row r="2453" spans="1:8" x14ac:dyDescent="0.3">
      <c r="A2453" s="17" t="s">
        <v>1899</v>
      </c>
      <c r="B2453" s="17" t="s">
        <v>2045</v>
      </c>
      <c r="C2453" s="17" t="s">
        <v>2047</v>
      </c>
      <c r="E2453"/>
      <c r="F2453"/>
      <c r="H2453"/>
    </row>
    <row r="2454" spans="1:8" x14ac:dyDescent="0.3">
      <c r="A2454" s="17" t="s">
        <v>1899</v>
      </c>
      <c r="B2454" s="17" t="s">
        <v>2045</v>
      </c>
      <c r="C2454" s="17" t="s">
        <v>2048</v>
      </c>
      <c r="E2454"/>
      <c r="F2454"/>
      <c r="H2454"/>
    </row>
    <row r="2455" spans="1:8" x14ac:dyDescent="0.3">
      <c r="A2455" s="17" t="s">
        <v>1899</v>
      </c>
      <c r="B2455" s="17" t="s">
        <v>2045</v>
      </c>
      <c r="C2455" s="17" t="s">
        <v>2049</v>
      </c>
      <c r="E2455"/>
      <c r="F2455"/>
      <c r="H2455"/>
    </row>
    <row r="2456" spans="1:8" x14ac:dyDescent="0.3">
      <c r="A2456" s="17" t="s">
        <v>1899</v>
      </c>
      <c r="B2456" s="17" t="s">
        <v>2045</v>
      </c>
      <c r="C2456" s="17" t="s">
        <v>1060</v>
      </c>
      <c r="E2456"/>
      <c r="F2456"/>
      <c r="H2456"/>
    </row>
    <row r="2457" spans="1:8" x14ac:dyDescent="0.3">
      <c r="A2457" s="17" t="s">
        <v>1899</v>
      </c>
      <c r="B2457" s="17" t="s">
        <v>2045</v>
      </c>
      <c r="C2457" s="17" t="s">
        <v>755</v>
      </c>
      <c r="E2457"/>
      <c r="F2457"/>
      <c r="H2457"/>
    </row>
    <row r="2458" spans="1:8" x14ac:dyDescent="0.3">
      <c r="A2458" s="17" t="s">
        <v>1899</v>
      </c>
      <c r="B2458" s="17" t="s">
        <v>2045</v>
      </c>
      <c r="C2458" s="17" t="s">
        <v>2050</v>
      </c>
      <c r="E2458"/>
      <c r="F2458"/>
      <c r="H2458"/>
    </row>
    <row r="2459" spans="1:8" x14ac:dyDescent="0.3">
      <c r="A2459" s="17" t="s">
        <v>1899</v>
      </c>
      <c r="B2459" s="17" t="s">
        <v>2045</v>
      </c>
      <c r="C2459" s="17" t="s">
        <v>2051</v>
      </c>
      <c r="E2459"/>
      <c r="F2459"/>
      <c r="H2459"/>
    </row>
    <row r="2460" spans="1:8" x14ac:dyDescent="0.3">
      <c r="A2460" s="17" t="s">
        <v>1899</v>
      </c>
      <c r="B2460" s="17" t="s">
        <v>2045</v>
      </c>
      <c r="C2460" s="17" t="s">
        <v>2052</v>
      </c>
      <c r="E2460"/>
      <c r="F2460"/>
      <c r="H2460"/>
    </row>
    <row r="2461" spans="1:8" x14ac:dyDescent="0.3">
      <c r="A2461" s="17" t="s">
        <v>1899</v>
      </c>
      <c r="B2461" s="17" t="s">
        <v>2045</v>
      </c>
      <c r="C2461" s="17" t="s">
        <v>2053</v>
      </c>
      <c r="E2461"/>
      <c r="F2461"/>
      <c r="H2461"/>
    </row>
    <row r="2462" spans="1:8" x14ac:dyDescent="0.3">
      <c r="A2462" s="17" t="s">
        <v>1899</v>
      </c>
      <c r="B2462" s="17" t="s">
        <v>2045</v>
      </c>
      <c r="C2462" s="17" t="s">
        <v>829</v>
      </c>
      <c r="E2462"/>
      <c r="F2462"/>
      <c r="H2462"/>
    </row>
    <row r="2463" spans="1:8" x14ac:dyDescent="0.3">
      <c r="A2463" s="17" t="s">
        <v>1899</v>
      </c>
      <c r="B2463" s="17" t="s">
        <v>2045</v>
      </c>
      <c r="C2463" s="17" t="s">
        <v>2048</v>
      </c>
      <c r="E2463"/>
      <c r="F2463"/>
      <c r="H2463"/>
    </row>
    <row r="2464" spans="1:8" x14ac:dyDescent="0.3">
      <c r="A2464" s="17" t="s">
        <v>1899</v>
      </c>
      <c r="B2464" s="17" t="s">
        <v>2045</v>
      </c>
      <c r="C2464" s="17" t="s">
        <v>2046</v>
      </c>
      <c r="E2464"/>
      <c r="F2464"/>
      <c r="H2464"/>
    </row>
    <row r="2465" spans="1:8" x14ac:dyDescent="0.3">
      <c r="A2465" s="17" t="s">
        <v>1899</v>
      </c>
      <c r="B2465" s="17" t="s">
        <v>2045</v>
      </c>
      <c r="C2465" s="17" t="s">
        <v>1060</v>
      </c>
      <c r="E2465"/>
      <c r="F2465"/>
      <c r="H2465"/>
    </row>
    <row r="2466" spans="1:8" x14ac:dyDescent="0.3">
      <c r="A2466" s="17" t="s">
        <v>1899</v>
      </c>
      <c r="B2466" s="17" t="s">
        <v>2045</v>
      </c>
      <c r="C2466" s="17" t="s">
        <v>755</v>
      </c>
      <c r="E2466"/>
      <c r="F2466"/>
      <c r="H2466"/>
    </row>
    <row r="2467" spans="1:8" x14ac:dyDescent="0.3">
      <c r="A2467" s="17" t="s">
        <v>1899</v>
      </c>
      <c r="B2467" s="17" t="s">
        <v>2045</v>
      </c>
      <c r="C2467" s="17" t="s">
        <v>2049</v>
      </c>
      <c r="E2467"/>
      <c r="F2467"/>
      <c r="H2467"/>
    </row>
    <row r="2468" spans="1:8" x14ac:dyDescent="0.3">
      <c r="A2468" s="17" t="s">
        <v>1899</v>
      </c>
      <c r="B2468" s="17" t="s">
        <v>2045</v>
      </c>
      <c r="C2468" s="17" t="s">
        <v>2053</v>
      </c>
      <c r="E2468"/>
      <c r="F2468"/>
      <c r="H2468"/>
    </row>
    <row r="2469" spans="1:8" x14ac:dyDescent="0.3">
      <c r="A2469" s="17" t="s">
        <v>1899</v>
      </c>
      <c r="B2469" s="17" t="s">
        <v>2045</v>
      </c>
      <c r="C2469" s="17" t="s">
        <v>2050</v>
      </c>
      <c r="E2469"/>
      <c r="F2469"/>
      <c r="H2469"/>
    </row>
    <row r="2470" spans="1:8" x14ac:dyDescent="0.3">
      <c r="A2470" s="17" t="s">
        <v>1899</v>
      </c>
      <c r="B2470" s="17" t="s">
        <v>2045</v>
      </c>
      <c r="C2470" s="17" t="s">
        <v>2052</v>
      </c>
      <c r="E2470"/>
      <c r="F2470"/>
      <c r="H2470"/>
    </row>
    <row r="2471" spans="1:8" x14ac:dyDescent="0.3">
      <c r="A2471" s="17" t="s">
        <v>1899</v>
      </c>
      <c r="B2471" s="17" t="s">
        <v>2045</v>
      </c>
      <c r="C2471" s="17" t="s">
        <v>2047</v>
      </c>
      <c r="E2471"/>
      <c r="F2471"/>
      <c r="H2471"/>
    </row>
    <row r="2472" spans="1:8" x14ac:dyDescent="0.3">
      <c r="A2472" s="17" t="s">
        <v>1899</v>
      </c>
      <c r="B2472" s="17" t="s">
        <v>2045</v>
      </c>
      <c r="C2472" s="17" t="s">
        <v>829</v>
      </c>
      <c r="E2472"/>
      <c r="F2472"/>
      <c r="H2472"/>
    </row>
    <row r="2473" spans="1:8" x14ac:dyDescent="0.3">
      <c r="A2473" s="17" t="s">
        <v>1899</v>
      </c>
      <c r="B2473" s="17" t="s">
        <v>2045</v>
      </c>
      <c r="C2473" s="17" t="s">
        <v>2051</v>
      </c>
      <c r="E2473"/>
      <c r="F2473"/>
      <c r="H2473"/>
    </row>
    <row r="2474" spans="1:8" x14ac:dyDescent="0.3">
      <c r="A2474" s="17" t="s">
        <v>1899</v>
      </c>
      <c r="B2474" s="17" t="s">
        <v>2054</v>
      </c>
      <c r="C2474" s="17" t="s">
        <v>2055</v>
      </c>
      <c r="E2474"/>
      <c r="F2474"/>
      <c r="H2474"/>
    </row>
    <row r="2475" spans="1:8" x14ac:dyDescent="0.3">
      <c r="A2475" s="17" t="s">
        <v>1899</v>
      </c>
      <c r="B2475" s="17" t="s">
        <v>2054</v>
      </c>
      <c r="C2475" s="17" t="s">
        <v>2056</v>
      </c>
      <c r="E2475"/>
      <c r="F2475"/>
      <c r="H2475"/>
    </row>
    <row r="2476" spans="1:8" x14ac:dyDescent="0.3">
      <c r="A2476" s="17" t="s">
        <v>1899</v>
      </c>
      <c r="B2476" s="17" t="s">
        <v>2054</v>
      </c>
      <c r="C2476" s="17" t="s">
        <v>2057</v>
      </c>
      <c r="E2476"/>
      <c r="F2476"/>
      <c r="H2476"/>
    </row>
    <row r="2477" spans="1:8" x14ac:dyDescent="0.3">
      <c r="A2477" s="17" t="s">
        <v>1899</v>
      </c>
      <c r="B2477" s="17" t="s">
        <v>2054</v>
      </c>
      <c r="C2477" s="17" t="s">
        <v>2058</v>
      </c>
      <c r="E2477"/>
      <c r="F2477"/>
      <c r="H2477"/>
    </row>
    <row r="2478" spans="1:8" x14ac:dyDescent="0.3">
      <c r="A2478" s="17" t="s">
        <v>1899</v>
      </c>
      <c r="B2478" s="17" t="s">
        <v>2054</v>
      </c>
      <c r="C2478" s="17" t="s">
        <v>2059</v>
      </c>
      <c r="E2478"/>
      <c r="F2478"/>
      <c r="H2478"/>
    </row>
    <row r="2479" spans="1:8" x14ac:dyDescent="0.3">
      <c r="A2479" s="17" t="s">
        <v>1899</v>
      </c>
      <c r="B2479" s="17" t="s">
        <v>2054</v>
      </c>
      <c r="C2479" s="17" t="s">
        <v>2060</v>
      </c>
      <c r="E2479"/>
      <c r="F2479"/>
      <c r="H2479"/>
    </row>
    <row r="2480" spans="1:8" x14ac:dyDescent="0.3">
      <c r="A2480" s="17" t="s">
        <v>1899</v>
      </c>
      <c r="B2480" s="17" t="s">
        <v>2054</v>
      </c>
      <c r="C2480" s="17" t="s">
        <v>2061</v>
      </c>
      <c r="E2480"/>
      <c r="F2480"/>
      <c r="H2480"/>
    </row>
    <row r="2481" spans="1:8" x14ac:dyDescent="0.3">
      <c r="A2481" s="17" t="s">
        <v>1899</v>
      </c>
      <c r="B2481" s="17" t="s">
        <v>2054</v>
      </c>
      <c r="C2481" s="17" t="s">
        <v>2062</v>
      </c>
      <c r="E2481"/>
      <c r="F2481"/>
      <c r="H2481"/>
    </row>
    <row r="2482" spans="1:8" x14ac:dyDescent="0.3">
      <c r="A2482" s="17" t="s">
        <v>1899</v>
      </c>
      <c r="B2482" s="17" t="s">
        <v>2054</v>
      </c>
      <c r="C2482" s="17" t="s">
        <v>2063</v>
      </c>
      <c r="E2482"/>
      <c r="F2482"/>
      <c r="H2482"/>
    </row>
    <row r="2483" spans="1:8" x14ac:dyDescent="0.3">
      <c r="A2483" s="17" t="s">
        <v>1899</v>
      </c>
      <c r="B2483" s="17" t="s">
        <v>2054</v>
      </c>
      <c r="C2483" s="17" t="s">
        <v>2064</v>
      </c>
      <c r="E2483"/>
      <c r="F2483"/>
      <c r="H2483"/>
    </row>
    <row r="2484" spans="1:8" x14ac:dyDescent="0.3">
      <c r="A2484" s="17" t="s">
        <v>1899</v>
      </c>
      <c r="B2484" s="17" t="s">
        <v>2054</v>
      </c>
      <c r="C2484" s="17" t="s">
        <v>2055</v>
      </c>
      <c r="E2484"/>
      <c r="F2484"/>
      <c r="H2484"/>
    </row>
    <row r="2485" spans="1:8" x14ac:dyDescent="0.3">
      <c r="A2485" s="17" t="s">
        <v>1899</v>
      </c>
      <c r="B2485" s="17" t="s">
        <v>2054</v>
      </c>
      <c r="C2485" s="17" t="s">
        <v>2057</v>
      </c>
      <c r="E2485"/>
      <c r="F2485"/>
      <c r="H2485"/>
    </row>
    <row r="2486" spans="1:8" x14ac:dyDescent="0.3">
      <c r="A2486" s="17" t="s">
        <v>1899</v>
      </c>
      <c r="B2486" s="17" t="s">
        <v>2054</v>
      </c>
      <c r="C2486" s="17" t="s">
        <v>2064</v>
      </c>
      <c r="E2486"/>
      <c r="F2486"/>
      <c r="H2486"/>
    </row>
    <row r="2487" spans="1:8" x14ac:dyDescent="0.3">
      <c r="A2487" s="17" t="s">
        <v>1899</v>
      </c>
      <c r="B2487" s="17" t="s">
        <v>2054</v>
      </c>
      <c r="C2487" s="17" t="s">
        <v>2058</v>
      </c>
      <c r="E2487"/>
      <c r="F2487"/>
      <c r="H2487"/>
    </row>
    <row r="2488" spans="1:8" x14ac:dyDescent="0.3">
      <c r="A2488" s="17" t="s">
        <v>1899</v>
      </c>
      <c r="B2488" s="17" t="s">
        <v>2054</v>
      </c>
      <c r="C2488" s="17" t="s">
        <v>2062</v>
      </c>
      <c r="E2488"/>
      <c r="F2488"/>
      <c r="H2488"/>
    </row>
    <row r="2489" spans="1:8" x14ac:dyDescent="0.3">
      <c r="A2489" s="17" t="s">
        <v>1899</v>
      </c>
      <c r="B2489" s="17" t="s">
        <v>2054</v>
      </c>
      <c r="C2489" s="17" t="s">
        <v>2056</v>
      </c>
      <c r="E2489"/>
      <c r="F2489"/>
      <c r="H2489"/>
    </row>
    <row r="2490" spans="1:8" x14ac:dyDescent="0.3">
      <c r="A2490" s="17" t="s">
        <v>1899</v>
      </c>
      <c r="B2490" s="17" t="s">
        <v>2054</v>
      </c>
      <c r="C2490" s="17" t="s">
        <v>2063</v>
      </c>
      <c r="E2490"/>
      <c r="F2490"/>
      <c r="H2490"/>
    </row>
    <row r="2491" spans="1:8" x14ac:dyDescent="0.3">
      <c r="A2491" s="17" t="s">
        <v>1899</v>
      </c>
      <c r="B2491" s="17" t="s">
        <v>2054</v>
      </c>
      <c r="C2491" s="17" t="s">
        <v>2061</v>
      </c>
      <c r="E2491"/>
      <c r="F2491"/>
      <c r="H2491"/>
    </row>
    <row r="2492" spans="1:8" x14ac:dyDescent="0.3">
      <c r="A2492" s="17" t="s">
        <v>1899</v>
      </c>
      <c r="B2492" s="17" t="s">
        <v>2054</v>
      </c>
      <c r="C2492" s="17" t="s">
        <v>2060</v>
      </c>
      <c r="E2492"/>
      <c r="F2492"/>
      <c r="H2492"/>
    </row>
    <row r="2493" spans="1:8" x14ac:dyDescent="0.3">
      <c r="A2493" s="17" t="s">
        <v>1899</v>
      </c>
      <c r="B2493" s="17" t="s">
        <v>2054</v>
      </c>
      <c r="C2493" s="17" t="s">
        <v>2059</v>
      </c>
      <c r="E2493"/>
      <c r="F2493"/>
      <c r="H2493"/>
    </row>
    <row r="2494" spans="1:8" x14ac:dyDescent="0.3">
      <c r="A2494" s="17" t="s">
        <v>1899</v>
      </c>
      <c r="B2494" s="17" t="s">
        <v>2065</v>
      </c>
      <c r="C2494" s="17" t="s">
        <v>659</v>
      </c>
      <c r="E2494"/>
      <c r="F2494"/>
      <c r="H2494"/>
    </row>
    <row r="2495" spans="1:8" x14ac:dyDescent="0.3">
      <c r="A2495" s="17" t="s">
        <v>1899</v>
      </c>
      <c r="B2495" s="17" t="s">
        <v>2065</v>
      </c>
      <c r="C2495" s="17" t="s">
        <v>672</v>
      </c>
      <c r="E2495"/>
      <c r="F2495"/>
      <c r="H2495"/>
    </row>
    <row r="2496" spans="1:8" x14ac:dyDescent="0.3">
      <c r="A2496" s="17" t="s">
        <v>1899</v>
      </c>
      <c r="B2496" s="17" t="s">
        <v>2065</v>
      </c>
      <c r="C2496" s="17" t="s">
        <v>668</v>
      </c>
      <c r="E2496"/>
      <c r="F2496"/>
      <c r="H2496"/>
    </row>
    <row r="2497" spans="1:8" x14ac:dyDescent="0.3">
      <c r="A2497" s="17" t="s">
        <v>1899</v>
      </c>
      <c r="B2497" s="17" t="s">
        <v>2065</v>
      </c>
      <c r="C2497" s="17" t="s">
        <v>2066</v>
      </c>
      <c r="E2497"/>
      <c r="F2497"/>
      <c r="H2497"/>
    </row>
    <row r="2498" spans="1:8" x14ac:dyDescent="0.3">
      <c r="A2498" s="17" t="s">
        <v>1899</v>
      </c>
      <c r="B2498" s="17" t="s">
        <v>2065</v>
      </c>
      <c r="C2498" s="17" t="s">
        <v>2067</v>
      </c>
      <c r="E2498"/>
      <c r="F2498"/>
      <c r="H2498"/>
    </row>
    <row r="2499" spans="1:8" x14ac:dyDescent="0.3">
      <c r="A2499" s="17" t="s">
        <v>1899</v>
      </c>
      <c r="B2499" s="17" t="s">
        <v>2065</v>
      </c>
      <c r="C2499" s="17" t="s">
        <v>2031</v>
      </c>
      <c r="E2499"/>
      <c r="F2499"/>
      <c r="H2499"/>
    </row>
    <row r="2500" spans="1:8" x14ac:dyDescent="0.3">
      <c r="A2500" s="17" t="s">
        <v>1899</v>
      </c>
      <c r="B2500" s="17" t="s">
        <v>2065</v>
      </c>
      <c r="C2500" s="17" t="s">
        <v>2068</v>
      </c>
      <c r="E2500"/>
      <c r="F2500"/>
      <c r="H2500"/>
    </row>
    <row r="2501" spans="1:8" x14ac:dyDescent="0.3">
      <c r="A2501" s="17" t="s">
        <v>1899</v>
      </c>
      <c r="B2501" s="17" t="s">
        <v>2065</v>
      </c>
      <c r="C2501" s="17" t="s">
        <v>2069</v>
      </c>
      <c r="E2501"/>
      <c r="F2501"/>
      <c r="H2501"/>
    </row>
    <row r="2502" spans="1:8" x14ac:dyDescent="0.3">
      <c r="A2502" s="17" t="s">
        <v>1899</v>
      </c>
      <c r="B2502" s="17" t="s">
        <v>2065</v>
      </c>
      <c r="C2502" s="17" t="s">
        <v>2069</v>
      </c>
      <c r="E2502"/>
      <c r="F2502"/>
      <c r="H2502"/>
    </row>
    <row r="2503" spans="1:8" x14ac:dyDescent="0.3">
      <c r="A2503" s="17" t="s">
        <v>1899</v>
      </c>
      <c r="B2503" s="17" t="s">
        <v>2065</v>
      </c>
      <c r="C2503" s="17" t="s">
        <v>2031</v>
      </c>
      <c r="E2503"/>
      <c r="F2503"/>
      <c r="H2503"/>
    </row>
    <row r="2504" spans="1:8" x14ac:dyDescent="0.3">
      <c r="A2504" s="17" t="s">
        <v>1899</v>
      </c>
      <c r="B2504" s="17" t="s">
        <v>2065</v>
      </c>
      <c r="C2504" s="17" t="s">
        <v>2068</v>
      </c>
      <c r="E2504"/>
      <c r="F2504"/>
      <c r="H2504"/>
    </row>
    <row r="2505" spans="1:8" x14ac:dyDescent="0.3">
      <c r="A2505" s="17" t="s">
        <v>1899</v>
      </c>
      <c r="B2505" s="17" t="s">
        <v>2065</v>
      </c>
      <c r="C2505" s="17" t="s">
        <v>2066</v>
      </c>
      <c r="E2505"/>
      <c r="F2505"/>
      <c r="H2505"/>
    </row>
    <row r="2506" spans="1:8" x14ac:dyDescent="0.3">
      <c r="A2506" s="17" t="s">
        <v>1899</v>
      </c>
      <c r="B2506" s="17" t="s">
        <v>2065</v>
      </c>
      <c r="C2506" s="17" t="s">
        <v>659</v>
      </c>
      <c r="E2506"/>
      <c r="F2506"/>
      <c r="H2506"/>
    </row>
    <row r="2507" spans="1:8" x14ac:dyDescent="0.3">
      <c r="A2507" s="17" t="s">
        <v>1899</v>
      </c>
      <c r="B2507" s="17" t="s">
        <v>2065</v>
      </c>
      <c r="C2507" s="17" t="s">
        <v>672</v>
      </c>
      <c r="E2507"/>
      <c r="F2507"/>
      <c r="H2507"/>
    </row>
    <row r="2508" spans="1:8" x14ac:dyDescent="0.3">
      <c r="A2508" s="17" t="s">
        <v>1899</v>
      </c>
      <c r="B2508" s="17" t="s">
        <v>2065</v>
      </c>
      <c r="C2508" s="17" t="s">
        <v>668</v>
      </c>
      <c r="E2508"/>
      <c r="F2508"/>
      <c r="H2508"/>
    </row>
    <row r="2509" spans="1:8" x14ac:dyDescent="0.3">
      <c r="A2509" s="17" t="s">
        <v>1899</v>
      </c>
      <c r="B2509" s="17" t="s">
        <v>2065</v>
      </c>
      <c r="C2509" s="17" t="s">
        <v>2067</v>
      </c>
      <c r="E2509"/>
      <c r="F2509"/>
      <c r="H2509"/>
    </row>
    <row r="2510" spans="1:8" x14ac:dyDescent="0.3">
      <c r="A2510" s="17" t="s">
        <v>2070</v>
      </c>
      <c r="B2510" s="17" t="s">
        <v>2071</v>
      </c>
      <c r="C2510" s="17" t="s">
        <v>2072</v>
      </c>
      <c r="E2510"/>
      <c r="F2510"/>
      <c r="H2510"/>
    </row>
    <row r="2511" spans="1:8" x14ac:dyDescent="0.3">
      <c r="A2511" s="17" t="s">
        <v>2070</v>
      </c>
      <c r="B2511" s="17" t="s">
        <v>2071</v>
      </c>
      <c r="C2511" s="17" t="s">
        <v>2073</v>
      </c>
      <c r="E2511"/>
      <c r="F2511"/>
      <c r="H2511"/>
    </row>
    <row r="2512" spans="1:8" x14ac:dyDescent="0.3">
      <c r="A2512" s="17" t="s">
        <v>2070</v>
      </c>
      <c r="B2512" s="17" t="s">
        <v>2071</v>
      </c>
      <c r="C2512" s="17" t="s">
        <v>663</v>
      </c>
      <c r="E2512"/>
      <c r="F2512"/>
      <c r="H2512"/>
    </row>
    <row r="2513" spans="1:8" x14ac:dyDescent="0.3">
      <c r="A2513" s="17" t="s">
        <v>2070</v>
      </c>
      <c r="B2513" s="17" t="s">
        <v>2071</v>
      </c>
      <c r="C2513" s="17" t="s">
        <v>659</v>
      </c>
      <c r="E2513"/>
      <c r="F2513"/>
      <c r="H2513"/>
    </row>
    <row r="2514" spans="1:8" x14ac:dyDescent="0.3">
      <c r="A2514" s="17" t="s">
        <v>2070</v>
      </c>
      <c r="B2514" s="17" t="s">
        <v>2071</v>
      </c>
      <c r="C2514" s="17" t="s">
        <v>668</v>
      </c>
      <c r="E2514"/>
      <c r="F2514"/>
      <c r="H2514"/>
    </row>
    <row r="2515" spans="1:8" x14ac:dyDescent="0.3">
      <c r="A2515" s="17" t="s">
        <v>2070</v>
      </c>
      <c r="B2515" s="17" t="s">
        <v>2071</v>
      </c>
      <c r="C2515" s="17" t="s">
        <v>2074</v>
      </c>
      <c r="E2515"/>
      <c r="F2515"/>
      <c r="H2515"/>
    </row>
    <row r="2516" spans="1:8" x14ac:dyDescent="0.3">
      <c r="A2516" s="17" t="s">
        <v>2070</v>
      </c>
      <c r="B2516" s="17" t="s">
        <v>2071</v>
      </c>
      <c r="C2516" s="17" t="s">
        <v>670</v>
      </c>
      <c r="E2516"/>
      <c r="F2516"/>
      <c r="H2516"/>
    </row>
    <row r="2517" spans="1:8" x14ac:dyDescent="0.3">
      <c r="A2517" s="17" t="s">
        <v>2070</v>
      </c>
      <c r="B2517" s="17" t="s">
        <v>2071</v>
      </c>
      <c r="C2517" s="17" t="s">
        <v>671</v>
      </c>
      <c r="E2517"/>
      <c r="F2517"/>
      <c r="H2517"/>
    </row>
    <row r="2518" spans="1:8" x14ac:dyDescent="0.3">
      <c r="A2518" s="17" t="s">
        <v>2070</v>
      </c>
      <c r="B2518" s="17" t="s">
        <v>2071</v>
      </c>
      <c r="C2518" s="17" t="s">
        <v>665</v>
      </c>
      <c r="E2518"/>
      <c r="F2518"/>
      <c r="H2518"/>
    </row>
    <row r="2519" spans="1:8" x14ac:dyDescent="0.3">
      <c r="A2519" s="17" t="s">
        <v>2070</v>
      </c>
      <c r="B2519" s="17" t="s">
        <v>2071</v>
      </c>
      <c r="C2519" s="17" t="s">
        <v>664</v>
      </c>
      <c r="E2519"/>
      <c r="F2519"/>
      <c r="H2519"/>
    </row>
    <row r="2520" spans="1:8" x14ac:dyDescent="0.3">
      <c r="A2520" s="17" t="s">
        <v>2070</v>
      </c>
      <c r="B2520" s="17" t="s">
        <v>2071</v>
      </c>
      <c r="C2520" s="17" t="s">
        <v>776</v>
      </c>
      <c r="E2520"/>
      <c r="F2520"/>
      <c r="H2520"/>
    </row>
    <row r="2521" spans="1:8" x14ac:dyDescent="0.3">
      <c r="A2521" s="17" t="s">
        <v>2070</v>
      </c>
      <c r="B2521" s="17" t="s">
        <v>2071</v>
      </c>
      <c r="C2521" s="17" t="s">
        <v>660</v>
      </c>
      <c r="E2521"/>
      <c r="F2521"/>
      <c r="H2521"/>
    </row>
    <row r="2522" spans="1:8" x14ac:dyDescent="0.3">
      <c r="A2522" s="17" t="s">
        <v>2070</v>
      </c>
      <c r="B2522" s="17" t="s">
        <v>2071</v>
      </c>
      <c r="C2522" s="17" t="s">
        <v>672</v>
      </c>
      <c r="E2522"/>
      <c r="F2522"/>
      <c r="H2522"/>
    </row>
    <row r="2523" spans="1:8" x14ac:dyDescent="0.3">
      <c r="A2523" s="17" t="s">
        <v>2070</v>
      </c>
      <c r="B2523" s="17" t="s">
        <v>2071</v>
      </c>
      <c r="C2523" s="17" t="s">
        <v>771</v>
      </c>
      <c r="E2523"/>
      <c r="F2523"/>
      <c r="H2523"/>
    </row>
    <row r="2524" spans="1:8" x14ac:dyDescent="0.3">
      <c r="A2524" s="17" t="s">
        <v>2070</v>
      </c>
      <c r="B2524" s="17" t="s">
        <v>2071</v>
      </c>
      <c r="C2524" s="17" t="s">
        <v>2075</v>
      </c>
      <c r="E2524"/>
      <c r="F2524"/>
      <c r="H2524"/>
    </row>
    <row r="2525" spans="1:8" x14ac:dyDescent="0.3">
      <c r="A2525" s="17" t="s">
        <v>2070</v>
      </c>
      <c r="B2525" s="17" t="s">
        <v>2071</v>
      </c>
      <c r="C2525" s="17" t="s">
        <v>2076</v>
      </c>
      <c r="E2525"/>
      <c r="F2525"/>
      <c r="H2525"/>
    </row>
    <row r="2526" spans="1:8" x14ac:dyDescent="0.3">
      <c r="A2526" s="17" t="s">
        <v>2070</v>
      </c>
      <c r="B2526" s="17" t="s">
        <v>2071</v>
      </c>
      <c r="C2526" s="17" t="s">
        <v>673</v>
      </c>
      <c r="E2526"/>
      <c r="F2526"/>
      <c r="H2526"/>
    </row>
    <row r="2527" spans="1:8" x14ac:dyDescent="0.3">
      <c r="A2527" s="17" t="s">
        <v>2070</v>
      </c>
      <c r="B2527" s="17" t="s">
        <v>1955</v>
      </c>
      <c r="C2527" s="17" t="s">
        <v>268</v>
      </c>
      <c r="E2527"/>
      <c r="F2527"/>
      <c r="H2527"/>
    </row>
    <row r="2528" spans="1:8" x14ac:dyDescent="0.3">
      <c r="A2528" s="17" t="s">
        <v>2070</v>
      </c>
      <c r="B2528" s="17" t="s">
        <v>1955</v>
      </c>
      <c r="C2528" s="17" t="s">
        <v>2077</v>
      </c>
      <c r="E2528"/>
      <c r="F2528"/>
      <c r="H2528"/>
    </row>
    <row r="2529" spans="1:8" x14ac:dyDescent="0.3">
      <c r="A2529" s="17" t="s">
        <v>2070</v>
      </c>
      <c r="B2529" s="17" t="s">
        <v>1955</v>
      </c>
      <c r="C2529" s="17" t="s">
        <v>1931</v>
      </c>
      <c r="E2529"/>
      <c r="F2529"/>
      <c r="H2529"/>
    </row>
    <row r="2530" spans="1:8" x14ac:dyDescent="0.3">
      <c r="A2530" s="17" t="s">
        <v>2070</v>
      </c>
      <c r="B2530" s="17" t="s">
        <v>1955</v>
      </c>
      <c r="C2530" s="17" t="s">
        <v>2078</v>
      </c>
      <c r="E2530"/>
      <c r="F2530"/>
      <c r="H2530"/>
    </row>
    <row r="2531" spans="1:8" x14ac:dyDescent="0.3">
      <c r="A2531" s="17" t="s">
        <v>2070</v>
      </c>
      <c r="B2531" s="17" t="s">
        <v>1955</v>
      </c>
      <c r="C2531" s="17" t="s">
        <v>986</v>
      </c>
      <c r="E2531"/>
      <c r="F2531"/>
      <c r="H2531"/>
    </row>
    <row r="2532" spans="1:8" x14ac:dyDescent="0.3">
      <c r="A2532" s="17" t="s">
        <v>2070</v>
      </c>
      <c r="B2532" s="17" t="s">
        <v>1955</v>
      </c>
      <c r="C2532" s="17" t="s">
        <v>922</v>
      </c>
      <c r="E2532"/>
      <c r="F2532"/>
      <c r="H2532"/>
    </row>
    <row r="2533" spans="1:8" x14ac:dyDescent="0.3">
      <c r="A2533" s="17" t="s">
        <v>2070</v>
      </c>
      <c r="B2533" s="17" t="s">
        <v>1955</v>
      </c>
      <c r="C2533" s="17" t="s">
        <v>2079</v>
      </c>
      <c r="E2533"/>
      <c r="F2533"/>
      <c r="H2533"/>
    </row>
    <row r="2534" spans="1:8" x14ac:dyDescent="0.3">
      <c r="A2534" s="17" t="s">
        <v>2070</v>
      </c>
      <c r="B2534" s="17" t="s">
        <v>1955</v>
      </c>
      <c r="C2534" s="17" t="s">
        <v>752</v>
      </c>
      <c r="E2534"/>
      <c r="F2534"/>
      <c r="H2534"/>
    </row>
    <row r="2535" spans="1:8" x14ac:dyDescent="0.3">
      <c r="A2535" s="17" t="s">
        <v>2070</v>
      </c>
      <c r="B2535" s="17" t="s">
        <v>1955</v>
      </c>
      <c r="C2535" s="17" t="s">
        <v>2080</v>
      </c>
      <c r="E2535"/>
      <c r="F2535"/>
      <c r="H2535"/>
    </row>
    <row r="2536" spans="1:8" x14ac:dyDescent="0.3">
      <c r="A2536" s="17" t="s">
        <v>2070</v>
      </c>
      <c r="B2536" s="17" t="s">
        <v>1955</v>
      </c>
      <c r="C2536" s="17" t="s">
        <v>2081</v>
      </c>
      <c r="E2536"/>
      <c r="F2536"/>
      <c r="H2536"/>
    </row>
    <row r="2537" spans="1:8" x14ac:dyDescent="0.3">
      <c r="A2537" s="17" t="s">
        <v>2070</v>
      </c>
      <c r="B2537" s="17" t="s">
        <v>1955</v>
      </c>
      <c r="C2537" s="17" t="s">
        <v>2082</v>
      </c>
      <c r="E2537"/>
      <c r="F2537"/>
      <c r="H2537"/>
    </row>
    <row r="2538" spans="1:8" x14ac:dyDescent="0.3">
      <c r="A2538" s="17" t="s">
        <v>2070</v>
      </c>
      <c r="B2538" s="17" t="s">
        <v>1955</v>
      </c>
      <c r="C2538" s="17" t="s">
        <v>295</v>
      </c>
      <c r="E2538"/>
      <c r="F2538"/>
      <c r="H2538"/>
    </row>
    <row r="2539" spans="1:8" x14ac:dyDescent="0.3">
      <c r="A2539" s="17" t="s">
        <v>2070</v>
      </c>
      <c r="B2539" s="17" t="s">
        <v>1955</v>
      </c>
      <c r="C2539" s="17" t="s">
        <v>2083</v>
      </c>
      <c r="E2539"/>
      <c r="F2539"/>
      <c r="H2539"/>
    </row>
    <row r="2540" spans="1:8" x14ac:dyDescent="0.3">
      <c r="A2540" s="17" t="s">
        <v>2070</v>
      </c>
      <c r="B2540" s="17" t="s">
        <v>1955</v>
      </c>
      <c r="C2540" s="17" t="s">
        <v>1060</v>
      </c>
      <c r="E2540"/>
      <c r="F2540"/>
      <c r="H2540"/>
    </row>
    <row r="2541" spans="1:8" x14ac:dyDescent="0.3">
      <c r="A2541" s="17" t="s">
        <v>2070</v>
      </c>
      <c r="B2541" s="17" t="s">
        <v>1955</v>
      </c>
      <c r="C2541" s="17" t="s">
        <v>2084</v>
      </c>
      <c r="E2541"/>
      <c r="F2541"/>
      <c r="H2541"/>
    </row>
    <row r="2542" spans="1:8" x14ac:dyDescent="0.3">
      <c r="A2542" s="17" t="s">
        <v>2070</v>
      </c>
      <c r="B2542" s="17" t="s">
        <v>1955</v>
      </c>
      <c r="C2542" s="17" t="s">
        <v>2085</v>
      </c>
      <c r="E2542"/>
      <c r="F2542"/>
      <c r="H2542"/>
    </row>
    <row r="2543" spans="1:8" x14ac:dyDescent="0.3">
      <c r="A2543" s="17" t="s">
        <v>2070</v>
      </c>
      <c r="B2543" s="17" t="s">
        <v>1955</v>
      </c>
      <c r="C2543" s="17" t="s">
        <v>2086</v>
      </c>
      <c r="E2543"/>
      <c r="F2543"/>
      <c r="H2543"/>
    </row>
    <row r="2544" spans="1:8" x14ac:dyDescent="0.3">
      <c r="A2544" s="17" t="s">
        <v>2070</v>
      </c>
      <c r="B2544" s="17" t="s">
        <v>1955</v>
      </c>
      <c r="C2544" s="17" t="s">
        <v>2087</v>
      </c>
      <c r="E2544"/>
      <c r="F2544"/>
      <c r="H2544"/>
    </row>
    <row r="2545" spans="1:8" x14ac:dyDescent="0.3">
      <c r="A2545" s="17" t="s">
        <v>2070</v>
      </c>
      <c r="B2545" s="17" t="s">
        <v>1955</v>
      </c>
      <c r="C2545" s="17" t="s">
        <v>2088</v>
      </c>
      <c r="E2545"/>
      <c r="F2545"/>
      <c r="H2545"/>
    </row>
    <row r="2546" spans="1:8" x14ac:dyDescent="0.3">
      <c r="A2546" s="17" t="s">
        <v>2070</v>
      </c>
      <c r="B2546" s="17" t="s">
        <v>1955</v>
      </c>
      <c r="C2546" s="17" t="s">
        <v>2089</v>
      </c>
      <c r="E2546"/>
      <c r="F2546"/>
      <c r="H2546"/>
    </row>
    <row r="2547" spans="1:8" x14ac:dyDescent="0.3">
      <c r="A2547" s="17" t="s">
        <v>2070</v>
      </c>
      <c r="B2547" s="17" t="s">
        <v>1955</v>
      </c>
      <c r="C2547" s="17" t="s">
        <v>2090</v>
      </c>
      <c r="E2547"/>
      <c r="F2547"/>
      <c r="H2547"/>
    </row>
    <row r="2548" spans="1:8" x14ac:dyDescent="0.3">
      <c r="A2548" s="17" t="s">
        <v>2070</v>
      </c>
      <c r="B2548" s="17" t="s">
        <v>1955</v>
      </c>
      <c r="C2548" s="17" t="s">
        <v>2091</v>
      </c>
      <c r="E2548"/>
      <c r="F2548"/>
      <c r="H2548"/>
    </row>
    <row r="2549" spans="1:8" x14ac:dyDescent="0.3">
      <c r="A2549" s="17" t="s">
        <v>2070</v>
      </c>
      <c r="B2549" s="17" t="s">
        <v>1955</v>
      </c>
      <c r="C2549" s="17" t="s">
        <v>1920</v>
      </c>
      <c r="E2549"/>
      <c r="F2549"/>
      <c r="H2549"/>
    </row>
    <row r="2550" spans="1:8" x14ac:dyDescent="0.3">
      <c r="A2550" s="17" t="s">
        <v>2070</v>
      </c>
      <c r="B2550" s="17" t="s">
        <v>2092</v>
      </c>
      <c r="C2550" s="17" t="s">
        <v>2093</v>
      </c>
      <c r="E2550"/>
      <c r="F2550"/>
      <c r="H2550"/>
    </row>
    <row r="2551" spans="1:8" x14ac:dyDescent="0.3">
      <c r="A2551" s="17" t="s">
        <v>2070</v>
      </c>
      <c r="B2551" s="17" t="s">
        <v>2092</v>
      </c>
      <c r="C2551" s="17" t="s">
        <v>2094</v>
      </c>
      <c r="E2551"/>
      <c r="F2551"/>
      <c r="H2551"/>
    </row>
    <row r="2552" spans="1:8" x14ac:dyDescent="0.3">
      <c r="A2552" s="17" t="s">
        <v>2070</v>
      </c>
      <c r="B2552" s="17" t="s">
        <v>2092</v>
      </c>
      <c r="C2552" s="17" t="s">
        <v>2095</v>
      </c>
      <c r="E2552"/>
      <c r="F2552"/>
      <c r="H2552"/>
    </row>
    <row r="2553" spans="1:8" x14ac:dyDescent="0.3">
      <c r="A2553" s="17" t="s">
        <v>2070</v>
      </c>
      <c r="B2553" s="17" t="s">
        <v>2092</v>
      </c>
      <c r="C2553" s="17" t="s">
        <v>2096</v>
      </c>
      <c r="E2553"/>
      <c r="F2553"/>
      <c r="H2553"/>
    </row>
    <row r="2554" spans="1:8" x14ac:dyDescent="0.3">
      <c r="A2554" s="17" t="s">
        <v>2070</v>
      </c>
      <c r="B2554" s="17" t="s">
        <v>2092</v>
      </c>
      <c r="C2554" s="17" t="s">
        <v>2097</v>
      </c>
      <c r="E2554"/>
      <c r="F2554"/>
      <c r="H2554"/>
    </row>
    <row r="2555" spans="1:8" x14ac:dyDescent="0.3">
      <c r="A2555" s="17" t="s">
        <v>2070</v>
      </c>
      <c r="B2555" s="17" t="s">
        <v>2092</v>
      </c>
      <c r="C2555" s="17" t="s">
        <v>2098</v>
      </c>
      <c r="E2555"/>
      <c r="F2555"/>
      <c r="H2555"/>
    </row>
    <row r="2556" spans="1:8" x14ac:dyDescent="0.3">
      <c r="A2556" s="17" t="s">
        <v>2070</v>
      </c>
      <c r="B2556" s="17" t="s">
        <v>2092</v>
      </c>
      <c r="C2556" s="17" t="s">
        <v>1014</v>
      </c>
      <c r="E2556"/>
      <c r="F2556"/>
      <c r="H2556"/>
    </row>
    <row r="2557" spans="1:8" x14ac:dyDescent="0.3">
      <c r="A2557" s="17" t="s">
        <v>2070</v>
      </c>
      <c r="B2557" s="17" t="s">
        <v>2092</v>
      </c>
      <c r="C2557" s="17" t="s">
        <v>2099</v>
      </c>
      <c r="E2557"/>
      <c r="F2557"/>
      <c r="H2557"/>
    </row>
    <row r="2558" spans="1:8" x14ac:dyDescent="0.3">
      <c r="A2558" s="17" t="s">
        <v>2070</v>
      </c>
      <c r="B2558" s="17" t="s">
        <v>2092</v>
      </c>
      <c r="C2558" s="17" t="s">
        <v>2100</v>
      </c>
      <c r="E2558"/>
      <c r="F2558"/>
      <c r="H2558"/>
    </row>
    <row r="2559" spans="1:8" x14ac:dyDescent="0.3">
      <c r="A2559" s="17" t="s">
        <v>2070</v>
      </c>
      <c r="B2559" s="17" t="s">
        <v>2092</v>
      </c>
      <c r="C2559" s="17" t="s">
        <v>2101</v>
      </c>
      <c r="E2559"/>
      <c r="F2559"/>
      <c r="H2559"/>
    </row>
    <row r="2560" spans="1:8" x14ac:dyDescent="0.3">
      <c r="A2560" s="17" t="s">
        <v>2070</v>
      </c>
      <c r="B2560" s="17" t="s">
        <v>2092</v>
      </c>
      <c r="C2560" s="17" t="s">
        <v>2102</v>
      </c>
      <c r="E2560"/>
      <c r="F2560"/>
      <c r="H2560"/>
    </row>
    <row r="2561" spans="1:8" x14ac:dyDescent="0.3">
      <c r="A2561" s="17" t="s">
        <v>2070</v>
      </c>
      <c r="B2561" s="17" t="s">
        <v>2092</v>
      </c>
      <c r="C2561" s="17" t="s">
        <v>2103</v>
      </c>
      <c r="E2561"/>
      <c r="F2561"/>
      <c r="H2561"/>
    </row>
    <row r="2562" spans="1:8" x14ac:dyDescent="0.3">
      <c r="A2562" s="17" t="s">
        <v>2070</v>
      </c>
      <c r="B2562" s="17" t="s">
        <v>2092</v>
      </c>
      <c r="C2562" s="17" t="s">
        <v>2104</v>
      </c>
      <c r="E2562"/>
      <c r="F2562"/>
      <c r="H2562"/>
    </row>
    <row r="2563" spans="1:8" x14ac:dyDescent="0.3">
      <c r="A2563" s="17" t="s">
        <v>2070</v>
      </c>
      <c r="B2563" s="17" t="s">
        <v>2092</v>
      </c>
      <c r="C2563" s="17" t="s">
        <v>2105</v>
      </c>
      <c r="E2563"/>
      <c r="F2563"/>
      <c r="H2563"/>
    </row>
    <row r="2564" spans="1:8" x14ac:dyDescent="0.3">
      <c r="A2564" s="17" t="s">
        <v>2070</v>
      </c>
      <c r="B2564" s="17" t="s">
        <v>2092</v>
      </c>
      <c r="C2564" s="17" t="s">
        <v>2106</v>
      </c>
      <c r="E2564"/>
      <c r="F2564"/>
      <c r="H2564"/>
    </row>
    <row r="2565" spans="1:8" x14ac:dyDescent="0.3">
      <c r="A2565" s="17" t="s">
        <v>2070</v>
      </c>
      <c r="B2565" s="17" t="s">
        <v>2092</v>
      </c>
      <c r="C2565" s="17" t="s">
        <v>522</v>
      </c>
      <c r="E2565"/>
      <c r="F2565"/>
      <c r="H2565"/>
    </row>
    <row r="2566" spans="1:8" x14ac:dyDescent="0.3">
      <c r="A2566" s="17" t="s">
        <v>2070</v>
      </c>
      <c r="B2566" s="17" t="s">
        <v>2092</v>
      </c>
      <c r="C2566" s="17" t="s">
        <v>2107</v>
      </c>
      <c r="E2566"/>
      <c r="F2566"/>
      <c r="H2566"/>
    </row>
    <row r="2567" spans="1:8" x14ac:dyDescent="0.3">
      <c r="A2567" s="17" t="s">
        <v>2070</v>
      </c>
      <c r="B2567" s="17" t="s">
        <v>2092</v>
      </c>
      <c r="C2567" s="17" t="s">
        <v>524</v>
      </c>
      <c r="E2567"/>
      <c r="F2567"/>
      <c r="H2567"/>
    </row>
    <row r="2568" spans="1:8" x14ac:dyDescent="0.3">
      <c r="A2568" s="17" t="s">
        <v>2070</v>
      </c>
      <c r="B2568" s="17" t="s">
        <v>2092</v>
      </c>
      <c r="C2568" s="17" t="s">
        <v>2108</v>
      </c>
      <c r="E2568"/>
      <c r="F2568"/>
      <c r="H2568"/>
    </row>
    <row r="2569" spans="1:8" x14ac:dyDescent="0.3">
      <c r="A2569" s="17" t="s">
        <v>2070</v>
      </c>
      <c r="B2569" s="17" t="s">
        <v>2109</v>
      </c>
      <c r="C2569" s="17" t="s">
        <v>1733</v>
      </c>
      <c r="E2569"/>
      <c r="F2569"/>
      <c r="H2569"/>
    </row>
    <row r="2570" spans="1:8" x14ac:dyDescent="0.3">
      <c r="A2570" s="17" t="s">
        <v>2070</v>
      </c>
      <c r="B2570" s="17" t="s">
        <v>2109</v>
      </c>
      <c r="C2570" s="17" t="s">
        <v>2110</v>
      </c>
      <c r="E2570"/>
      <c r="F2570"/>
      <c r="H2570"/>
    </row>
    <row r="2571" spans="1:8" x14ac:dyDescent="0.3">
      <c r="A2571" s="17" t="s">
        <v>2070</v>
      </c>
      <c r="B2571" s="17" t="s">
        <v>2109</v>
      </c>
      <c r="C2571" s="17" t="s">
        <v>2111</v>
      </c>
      <c r="E2571"/>
      <c r="F2571"/>
      <c r="H2571"/>
    </row>
    <row r="2572" spans="1:8" x14ac:dyDescent="0.3">
      <c r="A2572" s="17" t="s">
        <v>2070</v>
      </c>
      <c r="B2572" s="17" t="s">
        <v>2109</v>
      </c>
      <c r="C2572" s="17" t="s">
        <v>2112</v>
      </c>
      <c r="E2572"/>
      <c r="F2572"/>
      <c r="H2572"/>
    </row>
    <row r="2573" spans="1:8" x14ac:dyDescent="0.3">
      <c r="A2573" s="17" t="s">
        <v>2070</v>
      </c>
      <c r="B2573" s="17" t="s">
        <v>2109</v>
      </c>
      <c r="C2573" s="17" t="s">
        <v>243</v>
      </c>
      <c r="E2573"/>
      <c r="F2573"/>
      <c r="H2573"/>
    </row>
    <row r="2574" spans="1:8" x14ac:dyDescent="0.3">
      <c r="A2574" s="17" t="s">
        <v>2070</v>
      </c>
      <c r="B2574" s="17" t="s">
        <v>2109</v>
      </c>
      <c r="C2574" s="17" t="s">
        <v>2113</v>
      </c>
      <c r="E2574"/>
      <c r="F2574"/>
      <c r="H2574"/>
    </row>
    <row r="2575" spans="1:8" x14ac:dyDescent="0.3">
      <c r="A2575" s="17" t="s">
        <v>2070</v>
      </c>
      <c r="B2575" s="17" t="s">
        <v>2109</v>
      </c>
      <c r="C2575" s="17" t="s">
        <v>2114</v>
      </c>
      <c r="E2575"/>
      <c r="F2575"/>
      <c r="H2575"/>
    </row>
    <row r="2576" spans="1:8" x14ac:dyDescent="0.3">
      <c r="A2576" s="17" t="s">
        <v>2070</v>
      </c>
      <c r="B2576" s="17" t="s">
        <v>2109</v>
      </c>
      <c r="C2576" s="17" t="s">
        <v>2115</v>
      </c>
      <c r="E2576"/>
      <c r="F2576"/>
      <c r="H2576"/>
    </row>
    <row r="2577" spans="1:8" x14ac:dyDescent="0.3">
      <c r="A2577" s="17" t="s">
        <v>2070</v>
      </c>
      <c r="B2577" s="17" t="s">
        <v>2109</v>
      </c>
      <c r="C2577" s="17" t="s">
        <v>2116</v>
      </c>
      <c r="E2577"/>
      <c r="F2577"/>
      <c r="H2577"/>
    </row>
    <row r="2578" spans="1:8" x14ac:dyDescent="0.3">
      <c r="A2578" s="17" t="s">
        <v>2070</v>
      </c>
      <c r="B2578" s="17" t="s">
        <v>2109</v>
      </c>
      <c r="C2578" s="17" t="s">
        <v>1187</v>
      </c>
      <c r="E2578"/>
      <c r="F2578"/>
      <c r="H2578"/>
    </row>
    <row r="2579" spans="1:8" x14ac:dyDescent="0.3">
      <c r="A2579" s="17" t="s">
        <v>2070</v>
      </c>
      <c r="B2579" s="17" t="s">
        <v>2109</v>
      </c>
      <c r="C2579" s="17" t="s">
        <v>2117</v>
      </c>
      <c r="E2579"/>
      <c r="F2579"/>
      <c r="H2579"/>
    </row>
    <row r="2580" spans="1:8" x14ac:dyDescent="0.3">
      <c r="A2580" s="17" t="s">
        <v>2070</v>
      </c>
      <c r="B2580" s="17" t="s">
        <v>2109</v>
      </c>
      <c r="C2580" s="17" t="s">
        <v>2118</v>
      </c>
      <c r="E2580"/>
      <c r="F2580"/>
      <c r="H2580"/>
    </row>
    <row r="2581" spans="1:8" x14ac:dyDescent="0.3">
      <c r="A2581" s="17" t="s">
        <v>2070</v>
      </c>
      <c r="B2581" s="17" t="s">
        <v>2109</v>
      </c>
      <c r="C2581" s="17" t="s">
        <v>2119</v>
      </c>
      <c r="E2581"/>
      <c r="F2581"/>
      <c r="H2581"/>
    </row>
    <row r="2582" spans="1:8" x14ac:dyDescent="0.3">
      <c r="A2582" s="17" t="s">
        <v>2070</v>
      </c>
      <c r="B2582" s="17" t="s">
        <v>2109</v>
      </c>
      <c r="C2582" s="17" t="s">
        <v>1664</v>
      </c>
      <c r="E2582"/>
      <c r="F2582"/>
      <c r="H2582"/>
    </row>
    <row r="2583" spans="1:8" x14ac:dyDescent="0.3">
      <c r="A2583" s="17" t="s">
        <v>2070</v>
      </c>
      <c r="B2583" s="17" t="s">
        <v>2109</v>
      </c>
      <c r="C2583" s="17" t="s">
        <v>2120</v>
      </c>
      <c r="E2583"/>
      <c r="F2583"/>
      <c r="H2583"/>
    </row>
    <row r="2584" spans="1:8" x14ac:dyDescent="0.3">
      <c r="A2584" s="17" t="s">
        <v>2070</v>
      </c>
      <c r="B2584" s="17" t="s">
        <v>2109</v>
      </c>
      <c r="C2584" s="17" t="s">
        <v>2121</v>
      </c>
      <c r="E2584"/>
      <c r="F2584"/>
      <c r="H2584"/>
    </row>
    <row r="2585" spans="1:8" x14ac:dyDescent="0.3">
      <c r="A2585" s="17" t="s">
        <v>2070</v>
      </c>
      <c r="B2585" s="17" t="s">
        <v>2109</v>
      </c>
      <c r="C2585" s="17" t="s">
        <v>2122</v>
      </c>
      <c r="E2585"/>
      <c r="F2585"/>
      <c r="H2585"/>
    </row>
    <row r="2586" spans="1:8" x14ac:dyDescent="0.3">
      <c r="A2586" s="17" t="s">
        <v>2070</v>
      </c>
      <c r="B2586" s="17" t="s">
        <v>2109</v>
      </c>
      <c r="C2586" s="17" t="s">
        <v>2123</v>
      </c>
      <c r="E2586"/>
      <c r="F2586"/>
      <c r="H2586"/>
    </row>
    <row r="2587" spans="1:8" x14ac:dyDescent="0.3">
      <c r="A2587" s="17" t="s">
        <v>2070</v>
      </c>
      <c r="B2587" s="17" t="s">
        <v>2109</v>
      </c>
      <c r="C2587" s="17" t="s">
        <v>2124</v>
      </c>
      <c r="E2587"/>
      <c r="F2587"/>
      <c r="H2587"/>
    </row>
    <row r="2588" spans="1:8" x14ac:dyDescent="0.3">
      <c r="A2588" s="17" t="s">
        <v>2070</v>
      </c>
      <c r="B2588" s="17" t="s">
        <v>2109</v>
      </c>
      <c r="C2588" s="17" t="s">
        <v>2125</v>
      </c>
      <c r="E2588"/>
      <c r="F2588"/>
      <c r="H2588"/>
    </row>
    <row r="2589" spans="1:8" x14ac:dyDescent="0.3">
      <c r="A2589" s="17" t="s">
        <v>2070</v>
      </c>
      <c r="B2589" s="17" t="s">
        <v>2109</v>
      </c>
      <c r="C2589" s="17" t="s">
        <v>2126</v>
      </c>
      <c r="E2589"/>
      <c r="F2589"/>
      <c r="H2589"/>
    </row>
    <row r="2590" spans="1:8" x14ac:dyDescent="0.3">
      <c r="A2590" s="17" t="s">
        <v>2070</v>
      </c>
      <c r="B2590" s="17" t="s">
        <v>2109</v>
      </c>
      <c r="C2590" s="17" t="s">
        <v>2127</v>
      </c>
      <c r="E2590"/>
      <c r="F2590"/>
      <c r="H2590"/>
    </row>
    <row r="2591" spans="1:8" x14ac:dyDescent="0.3">
      <c r="A2591" s="17" t="s">
        <v>2070</v>
      </c>
      <c r="B2591" s="17" t="s">
        <v>2109</v>
      </c>
      <c r="C2591" s="17" t="s">
        <v>2128</v>
      </c>
      <c r="E2591"/>
      <c r="F2591"/>
      <c r="H2591"/>
    </row>
    <row r="2592" spans="1:8" x14ac:dyDescent="0.3">
      <c r="A2592" s="17" t="s">
        <v>2070</v>
      </c>
      <c r="B2592" s="17" t="s">
        <v>2109</v>
      </c>
      <c r="C2592" s="17" t="s">
        <v>537</v>
      </c>
      <c r="E2592"/>
      <c r="F2592"/>
      <c r="H2592"/>
    </row>
    <row r="2593" spans="1:8" x14ac:dyDescent="0.3">
      <c r="A2593" s="17" t="s">
        <v>2070</v>
      </c>
      <c r="B2593" s="17" t="s">
        <v>2109</v>
      </c>
      <c r="C2593" s="17" t="s">
        <v>2129</v>
      </c>
      <c r="E2593"/>
      <c r="F2593"/>
      <c r="H2593"/>
    </row>
    <row r="2594" spans="1:8" x14ac:dyDescent="0.3">
      <c r="A2594" s="17" t="s">
        <v>2070</v>
      </c>
      <c r="B2594" s="17" t="s">
        <v>2130</v>
      </c>
      <c r="C2594" s="17" t="s">
        <v>2131</v>
      </c>
      <c r="E2594"/>
      <c r="F2594"/>
      <c r="H2594"/>
    </row>
    <row r="2595" spans="1:8" x14ac:dyDescent="0.3">
      <c r="A2595" s="17" t="s">
        <v>2070</v>
      </c>
      <c r="B2595" s="17" t="s">
        <v>2130</v>
      </c>
      <c r="C2595" s="17" t="s">
        <v>2132</v>
      </c>
      <c r="E2595"/>
      <c r="F2595"/>
      <c r="H2595"/>
    </row>
    <row r="2596" spans="1:8" x14ac:dyDescent="0.3">
      <c r="A2596" s="17" t="s">
        <v>2070</v>
      </c>
      <c r="B2596" s="17" t="s">
        <v>2130</v>
      </c>
      <c r="C2596" s="17" t="s">
        <v>2133</v>
      </c>
      <c r="E2596"/>
      <c r="F2596"/>
      <c r="H2596"/>
    </row>
    <row r="2597" spans="1:8" x14ac:dyDescent="0.3">
      <c r="A2597" s="17" t="s">
        <v>2070</v>
      </c>
      <c r="B2597" s="17" t="s">
        <v>2130</v>
      </c>
      <c r="C2597" s="17" t="s">
        <v>1197</v>
      </c>
      <c r="E2597"/>
      <c r="F2597"/>
      <c r="H2597"/>
    </row>
    <row r="2598" spans="1:8" x14ac:dyDescent="0.3">
      <c r="A2598" s="17" t="s">
        <v>2070</v>
      </c>
      <c r="B2598" s="17" t="s">
        <v>2130</v>
      </c>
      <c r="C2598" s="17" t="s">
        <v>2049</v>
      </c>
      <c r="E2598"/>
      <c r="F2598"/>
      <c r="H2598"/>
    </row>
    <row r="2599" spans="1:8" x14ac:dyDescent="0.3">
      <c r="A2599" s="17" t="s">
        <v>2070</v>
      </c>
      <c r="B2599" s="17" t="s">
        <v>2130</v>
      </c>
      <c r="C2599" s="17" t="s">
        <v>2134</v>
      </c>
      <c r="E2599"/>
      <c r="F2599"/>
      <c r="H2599"/>
    </row>
    <row r="2600" spans="1:8" x14ac:dyDescent="0.3">
      <c r="A2600" s="17" t="s">
        <v>2070</v>
      </c>
      <c r="B2600" s="17" t="s">
        <v>2130</v>
      </c>
      <c r="C2600" s="17" t="s">
        <v>2135</v>
      </c>
      <c r="E2600"/>
      <c r="F2600"/>
      <c r="H2600"/>
    </row>
    <row r="2601" spans="1:8" x14ac:dyDescent="0.3">
      <c r="A2601" s="17" t="s">
        <v>2070</v>
      </c>
      <c r="B2601" s="17" t="s">
        <v>2130</v>
      </c>
      <c r="C2601" s="17" t="s">
        <v>2136</v>
      </c>
      <c r="E2601"/>
      <c r="F2601"/>
      <c r="H2601"/>
    </row>
    <row r="2602" spans="1:8" x14ac:dyDescent="0.3">
      <c r="A2602" s="17" t="s">
        <v>2070</v>
      </c>
      <c r="B2602" s="17" t="s">
        <v>2130</v>
      </c>
      <c r="C2602" s="17" t="s">
        <v>2137</v>
      </c>
      <c r="E2602"/>
      <c r="F2602"/>
      <c r="H2602"/>
    </row>
    <row r="2603" spans="1:8" x14ac:dyDescent="0.3">
      <c r="A2603" s="17" t="s">
        <v>2070</v>
      </c>
      <c r="B2603" s="17" t="s">
        <v>2130</v>
      </c>
      <c r="C2603" s="17" t="s">
        <v>2051</v>
      </c>
      <c r="E2603"/>
      <c r="F2603"/>
      <c r="H2603"/>
    </row>
    <row r="2604" spans="1:8" x14ac:dyDescent="0.3">
      <c r="A2604" s="17" t="s">
        <v>2070</v>
      </c>
      <c r="B2604" s="17" t="s">
        <v>2130</v>
      </c>
      <c r="C2604" s="17" t="s">
        <v>1146</v>
      </c>
      <c r="E2604"/>
      <c r="F2604"/>
      <c r="H2604"/>
    </row>
    <row r="2605" spans="1:8" x14ac:dyDescent="0.3">
      <c r="A2605" s="17" t="s">
        <v>2070</v>
      </c>
      <c r="B2605" s="17" t="s">
        <v>2130</v>
      </c>
      <c r="C2605" s="17" t="s">
        <v>2138</v>
      </c>
      <c r="E2605"/>
      <c r="F2605"/>
      <c r="H2605"/>
    </row>
    <row r="2606" spans="1:8" x14ac:dyDescent="0.3">
      <c r="A2606" s="17" t="s">
        <v>2070</v>
      </c>
      <c r="B2606" s="17" t="s">
        <v>2130</v>
      </c>
      <c r="C2606" s="17" t="s">
        <v>2139</v>
      </c>
      <c r="E2606"/>
      <c r="F2606"/>
      <c r="H2606"/>
    </row>
    <row r="2607" spans="1:8" x14ac:dyDescent="0.3">
      <c r="A2607" s="17" t="s">
        <v>2070</v>
      </c>
      <c r="B2607" s="17" t="s">
        <v>2140</v>
      </c>
      <c r="C2607" s="17" t="s">
        <v>2066</v>
      </c>
      <c r="E2607"/>
      <c r="F2607"/>
      <c r="H2607"/>
    </row>
    <row r="2608" spans="1:8" x14ac:dyDescent="0.3">
      <c r="A2608" s="17" t="s">
        <v>2070</v>
      </c>
      <c r="B2608" s="17" t="s">
        <v>2140</v>
      </c>
      <c r="C2608" s="17" t="s">
        <v>2141</v>
      </c>
      <c r="E2608"/>
      <c r="F2608"/>
      <c r="H2608"/>
    </row>
    <row r="2609" spans="1:8" x14ac:dyDescent="0.3">
      <c r="A2609" s="17" t="s">
        <v>2070</v>
      </c>
      <c r="B2609" s="17" t="s">
        <v>2140</v>
      </c>
      <c r="C2609" s="17" t="s">
        <v>2142</v>
      </c>
      <c r="E2609"/>
      <c r="F2609"/>
      <c r="H2609"/>
    </row>
    <row r="2610" spans="1:8" x14ac:dyDescent="0.3">
      <c r="A2610" s="17" t="s">
        <v>2070</v>
      </c>
      <c r="B2610" s="17" t="s">
        <v>2140</v>
      </c>
      <c r="C2610" s="17" t="s">
        <v>2143</v>
      </c>
      <c r="E2610"/>
      <c r="F2610"/>
      <c r="H2610"/>
    </row>
    <row r="2611" spans="1:8" x14ac:dyDescent="0.3">
      <c r="A2611" s="17" t="s">
        <v>2070</v>
      </c>
      <c r="B2611" s="17" t="s">
        <v>2140</v>
      </c>
      <c r="C2611" s="17" t="s">
        <v>2144</v>
      </c>
      <c r="E2611"/>
      <c r="F2611"/>
      <c r="H2611"/>
    </row>
    <row r="2612" spans="1:8" x14ac:dyDescent="0.3">
      <c r="A2612" s="17" t="s">
        <v>2070</v>
      </c>
      <c r="B2612" s="17" t="s">
        <v>2140</v>
      </c>
      <c r="C2612" s="17" t="s">
        <v>2145</v>
      </c>
      <c r="E2612"/>
      <c r="F2612"/>
      <c r="H2612"/>
    </row>
    <row r="2613" spans="1:8" x14ac:dyDescent="0.3">
      <c r="A2613" s="17" t="s">
        <v>2070</v>
      </c>
      <c r="B2613" s="17" t="s">
        <v>2140</v>
      </c>
      <c r="C2613" s="17" t="s">
        <v>2146</v>
      </c>
      <c r="E2613"/>
      <c r="F2613"/>
      <c r="H2613"/>
    </row>
    <row r="2614" spans="1:8" x14ac:dyDescent="0.3">
      <c r="A2614" s="17" t="s">
        <v>2070</v>
      </c>
      <c r="B2614" s="17" t="s">
        <v>2140</v>
      </c>
      <c r="C2614" s="17" t="s">
        <v>454</v>
      </c>
      <c r="E2614"/>
      <c r="F2614"/>
      <c r="H2614"/>
    </row>
    <row r="2615" spans="1:8" x14ac:dyDescent="0.3">
      <c r="A2615" s="17" t="s">
        <v>2070</v>
      </c>
      <c r="B2615" s="17" t="s">
        <v>2140</v>
      </c>
      <c r="C2615" s="17" t="s">
        <v>2147</v>
      </c>
      <c r="E2615"/>
      <c r="F2615"/>
      <c r="H2615"/>
    </row>
    <row r="2616" spans="1:8" x14ac:dyDescent="0.3">
      <c r="A2616" s="17" t="s">
        <v>2070</v>
      </c>
      <c r="B2616" s="17" t="s">
        <v>2140</v>
      </c>
      <c r="C2616" s="17" t="s">
        <v>2148</v>
      </c>
      <c r="E2616"/>
      <c r="F2616"/>
      <c r="H2616"/>
    </row>
    <row r="2617" spans="1:8" x14ac:dyDescent="0.3">
      <c r="A2617" s="17" t="s">
        <v>2070</v>
      </c>
      <c r="B2617" s="17" t="s">
        <v>2140</v>
      </c>
      <c r="C2617" s="17" t="s">
        <v>2149</v>
      </c>
      <c r="E2617"/>
      <c r="F2617"/>
      <c r="H2617"/>
    </row>
    <row r="2618" spans="1:8" x14ac:dyDescent="0.3">
      <c r="A2618" s="17" t="s">
        <v>2070</v>
      </c>
      <c r="B2618" s="17" t="s">
        <v>2140</v>
      </c>
      <c r="C2618" s="17" t="s">
        <v>2150</v>
      </c>
      <c r="E2618"/>
      <c r="F2618"/>
      <c r="H2618"/>
    </row>
    <row r="2619" spans="1:8" x14ac:dyDescent="0.3">
      <c r="A2619" s="17" t="s">
        <v>2070</v>
      </c>
      <c r="B2619" s="17" t="s">
        <v>2140</v>
      </c>
      <c r="C2619" s="17" t="s">
        <v>2068</v>
      </c>
      <c r="E2619"/>
      <c r="F2619"/>
      <c r="H2619"/>
    </row>
    <row r="2620" spans="1:8" x14ac:dyDescent="0.3">
      <c r="A2620" s="17" t="s">
        <v>2070</v>
      </c>
      <c r="B2620" s="17" t="s">
        <v>2151</v>
      </c>
      <c r="C2620" s="17" t="s">
        <v>659</v>
      </c>
      <c r="E2620"/>
      <c r="F2620"/>
      <c r="H2620"/>
    </row>
    <row r="2621" spans="1:8" x14ac:dyDescent="0.3">
      <c r="A2621" s="17" t="s">
        <v>2070</v>
      </c>
      <c r="B2621" s="17" t="s">
        <v>2151</v>
      </c>
      <c r="C2621" s="17" t="s">
        <v>660</v>
      </c>
      <c r="E2621"/>
      <c r="F2621"/>
      <c r="H2621"/>
    </row>
    <row r="2622" spans="1:8" x14ac:dyDescent="0.3">
      <c r="A2622" s="17" t="s">
        <v>2070</v>
      </c>
      <c r="B2622" s="17" t="s">
        <v>2151</v>
      </c>
      <c r="C2622" s="17" t="s">
        <v>2152</v>
      </c>
      <c r="E2622"/>
      <c r="F2622"/>
      <c r="H2622"/>
    </row>
    <row r="2623" spans="1:8" x14ac:dyDescent="0.3">
      <c r="A2623" s="17" t="s">
        <v>2070</v>
      </c>
      <c r="B2623" s="17" t="s">
        <v>2151</v>
      </c>
      <c r="C2623" s="17" t="s">
        <v>548</v>
      </c>
      <c r="E2623"/>
      <c r="F2623"/>
      <c r="H2623"/>
    </row>
    <row r="2624" spans="1:8" x14ac:dyDescent="0.3">
      <c r="A2624" s="17" t="s">
        <v>2070</v>
      </c>
      <c r="B2624" s="17" t="s">
        <v>2151</v>
      </c>
      <c r="C2624" s="17" t="s">
        <v>672</v>
      </c>
      <c r="E2624"/>
      <c r="F2624"/>
      <c r="H2624"/>
    </row>
    <row r="2625" spans="1:8" x14ac:dyDescent="0.3">
      <c r="A2625" s="17" t="s">
        <v>2070</v>
      </c>
      <c r="B2625" s="17" t="s">
        <v>2151</v>
      </c>
      <c r="C2625" s="17" t="s">
        <v>2153</v>
      </c>
      <c r="E2625"/>
      <c r="F2625"/>
      <c r="H2625"/>
    </row>
    <row r="2626" spans="1:8" x14ac:dyDescent="0.3">
      <c r="A2626" s="17" t="s">
        <v>2070</v>
      </c>
      <c r="B2626" s="17" t="s">
        <v>2151</v>
      </c>
      <c r="C2626" s="17" t="s">
        <v>2154</v>
      </c>
      <c r="E2626"/>
      <c r="F2626"/>
      <c r="H2626"/>
    </row>
    <row r="2627" spans="1:8" x14ac:dyDescent="0.3">
      <c r="A2627" s="17" t="s">
        <v>2070</v>
      </c>
      <c r="B2627" s="17" t="s">
        <v>2151</v>
      </c>
      <c r="C2627" s="17" t="s">
        <v>668</v>
      </c>
      <c r="E2627"/>
      <c r="F2627"/>
      <c r="H2627"/>
    </row>
    <row r="2628" spans="1:8" x14ac:dyDescent="0.3">
      <c r="A2628" s="17" t="s">
        <v>2070</v>
      </c>
      <c r="B2628" s="17" t="s">
        <v>2151</v>
      </c>
      <c r="C2628" s="17" t="s">
        <v>2155</v>
      </c>
      <c r="E2628"/>
      <c r="F2628"/>
      <c r="H2628"/>
    </row>
    <row r="2629" spans="1:8" x14ac:dyDescent="0.3">
      <c r="A2629" s="17" t="s">
        <v>2070</v>
      </c>
      <c r="B2629" s="17" t="s">
        <v>2151</v>
      </c>
      <c r="C2629" s="17" t="s">
        <v>2156</v>
      </c>
      <c r="E2629"/>
      <c r="F2629"/>
      <c r="H2629"/>
    </row>
    <row r="2630" spans="1:8" x14ac:dyDescent="0.3">
      <c r="A2630" s="17" t="s">
        <v>2070</v>
      </c>
      <c r="B2630" s="17" t="s">
        <v>2151</v>
      </c>
      <c r="C2630" s="17" t="s">
        <v>2157</v>
      </c>
      <c r="E2630"/>
      <c r="F2630"/>
      <c r="H2630"/>
    </row>
    <row r="2631" spans="1:8" x14ac:dyDescent="0.3">
      <c r="A2631" s="17" t="s">
        <v>2070</v>
      </c>
      <c r="B2631" s="17" t="s">
        <v>2151</v>
      </c>
      <c r="C2631" s="17" t="s">
        <v>1064</v>
      </c>
      <c r="E2631"/>
      <c r="F2631"/>
      <c r="H2631"/>
    </row>
    <row r="2632" spans="1:8" x14ac:dyDescent="0.3">
      <c r="A2632" s="17" t="s">
        <v>2070</v>
      </c>
      <c r="B2632" s="17" t="s">
        <v>2151</v>
      </c>
      <c r="C2632" s="17" t="s">
        <v>364</v>
      </c>
      <c r="E2632"/>
      <c r="F2632"/>
      <c r="H2632"/>
    </row>
    <row r="2633" spans="1:8" x14ac:dyDescent="0.3">
      <c r="A2633" s="17" t="s">
        <v>2070</v>
      </c>
      <c r="B2633" s="17" t="s">
        <v>2151</v>
      </c>
      <c r="C2633" s="17" t="s">
        <v>2158</v>
      </c>
      <c r="E2633"/>
      <c r="F2633"/>
      <c r="H2633"/>
    </row>
    <row r="2634" spans="1:8" x14ac:dyDescent="0.3">
      <c r="A2634" s="17" t="s">
        <v>2070</v>
      </c>
      <c r="B2634" s="17" t="s">
        <v>2151</v>
      </c>
      <c r="C2634" s="17" t="s">
        <v>670</v>
      </c>
      <c r="E2634"/>
      <c r="F2634"/>
      <c r="H2634"/>
    </row>
    <row r="2635" spans="1:8" x14ac:dyDescent="0.3">
      <c r="A2635" s="17" t="s">
        <v>2070</v>
      </c>
      <c r="B2635" s="17" t="s">
        <v>2151</v>
      </c>
      <c r="C2635" s="17" t="s">
        <v>2159</v>
      </c>
      <c r="E2635"/>
      <c r="F2635"/>
      <c r="H2635"/>
    </row>
    <row r="2636" spans="1:8" x14ac:dyDescent="0.3">
      <c r="A2636" s="17" t="s">
        <v>2070</v>
      </c>
      <c r="B2636" s="17" t="s">
        <v>2160</v>
      </c>
      <c r="C2636" s="17" t="s">
        <v>2002</v>
      </c>
      <c r="E2636"/>
      <c r="F2636"/>
      <c r="H2636"/>
    </row>
    <row r="2637" spans="1:8" x14ac:dyDescent="0.3">
      <c r="A2637" s="17" t="s">
        <v>2070</v>
      </c>
      <c r="B2637" s="17" t="s">
        <v>2160</v>
      </c>
      <c r="C2637" s="17" t="s">
        <v>660</v>
      </c>
      <c r="E2637"/>
      <c r="F2637"/>
      <c r="H2637"/>
    </row>
    <row r="2638" spans="1:8" x14ac:dyDescent="0.3">
      <c r="A2638" s="17" t="s">
        <v>2070</v>
      </c>
      <c r="B2638" s="17" t="s">
        <v>2160</v>
      </c>
      <c r="C2638" s="17" t="s">
        <v>670</v>
      </c>
      <c r="E2638"/>
      <c r="F2638"/>
      <c r="H2638"/>
    </row>
    <row r="2639" spans="1:8" x14ac:dyDescent="0.3">
      <c r="A2639" s="17" t="s">
        <v>2070</v>
      </c>
      <c r="B2639" s="17" t="s">
        <v>2160</v>
      </c>
      <c r="C2639" s="17" t="s">
        <v>831</v>
      </c>
      <c r="E2639"/>
      <c r="F2639"/>
      <c r="H2639"/>
    </row>
    <row r="2640" spans="1:8" x14ac:dyDescent="0.3">
      <c r="A2640" s="17" t="s">
        <v>2070</v>
      </c>
      <c r="B2640" s="17" t="s">
        <v>2160</v>
      </c>
      <c r="C2640" s="17" t="s">
        <v>659</v>
      </c>
      <c r="E2640"/>
      <c r="F2640"/>
      <c r="H2640"/>
    </row>
    <row r="2641" spans="1:8" x14ac:dyDescent="0.3">
      <c r="A2641" s="17" t="s">
        <v>2070</v>
      </c>
      <c r="B2641" s="17" t="s">
        <v>2160</v>
      </c>
      <c r="C2641" s="17" t="s">
        <v>2161</v>
      </c>
      <c r="E2641"/>
      <c r="F2641"/>
      <c r="H2641"/>
    </row>
    <row r="2642" spans="1:8" x14ac:dyDescent="0.3">
      <c r="A2642" s="17" t="s">
        <v>2070</v>
      </c>
      <c r="B2642" s="17" t="s">
        <v>2160</v>
      </c>
      <c r="C2642" s="17" t="s">
        <v>2162</v>
      </c>
      <c r="E2642"/>
      <c r="F2642"/>
      <c r="H2642"/>
    </row>
    <row r="2643" spans="1:8" x14ac:dyDescent="0.3">
      <c r="A2643" s="17" t="s">
        <v>2070</v>
      </c>
      <c r="B2643" s="17" t="s">
        <v>2160</v>
      </c>
      <c r="C2643" s="17" t="s">
        <v>672</v>
      </c>
      <c r="E2643"/>
      <c r="F2643"/>
      <c r="H2643"/>
    </row>
    <row r="2644" spans="1:8" x14ac:dyDescent="0.3">
      <c r="A2644" s="17" t="s">
        <v>2070</v>
      </c>
      <c r="B2644" s="17" t="s">
        <v>2160</v>
      </c>
      <c r="C2644" s="17" t="s">
        <v>922</v>
      </c>
      <c r="E2644"/>
      <c r="F2644"/>
      <c r="H2644"/>
    </row>
    <row r="2645" spans="1:8" x14ac:dyDescent="0.3">
      <c r="A2645" s="17" t="s">
        <v>2070</v>
      </c>
      <c r="B2645" s="17" t="s">
        <v>2160</v>
      </c>
      <c r="C2645" s="17" t="s">
        <v>2163</v>
      </c>
      <c r="E2645"/>
      <c r="F2645"/>
      <c r="H2645"/>
    </row>
    <row r="2646" spans="1:8" x14ac:dyDescent="0.3">
      <c r="A2646" s="17" t="s">
        <v>2070</v>
      </c>
      <c r="B2646" s="17" t="s">
        <v>2160</v>
      </c>
      <c r="C2646" s="17" t="s">
        <v>668</v>
      </c>
      <c r="E2646"/>
      <c r="F2646"/>
      <c r="H2646"/>
    </row>
    <row r="2647" spans="1:8" x14ac:dyDescent="0.3">
      <c r="A2647" s="17" t="s">
        <v>2070</v>
      </c>
      <c r="B2647" s="17" t="s">
        <v>2160</v>
      </c>
      <c r="C2647" s="17" t="s">
        <v>2164</v>
      </c>
      <c r="E2647"/>
      <c r="F2647"/>
      <c r="H2647"/>
    </row>
    <row r="2648" spans="1:8" x14ac:dyDescent="0.3">
      <c r="A2648" s="17" t="s">
        <v>2070</v>
      </c>
      <c r="B2648" s="17" t="s">
        <v>2165</v>
      </c>
      <c r="C2648" s="17" t="s">
        <v>2166</v>
      </c>
      <c r="E2648"/>
      <c r="F2648"/>
      <c r="H2648"/>
    </row>
    <row r="2649" spans="1:8" x14ac:dyDescent="0.3">
      <c r="A2649" s="17" t="s">
        <v>2070</v>
      </c>
      <c r="B2649" s="17" t="s">
        <v>2165</v>
      </c>
      <c r="C2649" s="17" t="s">
        <v>2167</v>
      </c>
      <c r="E2649"/>
      <c r="F2649"/>
      <c r="H2649"/>
    </row>
    <row r="2650" spans="1:8" x14ac:dyDescent="0.3">
      <c r="A2650" s="17" t="s">
        <v>2070</v>
      </c>
      <c r="B2650" s="17" t="s">
        <v>2165</v>
      </c>
      <c r="C2650" s="17" t="s">
        <v>2168</v>
      </c>
      <c r="E2650"/>
      <c r="F2650"/>
      <c r="H2650"/>
    </row>
    <row r="2651" spans="1:8" x14ac:dyDescent="0.3">
      <c r="A2651" s="17" t="s">
        <v>2070</v>
      </c>
      <c r="B2651" s="17" t="s">
        <v>2165</v>
      </c>
      <c r="C2651" s="17" t="s">
        <v>2169</v>
      </c>
      <c r="E2651"/>
      <c r="F2651"/>
      <c r="H2651"/>
    </row>
    <row r="2652" spans="1:8" x14ac:dyDescent="0.3">
      <c r="A2652" s="17" t="s">
        <v>2070</v>
      </c>
      <c r="B2652" s="17" t="s">
        <v>2165</v>
      </c>
      <c r="C2652" s="17" t="s">
        <v>454</v>
      </c>
      <c r="E2652"/>
      <c r="F2652"/>
      <c r="H2652"/>
    </row>
    <row r="2653" spans="1:8" x14ac:dyDescent="0.3">
      <c r="A2653" s="17" t="s">
        <v>2070</v>
      </c>
      <c r="B2653" s="17" t="s">
        <v>2165</v>
      </c>
      <c r="C2653" s="17" t="s">
        <v>2170</v>
      </c>
      <c r="E2653"/>
      <c r="F2653"/>
      <c r="H2653"/>
    </row>
    <row r="2654" spans="1:8" x14ac:dyDescent="0.3">
      <c r="A2654" s="17" t="s">
        <v>2070</v>
      </c>
      <c r="B2654" s="17" t="s">
        <v>2165</v>
      </c>
      <c r="C2654" s="17" t="s">
        <v>965</v>
      </c>
      <c r="E2654"/>
      <c r="F2654"/>
      <c r="H2654"/>
    </row>
    <row r="2655" spans="1:8" x14ac:dyDescent="0.3">
      <c r="A2655" s="17" t="s">
        <v>2070</v>
      </c>
      <c r="B2655" s="17" t="s">
        <v>2165</v>
      </c>
      <c r="C2655" s="17" t="s">
        <v>2171</v>
      </c>
      <c r="E2655"/>
      <c r="F2655"/>
      <c r="H2655"/>
    </row>
    <row r="2656" spans="1:8" x14ac:dyDescent="0.3">
      <c r="A2656" s="17" t="s">
        <v>2070</v>
      </c>
      <c r="B2656" s="17" t="s">
        <v>2165</v>
      </c>
      <c r="C2656" s="17" t="s">
        <v>2172</v>
      </c>
      <c r="E2656"/>
      <c r="F2656"/>
      <c r="H2656"/>
    </row>
    <row r="2657" spans="1:8" x14ac:dyDescent="0.3">
      <c r="A2657" s="17" t="s">
        <v>2070</v>
      </c>
      <c r="B2657" s="17" t="s">
        <v>2165</v>
      </c>
      <c r="C2657" s="17" t="s">
        <v>2173</v>
      </c>
      <c r="E2657"/>
      <c r="F2657"/>
      <c r="H2657"/>
    </row>
    <row r="2658" spans="1:8" x14ac:dyDescent="0.3">
      <c r="A2658" s="17" t="s">
        <v>2070</v>
      </c>
      <c r="B2658" s="17" t="s">
        <v>2165</v>
      </c>
      <c r="C2658" s="17" t="s">
        <v>2174</v>
      </c>
      <c r="E2658"/>
      <c r="F2658"/>
      <c r="H2658"/>
    </row>
    <row r="2659" spans="1:8" x14ac:dyDescent="0.3">
      <c r="A2659" s="17" t="s">
        <v>2070</v>
      </c>
      <c r="B2659" s="17" t="s">
        <v>2165</v>
      </c>
      <c r="C2659" s="17" t="s">
        <v>2175</v>
      </c>
      <c r="E2659"/>
      <c r="F2659"/>
      <c r="H2659"/>
    </row>
    <row r="2660" spans="1:8" x14ac:dyDescent="0.3">
      <c r="A2660" s="17" t="s">
        <v>2070</v>
      </c>
      <c r="B2660" s="17" t="s">
        <v>2165</v>
      </c>
      <c r="C2660" s="17" t="s">
        <v>2176</v>
      </c>
      <c r="E2660"/>
      <c r="F2660"/>
      <c r="H2660"/>
    </row>
    <row r="2661" spans="1:8" x14ac:dyDescent="0.3">
      <c r="A2661" s="17" t="s">
        <v>2070</v>
      </c>
      <c r="B2661" s="17" t="s">
        <v>2165</v>
      </c>
      <c r="C2661" s="17" t="s">
        <v>300</v>
      </c>
      <c r="E2661"/>
      <c r="F2661"/>
      <c r="H2661"/>
    </row>
    <row r="2662" spans="1:8" x14ac:dyDescent="0.3">
      <c r="A2662" s="17" t="s">
        <v>2070</v>
      </c>
      <c r="B2662" s="17" t="s">
        <v>2165</v>
      </c>
      <c r="C2662" s="17" t="s">
        <v>2177</v>
      </c>
      <c r="E2662"/>
      <c r="F2662"/>
      <c r="H2662"/>
    </row>
    <row r="2663" spans="1:8" x14ac:dyDescent="0.3">
      <c r="A2663" s="17" t="s">
        <v>2070</v>
      </c>
      <c r="B2663" s="17" t="s">
        <v>2165</v>
      </c>
      <c r="C2663" s="17" t="s">
        <v>244</v>
      </c>
      <c r="E2663"/>
      <c r="F2663"/>
      <c r="H2663"/>
    </row>
    <row r="2664" spans="1:8" x14ac:dyDescent="0.3">
      <c r="A2664" s="17" t="s">
        <v>2070</v>
      </c>
      <c r="B2664" s="17" t="s">
        <v>2178</v>
      </c>
      <c r="C2664" s="17" t="s">
        <v>1050</v>
      </c>
      <c r="E2664"/>
      <c r="F2664"/>
      <c r="H2664"/>
    </row>
    <row r="2665" spans="1:8" x14ac:dyDescent="0.3">
      <c r="A2665" s="17" t="s">
        <v>2070</v>
      </c>
      <c r="B2665" s="17" t="s">
        <v>2178</v>
      </c>
      <c r="C2665" s="17" t="s">
        <v>993</v>
      </c>
      <c r="E2665"/>
      <c r="F2665"/>
      <c r="H2665"/>
    </row>
    <row r="2666" spans="1:8" x14ac:dyDescent="0.3">
      <c r="A2666" s="17" t="s">
        <v>2070</v>
      </c>
      <c r="B2666" s="17" t="s">
        <v>2178</v>
      </c>
      <c r="C2666" s="17" t="s">
        <v>548</v>
      </c>
      <c r="E2666"/>
      <c r="F2666"/>
      <c r="H2666"/>
    </row>
    <row r="2667" spans="1:8" x14ac:dyDescent="0.3">
      <c r="A2667" s="17" t="s">
        <v>2070</v>
      </c>
      <c r="B2667" s="17" t="s">
        <v>2178</v>
      </c>
      <c r="C2667" s="17" t="s">
        <v>2179</v>
      </c>
      <c r="E2667"/>
      <c r="F2667"/>
      <c r="H2667"/>
    </row>
    <row r="2668" spans="1:8" x14ac:dyDescent="0.3">
      <c r="A2668" s="17" t="s">
        <v>2070</v>
      </c>
      <c r="B2668" s="17" t="s">
        <v>2178</v>
      </c>
      <c r="C2668" s="17" t="s">
        <v>2180</v>
      </c>
      <c r="E2668"/>
      <c r="F2668"/>
      <c r="H2668"/>
    </row>
    <row r="2669" spans="1:8" x14ac:dyDescent="0.3">
      <c r="A2669" s="17" t="s">
        <v>2070</v>
      </c>
      <c r="B2669" s="17" t="s">
        <v>2178</v>
      </c>
      <c r="C2669" s="17" t="s">
        <v>349</v>
      </c>
      <c r="E2669"/>
      <c r="F2669"/>
      <c r="H2669"/>
    </row>
    <row r="2670" spans="1:8" x14ac:dyDescent="0.3">
      <c r="A2670" s="17" t="s">
        <v>2070</v>
      </c>
      <c r="B2670" s="17" t="s">
        <v>2181</v>
      </c>
      <c r="C2670" s="17" t="s">
        <v>2182</v>
      </c>
      <c r="E2670"/>
      <c r="F2670"/>
      <c r="H2670"/>
    </row>
    <row r="2671" spans="1:8" x14ac:dyDescent="0.3">
      <c r="A2671" s="17" t="s">
        <v>2070</v>
      </c>
      <c r="B2671" s="17" t="s">
        <v>2181</v>
      </c>
      <c r="C2671" s="17" t="s">
        <v>2183</v>
      </c>
      <c r="E2671"/>
      <c r="F2671"/>
      <c r="H2671"/>
    </row>
    <row r="2672" spans="1:8" x14ac:dyDescent="0.3">
      <c r="A2672" s="17" t="s">
        <v>2070</v>
      </c>
      <c r="B2672" s="17" t="s">
        <v>2181</v>
      </c>
      <c r="C2672" s="17" t="s">
        <v>2184</v>
      </c>
      <c r="E2672"/>
      <c r="F2672"/>
      <c r="H2672"/>
    </row>
    <row r="2673" spans="1:8" x14ac:dyDescent="0.3">
      <c r="A2673" s="17" t="s">
        <v>2070</v>
      </c>
      <c r="B2673" s="17" t="s">
        <v>2181</v>
      </c>
      <c r="C2673" s="17" t="s">
        <v>2185</v>
      </c>
      <c r="E2673"/>
      <c r="F2673"/>
      <c r="H2673"/>
    </row>
    <row r="2674" spans="1:8" x14ac:dyDescent="0.3">
      <c r="A2674" s="17" t="s">
        <v>2070</v>
      </c>
      <c r="B2674" s="17" t="s">
        <v>2181</v>
      </c>
      <c r="C2674" s="17" t="s">
        <v>2186</v>
      </c>
      <c r="E2674"/>
      <c r="F2674"/>
      <c r="H2674"/>
    </row>
    <row r="2675" spans="1:8" x14ac:dyDescent="0.3">
      <c r="A2675" s="17" t="s">
        <v>2070</v>
      </c>
      <c r="B2675" s="17" t="s">
        <v>2181</v>
      </c>
      <c r="C2675" s="17" t="s">
        <v>2187</v>
      </c>
      <c r="E2675"/>
      <c r="F2675"/>
      <c r="H2675"/>
    </row>
    <row r="2676" spans="1:8" x14ac:dyDescent="0.3">
      <c r="A2676" s="17" t="s">
        <v>2070</v>
      </c>
      <c r="B2676" s="17" t="s">
        <v>2181</v>
      </c>
      <c r="C2676" s="17" t="s">
        <v>2188</v>
      </c>
      <c r="E2676"/>
      <c r="F2676"/>
      <c r="H2676"/>
    </row>
    <row r="2677" spans="1:8" x14ac:dyDescent="0.3">
      <c r="A2677" s="17" t="s">
        <v>2070</v>
      </c>
      <c r="B2677" s="17" t="s">
        <v>2181</v>
      </c>
      <c r="C2677" s="17" t="s">
        <v>2189</v>
      </c>
      <c r="E2677"/>
      <c r="F2677"/>
      <c r="H2677"/>
    </row>
    <row r="2678" spans="1:8" x14ac:dyDescent="0.3">
      <c r="A2678" s="17" t="s">
        <v>2070</v>
      </c>
      <c r="B2678" s="17" t="s">
        <v>2181</v>
      </c>
      <c r="C2678" s="17" t="s">
        <v>2027</v>
      </c>
      <c r="E2678"/>
      <c r="F2678"/>
      <c r="H2678"/>
    </row>
    <row r="2679" spans="1:8" x14ac:dyDescent="0.3">
      <c r="A2679" s="17" t="s">
        <v>2070</v>
      </c>
      <c r="B2679" s="17" t="s">
        <v>2181</v>
      </c>
      <c r="C2679" s="17" t="s">
        <v>2190</v>
      </c>
      <c r="E2679"/>
      <c r="F2679"/>
      <c r="H2679"/>
    </row>
    <row r="2680" spans="1:8" x14ac:dyDescent="0.3">
      <c r="A2680" s="17" t="s">
        <v>2070</v>
      </c>
      <c r="B2680" s="17" t="s">
        <v>2181</v>
      </c>
      <c r="C2680" s="17" t="s">
        <v>2191</v>
      </c>
      <c r="E2680"/>
      <c r="F2680"/>
      <c r="H2680"/>
    </row>
    <row r="2681" spans="1:8" x14ac:dyDescent="0.3">
      <c r="A2681" s="17" t="s">
        <v>2070</v>
      </c>
      <c r="B2681" s="17" t="s">
        <v>2181</v>
      </c>
      <c r="C2681" s="17" t="s">
        <v>2192</v>
      </c>
      <c r="E2681"/>
      <c r="F2681"/>
      <c r="H2681"/>
    </row>
    <row r="2682" spans="1:8" x14ac:dyDescent="0.3">
      <c r="A2682" s="17" t="s">
        <v>2070</v>
      </c>
      <c r="B2682" s="17" t="s">
        <v>2181</v>
      </c>
      <c r="C2682" s="17" t="s">
        <v>2193</v>
      </c>
      <c r="E2682"/>
      <c r="F2682"/>
      <c r="H2682"/>
    </row>
    <row r="2683" spans="1:8" x14ac:dyDescent="0.3">
      <c r="A2683" s="17" t="s">
        <v>2070</v>
      </c>
      <c r="B2683" s="17" t="s">
        <v>2181</v>
      </c>
      <c r="C2683" s="17" t="s">
        <v>2184</v>
      </c>
      <c r="E2683"/>
      <c r="F2683"/>
      <c r="H2683"/>
    </row>
    <row r="2684" spans="1:8" x14ac:dyDescent="0.3">
      <c r="A2684" s="17" t="s">
        <v>2070</v>
      </c>
      <c r="B2684" s="17" t="s">
        <v>2181</v>
      </c>
      <c r="C2684" s="17" t="s">
        <v>2182</v>
      </c>
      <c r="E2684"/>
      <c r="F2684"/>
      <c r="H2684"/>
    </row>
    <row r="2685" spans="1:8" x14ac:dyDescent="0.3">
      <c r="A2685" s="17" t="s">
        <v>2070</v>
      </c>
      <c r="B2685" s="17" t="s">
        <v>2181</v>
      </c>
      <c r="C2685" s="17" t="s">
        <v>2183</v>
      </c>
      <c r="E2685"/>
      <c r="F2685"/>
      <c r="H2685"/>
    </row>
    <row r="2686" spans="1:8" x14ac:dyDescent="0.3">
      <c r="A2686" s="17" t="s">
        <v>2070</v>
      </c>
      <c r="B2686" s="17" t="s">
        <v>2181</v>
      </c>
      <c r="C2686" s="17" t="s">
        <v>2189</v>
      </c>
      <c r="E2686"/>
      <c r="F2686"/>
      <c r="H2686"/>
    </row>
    <row r="2687" spans="1:8" x14ac:dyDescent="0.3">
      <c r="A2687" s="17" t="s">
        <v>2070</v>
      </c>
      <c r="B2687" s="17" t="s">
        <v>2181</v>
      </c>
      <c r="C2687" s="17" t="s">
        <v>2191</v>
      </c>
      <c r="E2687"/>
      <c r="F2687"/>
      <c r="H2687"/>
    </row>
    <row r="2688" spans="1:8" x14ac:dyDescent="0.3">
      <c r="A2688" s="17" t="s">
        <v>2070</v>
      </c>
      <c r="B2688" s="17" t="s">
        <v>2181</v>
      </c>
      <c r="C2688" s="17" t="s">
        <v>2190</v>
      </c>
      <c r="E2688"/>
      <c r="F2688"/>
      <c r="H2688"/>
    </row>
    <row r="2689" spans="1:8" x14ac:dyDescent="0.3">
      <c r="A2689" s="17" t="s">
        <v>2070</v>
      </c>
      <c r="B2689" s="17" t="s">
        <v>2181</v>
      </c>
      <c r="C2689" s="17" t="s">
        <v>2185</v>
      </c>
      <c r="E2689"/>
      <c r="F2689"/>
      <c r="H2689"/>
    </row>
    <row r="2690" spans="1:8" x14ac:dyDescent="0.3">
      <c r="A2690" s="17" t="s">
        <v>2070</v>
      </c>
      <c r="B2690" s="17" t="s">
        <v>2181</v>
      </c>
      <c r="C2690" s="17" t="s">
        <v>2192</v>
      </c>
      <c r="E2690"/>
      <c r="F2690"/>
      <c r="H2690"/>
    </row>
    <row r="2691" spans="1:8" x14ac:dyDescent="0.3">
      <c r="A2691" s="17" t="s">
        <v>2070</v>
      </c>
      <c r="B2691" s="17" t="s">
        <v>2181</v>
      </c>
      <c r="C2691" s="17" t="s">
        <v>2186</v>
      </c>
      <c r="E2691"/>
      <c r="F2691"/>
      <c r="H2691"/>
    </row>
    <row r="2692" spans="1:8" x14ac:dyDescent="0.3">
      <c r="A2692" s="17" t="s">
        <v>2070</v>
      </c>
      <c r="B2692" s="17" t="s">
        <v>2181</v>
      </c>
      <c r="C2692" s="17" t="s">
        <v>2188</v>
      </c>
      <c r="E2692"/>
      <c r="F2692"/>
      <c r="H2692"/>
    </row>
    <row r="2693" spans="1:8" x14ac:dyDescent="0.3">
      <c r="A2693" s="17" t="s">
        <v>2070</v>
      </c>
      <c r="B2693" s="17" t="s">
        <v>2181</v>
      </c>
      <c r="C2693" s="17" t="s">
        <v>2193</v>
      </c>
      <c r="E2693"/>
      <c r="F2693"/>
      <c r="H2693"/>
    </row>
    <row r="2694" spans="1:8" x14ac:dyDescent="0.3">
      <c r="A2694" s="17" t="s">
        <v>2070</v>
      </c>
      <c r="B2694" s="17" t="s">
        <v>2181</v>
      </c>
      <c r="C2694" s="17" t="s">
        <v>2187</v>
      </c>
      <c r="E2694"/>
      <c r="F2694"/>
      <c r="H2694"/>
    </row>
    <row r="2695" spans="1:8" x14ac:dyDescent="0.3">
      <c r="A2695" s="17" t="s">
        <v>2070</v>
      </c>
      <c r="B2695" s="17" t="s">
        <v>2181</v>
      </c>
      <c r="C2695" s="17" t="s">
        <v>2027</v>
      </c>
      <c r="E2695"/>
      <c r="F2695"/>
      <c r="H2695"/>
    </row>
    <row r="2696" spans="1:8" x14ac:dyDescent="0.3">
      <c r="A2696" s="17" t="s">
        <v>2194</v>
      </c>
      <c r="B2696" s="17" t="s">
        <v>2195</v>
      </c>
      <c r="C2696" s="17" t="s">
        <v>311</v>
      </c>
      <c r="E2696"/>
      <c r="F2696"/>
      <c r="H2696"/>
    </row>
    <row r="2697" spans="1:8" x14ac:dyDescent="0.3">
      <c r="A2697" s="17" t="s">
        <v>2194</v>
      </c>
      <c r="B2697" s="17" t="s">
        <v>2195</v>
      </c>
      <c r="C2697" s="17" t="s">
        <v>2166</v>
      </c>
      <c r="E2697"/>
      <c r="F2697"/>
      <c r="H2697"/>
    </row>
    <row r="2698" spans="1:8" x14ac:dyDescent="0.3">
      <c r="A2698" s="17" t="s">
        <v>2194</v>
      </c>
      <c r="B2698" s="17" t="s">
        <v>2195</v>
      </c>
      <c r="C2698" s="17" t="s">
        <v>2196</v>
      </c>
      <c r="E2698"/>
      <c r="F2698"/>
      <c r="H2698"/>
    </row>
    <row r="2699" spans="1:8" x14ac:dyDescent="0.3">
      <c r="A2699" s="17" t="s">
        <v>2194</v>
      </c>
      <c r="B2699" s="17" t="s">
        <v>2195</v>
      </c>
      <c r="C2699" s="17" t="s">
        <v>400</v>
      </c>
      <c r="E2699"/>
      <c r="F2699"/>
      <c r="H2699"/>
    </row>
    <row r="2700" spans="1:8" x14ac:dyDescent="0.3">
      <c r="A2700" s="17" t="s">
        <v>2194</v>
      </c>
      <c r="B2700" s="17" t="s">
        <v>2195</v>
      </c>
      <c r="C2700" s="17" t="s">
        <v>664</v>
      </c>
      <c r="E2700"/>
      <c r="F2700"/>
      <c r="H2700"/>
    </row>
    <row r="2701" spans="1:8" x14ac:dyDescent="0.3">
      <c r="A2701" s="17" t="s">
        <v>2194</v>
      </c>
      <c r="B2701" s="17" t="s">
        <v>2195</v>
      </c>
      <c r="C2701" s="17" t="s">
        <v>672</v>
      </c>
      <c r="E2701"/>
      <c r="F2701"/>
      <c r="H2701"/>
    </row>
    <row r="2702" spans="1:8" x14ac:dyDescent="0.3">
      <c r="A2702" s="17" t="s">
        <v>2194</v>
      </c>
      <c r="B2702" s="17" t="s">
        <v>2195</v>
      </c>
      <c r="C2702" s="17" t="s">
        <v>673</v>
      </c>
      <c r="E2702"/>
      <c r="F2702"/>
      <c r="H2702"/>
    </row>
    <row r="2703" spans="1:8" x14ac:dyDescent="0.3">
      <c r="A2703" s="17" t="s">
        <v>2194</v>
      </c>
      <c r="B2703" s="17" t="s">
        <v>2195</v>
      </c>
      <c r="C2703" s="17" t="s">
        <v>1080</v>
      </c>
      <c r="E2703"/>
      <c r="F2703"/>
      <c r="H2703"/>
    </row>
    <row r="2704" spans="1:8" x14ac:dyDescent="0.3">
      <c r="A2704" s="17" t="s">
        <v>2194</v>
      </c>
      <c r="B2704" s="17" t="s">
        <v>2195</v>
      </c>
      <c r="C2704" s="17" t="s">
        <v>2197</v>
      </c>
      <c r="E2704"/>
      <c r="F2704"/>
      <c r="H2704"/>
    </row>
    <row r="2705" spans="1:8" x14ac:dyDescent="0.3">
      <c r="A2705" s="17" t="s">
        <v>2194</v>
      </c>
      <c r="B2705" s="17" t="s">
        <v>2195</v>
      </c>
      <c r="C2705" s="17" t="s">
        <v>670</v>
      </c>
      <c r="E2705"/>
      <c r="F2705"/>
      <c r="H2705"/>
    </row>
    <row r="2706" spans="1:8" x14ac:dyDescent="0.3">
      <c r="A2706" s="17" t="s">
        <v>2194</v>
      </c>
      <c r="B2706" s="17" t="s">
        <v>2195</v>
      </c>
      <c r="C2706" s="17" t="s">
        <v>2198</v>
      </c>
      <c r="E2706"/>
      <c r="F2706"/>
      <c r="H2706"/>
    </row>
    <row r="2707" spans="1:8" x14ac:dyDescent="0.3">
      <c r="A2707" s="17" t="s">
        <v>2194</v>
      </c>
      <c r="B2707" s="17" t="s">
        <v>2195</v>
      </c>
      <c r="C2707" s="17" t="s">
        <v>2199</v>
      </c>
      <c r="E2707"/>
      <c r="F2707"/>
      <c r="H2707"/>
    </row>
    <row r="2708" spans="1:8" x14ac:dyDescent="0.3">
      <c r="A2708" s="17" t="s">
        <v>2194</v>
      </c>
      <c r="B2708" s="17" t="s">
        <v>2195</v>
      </c>
      <c r="C2708" s="17" t="s">
        <v>659</v>
      </c>
      <c r="E2708"/>
      <c r="F2708"/>
      <c r="H2708"/>
    </row>
    <row r="2709" spans="1:8" x14ac:dyDescent="0.3">
      <c r="A2709" s="17" t="s">
        <v>2194</v>
      </c>
      <c r="B2709" s="17" t="s">
        <v>2195</v>
      </c>
      <c r="C2709" s="17" t="s">
        <v>660</v>
      </c>
      <c r="E2709"/>
      <c r="F2709"/>
      <c r="H2709"/>
    </row>
    <row r="2710" spans="1:8" x14ac:dyDescent="0.3">
      <c r="A2710" s="17" t="s">
        <v>2194</v>
      </c>
      <c r="B2710" s="17" t="s">
        <v>2195</v>
      </c>
      <c r="C2710" s="17" t="s">
        <v>454</v>
      </c>
      <c r="E2710"/>
      <c r="F2710"/>
      <c r="H2710"/>
    </row>
    <row r="2711" spans="1:8" x14ac:dyDescent="0.3">
      <c r="A2711" s="17" t="s">
        <v>2194</v>
      </c>
      <c r="B2711" s="17" t="s">
        <v>2195</v>
      </c>
      <c r="C2711" s="17" t="s">
        <v>668</v>
      </c>
      <c r="E2711"/>
      <c r="F2711"/>
      <c r="H2711"/>
    </row>
    <row r="2712" spans="1:8" x14ac:dyDescent="0.3">
      <c r="A2712" s="17" t="s">
        <v>2194</v>
      </c>
      <c r="B2712" s="17" t="s">
        <v>2195</v>
      </c>
      <c r="C2712" s="17" t="s">
        <v>671</v>
      </c>
      <c r="E2712"/>
      <c r="F2712"/>
      <c r="H2712"/>
    </row>
    <row r="2713" spans="1:8" x14ac:dyDescent="0.3">
      <c r="A2713" s="17" t="s">
        <v>2194</v>
      </c>
      <c r="B2713" s="17" t="s">
        <v>2195</v>
      </c>
      <c r="C2713" s="17" t="s">
        <v>2200</v>
      </c>
      <c r="E2713"/>
      <c r="F2713"/>
      <c r="H2713"/>
    </row>
    <row r="2714" spans="1:8" x14ac:dyDescent="0.3">
      <c r="A2714" s="17" t="s">
        <v>2194</v>
      </c>
      <c r="B2714" s="17" t="s">
        <v>1955</v>
      </c>
      <c r="C2714" s="17" t="s">
        <v>2201</v>
      </c>
      <c r="E2714"/>
      <c r="F2714"/>
      <c r="H2714"/>
    </row>
    <row r="2715" spans="1:8" x14ac:dyDescent="0.3">
      <c r="A2715" s="17" t="s">
        <v>2194</v>
      </c>
      <c r="B2715" s="17" t="s">
        <v>1955</v>
      </c>
      <c r="C2715" s="17" t="s">
        <v>2202</v>
      </c>
      <c r="E2715"/>
      <c r="F2715"/>
      <c r="H2715"/>
    </row>
    <row r="2716" spans="1:8" x14ac:dyDescent="0.3">
      <c r="A2716" s="17" t="s">
        <v>2194</v>
      </c>
      <c r="B2716" s="17" t="s">
        <v>1955</v>
      </c>
      <c r="C2716" s="17" t="s">
        <v>2203</v>
      </c>
      <c r="E2716"/>
      <c r="F2716"/>
      <c r="H2716"/>
    </row>
    <row r="2717" spans="1:8" x14ac:dyDescent="0.3">
      <c r="A2717" s="17" t="s">
        <v>2194</v>
      </c>
      <c r="B2717" s="17" t="s">
        <v>1955</v>
      </c>
      <c r="C2717" s="17" t="s">
        <v>2204</v>
      </c>
      <c r="E2717"/>
      <c r="F2717"/>
      <c r="H2717"/>
    </row>
    <row r="2718" spans="1:8" x14ac:dyDescent="0.3">
      <c r="A2718" s="17" t="s">
        <v>2194</v>
      </c>
      <c r="B2718" s="17" t="s">
        <v>1955</v>
      </c>
      <c r="C2718" s="17" t="s">
        <v>917</v>
      </c>
      <c r="E2718"/>
      <c r="F2718"/>
      <c r="H2718"/>
    </row>
    <row r="2719" spans="1:8" x14ac:dyDescent="0.3">
      <c r="A2719" s="17" t="s">
        <v>2194</v>
      </c>
      <c r="B2719" s="17" t="s">
        <v>1955</v>
      </c>
      <c r="C2719" s="17" t="s">
        <v>2205</v>
      </c>
      <c r="E2719"/>
      <c r="F2719"/>
      <c r="H2719"/>
    </row>
    <row r="2720" spans="1:8" x14ac:dyDescent="0.3">
      <c r="A2720" s="17" t="s">
        <v>2194</v>
      </c>
      <c r="B2720" s="17" t="s">
        <v>1955</v>
      </c>
      <c r="C2720" s="17" t="s">
        <v>576</v>
      </c>
      <c r="E2720"/>
      <c r="F2720"/>
      <c r="H2720"/>
    </row>
    <row r="2721" spans="1:8" x14ac:dyDescent="0.3">
      <c r="A2721" s="17" t="s">
        <v>2194</v>
      </c>
      <c r="B2721" s="17" t="s">
        <v>1955</v>
      </c>
      <c r="C2721" s="17" t="s">
        <v>2206</v>
      </c>
      <c r="E2721"/>
      <c r="F2721"/>
      <c r="H2721"/>
    </row>
    <row r="2722" spans="1:8" x14ac:dyDescent="0.3">
      <c r="A2722" s="17" t="s">
        <v>2194</v>
      </c>
      <c r="B2722" s="17" t="s">
        <v>1955</v>
      </c>
      <c r="C2722" s="17" t="s">
        <v>2207</v>
      </c>
      <c r="E2722"/>
      <c r="F2722"/>
      <c r="H2722"/>
    </row>
    <row r="2723" spans="1:8" x14ac:dyDescent="0.3">
      <c r="A2723" s="17" t="s">
        <v>2194</v>
      </c>
      <c r="B2723" s="17" t="s">
        <v>1955</v>
      </c>
      <c r="C2723" s="17" t="s">
        <v>2208</v>
      </c>
      <c r="E2723"/>
      <c r="F2723"/>
      <c r="H2723"/>
    </row>
    <row r="2724" spans="1:8" x14ac:dyDescent="0.3">
      <c r="A2724" s="17" t="s">
        <v>2194</v>
      </c>
      <c r="B2724" s="17" t="s">
        <v>1955</v>
      </c>
      <c r="C2724" s="17" t="s">
        <v>2209</v>
      </c>
      <c r="E2724"/>
      <c r="F2724"/>
      <c r="H2724"/>
    </row>
    <row r="2725" spans="1:8" x14ac:dyDescent="0.3">
      <c r="A2725" s="17" t="s">
        <v>2194</v>
      </c>
      <c r="B2725" s="17" t="s">
        <v>1955</v>
      </c>
      <c r="C2725" s="17" t="s">
        <v>2210</v>
      </c>
      <c r="E2725"/>
      <c r="F2725"/>
      <c r="H2725"/>
    </row>
    <row r="2726" spans="1:8" x14ac:dyDescent="0.3">
      <c r="A2726" s="17" t="s">
        <v>2194</v>
      </c>
      <c r="B2726" s="17" t="s">
        <v>1955</v>
      </c>
      <c r="C2726" s="17" t="s">
        <v>981</v>
      </c>
      <c r="E2726"/>
      <c r="F2726"/>
      <c r="H2726"/>
    </row>
    <row r="2727" spans="1:8" x14ac:dyDescent="0.3">
      <c r="A2727" s="17" t="s">
        <v>2194</v>
      </c>
      <c r="B2727" s="17" t="s">
        <v>1955</v>
      </c>
      <c r="C2727" s="17" t="s">
        <v>385</v>
      </c>
      <c r="E2727"/>
      <c r="F2727"/>
      <c r="H2727"/>
    </row>
    <row r="2728" spans="1:8" x14ac:dyDescent="0.3">
      <c r="A2728" s="17" t="s">
        <v>2194</v>
      </c>
      <c r="B2728" s="17" t="s">
        <v>1955</v>
      </c>
      <c r="C2728" s="17" t="s">
        <v>548</v>
      </c>
      <c r="E2728"/>
      <c r="F2728"/>
      <c r="H2728"/>
    </row>
    <row r="2729" spans="1:8" x14ac:dyDescent="0.3">
      <c r="A2729" s="17" t="s">
        <v>2194</v>
      </c>
      <c r="B2729" s="17" t="s">
        <v>1955</v>
      </c>
      <c r="C2729" s="17" t="s">
        <v>2211</v>
      </c>
      <c r="E2729"/>
      <c r="F2729"/>
      <c r="H2729"/>
    </row>
    <row r="2730" spans="1:8" x14ac:dyDescent="0.3">
      <c r="A2730" s="17" t="s">
        <v>2194</v>
      </c>
      <c r="B2730" s="17" t="s">
        <v>1955</v>
      </c>
      <c r="C2730" s="17" t="s">
        <v>2212</v>
      </c>
      <c r="E2730"/>
      <c r="F2730"/>
      <c r="H2730"/>
    </row>
    <row r="2731" spans="1:8" x14ac:dyDescent="0.3">
      <c r="A2731" s="17" t="s">
        <v>2194</v>
      </c>
      <c r="B2731" s="17" t="s">
        <v>1955</v>
      </c>
      <c r="C2731" s="17" t="s">
        <v>2213</v>
      </c>
      <c r="E2731"/>
      <c r="F2731"/>
      <c r="H2731"/>
    </row>
    <row r="2732" spans="1:8" x14ac:dyDescent="0.3">
      <c r="A2732" s="17" t="s">
        <v>2194</v>
      </c>
      <c r="B2732" s="17" t="s">
        <v>1955</v>
      </c>
      <c r="C2732" s="17" t="s">
        <v>2214</v>
      </c>
      <c r="E2732"/>
      <c r="F2732"/>
      <c r="H2732"/>
    </row>
    <row r="2733" spans="1:8" x14ac:dyDescent="0.3">
      <c r="A2733" s="17" t="s">
        <v>2194</v>
      </c>
      <c r="B2733" s="17" t="s">
        <v>1955</v>
      </c>
      <c r="C2733" s="17" t="s">
        <v>2215</v>
      </c>
      <c r="E2733"/>
      <c r="F2733"/>
      <c r="H2733"/>
    </row>
    <row r="2734" spans="1:8" x14ac:dyDescent="0.3">
      <c r="A2734" s="17" t="s">
        <v>2194</v>
      </c>
      <c r="B2734" s="17" t="s">
        <v>1955</v>
      </c>
      <c r="C2734" s="17" t="s">
        <v>776</v>
      </c>
      <c r="E2734"/>
      <c r="F2734"/>
      <c r="H2734"/>
    </row>
    <row r="2735" spans="1:8" x14ac:dyDescent="0.3">
      <c r="A2735" s="17" t="s">
        <v>2194</v>
      </c>
      <c r="B2735" s="17" t="s">
        <v>1955</v>
      </c>
      <c r="C2735" s="17" t="s">
        <v>2216</v>
      </c>
      <c r="E2735"/>
      <c r="F2735"/>
      <c r="H2735"/>
    </row>
    <row r="2736" spans="1:8" x14ac:dyDescent="0.3">
      <c r="A2736" s="17" t="s">
        <v>2194</v>
      </c>
      <c r="B2736" s="17" t="s">
        <v>2217</v>
      </c>
      <c r="C2736" s="17" t="s">
        <v>2218</v>
      </c>
      <c r="E2736"/>
      <c r="F2736"/>
      <c r="H2736"/>
    </row>
    <row r="2737" spans="1:8" x14ac:dyDescent="0.3">
      <c r="A2737" s="17" t="s">
        <v>2194</v>
      </c>
      <c r="B2737" s="17" t="s">
        <v>2217</v>
      </c>
      <c r="C2737" s="17" t="s">
        <v>2201</v>
      </c>
      <c r="E2737"/>
      <c r="F2737"/>
      <c r="H2737"/>
    </row>
    <row r="2738" spans="1:8" x14ac:dyDescent="0.3">
      <c r="A2738" s="17" t="s">
        <v>2194</v>
      </c>
      <c r="B2738" s="17" t="s">
        <v>2217</v>
      </c>
      <c r="C2738" s="17" t="s">
        <v>2219</v>
      </c>
      <c r="E2738"/>
      <c r="F2738"/>
      <c r="H2738"/>
    </row>
    <row r="2739" spans="1:8" x14ac:dyDescent="0.3">
      <c r="A2739" s="17" t="s">
        <v>2194</v>
      </c>
      <c r="B2739" s="17" t="s">
        <v>2217</v>
      </c>
      <c r="C2739" s="17" t="s">
        <v>2220</v>
      </c>
      <c r="E2739"/>
      <c r="F2739"/>
      <c r="H2739"/>
    </row>
    <row r="2740" spans="1:8" x14ac:dyDescent="0.3">
      <c r="A2740" s="17" t="s">
        <v>2194</v>
      </c>
      <c r="B2740" s="17" t="s">
        <v>2217</v>
      </c>
      <c r="C2740" s="17" t="s">
        <v>2221</v>
      </c>
      <c r="E2740"/>
      <c r="F2740"/>
      <c r="H2740"/>
    </row>
    <row r="2741" spans="1:8" x14ac:dyDescent="0.3">
      <c r="A2741" s="17" t="s">
        <v>2194</v>
      </c>
      <c r="B2741" s="17" t="s">
        <v>2217</v>
      </c>
      <c r="C2741" s="17" t="s">
        <v>1933</v>
      </c>
      <c r="E2741"/>
      <c r="F2741"/>
      <c r="H2741"/>
    </row>
    <row r="2742" spans="1:8" x14ac:dyDescent="0.3">
      <c r="A2742" s="17" t="s">
        <v>2194</v>
      </c>
      <c r="B2742" s="17" t="s">
        <v>2217</v>
      </c>
      <c r="C2742" s="17" t="s">
        <v>2222</v>
      </c>
      <c r="E2742"/>
      <c r="F2742"/>
      <c r="H2742"/>
    </row>
    <row r="2743" spans="1:8" x14ac:dyDescent="0.3">
      <c r="A2743" s="17" t="s">
        <v>2194</v>
      </c>
      <c r="B2743" s="17" t="s">
        <v>2217</v>
      </c>
      <c r="C2743" s="17" t="s">
        <v>2223</v>
      </c>
      <c r="E2743"/>
      <c r="F2743"/>
      <c r="H2743"/>
    </row>
    <row r="2744" spans="1:8" x14ac:dyDescent="0.3">
      <c r="A2744" s="17" t="s">
        <v>2194</v>
      </c>
      <c r="B2744" s="17" t="s">
        <v>2217</v>
      </c>
      <c r="C2744" s="17" t="s">
        <v>243</v>
      </c>
      <c r="E2744"/>
      <c r="F2744"/>
      <c r="H2744"/>
    </row>
    <row r="2745" spans="1:8" x14ac:dyDescent="0.3">
      <c r="A2745" s="17" t="s">
        <v>2194</v>
      </c>
      <c r="B2745" s="17" t="s">
        <v>2217</v>
      </c>
      <c r="C2745" s="17" t="s">
        <v>746</v>
      </c>
      <c r="E2745"/>
      <c r="F2745"/>
      <c r="H2745"/>
    </row>
    <row r="2746" spans="1:8" x14ac:dyDescent="0.3">
      <c r="A2746" s="17" t="s">
        <v>2194</v>
      </c>
      <c r="B2746" s="17" t="s">
        <v>2217</v>
      </c>
      <c r="C2746" s="17" t="s">
        <v>2224</v>
      </c>
      <c r="E2746"/>
      <c r="F2746"/>
      <c r="H2746"/>
    </row>
    <row r="2747" spans="1:8" x14ac:dyDescent="0.3">
      <c r="A2747" s="17" t="s">
        <v>2194</v>
      </c>
      <c r="B2747" s="17" t="s">
        <v>2217</v>
      </c>
      <c r="C2747" s="17" t="s">
        <v>2225</v>
      </c>
      <c r="E2747"/>
      <c r="F2747"/>
      <c r="H2747"/>
    </row>
    <row r="2748" spans="1:8" x14ac:dyDescent="0.3">
      <c r="A2748" s="17" t="s">
        <v>2194</v>
      </c>
      <c r="B2748" s="17" t="s">
        <v>2217</v>
      </c>
      <c r="C2748" s="17" t="s">
        <v>2226</v>
      </c>
      <c r="E2748"/>
      <c r="F2748"/>
      <c r="H2748"/>
    </row>
    <row r="2749" spans="1:8" x14ac:dyDescent="0.3">
      <c r="A2749" s="17" t="s">
        <v>2194</v>
      </c>
      <c r="B2749" s="17" t="s">
        <v>2217</v>
      </c>
      <c r="C2749" s="17" t="s">
        <v>2227</v>
      </c>
      <c r="E2749"/>
      <c r="F2749"/>
      <c r="H2749"/>
    </row>
    <row r="2750" spans="1:8" x14ac:dyDescent="0.3">
      <c r="A2750" s="17" t="s">
        <v>2194</v>
      </c>
      <c r="B2750" s="17" t="s">
        <v>2217</v>
      </c>
      <c r="C2750" s="17" t="s">
        <v>2228</v>
      </c>
      <c r="E2750"/>
      <c r="F2750"/>
      <c r="H2750"/>
    </row>
    <row r="2751" spans="1:8" x14ac:dyDescent="0.3">
      <c r="A2751" s="17" t="s">
        <v>2194</v>
      </c>
      <c r="B2751" s="17" t="s">
        <v>2217</v>
      </c>
      <c r="C2751" s="17" t="s">
        <v>2229</v>
      </c>
      <c r="E2751"/>
      <c r="F2751"/>
      <c r="H2751"/>
    </row>
    <row r="2752" spans="1:8" x14ac:dyDescent="0.3">
      <c r="A2752" s="17" t="s">
        <v>2194</v>
      </c>
      <c r="B2752" s="17" t="s">
        <v>2217</v>
      </c>
      <c r="C2752" s="17" t="s">
        <v>2230</v>
      </c>
      <c r="E2752"/>
      <c r="F2752"/>
      <c r="H2752"/>
    </row>
    <row r="2753" spans="1:8" x14ac:dyDescent="0.3">
      <c r="A2753" s="17" t="s">
        <v>2194</v>
      </c>
      <c r="B2753" s="17" t="s">
        <v>2217</v>
      </c>
      <c r="C2753" s="17" t="s">
        <v>2231</v>
      </c>
      <c r="E2753"/>
      <c r="F2753"/>
      <c r="H2753"/>
    </row>
    <row r="2754" spans="1:8" x14ac:dyDescent="0.3">
      <c r="A2754" s="17" t="s">
        <v>2194</v>
      </c>
      <c r="B2754" s="17" t="s">
        <v>2217</v>
      </c>
      <c r="C2754" s="17" t="s">
        <v>2232</v>
      </c>
      <c r="E2754"/>
      <c r="F2754"/>
      <c r="H2754"/>
    </row>
    <row r="2755" spans="1:8" x14ac:dyDescent="0.3">
      <c r="A2755" s="17" t="s">
        <v>2194</v>
      </c>
      <c r="B2755" s="17" t="s">
        <v>2217</v>
      </c>
      <c r="C2755" s="17" t="s">
        <v>2233</v>
      </c>
      <c r="E2755"/>
      <c r="F2755"/>
      <c r="H2755"/>
    </row>
    <row r="2756" spans="1:8" x14ac:dyDescent="0.3">
      <c r="A2756" s="17" t="s">
        <v>2194</v>
      </c>
      <c r="B2756" s="17" t="s">
        <v>2217</v>
      </c>
      <c r="C2756" s="17" t="s">
        <v>1998</v>
      </c>
      <c r="E2756"/>
      <c r="F2756"/>
      <c r="H2756"/>
    </row>
    <row r="2757" spans="1:8" x14ac:dyDescent="0.3">
      <c r="A2757" s="17" t="s">
        <v>2194</v>
      </c>
      <c r="B2757" s="17" t="s">
        <v>2217</v>
      </c>
      <c r="C2757" s="17" t="s">
        <v>2234</v>
      </c>
      <c r="E2757"/>
      <c r="F2757"/>
      <c r="H2757"/>
    </row>
    <row r="2758" spans="1:8" x14ac:dyDescent="0.3">
      <c r="A2758" s="17" t="s">
        <v>2194</v>
      </c>
      <c r="B2758" s="17" t="s">
        <v>2217</v>
      </c>
      <c r="C2758" s="17" t="s">
        <v>1717</v>
      </c>
      <c r="E2758"/>
      <c r="F2758"/>
      <c r="H2758"/>
    </row>
    <row r="2759" spans="1:8" x14ac:dyDescent="0.3">
      <c r="A2759" s="17" t="s">
        <v>2194</v>
      </c>
      <c r="B2759" s="17" t="s">
        <v>2217</v>
      </c>
      <c r="C2759" s="17" t="s">
        <v>2235</v>
      </c>
      <c r="E2759"/>
      <c r="F2759"/>
      <c r="H2759"/>
    </row>
    <row r="2760" spans="1:8" x14ac:dyDescent="0.3">
      <c r="A2760" s="17" t="s">
        <v>2194</v>
      </c>
      <c r="B2760" s="17" t="s">
        <v>2217</v>
      </c>
      <c r="C2760" s="17" t="s">
        <v>1145</v>
      </c>
      <c r="E2760"/>
      <c r="F2760"/>
      <c r="H2760"/>
    </row>
    <row r="2761" spans="1:8" x14ac:dyDescent="0.3">
      <c r="A2761" s="17" t="s">
        <v>2194</v>
      </c>
      <c r="B2761" s="17" t="s">
        <v>2236</v>
      </c>
      <c r="C2761" s="17" t="s">
        <v>2237</v>
      </c>
      <c r="E2761"/>
      <c r="F2761"/>
      <c r="H2761"/>
    </row>
    <row r="2762" spans="1:8" x14ac:dyDescent="0.3">
      <c r="A2762" s="17" t="s">
        <v>2194</v>
      </c>
      <c r="B2762" s="17" t="s">
        <v>2236</v>
      </c>
      <c r="C2762" s="17" t="s">
        <v>2238</v>
      </c>
      <c r="E2762"/>
      <c r="F2762"/>
      <c r="H2762"/>
    </row>
    <row r="2763" spans="1:8" x14ac:dyDescent="0.3">
      <c r="A2763" s="17" t="s">
        <v>2194</v>
      </c>
      <c r="B2763" s="17" t="s">
        <v>2236</v>
      </c>
      <c r="C2763" s="17" t="s">
        <v>1931</v>
      </c>
      <c r="E2763"/>
      <c r="F2763"/>
      <c r="H2763"/>
    </row>
    <row r="2764" spans="1:8" x14ac:dyDescent="0.3">
      <c r="A2764" s="17" t="s">
        <v>2194</v>
      </c>
      <c r="B2764" s="17" t="s">
        <v>2236</v>
      </c>
      <c r="C2764" s="17" t="s">
        <v>831</v>
      </c>
      <c r="E2764"/>
      <c r="F2764"/>
      <c r="H2764"/>
    </row>
    <row r="2765" spans="1:8" x14ac:dyDescent="0.3">
      <c r="A2765" s="17" t="s">
        <v>2194</v>
      </c>
      <c r="B2765" s="17" t="s">
        <v>2236</v>
      </c>
      <c r="C2765" s="17" t="s">
        <v>2239</v>
      </c>
      <c r="E2765"/>
      <c r="F2765"/>
      <c r="H2765"/>
    </row>
    <row r="2766" spans="1:8" x14ac:dyDescent="0.3">
      <c r="A2766" s="17" t="s">
        <v>2194</v>
      </c>
      <c r="B2766" s="17" t="s">
        <v>2236</v>
      </c>
      <c r="C2766" s="17" t="s">
        <v>2066</v>
      </c>
      <c r="E2766"/>
      <c r="F2766"/>
      <c r="H2766"/>
    </row>
    <row r="2767" spans="1:8" x14ac:dyDescent="0.3">
      <c r="A2767" s="17" t="s">
        <v>2194</v>
      </c>
      <c r="B2767" s="17" t="s">
        <v>2236</v>
      </c>
      <c r="C2767" s="17" t="s">
        <v>2240</v>
      </c>
      <c r="E2767"/>
      <c r="F2767"/>
      <c r="H2767"/>
    </row>
    <row r="2768" spans="1:8" x14ac:dyDescent="0.3">
      <c r="A2768" s="17" t="s">
        <v>2194</v>
      </c>
      <c r="B2768" s="17" t="s">
        <v>2236</v>
      </c>
      <c r="C2768" s="17" t="s">
        <v>2050</v>
      </c>
      <c r="E2768"/>
      <c r="F2768"/>
      <c r="H2768"/>
    </row>
    <row r="2769" spans="1:8" x14ac:dyDescent="0.3">
      <c r="A2769" s="17" t="s">
        <v>2194</v>
      </c>
      <c r="B2769" s="17" t="s">
        <v>2236</v>
      </c>
      <c r="C2769" s="17" t="s">
        <v>2241</v>
      </c>
      <c r="E2769"/>
      <c r="F2769"/>
      <c r="H2769"/>
    </row>
    <row r="2770" spans="1:8" x14ac:dyDescent="0.3">
      <c r="A2770" s="17" t="s">
        <v>2194</v>
      </c>
      <c r="B2770" s="17" t="s">
        <v>2236</v>
      </c>
      <c r="C2770" s="17" t="s">
        <v>2242</v>
      </c>
      <c r="E2770"/>
      <c r="F2770"/>
      <c r="H2770"/>
    </row>
    <row r="2771" spans="1:8" x14ac:dyDescent="0.3">
      <c r="A2771" s="17" t="s">
        <v>2194</v>
      </c>
      <c r="B2771" s="17" t="s">
        <v>2236</v>
      </c>
      <c r="C2771" s="17" t="s">
        <v>2243</v>
      </c>
      <c r="E2771"/>
      <c r="F2771"/>
      <c r="H2771"/>
    </row>
    <row r="2772" spans="1:8" x14ac:dyDescent="0.3">
      <c r="A2772" s="17" t="s">
        <v>2194</v>
      </c>
      <c r="B2772" s="17" t="s">
        <v>2236</v>
      </c>
      <c r="C2772" s="17" t="s">
        <v>2244</v>
      </c>
      <c r="E2772"/>
      <c r="F2772"/>
      <c r="H2772"/>
    </row>
    <row r="2773" spans="1:8" x14ac:dyDescent="0.3">
      <c r="A2773" s="17" t="s">
        <v>2194</v>
      </c>
      <c r="B2773" s="17" t="s">
        <v>2236</v>
      </c>
      <c r="C2773" s="17" t="s">
        <v>2245</v>
      </c>
      <c r="E2773"/>
      <c r="F2773"/>
      <c r="H2773"/>
    </row>
    <row r="2774" spans="1:8" x14ac:dyDescent="0.3">
      <c r="A2774" s="17" t="s">
        <v>2194</v>
      </c>
      <c r="B2774" s="17" t="s">
        <v>2236</v>
      </c>
      <c r="C2774" s="17" t="s">
        <v>2246</v>
      </c>
      <c r="E2774"/>
      <c r="F2774"/>
      <c r="H2774"/>
    </row>
    <row r="2775" spans="1:8" x14ac:dyDescent="0.3">
      <c r="A2775" s="17" t="s">
        <v>2194</v>
      </c>
      <c r="B2775" s="17" t="s">
        <v>2236</v>
      </c>
      <c r="C2775" s="17" t="s">
        <v>2247</v>
      </c>
      <c r="E2775"/>
      <c r="F2775"/>
      <c r="H2775"/>
    </row>
    <row r="2776" spans="1:8" x14ac:dyDescent="0.3">
      <c r="A2776" s="17" t="s">
        <v>2194</v>
      </c>
      <c r="B2776" s="17" t="s">
        <v>2236</v>
      </c>
      <c r="C2776" s="17" t="s">
        <v>295</v>
      </c>
      <c r="E2776"/>
      <c r="F2776"/>
      <c r="H2776"/>
    </row>
    <row r="2777" spans="1:8" x14ac:dyDescent="0.3">
      <c r="A2777" s="17" t="s">
        <v>2194</v>
      </c>
      <c r="B2777" s="17" t="s">
        <v>2236</v>
      </c>
      <c r="C2777" s="17" t="s">
        <v>2248</v>
      </c>
      <c r="E2777"/>
      <c r="F2777"/>
      <c r="H2777"/>
    </row>
    <row r="2778" spans="1:8" x14ac:dyDescent="0.3">
      <c r="A2778" s="17" t="s">
        <v>2194</v>
      </c>
      <c r="B2778" s="17" t="s">
        <v>2236</v>
      </c>
      <c r="C2778" s="17" t="s">
        <v>1013</v>
      </c>
      <c r="E2778"/>
      <c r="F2778"/>
      <c r="H2778"/>
    </row>
    <row r="2779" spans="1:8" x14ac:dyDescent="0.3">
      <c r="A2779" s="17" t="s">
        <v>2194</v>
      </c>
      <c r="B2779" s="17" t="s">
        <v>2236</v>
      </c>
      <c r="C2779" s="17" t="s">
        <v>2249</v>
      </c>
      <c r="E2779"/>
      <c r="F2779"/>
      <c r="H2779"/>
    </row>
    <row r="2780" spans="1:8" x14ac:dyDescent="0.3">
      <c r="A2780" s="17" t="s">
        <v>2194</v>
      </c>
      <c r="B2780" s="17" t="s">
        <v>2236</v>
      </c>
      <c r="C2780" s="17" t="s">
        <v>2250</v>
      </c>
      <c r="E2780"/>
      <c r="F2780"/>
      <c r="H2780"/>
    </row>
    <row r="2781" spans="1:8" x14ac:dyDescent="0.3">
      <c r="A2781" s="17" t="s">
        <v>2194</v>
      </c>
      <c r="B2781" s="17" t="s">
        <v>2251</v>
      </c>
      <c r="C2781" s="17" t="s">
        <v>2252</v>
      </c>
      <c r="E2781"/>
      <c r="F2781"/>
      <c r="H2781"/>
    </row>
    <row r="2782" spans="1:8" x14ac:dyDescent="0.3">
      <c r="A2782" s="17" t="s">
        <v>2194</v>
      </c>
      <c r="B2782" s="17" t="s">
        <v>2251</v>
      </c>
      <c r="C2782" s="17" t="s">
        <v>2253</v>
      </c>
      <c r="E2782"/>
      <c r="F2782"/>
      <c r="H2782"/>
    </row>
    <row r="2783" spans="1:8" x14ac:dyDescent="0.3">
      <c r="A2783" s="17" t="s">
        <v>2194</v>
      </c>
      <c r="B2783" s="17" t="s">
        <v>2251</v>
      </c>
      <c r="C2783" s="17" t="s">
        <v>2254</v>
      </c>
      <c r="E2783"/>
      <c r="F2783"/>
      <c r="H2783"/>
    </row>
    <row r="2784" spans="1:8" x14ac:dyDescent="0.3">
      <c r="A2784" s="17" t="s">
        <v>2194</v>
      </c>
      <c r="B2784" s="17" t="s">
        <v>2251</v>
      </c>
      <c r="C2784" s="17" t="s">
        <v>2255</v>
      </c>
      <c r="E2784"/>
      <c r="F2784"/>
      <c r="H2784"/>
    </row>
    <row r="2785" spans="1:8" x14ac:dyDescent="0.3">
      <c r="A2785" s="17" t="s">
        <v>2194</v>
      </c>
      <c r="B2785" s="17" t="s">
        <v>2251</v>
      </c>
      <c r="C2785" s="17" t="s">
        <v>2256</v>
      </c>
      <c r="E2785"/>
      <c r="F2785"/>
      <c r="H2785"/>
    </row>
    <row r="2786" spans="1:8" x14ac:dyDescent="0.3">
      <c r="A2786" s="17" t="s">
        <v>2194</v>
      </c>
      <c r="B2786" s="17" t="s">
        <v>2251</v>
      </c>
      <c r="C2786" s="17" t="s">
        <v>2257</v>
      </c>
      <c r="E2786"/>
      <c r="F2786"/>
      <c r="H2786"/>
    </row>
    <row r="2787" spans="1:8" x14ac:dyDescent="0.3">
      <c r="A2787" s="17" t="s">
        <v>2194</v>
      </c>
      <c r="B2787" s="17" t="s">
        <v>2251</v>
      </c>
      <c r="C2787" s="17" t="s">
        <v>2258</v>
      </c>
      <c r="E2787"/>
      <c r="F2787"/>
      <c r="H2787"/>
    </row>
    <row r="2788" spans="1:8" x14ac:dyDescent="0.3">
      <c r="A2788" s="17" t="s">
        <v>2194</v>
      </c>
      <c r="B2788" s="17" t="s">
        <v>2251</v>
      </c>
      <c r="C2788" s="17" t="s">
        <v>1664</v>
      </c>
      <c r="E2788"/>
      <c r="F2788"/>
      <c r="H2788"/>
    </row>
    <row r="2789" spans="1:8" x14ac:dyDescent="0.3">
      <c r="A2789" s="17" t="s">
        <v>2194</v>
      </c>
      <c r="B2789" s="17" t="s">
        <v>2251</v>
      </c>
      <c r="C2789" s="17" t="s">
        <v>2259</v>
      </c>
      <c r="E2789"/>
      <c r="F2789"/>
      <c r="H2789"/>
    </row>
    <row r="2790" spans="1:8" x14ac:dyDescent="0.3">
      <c r="A2790" s="17" t="s">
        <v>2194</v>
      </c>
      <c r="B2790" s="17" t="s">
        <v>2251</v>
      </c>
      <c r="C2790" s="17" t="s">
        <v>1181</v>
      </c>
      <c r="E2790"/>
      <c r="F2790"/>
      <c r="H2790"/>
    </row>
    <row r="2791" spans="1:8" x14ac:dyDescent="0.3">
      <c r="A2791" s="17" t="s">
        <v>2194</v>
      </c>
      <c r="B2791" s="17" t="s">
        <v>2251</v>
      </c>
      <c r="C2791" s="17" t="s">
        <v>2260</v>
      </c>
      <c r="E2791"/>
      <c r="F2791"/>
      <c r="H2791"/>
    </row>
    <row r="2792" spans="1:8" x14ac:dyDescent="0.3">
      <c r="A2792" s="17" t="s">
        <v>2194</v>
      </c>
      <c r="B2792" s="17" t="s">
        <v>2251</v>
      </c>
      <c r="C2792" s="17" t="s">
        <v>2261</v>
      </c>
      <c r="E2792"/>
      <c r="F2792"/>
      <c r="H2792"/>
    </row>
    <row r="2793" spans="1:8" x14ac:dyDescent="0.3">
      <c r="A2793" s="17" t="s">
        <v>2194</v>
      </c>
      <c r="B2793" s="17" t="s">
        <v>2251</v>
      </c>
      <c r="C2793" s="17" t="s">
        <v>1911</v>
      </c>
      <c r="E2793"/>
      <c r="F2793"/>
      <c r="H2793"/>
    </row>
    <row r="2794" spans="1:8" x14ac:dyDescent="0.3">
      <c r="A2794" s="17" t="s">
        <v>2194</v>
      </c>
      <c r="B2794" s="17" t="s">
        <v>2251</v>
      </c>
      <c r="C2794" s="17" t="s">
        <v>2262</v>
      </c>
      <c r="E2794"/>
      <c r="F2794"/>
      <c r="H2794"/>
    </row>
    <row r="2795" spans="1:8" x14ac:dyDescent="0.3">
      <c r="A2795" s="17" t="s">
        <v>2194</v>
      </c>
      <c r="B2795" s="17" t="s">
        <v>2251</v>
      </c>
      <c r="C2795" s="17" t="s">
        <v>2263</v>
      </c>
      <c r="E2795"/>
      <c r="F2795"/>
      <c r="H2795"/>
    </row>
    <row r="2796" spans="1:8" x14ac:dyDescent="0.3">
      <c r="A2796" s="17" t="s">
        <v>2194</v>
      </c>
      <c r="B2796" s="17" t="s">
        <v>2251</v>
      </c>
      <c r="C2796" s="17" t="s">
        <v>2264</v>
      </c>
      <c r="E2796"/>
      <c r="F2796"/>
      <c r="H2796"/>
    </row>
    <row r="2797" spans="1:8" x14ac:dyDescent="0.3">
      <c r="A2797" s="17" t="s">
        <v>2194</v>
      </c>
      <c r="B2797" s="17" t="s">
        <v>2251</v>
      </c>
      <c r="C2797" s="17" t="s">
        <v>2265</v>
      </c>
      <c r="E2797"/>
      <c r="F2797"/>
      <c r="H2797"/>
    </row>
    <row r="2798" spans="1:8" x14ac:dyDescent="0.3">
      <c r="A2798" s="17" t="s">
        <v>2194</v>
      </c>
      <c r="B2798" s="17" t="s">
        <v>2251</v>
      </c>
      <c r="C2798" s="17" t="s">
        <v>2266</v>
      </c>
      <c r="E2798"/>
      <c r="F2798"/>
      <c r="H2798"/>
    </row>
    <row r="2799" spans="1:8" x14ac:dyDescent="0.3">
      <c r="A2799" s="17" t="s">
        <v>2194</v>
      </c>
      <c r="B2799" s="17" t="s">
        <v>2251</v>
      </c>
      <c r="C2799" s="17" t="s">
        <v>1998</v>
      </c>
      <c r="E2799"/>
      <c r="F2799"/>
      <c r="H2799"/>
    </row>
    <row r="2800" spans="1:8" x14ac:dyDescent="0.3">
      <c r="A2800" s="17" t="s">
        <v>2194</v>
      </c>
      <c r="B2800" s="17" t="s">
        <v>2251</v>
      </c>
      <c r="C2800" s="17" t="s">
        <v>2267</v>
      </c>
      <c r="E2800"/>
      <c r="F2800"/>
      <c r="H2800"/>
    </row>
    <row r="2801" spans="1:8" x14ac:dyDescent="0.3">
      <c r="A2801" s="17" t="s">
        <v>2194</v>
      </c>
      <c r="B2801" s="17" t="s">
        <v>2251</v>
      </c>
      <c r="C2801" s="17" t="s">
        <v>2014</v>
      </c>
      <c r="E2801"/>
      <c r="F2801"/>
      <c r="H2801"/>
    </row>
    <row r="2802" spans="1:8" x14ac:dyDescent="0.3">
      <c r="A2802" s="17" t="s">
        <v>2194</v>
      </c>
      <c r="B2802" s="17" t="s">
        <v>2251</v>
      </c>
      <c r="C2802" s="17" t="s">
        <v>2268</v>
      </c>
      <c r="E2802"/>
      <c r="F2802"/>
      <c r="H2802"/>
    </row>
    <row r="2803" spans="1:8" x14ac:dyDescent="0.3">
      <c r="A2803" s="17" t="s">
        <v>2194</v>
      </c>
      <c r="B2803" s="17" t="s">
        <v>2269</v>
      </c>
      <c r="C2803" s="17" t="s">
        <v>2270</v>
      </c>
      <c r="E2803"/>
      <c r="F2803"/>
      <c r="H2803"/>
    </row>
    <row r="2804" spans="1:8" x14ac:dyDescent="0.3">
      <c r="A2804" s="17" t="s">
        <v>2194</v>
      </c>
      <c r="B2804" s="17" t="s">
        <v>2269</v>
      </c>
      <c r="C2804" s="17" t="s">
        <v>2271</v>
      </c>
      <c r="E2804"/>
      <c r="F2804"/>
      <c r="H2804"/>
    </row>
    <row r="2805" spans="1:8" x14ac:dyDescent="0.3">
      <c r="A2805" s="17" t="s">
        <v>2194</v>
      </c>
      <c r="B2805" s="17" t="s">
        <v>2269</v>
      </c>
      <c r="C2805" s="17" t="s">
        <v>2272</v>
      </c>
      <c r="E2805"/>
      <c r="F2805"/>
      <c r="H2805"/>
    </row>
    <row r="2806" spans="1:8" x14ac:dyDescent="0.3">
      <c r="A2806" s="17" t="s">
        <v>2194</v>
      </c>
      <c r="B2806" s="17" t="s">
        <v>2269</v>
      </c>
      <c r="C2806" s="17" t="s">
        <v>2187</v>
      </c>
      <c r="E2806"/>
      <c r="F2806"/>
      <c r="H2806"/>
    </row>
    <row r="2807" spans="1:8" x14ac:dyDescent="0.3">
      <c r="A2807" s="17" t="s">
        <v>2194</v>
      </c>
      <c r="B2807" s="17" t="s">
        <v>2269</v>
      </c>
      <c r="C2807" s="17" t="s">
        <v>1064</v>
      </c>
      <c r="E2807"/>
      <c r="F2807"/>
      <c r="H2807"/>
    </row>
    <row r="2808" spans="1:8" x14ac:dyDescent="0.3">
      <c r="A2808" s="17" t="s">
        <v>2194</v>
      </c>
      <c r="B2808" s="17" t="s">
        <v>2269</v>
      </c>
      <c r="C2808" s="17" t="s">
        <v>2273</v>
      </c>
      <c r="E2808"/>
      <c r="F2808"/>
      <c r="H2808"/>
    </row>
    <row r="2809" spans="1:8" x14ac:dyDescent="0.3">
      <c r="A2809" s="17" t="s">
        <v>2194</v>
      </c>
      <c r="B2809" s="17" t="s">
        <v>2269</v>
      </c>
      <c r="C2809" s="17" t="s">
        <v>2274</v>
      </c>
      <c r="E2809"/>
      <c r="F2809"/>
      <c r="H2809"/>
    </row>
    <row r="2810" spans="1:8" x14ac:dyDescent="0.3">
      <c r="A2810" s="17" t="s">
        <v>2194</v>
      </c>
      <c r="B2810" s="17" t="s">
        <v>2269</v>
      </c>
      <c r="C2810" s="17" t="s">
        <v>2275</v>
      </c>
      <c r="E2810"/>
      <c r="F2810"/>
      <c r="H2810"/>
    </row>
    <row r="2811" spans="1:8" x14ac:dyDescent="0.3">
      <c r="A2811" s="17" t="s">
        <v>2194</v>
      </c>
      <c r="B2811" s="17" t="s">
        <v>2269</v>
      </c>
      <c r="C2811" s="17" t="s">
        <v>2276</v>
      </c>
      <c r="E2811"/>
      <c r="F2811"/>
      <c r="H2811"/>
    </row>
    <row r="2812" spans="1:8" x14ac:dyDescent="0.3">
      <c r="A2812" s="17" t="s">
        <v>2194</v>
      </c>
      <c r="B2812" s="17" t="s">
        <v>2269</v>
      </c>
      <c r="C2812" s="17" t="s">
        <v>2277</v>
      </c>
      <c r="E2812"/>
      <c r="F2812"/>
      <c r="H2812"/>
    </row>
    <row r="2813" spans="1:8" x14ac:dyDescent="0.3">
      <c r="A2813" s="17" t="s">
        <v>2194</v>
      </c>
      <c r="B2813" s="17" t="s">
        <v>2269</v>
      </c>
      <c r="C2813" s="17" t="s">
        <v>2278</v>
      </c>
      <c r="E2813"/>
      <c r="F2813"/>
      <c r="H2813"/>
    </row>
    <row r="2814" spans="1:8" x14ac:dyDescent="0.3">
      <c r="A2814" s="17" t="s">
        <v>2194</v>
      </c>
      <c r="B2814" s="17" t="s">
        <v>2269</v>
      </c>
      <c r="C2814" s="17" t="s">
        <v>1335</v>
      </c>
      <c r="E2814"/>
      <c r="F2814"/>
      <c r="H2814"/>
    </row>
    <row r="2815" spans="1:8" x14ac:dyDescent="0.3">
      <c r="A2815" s="17" t="s">
        <v>2194</v>
      </c>
      <c r="B2815" s="17" t="s">
        <v>2269</v>
      </c>
      <c r="C2815" s="17" t="s">
        <v>2279</v>
      </c>
      <c r="E2815"/>
      <c r="F2815"/>
      <c r="H2815"/>
    </row>
    <row r="2816" spans="1:8" x14ac:dyDescent="0.3">
      <c r="A2816" s="17" t="s">
        <v>2194</v>
      </c>
      <c r="B2816" s="17" t="s">
        <v>2280</v>
      </c>
      <c r="C2816" s="17" t="s">
        <v>2172</v>
      </c>
      <c r="E2816"/>
      <c r="F2816"/>
      <c r="H2816"/>
    </row>
    <row r="2817" spans="1:8" x14ac:dyDescent="0.3">
      <c r="A2817" s="17" t="s">
        <v>2194</v>
      </c>
      <c r="B2817" s="17" t="s">
        <v>2280</v>
      </c>
      <c r="C2817" s="17" t="s">
        <v>2281</v>
      </c>
      <c r="E2817"/>
      <c r="F2817"/>
      <c r="H2817"/>
    </row>
    <row r="2818" spans="1:8" x14ac:dyDescent="0.3">
      <c r="A2818" s="17" t="s">
        <v>2194</v>
      </c>
      <c r="B2818" s="17" t="s">
        <v>2280</v>
      </c>
      <c r="C2818" s="17" t="s">
        <v>364</v>
      </c>
      <c r="E2818"/>
      <c r="F2818"/>
      <c r="H2818"/>
    </row>
    <row r="2819" spans="1:8" x14ac:dyDescent="0.3">
      <c r="A2819" s="17" t="s">
        <v>2194</v>
      </c>
      <c r="B2819" s="17" t="s">
        <v>2280</v>
      </c>
      <c r="C2819" s="17" t="s">
        <v>2282</v>
      </c>
      <c r="E2819"/>
      <c r="F2819"/>
      <c r="H2819"/>
    </row>
    <row r="2820" spans="1:8" x14ac:dyDescent="0.3">
      <c r="A2820" s="17" t="s">
        <v>2194</v>
      </c>
      <c r="B2820" s="17" t="s">
        <v>2280</v>
      </c>
      <c r="C2820" s="17" t="s">
        <v>2283</v>
      </c>
      <c r="E2820"/>
      <c r="F2820"/>
      <c r="H2820"/>
    </row>
    <row r="2821" spans="1:8" x14ac:dyDescent="0.3">
      <c r="A2821" s="17" t="s">
        <v>2194</v>
      </c>
      <c r="B2821" s="17" t="s">
        <v>2280</v>
      </c>
      <c r="C2821" s="17" t="s">
        <v>2284</v>
      </c>
      <c r="E2821"/>
      <c r="F2821"/>
      <c r="H2821"/>
    </row>
    <row r="2822" spans="1:8" x14ac:dyDescent="0.3">
      <c r="A2822" s="17" t="s">
        <v>2194</v>
      </c>
      <c r="B2822" s="17" t="s">
        <v>2280</v>
      </c>
      <c r="C2822" s="17" t="s">
        <v>2285</v>
      </c>
      <c r="E2822"/>
      <c r="F2822"/>
      <c r="H2822"/>
    </row>
    <row r="2823" spans="1:8" x14ac:dyDescent="0.3">
      <c r="A2823" s="17" t="s">
        <v>2194</v>
      </c>
      <c r="B2823" s="17" t="s">
        <v>2280</v>
      </c>
      <c r="C2823" s="17" t="s">
        <v>2286</v>
      </c>
      <c r="E2823"/>
      <c r="F2823"/>
      <c r="H2823"/>
    </row>
    <row r="2824" spans="1:8" x14ac:dyDescent="0.3">
      <c r="A2824" s="17" t="s">
        <v>2194</v>
      </c>
      <c r="B2824" s="17" t="s">
        <v>2280</v>
      </c>
      <c r="C2824" s="17" t="s">
        <v>2287</v>
      </c>
      <c r="E2824"/>
      <c r="F2824"/>
      <c r="H2824"/>
    </row>
    <row r="2825" spans="1:8" x14ac:dyDescent="0.3">
      <c r="A2825" s="17" t="s">
        <v>2194</v>
      </c>
      <c r="B2825" s="17" t="s">
        <v>2280</v>
      </c>
      <c r="C2825" s="17" t="s">
        <v>481</v>
      </c>
      <c r="E2825"/>
      <c r="F2825"/>
      <c r="H2825"/>
    </row>
    <row r="2826" spans="1:8" x14ac:dyDescent="0.3">
      <c r="A2826" s="17" t="s">
        <v>2194</v>
      </c>
      <c r="B2826" s="17" t="s">
        <v>2280</v>
      </c>
      <c r="C2826" s="17" t="s">
        <v>830</v>
      </c>
      <c r="E2826"/>
      <c r="F2826"/>
      <c r="H2826"/>
    </row>
    <row r="2827" spans="1:8" x14ac:dyDescent="0.3">
      <c r="A2827" s="17" t="s">
        <v>2194</v>
      </c>
      <c r="B2827" s="17" t="s">
        <v>2280</v>
      </c>
      <c r="C2827" s="17" t="s">
        <v>2288</v>
      </c>
      <c r="E2827"/>
      <c r="F2827"/>
      <c r="H2827"/>
    </row>
    <row r="2828" spans="1:8" x14ac:dyDescent="0.3">
      <c r="A2828" s="17" t="s">
        <v>2194</v>
      </c>
      <c r="B2828" s="17" t="s">
        <v>2280</v>
      </c>
      <c r="C2828" s="17" t="s">
        <v>762</v>
      </c>
      <c r="E2828"/>
      <c r="F2828"/>
      <c r="H2828"/>
    </row>
    <row r="2829" spans="1:8" x14ac:dyDescent="0.3">
      <c r="A2829" s="17" t="s">
        <v>2194</v>
      </c>
      <c r="B2829" s="17" t="s">
        <v>2280</v>
      </c>
      <c r="C2829" s="17" t="s">
        <v>2289</v>
      </c>
      <c r="E2829"/>
      <c r="F2829"/>
      <c r="H2829"/>
    </row>
    <row r="2830" spans="1:8" x14ac:dyDescent="0.3">
      <c r="A2830" s="17" t="s">
        <v>2194</v>
      </c>
      <c r="B2830" s="17" t="s">
        <v>2280</v>
      </c>
      <c r="C2830" s="17" t="s">
        <v>2163</v>
      </c>
      <c r="E2830"/>
      <c r="F2830"/>
      <c r="H2830"/>
    </row>
    <row r="2831" spans="1:8" x14ac:dyDescent="0.3">
      <c r="A2831" s="17" t="s">
        <v>2194</v>
      </c>
      <c r="B2831" s="17" t="s">
        <v>2280</v>
      </c>
      <c r="C2831" s="17" t="s">
        <v>1916</v>
      </c>
      <c r="E2831"/>
      <c r="F2831"/>
      <c r="H2831"/>
    </row>
    <row r="2832" spans="1:8" x14ac:dyDescent="0.3">
      <c r="A2832" s="17" t="s">
        <v>2194</v>
      </c>
      <c r="B2832" s="17" t="s">
        <v>2280</v>
      </c>
      <c r="C2832" s="17" t="s">
        <v>2290</v>
      </c>
      <c r="E2832"/>
      <c r="F2832"/>
      <c r="H2832"/>
    </row>
    <row r="2833" spans="1:8" x14ac:dyDescent="0.3">
      <c r="A2833" s="17" t="s">
        <v>2194</v>
      </c>
      <c r="B2833" s="17" t="s">
        <v>2280</v>
      </c>
      <c r="C2833" s="17" t="s">
        <v>2291</v>
      </c>
      <c r="E2833"/>
      <c r="F2833"/>
      <c r="H2833"/>
    </row>
    <row r="2834" spans="1:8" x14ac:dyDescent="0.3">
      <c r="A2834" s="17" t="s">
        <v>2194</v>
      </c>
      <c r="B2834" s="17" t="s">
        <v>2292</v>
      </c>
      <c r="C2834" s="17" t="s">
        <v>2293</v>
      </c>
      <c r="E2834"/>
      <c r="F2834"/>
      <c r="H2834"/>
    </row>
    <row r="2835" spans="1:8" x14ac:dyDescent="0.3">
      <c r="A2835" s="17" t="s">
        <v>2194</v>
      </c>
      <c r="B2835" s="17" t="s">
        <v>2292</v>
      </c>
      <c r="C2835" s="17" t="s">
        <v>2294</v>
      </c>
      <c r="E2835"/>
      <c r="F2835"/>
      <c r="H2835"/>
    </row>
    <row r="2836" spans="1:8" x14ac:dyDescent="0.3">
      <c r="A2836" s="17" t="s">
        <v>2194</v>
      </c>
      <c r="B2836" s="17" t="s">
        <v>2292</v>
      </c>
      <c r="C2836" s="17" t="s">
        <v>2167</v>
      </c>
      <c r="E2836"/>
      <c r="F2836"/>
      <c r="H2836"/>
    </row>
    <row r="2837" spans="1:8" x14ac:dyDescent="0.3">
      <c r="A2837" s="17" t="s">
        <v>2194</v>
      </c>
      <c r="B2837" s="17" t="s">
        <v>2292</v>
      </c>
      <c r="C2837" s="17" t="s">
        <v>475</v>
      </c>
      <c r="E2837"/>
      <c r="F2837"/>
      <c r="H2837"/>
    </row>
    <row r="2838" spans="1:8" x14ac:dyDescent="0.3">
      <c r="A2838" s="17" t="s">
        <v>2194</v>
      </c>
      <c r="B2838" s="17" t="s">
        <v>2292</v>
      </c>
      <c r="C2838" s="17" t="s">
        <v>1613</v>
      </c>
      <c r="E2838"/>
      <c r="F2838"/>
      <c r="H2838"/>
    </row>
    <row r="2839" spans="1:8" x14ac:dyDescent="0.3">
      <c r="A2839" s="17" t="s">
        <v>2194</v>
      </c>
      <c r="B2839" s="17" t="s">
        <v>2292</v>
      </c>
      <c r="C2839" s="17" t="s">
        <v>2295</v>
      </c>
      <c r="E2839"/>
      <c r="F2839"/>
      <c r="H2839"/>
    </row>
    <row r="2840" spans="1:8" x14ac:dyDescent="0.3">
      <c r="A2840" s="17" t="s">
        <v>2194</v>
      </c>
      <c r="B2840" s="17" t="s">
        <v>2292</v>
      </c>
      <c r="C2840" s="17" t="s">
        <v>2296</v>
      </c>
      <c r="E2840"/>
      <c r="F2840"/>
      <c r="H2840"/>
    </row>
    <row r="2841" spans="1:8" x14ac:dyDescent="0.3">
      <c r="A2841" s="17" t="s">
        <v>2194</v>
      </c>
      <c r="B2841" s="17" t="s">
        <v>2292</v>
      </c>
      <c r="C2841" s="17" t="s">
        <v>1916</v>
      </c>
      <c r="E2841"/>
      <c r="F2841"/>
      <c r="H2841"/>
    </row>
    <row r="2842" spans="1:8" x14ac:dyDescent="0.3">
      <c r="A2842" s="17" t="s">
        <v>2194</v>
      </c>
      <c r="B2842" s="17" t="s">
        <v>2292</v>
      </c>
      <c r="C2842" s="17" t="s">
        <v>2297</v>
      </c>
      <c r="E2842"/>
      <c r="F2842"/>
      <c r="H2842"/>
    </row>
    <row r="2843" spans="1:8" x14ac:dyDescent="0.3">
      <c r="A2843" s="17" t="s">
        <v>2194</v>
      </c>
      <c r="B2843" s="17" t="s">
        <v>2292</v>
      </c>
      <c r="C2843" s="17" t="s">
        <v>2298</v>
      </c>
      <c r="E2843"/>
      <c r="F2843"/>
      <c r="H2843"/>
    </row>
    <row r="2844" spans="1:8" x14ac:dyDescent="0.3">
      <c r="A2844" s="17" t="s">
        <v>2194</v>
      </c>
      <c r="B2844" s="17" t="s">
        <v>2292</v>
      </c>
      <c r="C2844" s="17" t="s">
        <v>1112</v>
      </c>
      <c r="E2844"/>
      <c r="F2844"/>
      <c r="H2844"/>
    </row>
    <row r="2845" spans="1:8" x14ac:dyDescent="0.3">
      <c r="A2845" s="17" t="s">
        <v>2194</v>
      </c>
      <c r="B2845" s="17" t="s">
        <v>2292</v>
      </c>
      <c r="C2845" s="17" t="s">
        <v>2299</v>
      </c>
      <c r="E2845"/>
      <c r="F2845"/>
      <c r="H2845"/>
    </row>
    <row r="2846" spans="1:8" x14ac:dyDescent="0.3">
      <c r="A2846" s="17" t="s">
        <v>2194</v>
      </c>
      <c r="B2846" s="17" t="s">
        <v>2292</v>
      </c>
      <c r="C2846" s="17" t="s">
        <v>2300</v>
      </c>
      <c r="E2846"/>
      <c r="F2846"/>
      <c r="H2846"/>
    </row>
    <row r="2847" spans="1:8" x14ac:dyDescent="0.3">
      <c r="A2847" s="17" t="s">
        <v>2194</v>
      </c>
      <c r="B2847" s="17" t="s">
        <v>2292</v>
      </c>
      <c r="C2847" s="17" t="s">
        <v>2004</v>
      </c>
      <c r="E2847"/>
      <c r="F2847"/>
      <c r="H2847"/>
    </row>
    <row r="2848" spans="1:8" x14ac:dyDescent="0.3">
      <c r="A2848" s="17" t="s">
        <v>2194</v>
      </c>
      <c r="B2848" s="17" t="s">
        <v>2292</v>
      </c>
      <c r="C2848" s="17" t="s">
        <v>2301</v>
      </c>
      <c r="E2848"/>
      <c r="F2848"/>
      <c r="H2848"/>
    </row>
    <row r="2849" spans="1:8" x14ac:dyDescent="0.3">
      <c r="A2849" s="17" t="s">
        <v>2194</v>
      </c>
      <c r="B2849" s="17" t="s">
        <v>2292</v>
      </c>
      <c r="C2849" s="17" t="s">
        <v>2302</v>
      </c>
      <c r="E2849"/>
      <c r="F2849"/>
      <c r="H2849"/>
    </row>
    <row r="2850" spans="1:8" x14ac:dyDescent="0.3">
      <c r="A2850" s="17" t="s">
        <v>2194</v>
      </c>
      <c r="B2850" s="17" t="s">
        <v>2292</v>
      </c>
      <c r="C2850" s="17" t="s">
        <v>2303</v>
      </c>
      <c r="E2850"/>
      <c r="F2850"/>
      <c r="H2850"/>
    </row>
    <row r="2851" spans="1:8" x14ac:dyDescent="0.3">
      <c r="A2851" s="17" t="s">
        <v>2194</v>
      </c>
      <c r="B2851" s="17" t="s">
        <v>2292</v>
      </c>
      <c r="C2851" s="17" t="s">
        <v>1690</v>
      </c>
      <c r="E2851"/>
      <c r="F2851"/>
      <c r="H2851"/>
    </row>
    <row r="2852" spans="1:8" x14ac:dyDescent="0.3">
      <c r="A2852" s="17" t="s">
        <v>2194</v>
      </c>
      <c r="B2852" s="17" t="s">
        <v>2304</v>
      </c>
      <c r="C2852" s="17" t="s">
        <v>2305</v>
      </c>
      <c r="E2852"/>
      <c r="F2852"/>
      <c r="H2852"/>
    </row>
    <row r="2853" spans="1:8" x14ac:dyDescent="0.3">
      <c r="A2853" s="17" t="s">
        <v>2194</v>
      </c>
      <c r="B2853" s="17" t="s">
        <v>2304</v>
      </c>
      <c r="C2853" s="17" t="s">
        <v>2306</v>
      </c>
      <c r="E2853"/>
      <c r="F2853"/>
      <c r="H2853"/>
    </row>
    <row r="2854" spans="1:8" x14ac:dyDescent="0.3">
      <c r="A2854" s="17" t="s">
        <v>2194</v>
      </c>
      <c r="B2854" s="17" t="s">
        <v>2304</v>
      </c>
      <c r="C2854" s="17" t="s">
        <v>2226</v>
      </c>
      <c r="E2854"/>
      <c r="F2854"/>
      <c r="H2854"/>
    </row>
    <row r="2855" spans="1:8" x14ac:dyDescent="0.3">
      <c r="A2855" s="17" t="s">
        <v>2194</v>
      </c>
      <c r="B2855" s="17" t="s">
        <v>2304</v>
      </c>
      <c r="C2855" s="17" t="s">
        <v>2307</v>
      </c>
      <c r="E2855"/>
      <c r="F2855"/>
      <c r="H2855"/>
    </row>
    <row r="2856" spans="1:8" x14ac:dyDescent="0.3">
      <c r="A2856" s="17" t="s">
        <v>2194</v>
      </c>
      <c r="B2856" s="17" t="s">
        <v>2304</v>
      </c>
      <c r="C2856" s="17" t="s">
        <v>2058</v>
      </c>
      <c r="E2856"/>
      <c r="F2856"/>
      <c r="H2856"/>
    </row>
    <row r="2857" spans="1:8" x14ac:dyDescent="0.3">
      <c r="A2857" s="17" t="s">
        <v>2194</v>
      </c>
      <c r="B2857" s="17" t="s">
        <v>2304</v>
      </c>
      <c r="C2857" s="17" t="s">
        <v>350</v>
      </c>
      <c r="E2857"/>
      <c r="F2857"/>
      <c r="H2857"/>
    </row>
    <row r="2858" spans="1:8" x14ac:dyDescent="0.3">
      <c r="A2858" s="17" t="s">
        <v>2194</v>
      </c>
      <c r="B2858" s="17" t="s">
        <v>2304</v>
      </c>
      <c r="C2858" s="17" t="s">
        <v>2308</v>
      </c>
      <c r="E2858"/>
      <c r="F2858"/>
      <c r="H2858"/>
    </row>
    <row r="2859" spans="1:8" x14ac:dyDescent="0.3">
      <c r="A2859" s="17" t="s">
        <v>2194</v>
      </c>
      <c r="B2859" s="17" t="s">
        <v>2304</v>
      </c>
      <c r="C2859" s="17" t="s">
        <v>2309</v>
      </c>
      <c r="E2859"/>
      <c r="F2859"/>
      <c r="H2859"/>
    </row>
    <row r="2860" spans="1:8" x14ac:dyDescent="0.3">
      <c r="A2860" s="17" t="s">
        <v>2194</v>
      </c>
      <c r="B2860" s="17" t="s">
        <v>2304</v>
      </c>
      <c r="C2860" s="17" t="s">
        <v>825</v>
      </c>
      <c r="E2860"/>
      <c r="F2860"/>
      <c r="H2860"/>
    </row>
    <row r="2861" spans="1:8" x14ac:dyDescent="0.3">
      <c r="A2861" s="17" t="s">
        <v>2194</v>
      </c>
      <c r="B2861" s="17" t="s">
        <v>2304</v>
      </c>
      <c r="C2861" s="17" t="s">
        <v>2310</v>
      </c>
      <c r="E2861"/>
      <c r="F2861"/>
      <c r="H2861"/>
    </row>
    <row r="2862" spans="1:8" x14ac:dyDescent="0.3">
      <c r="A2862" s="17" t="s">
        <v>2194</v>
      </c>
      <c r="B2862" s="17" t="s">
        <v>2304</v>
      </c>
      <c r="C2862" s="17" t="s">
        <v>2311</v>
      </c>
      <c r="E2862"/>
      <c r="F2862"/>
      <c r="H2862"/>
    </row>
    <row r="2863" spans="1:8" x14ac:dyDescent="0.3">
      <c r="A2863" s="17" t="s">
        <v>2194</v>
      </c>
      <c r="B2863" s="17" t="s">
        <v>2304</v>
      </c>
      <c r="C2863" s="17" t="s">
        <v>350</v>
      </c>
      <c r="E2863"/>
      <c r="F2863"/>
      <c r="H2863"/>
    </row>
    <row r="2864" spans="1:8" x14ac:dyDescent="0.3">
      <c r="A2864" s="17" t="s">
        <v>2194</v>
      </c>
      <c r="B2864" s="17" t="s">
        <v>2304</v>
      </c>
      <c r="C2864" s="17" t="s">
        <v>2306</v>
      </c>
      <c r="E2864"/>
      <c r="F2864"/>
      <c r="H2864"/>
    </row>
    <row r="2865" spans="1:8" x14ac:dyDescent="0.3">
      <c r="A2865" s="17" t="s">
        <v>2194</v>
      </c>
      <c r="B2865" s="17" t="s">
        <v>2304</v>
      </c>
      <c r="C2865" s="17" t="s">
        <v>2307</v>
      </c>
      <c r="E2865"/>
      <c r="F2865"/>
      <c r="H2865"/>
    </row>
    <row r="2866" spans="1:8" x14ac:dyDescent="0.3">
      <c r="A2866" s="17" t="s">
        <v>2194</v>
      </c>
      <c r="B2866" s="17" t="s">
        <v>2304</v>
      </c>
      <c r="C2866" s="17" t="s">
        <v>825</v>
      </c>
      <c r="E2866"/>
      <c r="F2866"/>
      <c r="H2866"/>
    </row>
    <row r="2867" spans="1:8" x14ac:dyDescent="0.3">
      <c r="A2867" s="17" t="s">
        <v>2194</v>
      </c>
      <c r="B2867" s="17" t="s">
        <v>2304</v>
      </c>
      <c r="C2867" s="17" t="s">
        <v>2309</v>
      </c>
      <c r="E2867"/>
      <c r="F2867"/>
      <c r="H2867"/>
    </row>
    <row r="2868" spans="1:8" x14ac:dyDescent="0.3">
      <c r="A2868" s="17" t="s">
        <v>2194</v>
      </c>
      <c r="B2868" s="17" t="s">
        <v>2304</v>
      </c>
      <c r="C2868" s="17" t="s">
        <v>2311</v>
      </c>
      <c r="E2868"/>
      <c r="F2868"/>
      <c r="H2868"/>
    </row>
    <row r="2869" spans="1:8" x14ac:dyDescent="0.3">
      <c r="A2869" s="17" t="s">
        <v>2194</v>
      </c>
      <c r="B2869" s="17" t="s">
        <v>2304</v>
      </c>
      <c r="C2869" s="17" t="s">
        <v>2058</v>
      </c>
      <c r="E2869"/>
      <c r="F2869"/>
      <c r="H2869"/>
    </row>
    <row r="2870" spans="1:8" x14ac:dyDescent="0.3">
      <c r="A2870" s="17" t="s">
        <v>2194</v>
      </c>
      <c r="B2870" s="17" t="s">
        <v>2304</v>
      </c>
      <c r="C2870" s="17" t="s">
        <v>2305</v>
      </c>
      <c r="E2870"/>
      <c r="F2870"/>
      <c r="H2870"/>
    </row>
    <row r="2871" spans="1:8" x14ac:dyDescent="0.3">
      <c r="A2871" s="17" t="s">
        <v>2194</v>
      </c>
      <c r="B2871" s="17" t="s">
        <v>2304</v>
      </c>
      <c r="C2871" s="17" t="s">
        <v>2308</v>
      </c>
      <c r="E2871"/>
      <c r="F2871"/>
      <c r="H2871"/>
    </row>
    <row r="2872" spans="1:8" x14ac:dyDescent="0.3">
      <c r="A2872" s="17" t="s">
        <v>2194</v>
      </c>
      <c r="B2872" s="17" t="s">
        <v>2304</v>
      </c>
      <c r="C2872" s="17" t="s">
        <v>2310</v>
      </c>
      <c r="E2872"/>
      <c r="F2872"/>
      <c r="H2872"/>
    </row>
    <row r="2873" spans="1:8" x14ac:dyDescent="0.3">
      <c r="A2873" s="17" t="s">
        <v>2194</v>
      </c>
      <c r="B2873" s="17" t="s">
        <v>2304</v>
      </c>
      <c r="C2873" s="17" t="s">
        <v>2226</v>
      </c>
      <c r="E2873"/>
      <c r="F2873"/>
      <c r="H2873"/>
    </row>
    <row r="2874" spans="1:8" x14ac:dyDescent="0.3">
      <c r="A2874" s="17" t="s">
        <v>2312</v>
      </c>
      <c r="B2874" s="17" t="s">
        <v>2313</v>
      </c>
      <c r="C2874" s="17" t="s">
        <v>665</v>
      </c>
      <c r="E2874"/>
      <c r="F2874"/>
      <c r="H2874"/>
    </row>
    <row r="2875" spans="1:8" x14ac:dyDescent="0.3">
      <c r="A2875" s="17" t="s">
        <v>2312</v>
      </c>
      <c r="B2875" s="17" t="s">
        <v>2313</v>
      </c>
      <c r="C2875" s="17" t="s">
        <v>671</v>
      </c>
      <c r="E2875"/>
      <c r="F2875"/>
      <c r="H2875"/>
    </row>
    <row r="2876" spans="1:8" x14ac:dyDescent="0.3">
      <c r="A2876" s="17" t="s">
        <v>2312</v>
      </c>
      <c r="B2876" s="17" t="s">
        <v>2313</v>
      </c>
      <c r="C2876" s="17" t="s">
        <v>659</v>
      </c>
      <c r="E2876"/>
      <c r="F2876"/>
      <c r="H2876"/>
    </row>
    <row r="2877" spans="1:8" x14ac:dyDescent="0.3">
      <c r="A2877" s="17" t="s">
        <v>2312</v>
      </c>
      <c r="B2877" s="17" t="s">
        <v>2313</v>
      </c>
      <c r="C2877" s="17" t="s">
        <v>664</v>
      </c>
      <c r="E2877"/>
      <c r="F2877"/>
      <c r="H2877"/>
    </row>
    <row r="2878" spans="1:8" x14ac:dyDescent="0.3">
      <c r="A2878" s="17" t="s">
        <v>2312</v>
      </c>
      <c r="B2878" s="17" t="s">
        <v>2313</v>
      </c>
      <c r="C2878" s="17" t="s">
        <v>670</v>
      </c>
      <c r="E2878"/>
      <c r="F2878"/>
      <c r="H2878"/>
    </row>
    <row r="2879" spans="1:8" x14ac:dyDescent="0.3">
      <c r="A2879" s="17" t="s">
        <v>2312</v>
      </c>
      <c r="B2879" s="17" t="s">
        <v>2313</v>
      </c>
      <c r="C2879" s="17" t="s">
        <v>668</v>
      </c>
      <c r="E2879"/>
      <c r="F2879"/>
      <c r="H2879"/>
    </row>
    <row r="2880" spans="1:8" x14ac:dyDescent="0.3">
      <c r="A2880" s="17" t="s">
        <v>2312</v>
      </c>
      <c r="B2880" s="17" t="s">
        <v>2313</v>
      </c>
      <c r="C2880" s="17" t="s">
        <v>979</v>
      </c>
      <c r="E2880"/>
      <c r="F2880"/>
      <c r="H2880"/>
    </row>
    <row r="2881" spans="1:8" x14ac:dyDescent="0.3">
      <c r="A2881" s="17" t="s">
        <v>2312</v>
      </c>
      <c r="B2881" s="17" t="s">
        <v>2313</v>
      </c>
      <c r="C2881" s="17" t="s">
        <v>660</v>
      </c>
      <c r="E2881"/>
      <c r="F2881"/>
      <c r="H2881"/>
    </row>
    <row r="2882" spans="1:8" x14ac:dyDescent="0.3">
      <c r="A2882" s="17" t="s">
        <v>2312</v>
      </c>
      <c r="B2882" s="17" t="s">
        <v>2313</v>
      </c>
      <c r="C2882" s="17" t="s">
        <v>673</v>
      </c>
      <c r="E2882"/>
      <c r="F2882"/>
      <c r="H2882"/>
    </row>
    <row r="2883" spans="1:8" x14ac:dyDescent="0.3">
      <c r="A2883" s="17" t="s">
        <v>2312</v>
      </c>
      <c r="B2883" s="17" t="s">
        <v>2313</v>
      </c>
      <c r="C2883" s="17" t="s">
        <v>672</v>
      </c>
      <c r="E2883"/>
      <c r="F2883"/>
      <c r="H2883"/>
    </row>
    <row r="2884" spans="1:8" x14ac:dyDescent="0.3">
      <c r="A2884" s="17" t="s">
        <v>2312</v>
      </c>
      <c r="B2884" s="17" t="s">
        <v>2314</v>
      </c>
      <c r="C2884" s="17" t="s">
        <v>2315</v>
      </c>
      <c r="E2884"/>
      <c r="F2884"/>
      <c r="H2884"/>
    </row>
    <row r="2885" spans="1:8" x14ac:dyDescent="0.3">
      <c r="A2885" s="17" t="s">
        <v>2312</v>
      </c>
      <c r="B2885" s="17" t="s">
        <v>2314</v>
      </c>
      <c r="C2885" s="17" t="s">
        <v>903</v>
      </c>
      <c r="E2885"/>
      <c r="F2885"/>
      <c r="H2885"/>
    </row>
    <row r="2886" spans="1:8" x14ac:dyDescent="0.3">
      <c r="A2886" s="17" t="s">
        <v>2312</v>
      </c>
      <c r="B2886" s="17" t="s">
        <v>2314</v>
      </c>
      <c r="C2886" s="17" t="s">
        <v>2316</v>
      </c>
      <c r="E2886"/>
      <c r="F2886"/>
      <c r="H2886"/>
    </row>
    <row r="2887" spans="1:8" x14ac:dyDescent="0.3">
      <c r="A2887" s="17" t="s">
        <v>2312</v>
      </c>
      <c r="B2887" s="17" t="s">
        <v>2314</v>
      </c>
      <c r="C2887" s="17" t="s">
        <v>2317</v>
      </c>
      <c r="E2887"/>
      <c r="F2887"/>
      <c r="H2887"/>
    </row>
    <row r="2888" spans="1:8" x14ac:dyDescent="0.3">
      <c r="A2888" s="17" t="s">
        <v>2312</v>
      </c>
      <c r="B2888" s="17" t="s">
        <v>2314</v>
      </c>
      <c r="C2888" s="17" t="s">
        <v>2318</v>
      </c>
      <c r="E2888"/>
      <c r="F2888"/>
      <c r="H2888"/>
    </row>
    <row r="2889" spans="1:8" x14ac:dyDescent="0.3">
      <c r="A2889" s="17" t="s">
        <v>2312</v>
      </c>
      <c r="B2889" s="17" t="s">
        <v>2314</v>
      </c>
      <c r="C2889" s="17" t="s">
        <v>2319</v>
      </c>
      <c r="E2889"/>
      <c r="F2889"/>
      <c r="H2889"/>
    </row>
    <row r="2890" spans="1:8" x14ac:dyDescent="0.3">
      <c r="A2890" s="17" t="s">
        <v>2312</v>
      </c>
      <c r="B2890" s="17" t="s">
        <v>2314</v>
      </c>
      <c r="C2890" s="17" t="s">
        <v>2085</v>
      </c>
      <c r="E2890"/>
      <c r="F2890"/>
      <c r="H2890"/>
    </row>
    <row r="2891" spans="1:8" x14ac:dyDescent="0.3">
      <c r="A2891" s="17" t="s">
        <v>2312</v>
      </c>
      <c r="B2891" s="17" t="s">
        <v>2314</v>
      </c>
      <c r="C2891" s="17" t="s">
        <v>2320</v>
      </c>
      <c r="E2891"/>
      <c r="F2891"/>
      <c r="H2891"/>
    </row>
    <row r="2892" spans="1:8" x14ac:dyDescent="0.3">
      <c r="A2892" s="17" t="s">
        <v>2312</v>
      </c>
      <c r="B2892" s="17" t="s">
        <v>2314</v>
      </c>
      <c r="C2892" s="17" t="s">
        <v>2321</v>
      </c>
      <c r="E2892"/>
      <c r="F2892"/>
      <c r="H2892"/>
    </row>
    <row r="2893" spans="1:8" x14ac:dyDescent="0.3">
      <c r="A2893" s="17" t="s">
        <v>2312</v>
      </c>
      <c r="B2893" s="17" t="s">
        <v>2314</v>
      </c>
      <c r="C2893" s="17" t="s">
        <v>2322</v>
      </c>
      <c r="E2893"/>
      <c r="F2893"/>
      <c r="H2893"/>
    </row>
    <row r="2894" spans="1:8" x14ac:dyDescent="0.3">
      <c r="A2894" s="17" t="s">
        <v>2312</v>
      </c>
      <c r="B2894" s="17" t="s">
        <v>2314</v>
      </c>
      <c r="C2894" s="17" t="s">
        <v>2323</v>
      </c>
      <c r="E2894"/>
      <c r="F2894"/>
      <c r="H2894"/>
    </row>
    <row r="2895" spans="1:8" x14ac:dyDescent="0.3">
      <c r="A2895" s="17" t="s">
        <v>2312</v>
      </c>
      <c r="B2895" s="17" t="s">
        <v>2314</v>
      </c>
      <c r="C2895" s="17" t="s">
        <v>1153</v>
      </c>
      <c r="E2895"/>
      <c r="F2895"/>
      <c r="H2895"/>
    </row>
    <row r="2896" spans="1:8" x14ac:dyDescent="0.3">
      <c r="A2896" s="17" t="s">
        <v>2312</v>
      </c>
      <c r="B2896" s="17" t="s">
        <v>2314</v>
      </c>
      <c r="C2896" s="17" t="s">
        <v>2324</v>
      </c>
      <c r="E2896"/>
      <c r="F2896"/>
      <c r="H2896"/>
    </row>
    <row r="2897" spans="1:8" x14ac:dyDescent="0.3">
      <c r="A2897" s="17" t="s">
        <v>2312</v>
      </c>
      <c r="B2897" s="17" t="s">
        <v>2314</v>
      </c>
      <c r="C2897" s="17" t="s">
        <v>2325</v>
      </c>
      <c r="E2897"/>
      <c r="F2897"/>
      <c r="H2897"/>
    </row>
    <row r="2898" spans="1:8" x14ac:dyDescent="0.3">
      <c r="A2898" s="17" t="s">
        <v>2312</v>
      </c>
      <c r="B2898" s="17" t="s">
        <v>2314</v>
      </c>
      <c r="C2898" s="17" t="s">
        <v>2218</v>
      </c>
      <c r="E2898"/>
      <c r="F2898"/>
      <c r="H2898"/>
    </row>
    <row r="2899" spans="1:8" x14ac:dyDescent="0.3">
      <c r="A2899" s="17" t="s">
        <v>2312</v>
      </c>
      <c r="B2899" s="17" t="s">
        <v>1955</v>
      </c>
      <c r="C2899" s="17" t="s">
        <v>2232</v>
      </c>
      <c r="E2899"/>
      <c r="F2899"/>
      <c r="H2899"/>
    </row>
    <row r="2900" spans="1:8" x14ac:dyDescent="0.3">
      <c r="A2900" s="17" t="s">
        <v>2312</v>
      </c>
      <c r="B2900" s="17" t="s">
        <v>1955</v>
      </c>
      <c r="C2900" s="17" t="s">
        <v>2326</v>
      </c>
      <c r="E2900"/>
      <c r="F2900"/>
      <c r="H2900"/>
    </row>
    <row r="2901" spans="1:8" x14ac:dyDescent="0.3">
      <c r="A2901" s="17" t="s">
        <v>2312</v>
      </c>
      <c r="B2901" s="17" t="s">
        <v>1955</v>
      </c>
      <c r="C2901" s="17" t="s">
        <v>314</v>
      </c>
      <c r="E2901"/>
      <c r="F2901"/>
      <c r="H2901"/>
    </row>
    <row r="2902" spans="1:8" x14ac:dyDescent="0.3">
      <c r="A2902" s="17" t="s">
        <v>2312</v>
      </c>
      <c r="B2902" s="17" t="s">
        <v>1955</v>
      </c>
      <c r="C2902" s="17" t="s">
        <v>831</v>
      </c>
      <c r="E2902"/>
      <c r="F2902"/>
      <c r="H2902"/>
    </row>
    <row r="2903" spans="1:8" x14ac:dyDescent="0.3">
      <c r="A2903" s="17" t="s">
        <v>2312</v>
      </c>
      <c r="B2903" s="17" t="s">
        <v>1955</v>
      </c>
      <c r="C2903" s="17" t="s">
        <v>2327</v>
      </c>
      <c r="E2903"/>
      <c r="F2903"/>
      <c r="H2903"/>
    </row>
    <row r="2904" spans="1:8" x14ac:dyDescent="0.3">
      <c r="A2904" s="17" t="s">
        <v>2312</v>
      </c>
      <c r="B2904" s="17" t="s">
        <v>1955</v>
      </c>
      <c r="C2904" s="17" t="s">
        <v>2213</v>
      </c>
      <c r="E2904"/>
      <c r="F2904"/>
      <c r="H2904"/>
    </row>
    <row r="2905" spans="1:8" x14ac:dyDescent="0.3">
      <c r="A2905" s="17" t="s">
        <v>2312</v>
      </c>
      <c r="B2905" s="17" t="s">
        <v>1955</v>
      </c>
      <c r="C2905" s="17" t="s">
        <v>1730</v>
      </c>
      <c r="E2905"/>
      <c r="F2905"/>
      <c r="H2905"/>
    </row>
    <row r="2906" spans="1:8" x14ac:dyDescent="0.3">
      <c r="A2906" s="17" t="s">
        <v>2312</v>
      </c>
      <c r="B2906" s="17" t="s">
        <v>1955</v>
      </c>
      <c r="C2906" s="17" t="s">
        <v>1911</v>
      </c>
      <c r="E2906"/>
      <c r="F2906"/>
      <c r="H2906"/>
    </row>
    <row r="2907" spans="1:8" x14ac:dyDescent="0.3">
      <c r="A2907" s="17" t="s">
        <v>2312</v>
      </c>
      <c r="B2907" s="17" t="s">
        <v>1955</v>
      </c>
      <c r="C2907" s="17" t="s">
        <v>2328</v>
      </c>
      <c r="E2907"/>
      <c r="F2907"/>
      <c r="H2907"/>
    </row>
    <row r="2908" spans="1:8" x14ac:dyDescent="0.3">
      <c r="A2908" s="17" t="s">
        <v>2312</v>
      </c>
      <c r="B2908" s="17" t="s">
        <v>1955</v>
      </c>
      <c r="C2908" s="17" t="s">
        <v>2329</v>
      </c>
      <c r="E2908"/>
      <c r="F2908"/>
      <c r="H2908"/>
    </row>
    <row r="2909" spans="1:8" x14ac:dyDescent="0.3">
      <c r="A2909" s="17" t="s">
        <v>2312</v>
      </c>
      <c r="B2909" s="17" t="s">
        <v>1955</v>
      </c>
      <c r="C2909" s="17" t="s">
        <v>2330</v>
      </c>
      <c r="E2909"/>
      <c r="F2909"/>
      <c r="H2909"/>
    </row>
    <row r="2910" spans="1:8" x14ac:dyDescent="0.3">
      <c r="A2910" s="17" t="s">
        <v>2312</v>
      </c>
      <c r="B2910" s="17" t="s">
        <v>1955</v>
      </c>
      <c r="C2910" s="17" t="s">
        <v>2301</v>
      </c>
      <c r="E2910"/>
      <c r="F2910"/>
      <c r="H2910"/>
    </row>
    <row r="2911" spans="1:8" x14ac:dyDescent="0.3">
      <c r="A2911" s="17" t="s">
        <v>2312</v>
      </c>
      <c r="B2911" s="17" t="s">
        <v>1955</v>
      </c>
      <c r="C2911" s="17" t="s">
        <v>2331</v>
      </c>
      <c r="E2911"/>
      <c r="F2911"/>
      <c r="H2911"/>
    </row>
    <row r="2912" spans="1:8" x14ac:dyDescent="0.3">
      <c r="A2912" s="17" t="s">
        <v>2312</v>
      </c>
      <c r="B2912" s="17" t="s">
        <v>1955</v>
      </c>
      <c r="C2912" s="17" t="s">
        <v>2332</v>
      </c>
      <c r="E2912"/>
      <c r="F2912"/>
      <c r="H2912"/>
    </row>
    <row r="2913" spans="1:8" x14ac:dyDescent="0.3">
      <c r="A2913" s="17" t="s">
        <v>2312</v>
      </c>
      <c r="B2913" s="17" t="s">
        <v>2333</v>
      </c>
      <c r="C2913" s="17" t="s">
        <v>825</v>
      </c>
      <c r="E2913"/>
      <c r="F2913"/>
      <c r="H2913"/>
    </row>
    <row r="2914" spans="1:8" x14ac:dyDescent="0.3">
      <c r="A2914" s="17" t="s">
        <v>2312</v>
      </c>
      <c r="B2914" s="17" t="s">
        <v>2333</v>
      </c>
      <c r="C2914" s="17" t="s">
        <v>2334</v>
      </c>
      <c r="E2914"/>
      <c r="F2914"/>
      <c r="H2914"/>
    </row>
    <row r="2915" spans="1:8" x14ac:dyDescent="0.3">
      <c r="A2915" s="17" t="s">
        <v>2312</v>
      </c>
      <c r="B2915" s="17" t="s">
        <v>2333</v>
      </c>
      <c r="C2915" s="17" t="s">
        <v>2335</v>
      </c>
      <c r="E2915"/>
      <c r="F2915"/>
      <c r="H2915"/>
    </row>
    <row r="2916" spans="1:8" x14ac:dyDescent="0.3">
      <c r="A2916" s="17" t="s">
        <v>2312</v>
      </c>
      <c r="B2916" s="17" t="s">
        <v>2333</v>
      </c>
      <c r="C2916" s="17" t="s">
        <v>545</v>
      </c>
      <c r="E2916"/>
      <c r="F2916"/>
      <c r="H2916"/>
    </row>
    <row r="2917" spans="1:8" x14ac:dyDescent="0.3">
      <c r="A2917" s="17" t="s">
        <v>2312</v>
      </c>
      <c r="B2917" s="17" t="s">
        <v>2333</v>
      </c>
      <c r="C2917" s="17" t="s">
        <v>2336</v>
      </c>
      <c r="E2917"/>
      <c r="F2917"/>
      <c r="H2917"/>
    </row>
    <row r="2918" spans="1:8" x14ac:dyDescent="0.3">
      <c r="A2918" s="17" t="s">
        <v>2312</v>
      </c>
      <c r="B2918" s="17" t="s">
        <v>2333</v>
      </c>
      <c r="C2918" s="17" t="s">
        <v>2337</v>
      </c>
      <c r="E2918"/>
      <c r="F2918"/>
      <c r="H2918"/>
    </row>
    <row r="2919" spans="1:8" x14ac:dyDescent="0.3">
      <c r="A2919" s="17" t="s">
        <v>2312</v>
      </c>
      <c r="B2919" s="17" t="s">
        <v>2333</v>
      </c>
      <c r="C2919" s="17" t="s">
        <v>2338</v>
      </c>
      <c r="E2919"/>
      <c r="F2919"/>
      <c r="H2919"/>
    </row>
    <row r="2920" spans="1:8" x14ac:dyDescent="0.3">
      <c r="A2920" s="17" t="s">
        <v>2312</v>
      </c>
      <c r="B2920" s="17" t="s">
        <v>2333</v>
      </c>
      <c r="C2920" s="17" t="s">
        <v>2339</v>
      </c>
      <c r="E2920"/>
      <c r="F2920"/>
      <c r="H2920"/>
    </row>
    <row r="2921" spans="1:8" x14ac:dyDescent="0.3">
      <c r="A2921" s="17" t="s">
        <v>2312</v>
      </c>
      <c r="B2921" s="17" t="s">
        <v>2333</v>
      </c>
      <c r="C2921" s="17" t="s">
        <v>2340</v>
      </c>
      <c r="E2921"/>
      <c r="F2921"/>
      <c r="H2921"/>
    </row>
    <row r="2922" spans="1:8" x14ac:dyDescent="0.3">
      <c r="A2922" s="17" t="s">
        <v>2312</v>
      </c>
      <c r="B2922" s="17" t="s">
        <v>2333</v>
      </c>
      <c r="C2922" s="17" t="s">
        <v>2341</v>
      </c>
      <c r="E2922"/>
      <c r="F2922"/>
      <c r="H2922"/>
    </row>
    <row r="2923" spans="1:8" x14ac:dyDescent="0.3">
      <c r="A2923" s="17" t="s">
        <v>2312</v>
      </c>
      <c r="B2923" s="17" t="s">
        <v>2333</v>
      </c>
      <c r="C2923" s="17" t="s">
        <v>1423</v>
      </c>
      <c r="E2923"/>
      <c r="F2923"/>
      <c r="H2923"/>
    </row>
    <row r="2924" spans="1:8" x14ac:dyDescent="0.3">
      <c r="A2924" s="17" t="s">
        <v>2312</v>
      </c>
      <c r="B2924" s="17" t="s">
        <v>2342</v>
      </c>
      <c r="C2924" s="17" t="s">
        <v>1226</v>
      </c>
      <c r="E2924"/>
      <c r="F2924"/>
      <c r="H2924"/>
    </row>
    <row r="2925" spans="1:8" x14ac:dyDescent="0.3">
      <c r="A2925" s="17" t="s">
        <v>2312</v>
      </c>
      <c r="B2925" s="17" t="s">
        <v>2342</v>
      </c>
      <c r="C2925" s="17" t="s">
        <v>1171</v>
      </c>
      <c r="E2925"/>
      <c r="F2925"/>
      <c r="H2925"/>
    </row>
    <row r="2926" spans="1:8" x14ac:dyDescent="0.3">
      <c r="A2926" s="17" t="s">
        <v>2312</v>
      </c>
      <c r="B2926" s="17" t="s">
        <v>2342</v>
      </c>
      <c r="C2926" s="17" t="s">
        <v>2343</v>
      </c>
      <c r="E2926"/>
      <c r="F2926"/>
      <c r="H2926"/>
    </row>
    <row r="2927" spans="1:8" x14ac:dyDescent="0.3">
      <c r="A2927" s="17" t="s">
        <v>2312</v>
      </c>
      <c r="B2927" s="17" t="s">
        <v>2342</v>
      </c>
      <c r="C2927" s="17" t="s">
        <v>971</v>
      </c>
      <c r="E2927"/>
      <c r="F2927"/>
      <c r="H2927"/>
    </row>
    <row r="2928" spans="1:8" x14ac:dyDescent="0.3">
      <c r="A2928" s="17" t="s">
        <v>2312</v>
      </c>
      <c r="B2928" s="17" t="s">
        <v>2342</v>
      </c>
      <c r="C2928" s="17" t="s">
        <v>755</v>
      </c>
      <c r="E2928"/>
      <c r="F2928"/>
      <c r="H2928"/>
    </row>
    <row r="2929" spans="1:8" x14ac:dyDescent="0.3">
      <c r="A2929" s="17" t="s">
        <v>2312</v>
      </c>
      <c r="B2929" s="17" t="s">
        <v>2342</v>
      </c>
      <c r="C2929" s="17" t="s">
        <v>2344</v>
      </c>
      <c r="E2929"/>
      <c r="F2929"/>
      <c r="H2929"/>
    </row>
    <row r="2930" spans="1:8" x14ac:dyDescent="0.3">
      <c r="A2930" s="17" t="s">
        <v>2312</v>
      </c>
      <c r="B2930" s="17" t="s">
        <v>2342</v>
      </c>
      <c r="C2930" s="17" t="s">
        <v>1910</v>
      </c>
      <c r="E2930"/>
      <c r="F2930"/>
      <c r="H2930"/>
    </row>
    <row r="2931" spans="1:8" x14ac:dyDescent="0.3">
      <c r="A2931" s="17" t="s">
        <v>2312</v>
      </c>
      <c r="B2931" s="17" t="s">
        <v>2342</v>
      </c>
      <c r="C2931" s="17" t="s">
        <v>268</v>
      </c>
      <c r="E2931"/>
      <c r="F2931"/>
      <c r="H2931"/>
    </row>
    <row r="2932" spans="1:8" x14ac:dyDescent="0.3">
      <c r="A2932" s="17" t="s">
        <v>2312</v>
      </c>
      <c r="B2932" s="17" t="s">
        <v>2342</v>
      </c>
      <c r="C2932" s="17" t="s">
        <v>2345</v>
      </c>
      <c r="E2932"/>
      <c r="F2932"/>
      <c r="H2932"/>
    </row>
    <row r="2933" spans="1:8" x14ac:dyDescent="0.3">
      <c r="A2933" s="17" t="s">
        <v>2312</v>
      </c>
      <c r="B2933" s="17" t="s">
        <v>2342</v>
      </c>
      <c r="C2933" s="17" t="s">
        <v>1124</v>
      </c>
      <c r="E2933"/>
      <c r="F2933"/>
      <c r="H2933"/>
    </row>
    <row r="2934" spans="1:8" x14ac:dyDescent="0.3">
      <c r="A2934" s="17" t="s">
        <v>2312</v>
      </c>
      <c r="B2934" s="17" t="s">
        <v>2342</v>
      </c>
      <c r="C2934" s="17" t="s">
        <v>2346</v>
      </c>
      <c r="E2934"/>
      <c r="F2934"/>
      <c r="H2934"/>
    </row>
    <row r="2935" spans="1:8" x14ac:dyDescent="0.3">
      <c r="A2935" s="17" t="s">
        <v>2312</v>
      </c>
      <c r="B2935" s="17" t="s">
        <v>2342</v>
      </c>
      <c r="C2935" s="17" t="s">
        <v>2347</v>
      </c>
      <c r="E2935"/>
      <c r="F2935"/>
      <c r="H2935"/>
    </row>
    <row r="2936" spans="1:8" x14ac:dyDescent="0.3">
      <c r="A2936" s="17" t="s">
        <v>2312</v>
      </c>
      <c r="B2936" s="17" t="s">
        <v>2342</v>
      </c>
      <c r="C2936" s="17" t="s">
        <v>2348</v>
      </c>
      <c r="E2936"/>
      <c r="F2936"/>
      <c r="H2936"/>
    </row>
    <row r="2937" spans="1:8" x14ac:dyDescent="0.3">
      <c r="A2937" s="17" t="s">
        <v>2312</v>
      </c>
      <c r="B2937" s="17" t="s">
        <v>2342</v>
      </c>
      <c r="C2937" s="17" t="s">
        <v>2349</v>
      </c>
      <c r="E2937"/>
      <c r="F2937"/>
      <c r="H2937"/>
    </row>
    <row r="2938" spans="1:8" x14ac:dyDescent="0.3">
      <c r="A2938" s="17" t="s">
        <v>2312</v>
      </c>
      <c r="B2938" s="17" t="s">
        <v>2342</v>
      </c>
      <c r="C2938" s="17" t="s">
        <v>2350</v>
      </c>
      <c r="E2938"/>
      <c r="F2938"/>
      <c r="H2938"/>
    </row>
    <row r="2939" spans="1:8" x14ac:dyDescent="0.3">
      <c r="A2939" s="17" t="s">
        <v>2312</v>
      </c>
      <c r="B2939" s="17" t="s">
        <v>2342</v>
      </c>
      <c r="C2939" s="17" t="s">
        <v>2351</v>
      </c>
      <c r="E2939"/>
      <c r="F2939"/>
      <c r="H2939"/>
    </row>
    <row r="2940" spans="1:8" x14ac:dyDescent="0.3">
      <c r="A2940" s="17" t="s">
        <v>2312</v>
      </c>
      <c r="B2940" s="17" t="s">
        <v>2342</v>
      </c>
      <c r="C2940" s="17" t="s">
        <v>2352</v>
      </c>
      <c r="E2940"/>
      <c r="F2940"/>
      <c r="H2940"/>
    </row>
    <row r="2941" spans="1:8" x14ac:dyDescent="0.3">
      <c r="A2941" s="17" t="s">
        <v>2312</v>
      </c>
      <c r="B2941" s="17" t="s">
        <v>2353</v>
      </c>
      <c r="C2941" s="17" t="s">
        <v>2354</v>
      </c>
      <c r="E2941"/>
      <c r="F2941"/>
      <c r="H2941"/>
    </row>
    <row r="2942" spans="1:8" x14ac:dyDescent="0.3">
      <c r="A2942" s="17" t="s">
        <v>2312</v>
      </c>
      <c r="B2942" s="17" t="s">
        <v>2353</v>
      </c>
      <c r="C2942" s="17" t="s">
        <v>2355</v>
      </c>
      <c r="E2942"/>
      <c r="F2942"/>
      <c r="H2942"/>
    </row>
    <row r="2943" spans="1:8" x14ac:dyDescent="0.3">
      <c r="A2943" s="17" t="s">
        <v>2312</v>
      </c>
      <c r="B2943" s="17" t="s">
        <v>2353</v>
      </c>
      <c r="C2943" s="17" t="s">
        <v>2356</v>
      </c>
      <c r="E2943"/>
      <c r="F2943"/>
      <c r="H2943"/>
    </row>
    <row r="2944" spans="1:8" x14ac:dyDescent="0.3">
      <c r="A2944" s="17" t="s">
        <v>2312</v>
      </c>
      <c r="B2944" s="17" t="s">
        <v>2353</v>
      </c>
      <c r="C2944" s="17" t="s">
        <v>2357</v>
      </c>
      <c r="E2944"/>
      <c r="F2944"/>
      <c r="H2944"/>
    </row>
    <row r="2945" spans="1:8" x14ac:dyDescent="0.3">
      <c r="A2945" s="17" t="s">
        <v>2312</v>
      </c>
      <c r="B2945" s="17" t="s">
        <v>2353</v>
      </c>
      <c r="C2945" s="17" t="s">
        <v>2358</v>
      </c>
      <c r="E2945"/>
      <c r="F2945"/>
      <c r="H2945"/>
    </row>
    <row r="2946" spans="1:8" x14ac:dyDescent="0.3">
      <c r="A2946" s="17" t="s">
        <v>2312</v>
      </c>
      <c r="B2946" s="17" t="s">
        <v>2353</v>
      </c>
      <c r="C2946" s="17" t="s">
        <v>1053</v>
      </c>
      <c r="E2946"/>
      <c r="F2946"/>
      <c r="H2946"/>
    </row>
    <row r="2947" spans="1:8" x14ac:dyDescent="0.3">
      <c r="A2947" s="17" t="s">
        <v>2312</v>
      </c>
      <c r="B2947" s="17" t="s">
        <v>2353</v>
      </c>
      <c r="C2947" s="17" t="s">
        <v>1059</v>
      </c>
      <c r="E2947"/>
      <c r="F2947"/>
      <c r="H2947"/>
    </row>
    <row r="2948" spans="1:8" x14ac:dyDescent="0.3">
      <c r="A2948" s="17" t="s">
        <v>2312</v>
      </c>
      <c r="B2948" s="17" t="s">
        <v>2353</v>
      </c>
      <c r="C2948" s="17" t="s">
        <v>2359</v>
      </c>
      <c r="E2948"/>
      <c r="F2948"/>
      <c r="H2948"/>
    </row>
    <row r="2949" spans="1:8" x14ac:dyDescent="0.3">
      <c r="A2949" s="17" t="s">
        <v>2312</v>
      </c>
      <c r="B2949" s="17" t="s">
        <v>2353</v>
      </c>
      <c r="C2949" s="17" t="s">
        <v>1064</v>
      </c>
      <c r="E2949"/>
      <c r="F2949"/>
      <c r="H2949"/>
    </row>
    <row r="2950" spans="1:8" x14ac:dyDescent="0.3">
      <c r="A2950" s="17" t="s">
        <v>2312</v>
      </c>
      <c r="B2950" s="17" t="s">
        <v>2353</v>
      </c>
      <c r="C2950" s="17" t="s">
        <v>2360</v>
      </c>
      <c r="E2950"/>
      <c r="F2950"/>
      <c r="H2950"/>
    </row>
    <row r="2951" spans="1:8" x14ac:dyDescent="0.3">
      <c r="A2951" s="17" t="s">
        <v>2312</v>
      </c>
      <c r="B2951" s="17" t="s">
        <v>2353</v>
      </c>
      <c r="C2951" s="17" t="s">
        <v>454</v>
      </c>
      <c r="E2951"/>
      <c r="F2951"/>
      <c r="H2951"/>
    </row>
    <row r="2952" spans="1:8" x14ac:dyDescent="0.3">
      <c r="A2952" s="17" t="s">
        <v>2312</v>
      </c>
      <c r="B2952" s="17" t="s">
        <v>2353</v>
      </c>
      <c r="C2952" s="17" t="s">
        <v>2361</v>
      </c>
      <c r="E2952"/>
      <c r="F2952"/>
      <c r="H2952"/>
    </row>
    <row r="2953" spans="1:8" x14ac:dyDescent="0.3">
      <c r="A2953" s="17" t="s">
        <v>2312</v>
      </c>
      <c r="B2953" s="17" t="s">
        <v>2353</v>
      </c>
      <c r="C2953" s="17" t="s">
        <v>2362</v>
      </c>
      <c r="E2953"/>
      <c r="F2953"/>
      <c r="H2953"/>
    </row>
    <row r="2954" spans="1:8" x14ac:dyDescent="0.3">
      <c r="A2954" s="17" t="s">
        <v>2312</v>
      </c>
      <c r="B2954" s="17" t="s">
        <v>2353</v>
      </c>
      <c r="C2954" s="17" t="s">
        <v>2363</v>
      </c>
      <c r="E2954"/>
      <c r="F2954"/>
      <c r="H2954"/>
    </row>
    <row r="2955" spans="1:8" x14ac:dyDescent="0.3">
      <c r="A2955" s="17" t="s">
        <v>2312</v>
      </c>
      <c r="B2955" s="17" t="s">
        <v>2364</v>
      </c>
      <c r="C2955" s="17" t="s">
        <v>802</v>
      </c>
      <c r="E2955"/>
      <c r="F2955"/>
      <c r="H2955"/>
    </row>
    <row r="2956" spans="1:8" x14ac:dyDescent="0.3">
      <c r="A2956" s="17" t="s">
        <v>2312</v>
      </c>
      <c r="B2956" s="17" t="s">
        <v>2364</v>
      </c>
      <c r="C2956" s="17" t="s">
        <v>2365</v>
      </c>
      <c r="E2956"/>
      <c r="F2956"/>
      <c r="H2956"/>
    </row>
    <row r="2957" spans="1:8" x14ac:dyDescent="0.3">
      <c r="A2957" s="17" t="s">
        <v>2312</v>
      </c>
      <c r="B2957" s="17" t="s">
        <v>2364</v>
      </c>
      <c r="C2957" s="17" t="s">
        <v>2366</v>
      </c>
      <c r="E2957"/>
      <c r="F2957"/>
      <c r="H2957"/>
    </row>
    <row r="2958" spans="1:8" x14ac:dyDescent="0.3">
      <c r="A2958" s="17" t="s">
        <v>2312</v>
      </c>
      <c r="B2958" s="17" t="s">
        <v>2364</v>
      </c>
      <c r="C2958" s="17" t="s">
        <v>1060</v>
      </c>
      <c r="E2958"/>
      <c r="F2958"/>
      <c r="H2958"/>
    </row>
    <row r="2959" spans="1:8" x14ac:dyDescent="0.3">
      <c r="A2959" s="17" t="s">
        <v>2312</v>
      </c>
      <c r="B2959" s="17" t="s">
        <v>2364</v>
      </c>
      <c r="C2959" s="17" t="s">
        <v>2367</v>
      </c>
      <c r="E2959"/>
      <c r="F2959"/>
      <c r="H2959"/>
    </row>
    <row r="2960" spans="1:8" x14ac:dyDescent="0.3">
      <c r="A2960" s="17" t="s">
        <v>2312</v>
      </c>
      <c r="B2960" s="17" t="s">
        <v>2364</v>
      </c>
      <c r="C2960" s="17" t="s">
        <v>2368</v>
      </c>
      <c r="E2960"/>
      <c r="F2960"/>
      <c r="H2960"/>
    </row>
    <row r="2961" spans="1:8" x14ac:dyDescent="0.3">
      <c r="A2961" s="17" t="s">
        <v>2312</v>
      </c>
      <c r="B2961" s="17" t="s">
        <v>2364</v>
      </c>
      <c r="C2961" s="17" t="s">
        <v>2369</v>
      </c>
      <c r="E2961"/>
      <c r="F2961"/>
      <c r="H2961"/>
    </row>
    <row r="2962" spans="1:8" x14ac:dyDescent="0.3">
      <c r="A2962" s="17" t="s">
        <v>2312</v>
      </c>
      <c r="B2962" s="17" t="s">
        <v>2364</v>
      </c>
      <c r="C2962" s="17" t="s">
        <v>2370</v>
      </c>
      <c r="E2962"/>
      <c r="F2962"/>
      <c r="H2962"/>
    </row>
    <row r="2963" spans="1:8" x14ac:dyDescent="0.3">
      <c r="A2963" s="17" t="s">
        <v>2312</v>
      </c>
      <c r="B2963" s="17" t="s">
        <v>2364</v>
      </c>
      <c r="C2963" s="17" t="s">
        <v>2371</v>
      </c>
      <c r="E2963"/>
      <c r="F2963"/>
      <c r="H2963"/>
    </row>
    <row r="2964" spans="1:8" x14ac:dyDescent="0.3">
      <c r="A2964" s="17" t="s">
        <v>2312</v>
      </c>
      <c r="B2964" s="17" t="s">
        <v>2364</v>
      </c>
      <c r="C2964" s="17" t="s">
        <v>2372</v>
      </c>
      <c r="E2964"/>
      <c r="F2964"/>
      <c r="H2964"/>
    </row>
    <row r="2965" spans="1:8" x14ac:dyDescent="0.3">
      <c r="A2965" s="17" t="s">
        <v>2312</v>
      </c>
      <c r="B2965" s="17" t="s">
        <v>2364</v>
      </c>
      <c r="C2965" s="17" t="s">
        <v>2373</v>
      </c>
      <c r="E2965"/>
      <c r="F2965"/>
      <c r="H2965"/>
    </row>
    <row r="2966" spans="1:8" x14ac:dyDescent="0.3">
      <c r="A2966" s="17" t="s">
        <v>2312</v>
      </c>
      <c r="B2966" s="17" t="s">
        <v>2374</v>
      </c>
      <c r="C2966" s="17" t="s">
        <v>2153</v>
      </c>
      <c r="E2966"/>
      <c r="F2966"/>
      <c r="H2966"/>
    </row>
    <row r="2967" spans="1:8" x14ac:dyDescent="0.3">
      <c r="A2967" s="17" t="s">
        <v>2312</v>
      </c>
      <c r="B2967" s="17" t="s">
        <v>2374</v>
      </c>
      <c r="C2967" s="17" t="s">
        <v>2375</v>
      </c>
      <c r="E2967"/>
      <c r="F2967"/>
      <c r="H2967"/>
    </row>
    <row r="2968" spans="1:8" x14ac:dyDescent="0.3">
      <c r="A2968" s="17" t="s">
        <v>2312</v>
      </c>
      <c r="B2968" s="17" t="s">
        <v>2374</v>
      </c>
      <c r="C2968" s="17" t="s">
        <v>984</v>
      </c>
      <c r="E2968"/>
      <c r="F2968"/>
      <c r="H2968"/>
    </row>
    <row r="2969" spans="1:8" x14ac:dyDescent="0.3">
      <c r="A2969" s="17" t="s">
        <v>2312</v>
      </c>
      <c r="B2969" s="17" t="s">
        <v>2374</v>
      </c>
      <c r="C2969" s="17" t="s">
        <v>2376</v>
      </c>
      <c r="E2969"/>
      <c r="F2969"/>
      <c r="H2969"/>
    </row>
    <row r="2970" spans="1:8" x14ac:dyDescent="0.3">
      <c r="A2970" s="17" t="s">
        <v>2312</v>
      </c>
      <c r="B2970" s="17" t="s">
        <v>2374</v>
      </c>
      <c r="C2970" s="17" t="s">
        <v>2377</v>
      </c>
      <c r="E2970"/>
      <c r="F2970"/>
      <c r="H2970"/>
    </row>
    <row r="2971" spans="1:8" x14ac:dyDescent="0.3">
      <c r="A2971" s="17" t="s">
        <v>2312</v>
      </c>
      <c r="B2971" s="17" t="s">
        <v>2374</v>
      </c>
      <c r="C2971" s="17" t="s">
        <v>2145</v>
      </c>
      <c r="E2971"/>
      <c r="F2971"/>
      <c r="H2971"/>
    </row>
    <row r="2972" spans="1:8" x14ac:dyDescent="0.3">
      <c r="A2972" s="17" t="s">
        <v>2312</v>
      </c>
      <c r="B2972" s="17" t="s">
        <v>2374</v>
      </c>
      <c r="C2972" s="17" t="s">
        <v>2378</v>
      </c>
      <c r="E2972"/>
      <c r="F2972"/>
      <c r="H2972"/>
    </row>
    <row r="2973" spans="1:8" x14ac:dyDescent="0.3">
      <c r="A2973" s="17" t="s">
        <v>2312</v>
      </c>
      <c r="B2973" s="17" t="s">
        <v>2379</v>
      </c>
      <c r="C2973" s="17" t="s">
        <v>2380</v>
      </c>
      <c r="E2973"/>
      <c r="F2973"/>
      <c r="H2973"/>
    </row>
    <row r="2974" spans="1:8" x14ac:dyDescent="0.3">
      <c r="A2974" s="17" t="s">
        <v>2312</v>
      </c>
      <c r="B2974" s="17" t="s">
        <v>2379</v>
      </c>
      <c r="C2974" s="17" t="s">
        <v>1617</v>
      </c>
      <c r="E2974"/>
      <c r="F2974"/>
      <c r="H2974"/>
    </row>
    <row r="2975" spans="1:8" x14ac:dyDescent="0.3">
      <c r="A2975" s="17" t="s">
        <v>2312</v>
      </c>
      <c r="B2975" s="17" t="s">
        <v>2379</v>
      </c>
      <c r="C2975" s="17" t="s">
        <v>2381</v>
      </c>
      <c r="E2975"/>
      <c r="F2975"/>
      <c r="H2975"/>
    </row>
    <row r="2976" spans="1:8" x14ac:dyDescent="0.3">
      <c r="A2976" s="17" t="s">
        <v>2312</v>
      </c>
      <c r="B2976" s="17" t="s">
        <v>2379</v>
      </c>
      <c r="C2976" s="17" t="s">
        <v>668</v>
      </c>
      <c r="E2976"/>
      <c r="F2976"/>
      <c r="H2976"/>
    </row>
    <row r="2977" spans="1:8" x14ac:dyDescent="0.3">
      <c r="A2977" s="17" t="s">
        <v>2312</v>
      </c>
      <c r="B2977" s="17" t="s">
        <v>2379</v>
      </c>
      <c r="C2977" s="17" t="s">
        <v>672</v>
      </c>
      <c r="E2977"/>
      <c r="F2977"/>
      <c r="H2977"/>
    </row>
    <row r="2978" spans="1:8" x14ac:dyDescent="0.3">
      <c r="A2978" s="17" t="s">
        <v>2312</v>
      </c>
      <c r="B2978" s="17" t="s">
        <v>2379</v>
      </c>
      <c r="C2978" s="17" t="s">
        <v>2382</v>
      </c>
      <c r="E2978"/>
      <c r="F2978"/>
      <c r="H2978"/>
    </row>
    <row r="2979" spans="1:8" x14ac:dyDescent="0.3">
      <c r="A2979" s="17" t="s">
        <v>2312</v>
      </c>
      <c r="B2979" s="17" t="s">
        <v>2379</v>
      </c>
      <c r="C2979" s="17" t="s">
        <v>2380</v>
      </c>
      <c r="E2979"/>
      <c r="F2979"/>
      <c r="H2979"/>
    </row>
    <row r="2980" spans="1:8" x14ac:dyDescent="0.3">
      <c r="A2980" s="17" t="s">
        <v>2312</v>
      </c>
      <c r="B2980" s="17" t="s">
        <v>2379</v>
      </c>
      <c r="C2980" s="17" t="s">
        <v>1617</v>
      </c>
      <c r="E2980"/>
      <c r="F2980"/>
      <c r="H2980"/>
    </row>
    <row r="2981" spans="1:8" x14ac:dyDescent="0.3">
      <c r="A2981" s="17" t="s">
        <v>2312</v>
      </c>
      <c r="B2981" s="17" t="s">
        <v>2379</v>
      </c>
      <c r="C2981" s="17" t="s">
        <v>2381</v>
      </c>
      <c r="E2981"/>
      <c r="F2981"/>
      <c r="H2981"/>
    </row>
    <row r="2982" spans="1:8" x14ac:dyDescent="0.3">
      <c r="A2982" s="17" t="s">
        <v>2312</v>
      </c>
      <c r="B2982" s="17" t="s">
        <v>2379</v>
      </c>
      <c r="C2982" s="17" t="s">
        <v>672</v>
      </c>
      <c r="E2982"/>
      <c r="F2982"/>
      <c r="H2982"/>
    </row>
    <row r="2983" spans="1:8" x14ac:dyDescent="0.3">
      <c r="A2983" s="17" t="s">
        <v>2312</v>
      </c>
      <c r="B2983" s="17" t="s">
        <v>2379</v>
      </c>
      <c r="C2983" s="17" t="s">
        <v>668</v>
      </c>
      <c r="E2983"/>
      <c r="F2983"/>
      <c r="H2983"/>
    </row>
    <row r="2984" spans="1:8" x14ac:dyDescent="0.3">
      <c r="A2984" s="17" t="s">
        <v>2312</v>
      </c>
      <c r="B2984" s="17" t="s">
        <v>2379</v>
      </c>
      <c r="C2984" s="17" t="s">
        <v>2382</v>
      </c>
      <c r="E2984"/>
      <c r="F2984"/>
      <c r="H2984"/>
    </row>
    <row r="2985" spans="1:8" x14ac:dyDescent="0.3">
      <c r="A2985" s="17" t="s">
        <v>2312</v>
      </c>
      <c r="B2985" s="17" t="s">
        <v>2379</v>
      </c>
      <c r="C2985" s="17" t="s">
        <v>2383</v>
      </c>
      <c r="E2985"/>
      <c r="F2985"/>
      <c r="H2985"/>
    </row>
    <row r="2986" spans="1:8" x14ac:dyDescent="0.3">
      <c r="A2986" s="17" t="s">
        <v>2384</v>
      </c>
      <c r="B2986" s="17" t="s">
        <v>2385</v>
      </c>
      <c r="C2986" s="17" t="s">
        <v>545</v>
      </c>
      <c r="E2986"/>
      <c r="F2986"/>
      <c r="H2986"/>
    </row>
    <row r="2987" spans="1:8" x14ac:dyDescent="0.3">
      <c r="A2987" s="17" t="s">
        <v>2384</v>
      </c>
      <c r="B2987" s="17" t="s">
        <v>2385</v>
      </c>
      <c r="C2987" s="17" t="s">
        <v>2386</v>
      </c>
      <c r="E2987"/>
      <c r="F2987"/>
      <c r="H2987"/>
    </row>
    <row r="2988" spans="1:8" x14ac:dyDescent="0.3">
      <c r="A2988" s="17" t="s">
        <v>2384</v>
      </c>
      <c r="B2988" s="17" t="s">
        <v>2385</v>
      </c>
      <c r="C2988" s="17" t="s">
        <v>665</v>
      </c>
      <c r="E2988"/>
      <c r="F2988"/>
      <c r="H2988"/>
    </row>
    <row r="2989" spans="1:8" x14ac:dyDescent="0.3">
      <c r="A2989" s="17" t="s">
        <v>2384</v>
      </c>
      <c r="B2989" s="17" t="s">
        <v>2385</v>
      </c>
      <c r="C2989" s="17" t="s">
        <v>364</v>
      </c>
      <c r="E2989"/>
      <c r="F2989"/>
      <c r="H2989"/>
    </row>
    <row r="2990" spans="1:8" x14ac:dyDescent="0.3">
      <c r="A2990" s="17" t="s">
        <v>2384</v>
      </c>
      <c r="B2990" s="17" t="s">
        <v>2385</v>
      </c>
      <c r="C2990" s="17" t="s">
        <v>670</v>
      </c>
      <c r="E2990"/>
      <c r="F2990"/>
      <c r="H2990"/>
    </row>
    <row r="2991" spans="1:8" x14ac:dyDescent="0.3">
      <c r="A2991" s="17" t="s">
        <v>2384</v>
      </c>
      <c r="B2991" s="17" t="s">
        <v>2385</v>
      </c>
      <c r="C2991" s="17" t="s">
        <v>660</v>
      </c>
      <c r="E2991"/>
      <c r="F2991"/>
      <c r="H2991"/>
    </row>
    <row r="2992" spans="1:8" x14ac:dyDescent="0.3">
      <c r="A2992" s="17" t="s">
        <v>2384</v>
      </c>
      <c r="B2992" s="17" t="s">
        <v>2385</v>
      </c>
      <c r="C2992" s="17" t="s">
        <v>673</v>
      </c>
      <c r="E2992"/>
      <c r="F2992"/>
      <c r="H2992"/>
    </row>
    <row r="2993" spans="1:8" x14ac:dyDescent="0.3">
      <c r="A2993" s="17" t="s">
        <v>2384</v>
      </c>
      <c r="B2993" s="17" t="s">
        <v>2385</v>
      </c>
      <c r="C2993" s="17" t="s">
        <v>668</v>
      </c>
      <c r="E2993"/>
      <c r="F2993"/>
      <c r="H2993"/>
    </row>
    <row r="2994" spans="1:8" x14ac:dyDescent="0.3">
      <c r="A2994" s="17" t="s">
        <v>2384</v>
      </c>
      <c r="B2994" s="17" t="s">
        <v>2385</v>
      </c>
      <c r="C2994" s="17" t="s">
        <v>672</v>
      </c>
      <c r="E2994"/>
      <c r="F2994"/>
      <c r="H2994"/>
    </row>
    <row r="2995" spans="1:8" x14ac:dyDescent="0.3">
      <c r="A2995" s="17" t="s">
        <v>2384</v>
      </c>
      <c r="B2995" s="17" t="s">
        <v>2385</v>
      </c>
      <c r="C2995" s="17" t="s">
        <v>659</v>
      </c>
      <c r="E2995"/>
      <c r="F2995"/>
      <c r="H2995"/>
    </row>
    <row r="2996" spans="1:8" x14ac:dyDescent="0.3">
      <c r="A2996" s="17" t="s">
        <v>2384</v>
      </c>
      <c r="B2996" s="17" t="s">
        <v>2385</v>
      </c>
      <c r="C2996" s="17" t="s">
        <v>2387</v>
      </c>
      <c r="E2996"/>
      <c r="F2996"/>
      <c r="H2996"/>
    </row>
    <row r="2997" spans="1:8" x14ac:dyDescent="0.3">
      <c r="A2997" s="17" t="s">
        <v>2384</v>
      </c>
      <c r="B2997" s="17" t="s">
        <v>2388</v>
      </c>
      <c r="C2997" s="17" t="s">
        <v>1130</v>
      </c>
      <c r="E2997"/>
      <c r="F2997"/>
      <c r="H2997"/>
    </row>
    <row r="2998" spans="1:8" x14ac:dyDescent="0.3">
      <c r="A2998" s="17" t="s">
        <v>2384</v>
      </c>
      <c r="B2998" s="17" t="s">
        <v>2388</v>
      </c>
      <c r="C2998" s="17" t="s">
        <v>1946</v>
      </c>
      <c r="E2998"/>
      <c r="F2998"/>
      <c r="H2998"/>
    </row>
    <row r="2999" spans="1:8" x14ac:dyDescent="0.3">
      <c r="A2999" s="17" t="s">
        <v>2384</v>
      </c>
      <c r="B2999" s="17" t="s">
        <v>2388</v>
      </c>
      <c r="C2999" s="17" t="s">
        <v>891</v>
      </c>
      <c r="E2999"/>
      <c r="F2999"/>
      <c r="H2999"/>
    </row>
    <row r="3000" spans="1:8" x14ac:dyDescent="0.3">
      <c r="A3000" s="17" t="s">
        <v>2384</v>
      </c>
      <c r="B3000" s="17" t="s">
        <v>2388</v>
      </c>
      <c r="C3000" s="17" t="s">
        <v>2389</v>
      </c>
      <c r="E3000"/>
      <c r="F3000"/>
      <c r="H3000"/>
    </row>
    <row r="3001" spans="1:8" x14ac:dyDescent="0.3">
      <c r="A3001" s="17" t="s">
        <v>2384</v>
      </c>
      <c r="B3001" s="17" t="s">
        <v>2388</v>
      </c>
      <c r="C3001" s="17" t="s">
        <v>493</v>
      </c>
      <c r="E3001"/>
      <c r="F3001"/>
      <c r="H3001"/>
    </row>
    <row r="3002" spans="1:8" x14ac:dyDescent="0.3">
      <c r="A3002" s="17" t="s">
        <v>2384</v>
      </c>
      <c r="B3002" s="17" t="s">
        <v>2388</v>
      </c>
      <c r="C3002" s="17" t="s">
        <v>2390</v>
      </c>
      <c r="E3002"/>
      <c r="F3002"/>
      <c r="H3002"/>
    </row>
    <row r="3003" spans="1:8" x14ac:dyDescent="0.3">
      <c r="A3003" s="17" t="s">
        <v>2384</v>
      </c>
      <c r="B3003" s="17" t="s">
        <v>2388</v>
      </c>
      <c r="C3003" s="17" t="s">
        <v>2391</v>
      </c>
      <c r="E3003"/>
      <c r="F3003"/>
      <c r="H3003"/>
    </row>
    <row r="3004" spans="1:8" x14ac:dyDescent="0.3">
      <c r="A3004" s="17" t="s">
        <v>2384</v>
      </c>
      <c r="B3004" s="17" t="s">
        <v>2388</v>
      </c>
      <c r="C3004" s="17" t="s">
        <v>991</v>
      </c>
      <c r="E3004"/>
      <c r="F3004"/>
      <c r="H3004"/>
    </row>
    <row r="3005" spans="1:8" x14ac:dyDescent="0.3">
      <c r="A3005" s="17" t="s">
        <v>2384</v>
      </c>
      <c r="B3005" s="17" t="s">
        <v>2388</v>
      </c>
      <c r="C3005" s="17" t="s">
        <v>2392</v>
      </c>
      <c r="E3005"/>
      <c r="F3005"/>
      <c r="H3005"/>
    </row>
    <row r="3006" spans="1:8" x14ac:dyDescent="0.3">
      <c r="A3006" s="17" t="s">
        <v>2384</v>
      </c>
      <c r="B3006" s="17" t="s">
        <v>2388</v>
      </c>
      <c r="C3006" s="17" t="s">
        <v>912</v>
      </c>
      <c r="E3006"/>
      <c r="F3006"/>
      <c r="H3006"/>
    </row>
    <row r="3007" spans="1:8" x14ac:dyDescent="0.3">
      <c r="A3007" s="17" t="s">
        <v>2384</v>
      </c>
      <c r="B3007" s="17" t="s">
        <v>2388</v>
      </c>
      <c r="C3007" s="17" t="s">
        <v>2393</v>
      </c>
      <c r="E3007"/>
      <c r="F3007"/>
      <c r="H3007"/>
    </row>
    <row r="3008" spans="1:8" x14ac:dyDescent="0.3">
      <c r="A3008" s="17" t="s">
        <v>2384</v>
      </c>
      <c r="B3008" s="17" t="s">
        <v>2388</v>
      </c>
      <c r="C3008" s="17" t="s">
        <v>986</v>
      </c>
      <c r="E3008"/>
      <c r="F3008"/>
      <c r="H3008"/>
    </row>
    <row r="3009" spans="1:8" x14ac:dyDescent="0.3">
      <c r="A3009" s="17" t="s">
        <v>2384</v>
      </c>
      <c r="B3009" s="17" t="s">
        <v>2388</v>
      </c>
      <c r="C3009" s="17" t="s">
        <v>2206</v>
      </c>
      <c r="E3009"/>
      <c r="F3009"/>
      <c r="H3009"/>
    </row>
    <row r="3010" spans="1:8" x14ac:dyDescent="0.3">
      <c r="A3010" s="17" t="s">
        <v>2384</v>
      </c>
      <c r="B3010" s="17" t="s">
        <v>2388</v>
      </c>
      <c r="C3010" s="17" t="s">
        <v>2394</v>
      </c>
      <c r="E3010"/>
      <c r="F3010"/>
      <c r="H3010"/>
    </row>
    <row r="3011" spans="1:8" x14ac:dyDescent="0.3">
      <c r="A3011" s="17" t="s">
        <v>2384</v>
      </c>
      <c r="B3011" s="17" t="s">
        <v>2388</v>
      </c>
      <c r="C3011" s="17" t="s">
        <v>528</v>
      </c>
      <c r="E3011"/>
      <c r="F3011"/>
      <c r="H3011"/>
    </row>
    <row r="3012" spans="1:8" x14ac:dyDescent="0.3">
      <c r="A3012" s="17" t="s">
        <v>2384</v>
      </c>
      <c r="B3012" s="17" t="s">
        <v>2395</v>
      </c>
      <c r="C3012" s="17" t="s">
        <v>2396</v>
      </c>
      <c r="E3012"/>
      <c r="F3012"/>
      <c r="H3012"/>
    </row>
    <row r="3013" spans="1:8" x14ac:dyDescent="0.3">
      <c r="A3013" s="17" t="s">
        <v>2384</v>
      </c>
      <c r="B3013" s="17" t="s">
        <v>2395</v>
      </c>
      <c r="C3013" s="17" t="s">
        <v>2397</v>
      </c>
      <c r="E3013"/>
      <c r="F3013"/>
      <c r="H3013"/>
    </row>
    <row r="3014" spans="1:8" x14ac:dyDescent="0.3">
      <c r="A3014" s="17" t="s">
        <v>2384</v>
      </c>
      <c r="B3014" s="17" t="s">
        <v>2395</v>
      </c>
      <c r="C3014" s="17" t="s">
        <v>2398</v>
      </c>
      <c r="E3014"/>
      <c r="F3014"/>
      <c r="H3014"/>
    </row>
    <row r="3015" spans="1:8" x14ac:dyDescent="0.3">
      <c r="A3015" s="17" t="s">
        <v>2384</v>
      </c>
      <c r="B3015" s="17" t="s">
        <v>2395</v>
      </c>
      <c r="C3015" s="17" t="s">
        <v>2399</v>
      </c>
      <c r="E3015"/>
      <c r="F3015"/>
      <c r="H3015"/>
    </row>
    <row r="3016" spans="1:8" x14ac:dyDescent="0.3">
      <c r="A3016" s="17" t="s">
        <v>2384</v>
      </c>
      <c r="B3016" s="17" t="s">
        <v>2395</v>
      </c>
      <c r="C3016" s="17" t="s">
        <v>2400</v>
      </c>
      <c r="E3016"/>
      <c r="F3016"/>
      <c r="H3016"/>
    </row>
    <row r="3017" spans="1:8" x14ac:dyDescent="0.3">
      <c r="A3017" s="17" t="s">
        <v>2384</v>
      </c>
      <c r="B3017" s="17" t="s">
        <v>2395</v>
      </c>
      <c r="C3017" s="17" t="s">
        <v>2401</v>
      </c>
      <c r="E3017"/>
      <c r="F3017"/>
      <c r="H3017"/>
    </row>
    <row r="3018" spans="1:8" x14ac:dyDescent="0.3">
      <c r="A3018" s="17" t="s">
        <v>2384</v>
      </c>
      <c r="B3018" s="17" t="s">
        <v>2395</v>
      </c>
      <c r="C3018" s="17" t="s">
        <v>968</v>
      </c>
      <c r="E3018"/>
      <c r="F3018"/>
      <c r="H3018"/>
    </row>
    <row r="3019" spans="1:8" x14ac:dyDescent="0.3">
      <c r="A3019" s="17" t="s">
        <v>2384</v>
      </c>
      <c r="B3019" s="17" t="s">
        <v>2395</v>
      </c>
      <c r="C3019" s="17" t="s">
        <v>1190</v>
      </c>
      <c r="E3019"/>
      <c r="F3019"/>
      <c r="H3019"/>
    </row>
    <row r="3020" spans="1:8" x14ac:dyDescent="0.3">
      <c r="A3020" s="17" t="s">
        <v>2384</v>
      </c>
      <c r="B3020" s="17" t="s">
        <v>2395</v>
      </c>
      <c r="C3020" s="17" t="s">
        <v>548</v>
      </c>
      <c r="E3020"/>
      <c r="F3020"/>
      <c r="H3020"/>
    </row>
    <row r="3021" spans="1:8" x14ac:dyDescent="0.3">
      <c r="A3021" s="17" t="s">
        <v>2384</v>
      </c>
      <c r="B3021" s="17" t="s">
        <v>2395</v>
      </c>
      <c r="C3021" s="17" t="s">
        <v>2402</v>
      </c>
      <c r="E3021"/>
      <c r="F3021"/>
      <c r="H3021"/>
    </row>
    <row r="3022" spans="1:8" x14ac:dyDescent="0.3">
      <c r="A3022" s="17" t="s">
        <v>2384</v>
      </c>
      <c r="B3022" s="17" t="s">
        <v>2395</v>
      </c>
      <c r="C3022" s="17" t="s">
        <v>2403</v>
      </c>
      <c r="E3022"/>
      <c r="F3022"/>
      <c r="H3022"/>
    </row>
    <row r="3023" spans="1:8" x14ac:dyDescent="0.3">
      <c r="A3023" s="17" t="s">
        <v>2384</v>
      </c>
      <c r="B3023" s="17" t="s">
        <v>2395</v>
      </c>
      <c r="C3023" s="17" t="s">
        <v>2404</v>
      </c>
      <c r="E3023"/>
      <c r="F3023"/>
      <c r="H3023"/>
    </row>
    <row r="3024" spans="1:8" x14ac:dyDescent="0.3">
      <c r="A3024" s="17" t="s">
        <v>2384</v>
      </c>
      <c r="B3024" s="17" t="s">
        <v>2395</v>
      </c>
      <c r="C3024" s="17" t="s">
        <v>2405</v>
      </c>
      <c r="E3024"/>
      <c r="F3024"/>
      <c r="H3024"/>
    </row>
    <row r="3025" spans="1:8" x14ac:dyDescent="0.3">
      <c r="A3025" s="17" t="s">
        <v>2384</v>
      </c>
      <c r="B3025" s="17" t="s">
        <v>2395</v>
      </c>
      <c r="C3025" s="17" t="s">
        <v>1953</v>
      </c>
      <c r="E3025"/>
      <c r="F3025"/>
      <c r="H3025"/>
    </row>
    <row r="3026" spans="1:8" x14ac:dyDescent="0.3">
      <c r="A3026" s="17" t="s">
        <v>2384</v>
      </c>
      <c r="B3026" s="17" t="s">
        <v>2395</v>
      </c>
      <c r="C3026" s="17" t="s">
        <v>2097</v>
      </c>
      <c r="E3026"/>
      <c r="F3026"/>
      <c r="H3026"/>
    </row>
    <row r="3027" spans="1:8" x14ac:dyDescent="0.3">
      <c r="A3027" s="17" t="s">
        <v>2384</v>
      </c>
      <c r="B3027" s="17" t="s">
        <v>2395</v>
      </c>
      <c r="C3027" s="17" t="s">
        <v>969</v>
      </c>
      <c r="E3027"/>
      <c r="F3027"/>
      <c r="H3027"/>
    </row>
    <row r="3028" spans="1:8" x14ac:dyDescent="0.3">
      <c r="A3028" s="17" t="s">
        <v>2384</v>
      </c>
      <c r="B3028" s="17" t="s">
        <v>2395</v>
      </c>
      <c r="C3028" s="17" t="s">
        <v>2406</v>
      </c>
      <c r="E3028"/>
      <c r="F3028"/>
      <c r="H3028"/>
    </row>
    <row r="3029" spans="1:8" x14ac:dyDescent="0.3">
      <c r="A3029" s="17" t="s">
        <v>2384</v>
      </c>
      <c r="B3029" s="17" t="s">
        <v>2407</v>
      </c>
      <c r="C3029" s="17" t="s">
        <v>2408</v>
      </c>
      <c r="E3029"/>
      <c r="F3029"/>
      <c r="H3029"/>
    </row>
    <row r="3030" spans="1:8" x14ac:dyDescent="0.3">
      <c r="A3030" s="17" t="s">
        <v>2384</v>
      </c>
      <c r="B3030" s="17" t="s">
        <v>2407</v>
      </c>
      <c r="C3030" s="17" t="s">
        <v>2409</v>
      </c>
      <c r="E3030"/>
      <c r="F3030"/>
      <c r="H3030"/>
    </row>
    <row r="3031" spans="1:8" x14ac:dyDescent="0.3">
      <c r="A3031" s="17" t="s">
        <v>2384</v>
      </c>
      <c r="B3031" s="17" t="s">
        <v>2407</v>
      </c>
      <c r="C3031" s="17" t="s">
        <v>2410</v>
      </c>
      <c r="E3031"/>
      <c r="F3031"/>
      <c r="H3031"/>
    </row>
    <row r="3032" spans="1:8" x14ac:dyDescent="0.3">
      <c r="A3032" s="17" t="s">
        <v>2384</v>
      </c>
      <c r="B3032" s="17" t="s">
        <v>2407</v>
      </c>
      <c r="C3032" s="17" t="s">
        <v>2411</v>
      </c>
      <c r="E3032"/>
      <c r="F3032"/>
      <c r="H3032"/>
    </row>
    <row r="3033" spans="1:8" x14ac:dyDescent="0.3">
      <c r="A3033" s="17" t="s">
        <v>2384</v>
      </c>
      <c r="B3033" s="17" t="s">
        <v>2407</v>
      </c>
      <c r="C3033" s="17" t="s">
        <v>2412</v>
      </c>
      <c r="E3033"/>
      <c r="F3033"/>
      <c r="H3033"/>
    </row>
    <row r="3034" spans="1:8" x14ac:dyDescent="0.3">
      <c r="A3034" s="17" t="s">
        <v>2384</v>
      </c>
      <c r="B3034" s="17" t="s">
        <v>2407</v>
      </c>
      <c r="C3034" s="17" t="s">
        <v>1020</v>
      </c>
      <c r="E3034"/>
      <c r="F3034"/>
      <c r="H3034"/>
    </row>
    <row r="3035" spans="1:8" x14ac:dyDescent="0.3">
      <c r="A3035" s="17" t="s">
        <v>2384</v>
      </c>
      <c r="B3035" s="17" t="s">
        <v>2407</v>
      </c>
      <c r="C3035" s="17" t="s">
        <v>2413</v>
      </c>
      <c r="E3035"/>
      <c r="F3035"/>
      <c r="H3035"/>
    </row>
    <row r="3036" spans="1:8" x14ac:dyDescent="0.3">
      <c r="A3036" s="17" t="s">
        <v>2384</v>
      </c>
      <c r="B3036" s="17" t="s">
        <v>2407</v>
      </c>
      <c r="C3036" s="17" t="s">
        <v>2414</v>
      </c>
      <c r="E3036"/>
      <c r="F3036"/>
      <c r="H3036"/>
    </row>
    <row r="3037" spans="1:8" x14ac:dyDescent="0.3">
      <c r="A3037" s="17" t="s">
        <v>2384</v>
      </c>
      <c r="B3037" s="17" t="s">
        <v>2407</v>
      </c>
      <c r="C3037" s="17" t="s">
        <v>609</v>
      </c>
      <c r="E3037"/>
      <c r="F3037"/>
      <c r="H3037"/>
    </row>
    <row r="3038" spans="1:8" x14ac:dyDescent="0.3">
      <c r="A3038" s="17" t="s">
        <v>2384</v>
      </c>
      <c r="B3038" s="17" t="s">
        <v>2407</v>
      </c>
      <c r="C3038" s="17" t="s">
        <v>2415</v>
      </c>
      <c r="E3038"/>
      <c r="F3038"/>
      <c r="H3038"/>
    </row>
    <row r="3039" spans="1:8" x14ac:dyDescent="0.3">
      <c r="A3039" s="17" t="s">
        <v>2384</v>
      </c>
      <c r="B3039" s="17" t="s">
        <v>2407</v>
      </c>
      <c r="C3039" s="17" t="s">
        <v>2416</v>
      </c>
      <c r="E3039"/>
      <c r="F3039"/>
      <c r="H3039"/>
    </row>
    <row r="3040" spans="1:8" x14ac:dyDescent="0.3">
      <c r="A3040" s="17" t="s">
        <v>2384</v>
      </c>
      <c r="B3040" s="17" t="s">
        <v>2407</v>
      </c>
      <c r="C3040" s="17" t="s">
        <v>2417</v>
      </c>
      <c r="E3040"/>
      <c r="F3040"/>
      <c r="H3040"/>
    </row>
    <row r="3041" spans="1:8" x14ac:dyDescent="0.3">
      <c r="A3041" s="17" t="s">
        <v>2384</v>
      </c>
      <c r="B3041" s="17" t="s">
        <v>2407</v>
      </c>
      <c r="C3041" s="17" t="s">
        <v>2418</v>
      </c>
      <c r="E3041"/>
      <c r="F3041"/>
      <c r="H3041"/>
    </row>
    <row r="3042" spans="1:8" x14ac:dyDescent="0.3">
      <c r="A3042" s="17" t="s">
        <v>2384</v>
      </c>
      <c r="B3042" s="17" t="s">
        <v>2407</v>
      </c>
      <c r="C3042" s="17" t="s">
        <v>1145</v>
      </c>
      <c r="E3042"/>
      <c r="F3042"/>
      <c r="H3042"/>
    </row>
    <row r="3043" spans="1:8" x14ac:dyDescent="0.3">
      <c r="A3043" s="17" t="s">
        <v>2384</v>
      </c>
      <c r="B3043" s="17" t="s">
        <v>2419</v>
      </c>
      <c r="C3043" s="17" t="s">
        <v>2420</v>
      </c>
      <c r="E3043"/>
      <c r="F3043"/>
      <c r="H3043"/>
    </row>
    <row r="3044" spans="1:8" x14ac:dyDescent="0.3">
      <c r="A3044" s="17" t="s">
        <v>2384</v>
      </c>
      <c r="B3044" s="17" t="s">
        <v>2419</v>
      </c>
      <c r="C3044" s="17" t="s">
        <v>2218</v>
      </c>
      <c r="E3044"/>
      <c r="F3044"/>
      <c r="H3044"/>
    </row>
    <row r="3045" spans="1:8" x14ac:dyDescent="0.3">
      <c r="A3045" s="17" t="s">
        <v>2384</v>
      </c>
      <c r="B3045" s="17" t="s">
        <v>2419</v>
      </c>
      <c r="C3045" s="17" t="s">
        <v>750</v>
      </c>
      <c r="E3045"/>
      <c r="F3045"/>
      <c r="H3045"/>
    </row>
    <row r="3046" spans="1:8" x14ac:dyDescent="0.3">
      <c r="A3046" s="17" t="s">
        <v>2384</v>
      </c>
      <c r="B3046" s="17" t="s">
        <v>2419</v>
      </c>
      <c r="C3046" s="17" t="s">
        <v>2421</v>
      </c>
      <c r="E3046"/>
      <c r="F3046"/>
      <c r="H3046"/>
    </row>
    <row r="3047" spans="1:8" x14ac:dyDescent="0.3">
      <c r="A3047" s="17" t="s">
        <v>2384</v>
      </c>
      <c r="B3047" s="17" t="s">
        <v>2419</v>
      </c>
      <c r="C3047" s="17" t="s">
        <v>2422</v>
      </c>
      <c r="E3047"/>
      <c r="F3047"/>
      <c r="H3047"/>
    </row>
    <row r="3048" spans="1:8" x14ac:dyDescent="0.3">
      <c r="A3048" s="17" t="s">
        <v>2384</v>
      </c>
      <c r="B3048" s="17" t="s">
        <v>2419</v>
      </c>
      <c r="C3048" s="17" t="s">
        <v>2423</v>
      </c>
      <c r="E3048"/>
      <c r="F3048"/>
      <c r="H3048"/>
    </row>
    <row r="3049" spans="1:8" x14ac:dyDescent="0.3">
      <c r="A3049" s="17" t="s">
        <v>2384</v>
      </c>
      <c r="B3049" s="17" t="s">
        <v>2419</v>
      </c>
      <c r="C3049" s="17" t="s">
        <v>2424</v>
      </c>
      <c r="E3049"/>
      <c r="F3049"/>
      <c r="H3049"/>
    </row>
    <row r="3050" spans="1:8" x14ac:dyDescent="0.3">
      <c r="A3050" s="17" t="s">
        <v>2384</v>
      </c>
      <c r="B3050" s="17" t="s">
        <v>2419</v>
      </c>
      <c r="C3050" s="17" t="s">
        <v>2425</v>
      </c>
      <c r="E3050"/>
      <c r="F3050"/>
      <c r="H3050"/>
    </row>
    <row r="3051" spans="1:8" x14ac:dyDescent="0.3">
      <c r="A3051" s="17" t="s">
        <v>2384</v>
      </c>
      <c r="B3051" s="17" t="s">
        <v>2426</v>
      </c>
      <c r="C3051" s="17" t="s">
        <v>2427</v>
      </c>
      <c r="E3051"/>
      <c r="F3051"/>
      <c r="H3051"/>
    </row>
    <row r="3052" spans="1:8" x14ac:dyDescent="0.3">
      <c r="A3052" s="17" t="s">
        <v>2384</v>
      </c>
      <c r="B3052" s="17" t="s">
        <v>2426</v>
      </c>
      <c r="C3052" s="17" t="s">
        <v>1146</v>
      </c>
      <c r="E3052"/>
      <c r="F3052"/>
      <c r="H3052"/>
    </row>
    <row r="3053" spans="1:8" x14ac:dyDescent="0.3">
      <c r="A3053" s="17" t="s">
        <v>2384</v>
      </c>
      <c r="B3053" s="17" t="s">
        <v>2426</v>
      </c>
      <c r="C3053" s="17" t="s">
        <v>2428</v>
      </c>
      <c r="E3053"/>
      <c r="F3053"/>
      <c r="H3053"/>
    </row>
    <row r="3054" spans="1:8" x14ac:dyDescent="0.3">
      <c r="A3054" s="17" t="s">
        <v>2384</v>
      </c>
      <c r="B3054" s="17" t="s">
        <v>2426</v>
      </c>
      <c r="C3054" s="17" t="s">
        <v>2429</v>
      </c>
      <c r="E3054"/>
      <c r="F3054"/>
      <c r="H3054"/>
    </row>
    <row r="3055" spans="1:8" x14ac:dyDescent="0.3">
      <c r="A3055" s="17" t="s">
        <v>2384</v>
      </c>
      <c r="B3055" s="17" t="s">
        <v>2426</v>
      </c>
      <c r="C3055" s="17" t="s">
        <v>2430</v>
      </c>
      <c r="E3055"/>
      <c r="F3055"/>
      <c r="H3055"/>
    </row>
    <row r="3056" spans="1:8" x14ac:dyDescent="0.3">
      <c r="A3056" s="17" t="s">
        <v>2384</v>
      </c>
      <c r="B3056" s="17" t="s">
        <v>2426</v>
      </c>
      <c r="C3056" s="17" t="s">
        <v>2431</v>
      </c>
      <c r="E3056"/>
      <c r="F3056"/>
      <c r="H3056"/>
    </row>
    <row r="3057" spans="1:8" x14ac:dyDescent="0.3">
      <c r="A3057" s="17" t="s">
        <v>2384</v>
      </c>
      <c r="B3057" s="17" t="s">
        <v>2426</v>
      </c>
      <c r="C3057" s="17" t="s">
        <v>1064</v>
      </c>
      <c r="E3057"/>
      <c r="F3057"/>
      <c r="H3057"/>
    </row>
    <row r="3058" spans="1:8" x14ac:dyDescent="0.3">
      <c r="A3058" s="17" t="s">
        <v>2384</v>
      </c>
      <c r="B3058" s="17" t="s">
        <v>2426</v>
      </c>
      <c r="C3058" s="17" t="s">
        <v>2432</v>
      </c>
      <c r="E3058"/>
      <c r="F3058"/>
      <c r="H3058"/>
    </row>
    <row r="3059" spans="1:8" x14ac:dyDescent="0.3">
      <c r="A3059" s="17" t="s">
        <v>2384</v>
      </c>
      <c r="B3059" s="17" t="s">
        <v>2426</v>
      </c>
      <c r="C3059" s="17" t="s">
        <v>2433</v>
      </c>
      <c r="E3059"/>
      <c r="F3059"/>
      <c r="H3059"/>
    </row>
    <row r="3060" spans="1:8" x14ac:dyDescent="0.3">
      <c r="A3060" s="17" t="s">
        <v>2384</v>
      </c>
      <c r="B3060" s="17" t="s">
        <v>2426</v>
      </c>
      <c r="C3060" s="17" t="s">
        <v>2434</v>
      </c>
      <c r="E3060"/>
      <c r="F3060"/>
      <c r="H3060"/>
    </row>
    <row r="3061" spans="1:8" x14ac:dyDescent="0.3">
      <c r="A3061" s="17" t="s">
        <v>2384</v>
      </c>
      <c r="B3061" s="17" t="s">
        <v>2426</v>
      </c>
      <c r="C3061" s="17" t="s">
        <v>243</v>
      </c>
      <c r="E3061"/>
      <c r="F3061"/>
      <c r="H3061"/>
    </row>
    <row r="3062" spans="1:8" x14ac:dyDescent="0.3">
      <c r="A3062" s="17" t="s">
        <v>2384</v>
      </c>
      <c r="B3062" s="17" t="s">
        <v>2435</v>
      </c>
      <c r="C3062" s="17" t="s">
        <v>2188</v>
      </c>
      <c r="E3062"/>
      <c r="F3062"/>
      <c r="H3062"/>
    </row>
    <row r="3063" spans="1:8" x14ac:dyDescent="0.3">
      <c r="A3063" s="17" t="s">
        <v>2384</v>
      </c>
      <c r="B3063" s="17" t="s">
        <v>2435</v>
      </c>
      <c r="C3063" s="17" t="s">
        <v>981</v>
      </c>
      <c r="E3063"/>
      <c r="F3063"/>
      <c r="H3063"/>
    </row>
    <row r="3064" spans="1:8" x14ac:dyDescent="0.3">
      <c r="A3064" s="17" t="s">
        <v>2384</v>
      </c>
      <c r="B3064" s="17" t="s">
        <v>2435</v>
      </c>
      <c r="C3064" s="17" t="s">
        <v>1181</v>
      </c>
      <c r="E3064"/>
      <c r="F3064"/>
      <c r="H3064"/>
    </row>
    <row r="3065" spans="1:8" x14ac:dyDescent="0.3">
      <c r="A3065" s="17" t="s">
        <v>2384</v>
      </c>
      <c r="B3065" s="17" t="s">
        <v>2435</v>
      </c>
      <c r="C3065" s="17" t="s">
        <v>761</v>
      </c>
      <c r="E3065"/>
      <c r="F3065"/>
      <c r="H3065"/>
    </row>
    <row r="3066" spans="1:8" x14ac:dyDescent="0.3">
      <c r="A3066" s="17" t="s">
        <v>2384</v>
      </c>
      <c r="B3066" s="17" t="s">
        <v>2435</v>
      </c>
      <c r="C3066" s="17" t="s">
        <v>1129</v>
      </c>
      <c r="E3066"/>
      <c r="F3066"/>
      <c r="H3066"/>
    </row>
    <row r="3067" spans="1:8" x14ac:dyDescent="0.3">
      <c r="A3067" s="17" t="s">
        <v>2384</v>
      </c>
      <c r="B3067" s="17" t="s">
        <v>2435</v>
      </c>
      <c r="C3067" s="17" t="s">
        <v>2436</v>
      </c>
      <c r="E3067"/>
      <c r="F3067"/>
      <c r="H3067"/>
    </row>
    <row r="3068" spans="1:8" x14ac:dyDescent="0.3">
      <c r="A3068" s="17" t="s">
        <v>2384</v>
      </c>
      <c r="B3068" s="17" t="s">
        <v>2435</v>
      </c>
      <c r="C3068" s="17" t="s">
        <v>2437</v>
      </c>
      <c r="E3068"/>
      <c r="F3068"/>
      <c r="H3068"/>
    </row>
    <row r="3069" spans="1:8" x14ac:dyDescent="0.3">
      <c r="A3069" s="17" t="s">
        <v>2384</v>
      </c>
      <c r="B3069" s="17" t="s">
        <v>2435</v>
      </c>
      <c r="C3069" s="17" t="s">
        <v>2438</v>
      </c>
      <c r="E3069"/>
      <c r="F3069"/>
      <c r="H3069"/>
    </row>
    <row r="3070" spans="1:8" x14ac:dyDescent="0.3">
      <c r="A3070" s="17" t="s">
        <v>2384</v>
      </c>
      <c r="B3070" s="17" t="s">
        <v>2435</v>
      </c>
      <c r="C3070" s="17" t="s">
        <v>2439</v>
      </c>
      <c r="E3070"/>
      <c r="F3070"/>
      <c r="H3070"/>
    </row>
    <row r="3071" spans="1:8" x14ac:dyDescent="0.3">
      <c r="A3071" s="17" t="s">
        <v>2384</v>
      </c>
      <c r="B3071" s="17" t="s">
        <v>2435</v>
      </c>
      <c r="C3071" s="17" t="s">
        <v>2440</v>
      </c>
      <c r="E3071"/>
      <c r="F3071"/>
      <c r="H3071"/>
    </row>
    <row r="3072" spans="1:8" x14ac:dyDescent="0.3">
      <c r="A3072" s="17" t="s">
        <v>2384</v>
      </c>
      <c r="B3072" s="17" t="s">
        <v>2435</v>
      </c>
      <c r="C3072" s="17" t="s">
        <v>2096</v>
      </c>
      <c r="E3072"/>
      <c r="F3072"/>
      <c r="H3072"/>
    </row>
    <row r="3073" spans="1:8" x14ac:dyDescent="0.3">
      <c r="A3073" s="17" t="s">
        <v>2384</v>
      </c>
      <c r="B3073" s="17" t="s">
        <v>2435</v>
      </c>
      <c r="C3073" s="17" t="s">
        <v>2004</v>
      </c>
      <c r="E3073"/>
      <c r="F3073"/>
      <c r="H3073"/>
    </row>
    <row r="3074" spans="1:8" x14ac:dyDescent="0.3">
      <c r="A3074" s="17" t="s">
        <v>2384</v>
      </c>
      <c r="B3074" s="17" t="s">
        <v>2435</v>
      </c>
      <c r="C3074" s="17" t="s">
        <v>2441</v>
      </c>
      <c r="E3074"/>
      <c r="F3074"/>
      <c r="H3074"/>
    </row>
    <row r="3075" spans="1:8" x14ac:dyDescent="0.3">
      <c r="A3075" s="17" t="s">
        <v>2384</v>
      </c>
      <c r="B3075" s="17" t="s">
        <v>2442</v>
      </c>
      <c r="C3075" s="17" t="s">
        <v>771</v>
      </c>
      <c r="E3075"/>
      <c r="F3075"/>
      <c r="H3075"/>
    </row>
    <row r="3076" spans="1:8" x14ac:dyDescent="0.3">
      <c r="A3076" s="17" t="s">
        <v>2384</v>
      </c>
      <c r="B3076" s="17" t="s">
        <v>2442</v>
      </c>
      <c r="C3076" s="17" t="s">
        <v>2443</v>
      </c>
      <c r="E3076"/>
      <c r="F3076"/>
      <c r="H3076"/>
    </row>
    <row r="3077" spans="1:8" x14ac:dyDescent="0.3">
      <c r="A3077" s="17" t="s">
        <v>2384</v>
      </c>
      <c r="B3077" s="17" t="s">
        <v>2442</v>
      </c>
      <c r="C3077" s="17" t="s">
        <v>2444</v>
      </c>
      <c r="E3077"/>
      <c r="F3077"/>
      <c r="H3077"/>
    </row>
    <row r="3078" spans="1:8" x14ac:dyDescent="0.3">
      <c r="A3078" s="17" t="s">
        <v>2384</v>
      </c>
      <c r="B3078" s="17" t="s">
        <v>2442</v>
      </c>
      <c r="C3078" s="17" t="s">
        <v>748</v>
      </c>
      <c r="E3078"/>
      <c r="F3078"/>
      <c r="H3078"/>
    </row>
    <row r="3079" spans="1:8" x14ac:dyDescent="0.3">
      <c r="A3079" s="17" t="s">
        <v>2384</v>
      </c>
      <c r="B3079" s="17" t="s">
        <v>2442</v>
      </c>
      <c r="C3079" s="17" t="s">
        <v>2445</v>
      </c>
      <c r="E3079"/>
      <c r="F3079"/>
      <c r="H3079"/>
    </row>
    <row r="3080" spans="1:8" x14ac:dyDescent="0.3">
      <c r="A3080" s="17" t="s">
        <v>2384</v>
      </c>
      <c r="B3080" s="17" t="s">
        <v>2442</v>
      </c>
      <c r="C3080" s="17" t="s">
        <v>2446</v>
      </c>
      <c r="E3080"/>
      <c r="F3080"/>
      <c r="H3080"/>
    </row>
    <row r="3081" spans="1:8" x14ac:dyDescent="0.3">
      <c r="A3081" s="17" t="s">
        <v>2384</v>
      </c>
      <c r="B3081" s="17" t="s">
        <v>2442</v>
      </c>
      <c r="C3081" s="17" t="s">
        <v>2447</v>
      </c>
      <c r="E3081"/>
      <c r="F3081"/>
      <c r="H3081"/>
    </row>
    <row r="3082" spans="1:8" x14ac:dyDescent="0.3">
      <c r="A3082" s="17" t="s">
        <v>2384</v>
      </c>
      <c r="B3082" s="17" t="s">
        <v>2442</v>
      </c>
      <c r="C3082" s="17" t="s">
        <v>2448</v>
      </c>
      <c r="E3082"/>
      <c r="F3082"/>
      <c r="H3082"/>
    </row>
    <row r="3083" spans="1:8" x14ac:dyDescent="0.3">
      <c r="A3083" s="17" t="s">
        <v>2384</v>
      </c>
      <c r="B3083" s="17" t="s">
        <v>2442</v>
      </c>
      <c r="C3083" s="17" t="s">
        <v>2449</v>
      </c>
      <c r="E3083"/>
      <c r="F3083"/>
      <c r="H3083"/>
    </row>
    <row r="3084" spans="1:8" x14ac:dyDescent="0.3">
      <c r="A3084" s="17" t="s">
        <v>2384</v>
      </c>
      <c r="B3084" s="17" t="s">
        <v>2442</v>
      </c>
      <c r="C3084" s="17" t="s">
        <v>2450</v>
      </c>
      <c r="E3084"/>
      <c r="F3084"/>
      <c r="H3084"/>
    </row>
    <row r="3085" spans="1:8" x14ac:dyDescent="0.3">
      <c r="A3085" s="17" t="s">
        <v>2384</v>
      </c>
      <c r="B3085" s="17" t="s">
        <v>2442</v>
      </c>
      <c r="C3085" s="17" t="s">
        <v>2451</v>
      </c>
      <c r="E3085"/>
      <c r="F3085"/>
      <c r="H3085"/>
    </row>
    <row r="3086" spans="1:8" x14ac:dyDescent="0.3">
      <c r="A3086" s="17" t="s">
        <v>2384</v>
      </c>
      <c r="B3086" s="17" t="s">
        <v>2442</v>
      </c>
      <c r="C3086" s="17" t="s">
        <v>2452</v>
      </c>
      <c r="E3086"/>
      <c r="F3086"/>
      <c r="H3086"/>
    </row>
    <row r="3087" spans="1:8" x14ac:dyDescent="0.3">
      <c r="A3087" s="17" t="s">
        <v>2384</v>
      </c>
      <c r="B3087" s="17" t="s">
        <v>2442</v>
      </c>
      <c r="C3087" s="17" t="s">
        <v>2453</v>
      </c>
      <c r="E3087"/>
      <c r="F3087"/>
      <c r="H3087"/>
    </row>
    <row r="3088" spans="1:8" x14ac:dyDescent="0.3">
      <c r="A3088" s="17" t="s">
        <v>2384</v>
      </c>
      <c r="B3088" s="17" t="s">
        <v>2442</v>
      </c>
      <c r="C3088" s="17" t="s">
        <v>2454</v>
      </c>
      <c r="E3088"/>
      <c r="F3088"/>
      <c r="H3088"/>
    </row>
    <row r="3089" spans="1:8" x14ac:dyDescent="0.3">
      <c r="A3089" s="17" t="s">
        <v>2384</v>
      </c>
      <c r="B3089" s="17" t="s">
        <v>2442</v>
      </c>
      <c r="C3089" s="17" t="s">
        <v>2455</v>
      </c>
      <c r="E3089"/>
      <c r="F3089"/>
      <c r="H3089"/>
    </row>
    <row r="3090" spans="1:8" x14ac:dyDescent="0.3">
      <c r="A3090" s="17" t="s">
        <v>2384</v>
      </c>
      <c r="B3090" s="17" t="s">
        <v>2442</v>
      </c>
      <c r="C3090" s="17" t="s">
        <v>2456</v>
      </c>
      <c r="E3090"/>
      <c r="F3090"/>
      <c r="H3090"/>
    </row>
    <row r="3091" spans="1:8" x14ac:dyDescent="0.3">
      <c r="A3091" s="17" t="s">
        <v>2384</v>
      </c>
      <c r="B3091" s="17" t="s">
        <v>2442</v>
      </c>
      <c r="C3091" s="17" t="s">
        <v>524</v>
      </c>
      <c r="E3091"/>
      <c r="F3091"/>
      <c r="H3091"/>
    </row>
    <row r="3092" spans="1:8" x14ac:dyDescent="0.3">
      <c r="A3092" s="17" t="s">
        <v>2384</v>
      </c>
      <c r="B3092" s="17" t="s">
        <v>2442</v>
      </c>
      <c r="C3092" s="17" t="s">
        <v>2457</v>
      </c>
      <c r="E3092"/>
      <c r="F3092"/>
      <c r="H3092"/>
    </row>
    <row r="3093" spans="1:8" x14ac:dyDescent="0.3">
      <c r="A3093" s="17" t="s">
        <v>2384</v>
      </c>
      <c r="B3093" s="17" t="s">
        <v>2442</v>
      </c>
      <c r="C3093" s="17" t="s">
        <v>2458</v>
      </c>
      <c r="E3093"/>
      <c r="F3093"/>
      <c r="H3093"/>
    </row>
    <row r="3094" spans="1:8" x14ac:dyDescent="0.3">
      <c r="A3094" s="17" t="s">
        <v>2384</v>
      </c>
      <c r="B3094" s="17" t="s">
        <v>2442</v>
      </c>
      <c r="C3094" s="17" t="s">
        <v>2459</v>
      </c>
      <c r="E3094"/>
      <c r="F3094"/>
      <c r="H3094"/>
    </row>
    <row r="3095" spans="1:8" x14ac:dyDescent="0.3">
      <c r="A3095" s="17" t="s">
        <v>2384</v>
      </c>
      <c r="B3095" s="17" t="s">
        <v>2442</v>
      </c>
      <c r="C3095" s="17" t="s">
        <v>2459</v>
      </c>
      <c r="E3095"/>
      <c r="F3095"/>
      <c r="H3095"/>
    </row>
    <row r="3096" spans="1:8" x14ac:dyDescent="0.3">
      <c r="A3096" s="17" t="s">
        <v>2384</v>
      </c>
      <c r="B3096" s="17" t="s">
        <v>2442</v>
      </c>
      <c r="C3096" s="17" t="s">
        <v>2455</v>
      </c>
      <c r="E3096"/>
      <c r="F3096"/>
      <c r="H3096"/>
    </row>
    <row r="3097" spans="1:8" x14ac:dyDescent="0.3">
      <c r="A3097" s="17" t="s">
        <v>2384</v>
      </c>
      <c r="B3097" s="17" t="s">
        <v>2442</v>
      </c>
      <c r="C3097" s="17" t="s">
        <v>2443</v>
      </c>
      <c r="E3097"/>
      <c r="F3097"/>
      <c r="H3097"/>
    </row>
    <row r="3098" spans="1:8" x14ac:dyDescent="0.3">
      <c r="A3098" s="17" t="s">
        <v>2384</v>
      </c>
      <c r="B3098" s="17" t="s">
        <v>2442</v>
      </c>
      <c r="C3098" s="17" t="s">
        <v>748</v>
      </c>
      <c r="E3098"/>
      <c r="F3098"/>
      <c r="H3098"/>
    </row>
    <row r="3099" spans="1:8" x14ac:dyDescent="0.3">
      <c r="A3099" s="17" t="s">
        <v>2384</v>
      </c>
      <c r="B3099" s="17" t="s">
        <v>2442</v>
      </c>
      <c r="C3099" s="17" t="s">
        <v>2454</v>
      </c>
      <c r="E3099"/>
      <c r="F3099"/>
      <c r="H3099"/>
    </row>
    <row r="3100" spans="1:8" x14ac:dyDescent="0.3">
      <c r="A3100" s="17" t="s">
        <v>2384</v>
      </c>
      <c r="B3100" s="17" t="s">
        <v>2442</v>
      </c>
      <c r="C3100" s="17" t="s">
        <v>2446</v>
      </c>
      <c r="E3100"/>
      <c r="F3100"/>
      <c r="H3100"/>
    </row>
    <row r="3101" spans="1:8" x14ac:dyDescent="0.3">
      <c r="A3101" s="17" t="s">
        <v>2384</v>
      </c>
      <c r="B3101" s="17" t="s">
        <v>2442</v>
      </c>
      <c r="C3101" s="17" t="s">
        <v>2444</v>
      </c>
      <c r="E3101"/>
      <c r="F3101"/>
      <c r="H3101"/>
    </row>
    <row r="3102" spans="1:8" x14ac:dyDescent="0.3">
      <c r="A3102" s="17" t="s">
        <v>2384</v>
      </c>
      <c r="B3102" s="17" t="s">
        <v>2442</v>
      </c>
      <c r="C3102" s="17" t="s">
        <v>524</v>
      </c>
      <c r="E3102"/>
      <c r="F3102"/>
      <c r="H3102"/>
    </row>
    <row r="3103" spans="1:8" x14ac:dyDescent="0.3">
      <c r="A3103" s="17" t="s">
        <v>2384</v>
      </c>
      <c r="B3103" s="17" t="s">
        <v>2442</v>
      </c>
      <c r="C3103" s="17" t="s">
        <v>2445</v>
      </c>
      <c r="E3103"/>
      <c r="F3103"/>
      <c r="H3103"/>
    </row>
    <row r="3104" spans="1:8" x14ac:dyDescent="0.3">
      <c r="A3104" s="17" t="s">
        <v>2384</v>
      </c>
      <c r="B3104" s="17" t="s">
        <v>2442</v>
      </c>
      <c r="C3104" s="17" t="s">
        <v>771</v>
      </c>
      <c r="E3104"/>
      <c r="F3104"/>
      <c r="H3104"/>
    </row>
    <row r="3105" spans="1:8" x14ac:dyDescent="0.3">
      <c r="A3105" s="17" t="s">
        <v>2384</v>
      </c>
      <c r="B3105" s="17" t="s">
        <v>2442</v>
      </c>
      <c r="C3105" s="17" t="s">
        <v>2456</v>
      </c>
      <c r="E3105"/>
      <c r="F3105"/>
      <c r="H3105"/>
    </row>
    <row r="3106" spans="1:8" x14ac:dyDescent="0.3">
      <c r="A3106" s="17" t="s">
        <v>2384</v>
      </c>
      <c r="B3106" s="17" t="s">
        <v>2442</v>
      </c>
      <c r="C3106" s="17" t="s">
        <v>2447</v>
      </c>
      <c r="E3106"/>
      <c r="F3106"/>
      <c r="H3106"/>
    </row>
    <row r="3107" spans="1:8" x14ac:dyDescent="0.3">
      <c r="A3107" s="17" t="s">
        <v>2384</v>
      </c>
      <c r="B3107" s="17" t="s">
        <v>2442</v>
      </c>
      <c r="C3107" s="17" t="s">
        <v>2448</v>
      </c>
      <c r="E3107"/>
      <c r="F3107"/>
      <c r="H3107"/>
    </row>
    <row r="3108" spans="1:8" x14ac:dyDescent="0.3">
      <c r="A3108" s="17" t="s">
        <v>2384</v>
      </c>
      <c r="B3108" s="17" t="s">
        <v>2442</v>
      </c>
      <c r="C3108" s="17" t="s">
        <v>2457</v>
      </c>
      <c r="E3108"/>
      <c r="F3108"/>
      <c r="H3108"/>
    </row>
    <row r="3109" spans="1:8" x14ac:dyDescent="0.3">
      <c r="A3109" s="17" t="s">
        <v>2384</v>
      </c>
      <c r="B3109" s="17" t="s">
        <v>2442</v>
      </c>
      <c r="C3109" s="17" t="s">
        <v>2458</v>
      </c>
      <c r="E3109"/>
      <c r="F3109"/>
      <c r="H3109"/>
    </row>
    <row r="3110" spans="1:8" x14ac:dyDescent="0.3">
      <c r="A3110" s="17" t="s">
        <v>2384</v>
      </c>
      <c r="B3110" s="17" t="s">
        <v>2442</v>
      </c>
      <c r="C3110" s="17" t="s">
        <v>2449</v>
      </c>
      <c r="E3110"/>
      <c r="F3110"/>
      <c r="H3110"/>
    </row>
    <row r="3111" spans="1:8" x14ac:dyDescent="0.3">
      <c r="A3111" s="17" t="s">
        <v>2384</v>
      </c>
      <c r="B3111" s="17" t="s">
        <v>2442</v>
      </c>
      <c r="C3111" s="17" t="s">
        <v>2452</v>
      </c>
      <c r="E3111"/>
      <c r="F3111"/>
      <c r="H3111"/>
    </row>
    <row r="3112" spans="1:8" x14ac:dyDescent="0.3">
      <c r="A3112" s="17" t="s">
        <v>2384</v>
      </c>
      <c r="B3112" s="17" t="s">
        <v>2442</v>
      </c>
      <c r="C3112" s="17" t="s">
        <v>2453</v>
      </c>
      <c r="E3112"/>
      <c r="F3112"/>
      <c r="H3112"/>
    </row>
    <row r="3113" spans="1:8" x14ac:dyDescent="0.3">
      <c r="A3113" s="17" t="s">
        <v>2384</v>
      </c>
      <c r="B3113" s="17" t="s">
        <v>2442</v>
      </c>
      <c r="C3113" s="17" t="s">
        <v>2450</v>
      </c>
      <c r="E3113"/>
      <c r="F3113"/>
      <c r="H3113"/>
    </row>
    <row r="3114" spans="1:8" x14ac:dyDescent="0.3">
      <c r="A3114" s="17" t="s">
        <v>2384</v>
      </c>
      <c r="B3114" s="17" t="s">
        <v>2442</v>
      </c>
      <c r="C3114" s="17" t="s">
        <v>2451</v>
      </c>
      <c r="E3114"/>
      <c r="F3114"/>
      <c r="H3114"/>
    </row>
    <row r="3115" spans="1:8" x14ac:dyDescent="0.3">
      <c r="A3115" s="17" t="s">
        <v>2460</v>
      </c>
      <c r="B3115" s="17" t="s">
        <v>2461</v>
      </c>
      <c r="C3115" s="17" t="s">
        <v>660</v>
      </c>
      <c r="E3115"/>
      <c r="F3115"/>
      <c r="H3115"/>
    </row>
    <row r="3116" spans="1:8" x14ac:dyDescent="0.3">
      <c r="A3116" s="17" t="s">
        <v>2460</v>
      </c>
      <c r="B3116" s="17" t="s">
        <v>2461</v>
      </c>
      <c r="C3116" s="17" t="s">
        <v>661</v>
      </c>
      <c r="E3116"/>
      <c r="F3116"/>
      <c r="H3116"/>
    </row>
    <row r="3117" spans="1:8" x14ac:dyDescent="0.3">
      <c r="A3117" s="17" t="s">
        <v>2460</v>
      </c>
      <c r="B3117" s="17" t="s">
        <v>2461</v>
      </c>
      <c r="C3117" s="17" t="s">
        <v>664</v>
      </c>
      <c r="E3117"/>
      <c r="F3117"/>
      <c r="H3117"/>
    </row>
    <row r="3118" spans="1:8" x14ac:dyDescent="0.3">
      <c r="A3118" s="17" t="s">
        <v>2460</v>
      </c>
      <c r="B3118" s="17" t="s">
        <v>2461</v>
      </c>
      <c r="C3118" s="17" t="s">
        <v>2462</v>
      </c>
      <c r="E3118"/>
      <c r="F3118"/>
      <c r="H3118"/>
    </row>
    <row r="3119" spans="1:8" x14ac:dyDescent="0.3">
      <c r="A3119" s="17" t="s">
        <v>2460</v>
      </c>
      <c r="B3119" s="17" t="s">
        <v>2461</v>
      </c>
      <c r="C3119" s="17" t="s">
        <v>2463</v>
      </c>
      <c r="E3119"/>
      <c r="F3119"/>
      <c r="H3119"/>
    </row>
    <row r="3120" spans="1:8" x14ac:dyDescent="0.3">
      <c r="A3120" s="17" t="s">
        <v>2460</v>
      </c>
      <c r="B3120" s="17" t="s">
        <v>2461</v>
      </c>
      <c r="C3120" s="17" t="s">
        <v>1835</v>
      </c>
      <c r="E3120"/>
      <c r="F3120"/>
      <c r="H3120"/>
    </row>
    <row r="3121" spans="1:8" x14ac:dyDescent="0.3">
      <c r="A3121" s="17" t="s">
        <v>2460</v>
      </c>
      <c r="B3121" s="17" t="s">
        <v>2461</v>
      </c>
      <c r="C3121" s="17" t="s">
        <v>659</v>
      </c>
      <c r="E3121"/>
      <c r="F3121"/>
      <c r="H3121"/>
    </row>
    <row r="3122" spans="1:8" x14ac:dyDescent="0.3">
      <c r="A3122" s="17" t="s">
        <v>2460</v>
      </c>
      <c r="B3122" s="17" t="s">
        <v>2461</v>
      </c>
      <c r="C3122" s="17" t="s">
        <v>2113</v>
      </c>
      <c r="E3122"/>
      <c r="F3122"/>
      <c r="H3122"/>
    </row>
    <row r="3123" spans="1:8" x14ac:dyDescent="0.3">
      <c r="A3123" s="17" t="s">
        <v>2460</v>
      </c>
      <c r="B3123" s="17" t="s">
        <v>2461</v>
      </c>
      <c r="C3123" s="17" t="s">
        <v>668</v>
      </c>
      <c r="E3123"/>
      <c r="F3123"/>
      <c r="H3123"/>
    </row>
    <row r="3124" spans="1:8" x14ac:dyDescent="0.3">
      <c r="A3124" s="17" t="s">
        <v>2460</v>
      </c>
      <c r="B3124" s="17" t="s">
        <v>2461</v>
      </c>
      <c r="C3124" s="17" t="s">
        <v>672</v>
      </c>
      <c r="E3124"/>
      <c r="F3124"/>
      <c r="H3124"/>
    </row>
    <row r="3125" spans="1:8" x14ac:dyDescent="0.3">
      <c r="A3125" s="17" t="s">
        <v>2460</v>
      </c>
      <c r="B3125" s="17" t="s">
        <v>2461</v>
      </c>
      <c r="C3125" s="17" t="s">
        <v>2464</v>
      </c>
      <c r="E3125"/>
      <c r="F3125"/>
      <c r="H3125"/>
    </row>
    <row r="3126" spans="1:8" x14ac:dyDescent="0.3">
      <c r="A3126" s="17" t="s">
        <v>2460</v>
      </c>
      <c r="B3126" s="17" t="s">
        <v>2461</v>
      </c>
      <c r="C3126" s="17" t="s">
        <v>2465</v>
      </c>
      <c r="E3126"/>
      <c r="F3126"/>
      <c r="H3126"/>
    </row>
    <row r="3127" spans="1:8" x14ac:dyDescent="0.3">
      <c r="A3127" s="17" t="s">
        <v>2460</v>
      </c>
      <c r="B3127" s="17" t="s">
        <v>2461</v>
      </c>
      <c r="C3127" s="17" t="s">
        <v>2466</v>
      </c>
      <c r="E3127"/>
      <c r="F3127"/>
      <c r="H3127"/>
    </row>
    <row r="3128" spans="1:8" x14ac:dyDescent="0.3">
      <c r="A3128" s="17" t="s">
        <v>2460</v>
      </c>
      <c r="B3128" s="17" t="s">
        <v>2461</v>
      </c>
      <c r="C3128" s="17" t="s">
        <v>2467</v>
      </c>
      <c r="E3128"/>
      <c r="F3128"/>
      <c r="H3128"/>
    </row>
    <row r="3129" spans="1:8" x14ac:dyDescent="0.3">
      <c r="A3129" s="17" t="s">
        <v>2460</v>
      </c>
      <c r="B3129" s="17" t="s">
        <v>2461</v>
      </c>
      <c r="C3129" s="17" t="s">
        <v>2468</v>
      </c>
      <c r="E3129"/>
      <c r="F3129"/>
      <c r="H3129"/>
    </row>
    <row r="3130" spans="1:8" x14ac:dyDescent="0.3">
      <c r="A3130" s="17" t="s">
        <v>2460</v>
      </c>
      <c r="B3130" s="17" t="s">
        <v>2469</v>
      </c>
      <c r="C3130" s="17" t="s">
        <v>659</v>
      </c>
      <c r="E3130"/>
      <c r="F3130"/>
      <c r="H3130"/>
    </row>
    <row r="3131" spans="1:8" x14ac:dyDescent="0.3">
      <c r="A3131" s="17" t="s">
        <v>2460</v>
      </c>
      <c r="B3131" s="17" t="s">
        <v>2469</v>
      </c>
      <c r="C3131" s="17" t="s">
        <v>2470</v>
      </c>
      <c r="E3131"/>
      <c r="F3131"/>
      <c r="H3131"/>
    </row>
    <row r="3132" spans="1:8" x14ac:dyDescent="0.3">
      <c r="A3132" s="17" t="s">
        <v>2460</v>
      </c>
      <c r="B3132" s="17" t="s">
        <v>2469</v>
      </c>
      <c r="C3132" s="17" t="s">
        <v>2471</v>
      </c>
      <c r="E3132"/>
      <c r="F3132"/>
      <c r="H3132"/>
    </row>
    <row r="3133" spans="1:8" x14ac:dyDescent="0.3">
      <c r="A3133" s="17" t="s">
        <v>2460</v>
      </c>
      <c r="B3133" s="17" t="s">
        <v>2469</v>
      </c>
      <c r="C3133" s="17" t="s">
        <v>2472</v>
      </c>
      <c r="E3133"/>
      <c r="F3133"/>
      <c r="H3133"/>
    </row>
    <row r="3134" spans="1:8" x14ac:dyDescent="0.3">
      <c r="A3134" s="17" t="s">
        <v>2460</v>
      </c>
      <c r="B3134" s="17" t="s">
        <v>2469</v>
      </c>
      <c r="C3134" s="17" t="s">
        <v>668</v>
      </c>
      <c r="E3134"/>
      <c r="F3134"/>
      <c r="H3134"/>
    </row>
    <row r="3135" spans="1:8" x14ac:dyDescent="0.3">
      <c r="A3135" s="17" t="s">
        <v>2460</v>
      </c>
      <c r="B3135" s="17" t="s">
        <v>2469</v>
      </c>
      <c r="C3135" s="17" t="s">
        <v>660</v>
      </c>
      <c r="E3135"/>
      <c r="F3135"/>
      <c r="H3135"/>
    </row>
    <row r="3136" spans="1:8" x14ac:dyDescent="0.3">
      <c r="A3136" s="17" t="s">
        <v>2460</v>
      </c>
      <c r="B3136" s="17" t="s">
        <v>2469</v>
      </c>
      <c r="C3136" s="17" t="s">
        <v>2473</v>
      </c>
      <c r="E3136"/>
      <c r="F3136"/>
      <c r="H3136"/>
    </row>
    <row r="3137" spans="1:8" x14ac:dyDescent="0.3">
      <c r="A3137" s="17" t="s">
        <v>2460</v>
      </c>
      <c r="B3137" s="17" t="s">
        <v>2469</v>
      </c>
      <c r="C3137" s="17" t="s">
        <v>2474</v>
      </c>
      <c r="E3137"/>
      <c r="F3137"/>
      <c r="H3137"/>
    </row>
    <row r="3138" spans="1:8" x14ac:dyDescent="0.3">
      <c r="A3138" s="17" t="s">
        <v>2460</v>
      </c>
      <c r="B3138" s="17" t="s">
        <v>2469</v>
      </c>
      <c r="C3138" s="17" t="s">
        <v>672</v>
      </c>
      <c r="E3138"/>
      <c r="F3138"/>
      <c r="H3138"/>
    </row>
    <row r="3139" spans="1:8" x14ac:dyDescent="0.3">
      <c r="A3139" s="17" t="s">
        <v>2460</v>
      </c>
      <c r="B3139" s="17" t="s">
        <v>2475</v>
      </c>
      <c r="C3139" s="17" t="s">
        <v>2476</v>
      </c>
      <c r="E3139"/>
      <c r="F3139"/>
      <c r="H3139"/>
    </row>
    <row r="3140" spans="1:8" x14ac:dyDescent="0.3">
      <c r="A3140" s="17" t="s">
        <v>2460</v>
      </c>
      <c r="B3140" s="17" t="s">
        <v>2475</v>
      </c>
      <c r="C3140" s="17" t="s">
        <v>2170</v>
      </c>
      <c r="E3140"/>
      <c r="F3140"/>
      <c r="H3140"/>
    </row>
    <row r="3141" spans="1:8" x14ac:dyDescent="0.3">
      <c r="A3141" s="17" t="s">
        <v>2460</v>
      </c>
      <c r="B3141" s="17" t="s">
        <v>2475</v>
      </c>
      <c r="C3141" s="17" t="s">
        <v>2477</v>
      </c>
      <c r="E3141"/>
      <c r="F3141"/>
      <c r="H3141"/>
    </row>
    <row r="3142" spans="1:8" x14ac:dyDescent="0.3">
      <c r="A3142" s="17" t="s">
        <v>2460</v>
      </c>
      <c r="B3142" s="17" t="s">
        <v>2475</v>
      </c>
      <c r="C3142" s="17" t="s">
        <v>2478</v>
      </c>
      <c r="E3142"/>
      <c r="F3142"/>
      <c r="H3142"/>
    </row>
    <row r="3143" spans="1:8" x14ac:dyDescent="0.3">
      <c r="A3143" s="17" t="s">
        <v>2460</v>
      </c>
      <c r="B3143" s="17" t="s">
        <v>2475</v>
      </c>
      <c r="C3143" s="17" t="s">
        <v>2125</v>
      </c>
      <c r="E3143"/>
      <c r="F3143"/>
      <c r="H3143"/>
    </row>
    <row r="3144" spans="1:8" x14ac:dyDescent="0.3">
      <c r="A3144" s="17" t="s">
        <v>2460</v>
      </c>
      <c r="B3144" s="17" t="s">
        <v>2475</v>
      </c>
      <c r="C3144" s="17" t="s">
        <v>2479</v>
      </c>
      <c r="E3144"/>
      <c r="F3144"/>
      <c r="H3144"/>
    </row>
    <row r="3145" spans="1:8" x14ac:dyDescent="0.3">
      <c r="A3145" s="17" t="s">
        <v>2460</v>
      </c>
      <c r="B3145" s="17" t="s">
        <v>2475</v>
      </c>
      <c r="C3145" s="17" t="s">
        <v>2480</v>
      </c>
      <c r="E3145"/>
      <c r="F3145"/>
      <c r="H3145"/>
    </row>
    <row r="3146" spans="1:8" x14ac:dyDescent="0.3">
      <c r="A3146" s="17" t="s">
        <v>2460</v>
      </c>
      <c r="B3146" s="17" t="s">
        <v>2475</v>
      </c>
      <c r="C3146" s="17" t="s">
        <v>1130</v>
      </c>
      <c r="E3146"/>
      <c r="F3146"/>
      <c r="H3146"/>
    </row>
    <row r="3147" spans="1:8" x14ac:dyDescent="0.3">
      <c r="A3147" s="17" t="s">
        <v>2460</v>
      </c>
      <c r="B3147" s="17" t="s">
        <v>2475</v>
      </c>
      <c r="C3147" s="17" t="s">
        <v>2481</v>
      </c>
      <c r="E3147"/>
      <c r="F3147"/>
      <c r="H3147"/>
    </row>
    <row r="3148" spans="1:8" x14ac:dyDescent="0.3">
      <c r="A3148" s="17" t="s">
        <v>2460</v>
      </c>
      <c r="B3148" s="17" t="s">
        <v>2475</v>
      </c>
      <c r="C3148" s="17" t="s">
        <v>2482</v>
      </c>
      <c r="E3148"/>
      <c r="F3148"/>
      <c r="H3148"/>
    </row>
    <row r="3149" spans="1:8" x14ac:dyDescent="0.3">
      <c r="A3149" s="17" t="s">
        <v>2460</v>
      </c>
      <c r="B3149" s="17" t="s">
        <v>2475</v>
      </c>
      <c r="C3149" s="17" t="s">
        <v>2483</v>
      </c>
      <c r="E3149"/>
      <c r="F3149"/>
      <c r="H3149"/>
    </row>
    <row r="3150" spans="1:8" x14ac:dyDescent="0.3">
      <c r="A3150" s="17" t="s">
        <v>2460</v>
      </c>
      <c r="B3150" s="17" t="s">
        <v>2475</v>
      </c>
      <c r="C3150" s="17" t="s">
        <v>1709</v>
      </c>
      <c r="E3150"/>
      <c r="F3150"/>
      <c r="H3150"/>
    </row>
    <row r="3151" spans="1:8" x14ac:dyDescent="0.3">
      <c r="A3151" s="17" t="s">
        <v>2460</v>
      </c>
      <c r="B3151" s="17" t="s">
        <v>2475</v>
      </c>
      <c r="C3151" s="17" t="s">
        <v>2268</v>
      </c>
      <c r="E3151"/>
      <c r="F3151"/>
      <c r="H3151"/>
    </row>
    <row r="3152" spans="1:8" x14ac:dyDescent="0.3">
      <c r="A3152" s="17" t="s">
        <v>2460</v>
      </c>
      <c r="B3152" s="17" t="s">
        <v>2475</v>
      </c>
      <c r="C3152" s="17" t="s">
        <v>2484</v>
      </c>
      <c r="E3152"/>
      <c r="F3152"/>
      <c r="H3152"/>
    </row>
    <row r="3153" spans="1:8" x14ac:dyDescent="0.3">
      <c r="A3153" s="17" t="s">
        <v>2460</v>
      </c>
      <c r="B3153" s="17" t="s">
        <v>2475</v>
      </c>
      <c r="C3153" s="17" t="s">
        <v>2485</v>
      </c>
      <c r="E3153"/>
      <c r="F3153"/>
      <c r="H3153"/>
    </row>
    <row r="3154" spans="1:8" x14ac:dyDescent="0.3">
      <c r="A3154" s="17" t="s">
        <v>2460</v>
      </c>
      <c r="B3154" s="17" t="s">
        <v>2475</v>
      </c>
      <c r="C3154" s="17" t="s">
        <v>2486</v>
      </c>
      <c r="E3154"/>
      <c r="F3154"/>
      <c r="H3154"/>
    </row>
    <row r="3155" spans="1:8" x14ac:dyDescent="0.3">
      <c r="A3155" s="17" t="s">
        <v>2460</v>
      </c>
      <c r="B3155" s="17" t="s">
        <v>2475</v>
      </c>
      <c r="C3155" s="17" t="s">
        <v>1613</v>
      </c>
      <c r="E3155"/>
      <c r="F3155"/>
      <c r="H3155"/>
    </row>
    <row r="3156" spans="1:8" x14ac:dyDescent="0.3">
      <c r="A3156" s="17" t="s">
        <v>2460</v>
      </c>
      <c r="B3156" s="17" t="s">
        <v>2475</v>
      </c>
      <c r="C3156" s="17" t="s">
        <v>2487</v>
      </c>
      <c r="E3156"/>
      <c r="F3156"/>
      <c r="H3156"/>
    </row>
    <row r="3157" spans="1:8" x14ac:dyDescent="0.3">
      <c r="A3157" s="17" t="s">
        <v>2460</v>
      </c>
      <c r="B3157" s="17" t="s">
        <v>2488</v>
      </c>
      <c r="C3157" s="17" t="s">
        <v>1146</v>
      </c>
      <c r="E3157"/>
      <c r="F3157"/>
      <c r="H3157"/>
    </row>
    <row r="3158" spans="1:8" x14ac:dyDescent="0.3">
      <c r="A3158" s="17" t="s">
        <v>2460</v>
      </c>
      <c r="B3158" s="17" t="s">
        <v>2488</v>
      </c>
      <c r="C3158" s="17" t="s">
        <v>2489</v>
      </c>
      <c r="E3158"/>
      <c r="F3158"/>
      <c r="H3158"/>
    </row>
    <row r="3159" spans="1:8" x14ac:dyDescent="0.3">
      <c r="A3159" s="17" t="s">
        <v>2460</v>
      </c>
      <c r="B3159" s="17" t="s">
        <v>2488</v>
      </c>
      <c r="C3159" s="17" t="s">
        <v>545</v>
      </c>
      <c r="E3159"/>
      <c r="F3159"/>
      <c r="H3159"/>
    </row>
    <row r="3160" spans="1:8" x14ac:dyDescent="0.3">
      <c r="A3160" s="17" t="s">
        <v>2460</v>
      </c>
      <c r="B3160" s="17" t="s">
        <v>2488</v>
      </c>
      <c r="C3160" s="17" t="s">
        <v>2490</v>
      </c>
      <c r="E3160"/>
      <c r="F3160"/>
      <c r="H3160"/>
    </row>
    <row r="3161" spans="1:8" x14ac:dyDescent="0.3">
      <c r="A3161" s="17" t="s">
        <v>2460</v>
      </c>
      <c r="B3161" s="17" t="s">
        <v>2488</v>
      </c>
      <c r="C3161" s="17" t="s">
        <v>2491</v>
      </c>
      <c r="E3161"/>
      <c r="F3161"/>
      <c r="H3161"/>
    </row>
    <row r="3162" spans="1:8" x14ac:dyDescent="0.3">
      <c r="A3162" s="17" t="s">
        <v>2460</v>
      </c>
      <c r="B3162" s="17" t="s">
        <v>2488</v>
      </c>
      <c r="C3162" s="17" t="s">
        <v>2492</v>
      </c>
      <c r="E3162"/>
      <c r="F3162"/>
      <c r="H3162"/>
    </row>
    <row r="3163" spans="1:8" x14ac:dyDescent="0.3">
      <c r="A3163" s="17" t="s">
        <v>2460</v>
      </c>
      <c r="B3163" s="17" t="s">
        <v>2488</v>
      </c>
      <c r="C3163" s="17" t="s">
        <v>2493</v>
      </c>
      <c r="E3163"/>
      <c r="F3163"/>
      <c r="H3163"/>
    </row>
    <row r="3164" spans="1:8" x14ac:dyDescent="0.3">
      <c r="A3164" s="17" t="s">
        <v>2460</v>
      </c>
      <c r="B3164" s="17" t="s">
        <v>2488</v>
      </c>
      <c r="C3164" s="17" t="s">
        <v>1802</v>
      </c>
      <c r="E3164"/>
      <c r="F3164"/>
      <c r="H3164"/>
    </row>
    <row r="3165" spans="1:8" x14ac:dyDescent="0.3">
      <c r="A3165" s="17" t="s">
        <v>2460</v>
      </c>
      <c r="B3165" s="17" t="s">
        <v>2488</v>
      </c>
      <c r="C3165" s="17" t="s">
        <v>2494</v>
      </c>
      <c r="E3165"/>
      <c r="F3165"/>
      <c r="H3165"/>
    </row>
    <row r="3166" spans="1:8" x14ac:dyDescent="0.3">
      <c r="A3166" s="17" t="s">
        <v>2460</v>
      </c>
      <c r="B3166" s="17" t="s">
        <v>2488</v>
      </c>
      <c r="C3166" s="17" t="s">
        <v>2495</v>
      </c>
      <c r="E3166"/>
      <c r="F3166"/>
      <c r="H3166"/>
    </row>
    <row r="3167" spans="1:8" x14ac:dyDescent="0.3">
      <c r="A3167" s="17" t="s">
        <v>2460</v>
      </c>
      <c r="B3167" s="17" t="s">
        <v>2488</v>
      </c>
      <c r="C3167" s="17" t="s">
        <v>1197</v>
      </c>
      <c r="E3167"/>
      <c r="F3167"/>
      <c r="H3167"/>
    </row>
    <row r="3168" spans="1:8" x14ac:dyDescent="0.3">
      <c r="A3168" s="17" t="s">
        <v>2460</v>
      </c>
      <c r="B3168" s="17" t="s">
        <v>2488</v>
      </c>
      <c r="C3168" s="17" t="s">
        <v>1954</v>
      </c>
      <c r="E3168"/>
      <c r="F3168"/>
      <c r="H3168"/>
    </row>
    <row r="3169" spans="1:8" x14ac:dyDescent="0.3">
      <c r="A3169" s="17" t="s">
        <v>2460</v>
      </c>
      <c r="B3169" s="17" t="s">
        <v>2496</v>
      </c>
      <c r="C3169" s="17" t="s">
        <v>1145</v>
      </c>
      <c r="E3169"/>
      <c r="F3169"/>
      <c r="H3169"/>
    </row>
    <row r="3170" spans="1:8" x14ac:dyDescent="0.3">
      <c r="A3170" s="17" t="s">
        <v>2460</v>
      </c>
      <c r="B3170" s="17" t="s">
        <v>2496</v>
      </c>
      <c r="C3170" s="17" t="s">
        <v>2497</v>
      </c>
      <c r="E3170"/>
      <c r="F3170"/>
      <c r="H3170"/>
    </row>
    <row r="3171" spans="1:8" x14ac:dyDescent="0.3">
      <c r="A3171" s="17" t="s">
        <v>2460</v>
      </c>
      <c r="B3171" s="17" t="s">
        <v>2496</v>
      </c>
      <c r="C3171" s="17" t="s">
        <v>2498</v>
      </c>
      <c r="E3171"/>
      <c r="F3171"/>
      <c r="H3171"/>
    </row>
    <row r="3172" spans="1:8" x14ac:dyDescent="0.3">
      <c r="A3172" s="17" t="s">
        <v>2460</v>
      </c>
      <c r="B3172" s="17" t="s">
        <v>2496</v>
      </c>
      <c r="C3172" s="17" t="s">
        <v>1456</v>
      </c>
      <c r="E3172"/>
      <c r="F3172"/>
      <c r="H3172"/>
    </row>
    <row r="3173" spans="1:8" x14ac:dyDescent="0.3">
      <c r="A3173" s="17" t="s">
        <v>2460</v>
      </c>
      <c r="B3173" s="17" t="s">
        <v>2496</v>
      </c>
      <c r="C3173" s="17" t="s">
        <v>2499</v>
      </c>
      <c r="E3173"/>
      <c r="F3173"/>
      <c r="H3173"/>
    </row>
    <row r="3174" spans="1:8" x14ac:dyDescent="0.3">
      <c r="A3174" s="17" t="s">
        <v>2460</v>
      </c>
      <c r="B3174" s="17" t="s">
        <v>2496</v>
      </c>
      <c r="C3174" s="17" t="s">
        <v>2500</v>
      </c>
      <c r="E3174"/>
      <c r="F3174"/>
      <c r="H3174"/>
    </row>
    <row r="3175" spans="1:8" x14ac:dyDescent="0.3">
      <c r="A3175" s="17" t="s">
        <v>2460</v>
      </c>
      <c r="B3175" s="17" t="s">
        <v>2496</v>
      </c>
      <c r="C3175" s="17" t="s">
        <v>2501</v>
      </c>
      <c r="E3175"/>
      <c r="F3175"/>
      <c r="H3175"/>
    </row>
    <row r="3176" spans="1:8" x14ac:dyDescent="0.3">
      <c r="A3176" s="17" t="s">
        <v>2460</v>
      </c>
      <c r="B3176" s="17" t="s">
        <v>2496</v>
      </c>
      <c r="C3176" s="17" t="s">
        <v>2502</v>
      </c>
      <c r="E3176"/>
      <c r="F3176"/>
      <c r="H3176"/>
    </row>
    <row r="3177" spans="1:8" x14ac:dyDescent="0.3">
      <c r="A3177" s="17" t="s">
        <v>2460</v>
      </c>
      <c r="B3177" s="17" t="s">
        <v>2496</v>
      </c>
      <c r="C3177" s="17" t="s">
        <v>2503</v>
      </c>
      <c r="E3177"/>
      <c r="F3177"/>
      <c r="H3177"/>
    </row>
    <row r="3178" spans="1:8" x14ac:dyDescent="0.3">
      <c r="A3178" s="17" t="s">
        <v>2460</v>
      </c>
      <c r="B3178" s="17" t="s">
        <v>2496</v>
      </c>
      <c r="C3178" s="17" t="s">
        <v>2504</v>
      </c>
      <c r="E3178"/>
      <c r="F3178"/>
      <c r="H3178"/>
    </row>
    <row r="3179" spans="1:8" x14ac:dyDescent="0.3">
      <c r="A3179" s="17" t="s">
        <v>2460</v>
      </c>
      <c r="B3179" s="17" t="s">
        <v>2496</v>
      </c>
      <c r="C3179" s="17" t="s">
        <v>2014</v>
      </c>
      <c r="E3179"/>
      <c r="F3179"/>
      <c r="H3179"/>
    </row>
    <row r="3180" spans="1:8" x14ac:dyDescent="0.3">
      <c r="A3180" s="17" t="s">
        <v>2460</v>
      </c>
      <c r="B3180" s="17" t="s">
        <v>2496</v>
      </c>
      <c r="C3180" s="17" t="s">
        <v>1124</v>
      </c>
      <c r="E3180"/>
      <c r="F3180"/>
      <c r="H3180"/>
    </row>
    <row r="3181" spans="1:8" x14ac:dyDescent="0.3">
      <c r="A3181" s="17" t="s">
        <v>2460</v>
      </c>
      <c r="B3181" s="17" t="s">
        <v>2496</v>
      </c>
      <c r="C3181" s="17" t="s">
        <v>2505</v>
      </c>
      <c r="E3181"/>
      <c r="F3181"/>
      <c r="H3181"/>
    </row>
    <row r="3182" spans="1:8" x14ac:dyDescent="0.3">
      <c r="A3182" s="17" t="s">
        <v>2460</v>
      </c>
      <c r="B3182" s="17" t="s">
        <v>2506</v>
      </c>
      <c r="C3182" s="17" t="s">
        <v>2507</v>
      </c>
      <c r="E3182"/>
      <c r="F3182"/>
      <c r="H3182"/>
    </row>
    <row r="3183" spans="1:8" x14ac:dyDescent="0.3">
      <c r="A3183" s="17" t="s">
        <v>2460</v>
      </c>
      <c r="B3183" s="17" t="s">
        <v>2506</v>
      </c>
      <c r="C3183" s="17" t="s">
        <v>2206</v>
      </c>
      <c r="E3183"/>
      <c r="F3183"/>
      <c r="H3183"/>
    </row>
    <row r="3184" spans="1:8" x14ac:dyDescent="0.3">
      <c r="A3184" s="17" t="s">
        <v>2460</v>
      </c>
      <c r="B3184" s="17" t="s">
        <v>2506</v>
      </c>
      <c r="C3184" s="17" t="s">
        <v>244</v>
      </c>
      <c r="E3184"/>
      <c r="F3184"/>
      <c r="H3184"/>
    </row>
    <row r="3185" spans="1:8" x14ac:dyDescent="0.3">
      <c r="A3185" s="17" t="s">
        <v>2460</v>
      </c>
      <c r="B3185" s="17" t="s">
        <v>2506</v>
      </c>
      <c r="C3185" s="17" t="s">
        <v>2508</v>
      </c>
      <c r="E3185"/>
      <c r="F3185"/>
      <c r="H3185"/>
    </row>
    <row r="3186" spans="1:8" x14ac:dyDescent="0.3">
      <c r="A3186" s="17" t="s">
        <v>2460</v>
      </c>
      <c r="B3186" s="17" t="s">
        <v>2506</v>
      </c>
      <c r="C3186" s="17" t="s">
        <v>2509</v>
      </c>
      <c r="E3186"/>
      <c r="F3186"/>
      <c r="H3186"/>
    </row>
    <row r="3187" spans="1:8" x14ac:dyDescent="0.3">
      <c r="A3187" s="17" t="s">
        <v>2460</v>
      </c>
      <c r="B3187" s="17" t="s">
        <v>2506</v>
      </c>
      <c r="C3187" s="17" t="s">
        <v>2510</v>
      </c>
      <c r="E3187"/>
      <c r="F3187"/>
      <c r="H3187"/>
    </row>
    <row r="3188" spans="1:8" x14ac:dyDescent="0.3">
      <c r="A3188" s="17" t="s">
        <v>2460</v>
      </c>
      <c r="B3188" s="17" t="s">
        <v>2506</v>
      </c>
      <c r="C3188" s="17" t="s">
        <v>2511</v>
      </c>
      <c r="E3188"/>
      <c r="F3188"/>
      <c r="H3188"/>
    </row>
    <row r="3189" spans="1:8" x14ac:dyDescent="0.3">
      <c r="A3189" s="17" t="s">
        <v>2460</v>
      </c>
      <c r="B3189" s="17" t="s">
        <v>2506</v>
      </c>
      <c r="C3189" s="17" t="s">
        <v>2512</v>
      </c>
      <c r="E3189"/>
      <c r="F3189"/>
      <c r="H3189"/>
    </row>
    <row r="3190" spans="1:8" x14ac:dyDescent="0.3">
      <c r="A3190" s="17" t="s">
        <v>2460</v>
      </c>
      <c r="B3190" s="17" t="s">
        <v>2506</v>
      </c>
      <c r="C3190" s="17" t="s">
        <v>2513</v>
      </c>
      <c r="E3190"/>
      <c r="F3190"/>
      <c r="H3190"/>
    </row>
    <row r="3191" spans="1:8" x14ac:dyDescent="0.3">
      <c r="A3191" s="17" t="s">
        <v>2460</v>
      </c>
      <c r="B3191" s="17" t="s">
        <v>2506</v>
      </c>
      <c r="C3191" s="17" t="s">
        <v>2514</v>
      </c>
      <c r="E3191"/>
      <c r="F3191"/>
      <c r="H3191"/>
    </row>
    <row r="3192" spans="1:8" x14ac:dyDescent="0.3">
      <c r="A3192" s="17" t="s">
        <v>2460</v>
      </c>
      <c r="B3192" s="17" t="s">
        <v>2506</v>
      </c>
      <c r="C3192" s="17" t="s">
        <v>2515</v>
      </c>
      <c r="E3192"/>
      <c r="F3192"/>
      <c r="H3192"/>
    </row>
    <row r="3193" spans="1:8" x14ac:dyDescent="0.3">
      <c r="A3193" s="17" t="s">
        <v>2460</v>
      </c>
      <c r="B3193" s="17" t="s">
        <v>2506</v>
      </c>
      <c r="C3193" s="17" t="s">
        <v>1132</v>
      </c>
      <c r="E3193"/>
      <c r="F3193"/>
      <c r="H3193"/>
    </row>
    <row r="3194" spans="1:8" x14ac:dyDescent="0.3">
      <c r="A3194" s="17" t="s">
        <v>2460</v>
      </c>
      <c r="B3194" s="17" t="s">
        <v>2516</v>
      </c>
      <c r="C3194" s="17" t="s">
        <v>2517</v>
      </c>
      <c r="E3194"/>
      <c r="F3194"/>
      <c r="H3194"/>
    </row>
    <row r="3195" spans="1:8" x14ac:dyDescent="0.3">
      <c r="A3195" s="17" t="s">
        <v>2460</v>
      </c>
      <c r="B3195" s="17" t="s">
        <v>2516</v>
      </c>
      <c r="C3195" s="17" t="s">
        <v>2518</v>
      </c>
      <c r="E3195"/>
      <c r="F3195"/>
      <c r="H3195"/>
    </row>
    <row r="3196" spans="1:8" x14ac:dyDescent="0.3">
      <c r="A3196" s="17" t="s">
        <v>2460</v>
      </c>
      <c r="B3196" s="17" t="s">
        <v>2516</v>
      </c>
      <c r="C3196" s="17" t="s">
        <v>2519</v>
      </c>
      <c r="E3196"/>
      <c r="F3196"/>
      <c r="H3196"/>
    </row>
    <row r="3197" spans="1:8" x14ac:dyDescent="0.3">
      <c r="A3197" s="17" t="s">
        <v>2460</v>
      </c>
      <c r="B3197" s="17" t="s">
        <v>2516</v>
      </c>
      <c r="C3197" s="17" t="s">
        <v>454</v>
      </c>
      <c r="E3197"/>
      <c r="F3197"/>
      <c r="H3197"/>
    </row>
    <row r="3198" spans="1:8" x14ac:dyDescent="0.3">
      <c r="A3198" s="17" t="s">
        <v>2460</v>
      </c>
      <c r="B3198" s="17" t="s">
        <v>2516</v>
      </c>
      <c r="C3198" s="17" t="s">
        <v>2520</v>
      </c>
      <c r="E3198"/>
      <c r="F3198"/>
      <c r="H3198"/>
    </row>
    <row r="3199" spans="1:8" x14ac:dyDescent="0.3">
      <c r="A3199" s="17" t="s">
        <v>2460</v>
      </c>
      <c r="B3199" s="17" t="s">
        <v>2516</v>
      </c>
      <c r="C3199" s="17" t="s">
        <v>2521</v>
      </c>
      <c r="E3199"/>
      <c r="F3199"/>
      <c r="H3199"/>
    </row>
    <row r="3200" spans="1:8" x14ac:dyDescent="0.3">
      <c r="A3200" s="17" t="s">
        <v>2460</v>
      </c>
      <c r="B3200" s="17" t="s">
        <v>2516</v>
      </c>
      <c r="C3200" s="17" t="s">
        <v>1197</v>
      </c>
      <c r="E3200"/>
      <c r="F3200"/>
      <c r="H3200"/>
    </row>
    <row r="3201" spans="1:8" x14ac:dyDescent="0.3">
      <c r="A3201" s="17" t="s">
        <v>2460</v>
      </c>
      <c r="B3201" s="17" t="s">
        <v>2516</v>
      </c>
      <c r="C3201" s="17" t="s">
        <v>981</v>
      </c>
      <c r="E3201"/>
      <c r="F3201"/>
      <c r="H3201"/>
    </row>
    <row r="3202" spans="1:8" x14ac:dyDescent="0.3">
      <c r="A3202" s="17" t="s">
        <v>2460</v>
      </c>
      <c r="B3202" s="17" t="s">
        <v>2516</v>
      </c>
      <c r="C3202" s="17" t="s">
        <v>2522</v>
      </c>
      <c r="E3202"/>
      <c r="F3202"/>
      <c r="H3202"/>
    </row>
    <row r="3203" spans="1:8" x14ac:dyDescent="0.3">
      <c r="A3203" s="17" t="s">
        <v>2460</v>
      </c>
      <c r="B3203" s="17" t="s">
        <v>2523</v>
      </c>
      <c r="C3203" s="17" t="s">
        <v>2430</v>
      </c>
      <c r="E3203"/>
      <c r="F3203"/>
      <c r="H3203"/>
    </row>
    <row r="3204" spans="1:8" x14ac:dyDescent="0.3">
      <c r="A3204" s="17" t="s">
        <v>2460</v>
      </c>
      <c r="B3204" s="17" t="s">
        <v>2523</v>
      </c>
      <c r="C3204" s="17" t="s">
        <v>2014</v>
      </c>
      <c r="E3204"/>
      <c r="F3204"/>
      <c r="H3204"/>
    </row>
    <row r="3205" spans="1:8" x14ac:dyDescent="0.3">
      <c r="A3205" s="17" t="s">
        <v>2460</v>
      </c>
      <c r="B3205" s="17" t="s">
        <v>2523</v>
      </c>
      <c r="C3205" s="17" t="s">
        <v>548</v>
      </c>
      <c r="E3205"/>
      <c r="F3205"/>
      <c r="H3205"/>
    </row>
    <row r="3206" spans="1:8" x14ac:dyDescent="0.3">
      <c r="A3206" s="17" t="s">
        <v>2460</v>
      </c>
      <c r="B3206" s="17" t="s">
        <v>2523</v>
      </c>
      <c r="C3206" s="17" t="s">
        <v>1064</v>
      </c>
      <c r="E3206"/>
      <c r="F3206"/>
      <c r="H3206"/>
    </row>
    <row r="3207" spans="1:8" x14ac:dyDescent="0.3">
      <c r="A3207" s="17" t="s">
        <v>2460</v>
      </c>
      <c r="B3207" s="17" t="s">
        <v>2523</v>
      </c>
      <c r="C3207" s="17" t="s">
        <v>1145</v>
      </c>
      <c r="E3207"/>
      <c r="F3207"/>
      <c r="H3207"/>
    </row>
    <row r="3208" spans="1:8" x14ac:dyDescent="0.3">
      <c r="A3208" s="17" t="s">
        <v>2460</v>
      </c>
      <c r="B3208" s="17" t="s">
        <v>2523</v>
      </c>
      <c r="C3208" s="17" t="s">
        <v>2524</v>
      </c>
      <c r="E3208"/>
      <c r="F3208"/>
      <c r="H3208"/>
    </row>
    <row r="3209" spans="1:8" x14ac:dyDescent="0.3">
      <c r="A3209" s="17" t="s">
        <v>2460</v>
      </c>
      <c r="B3209" s="17" t="s">
        <v>2523</v>
      </c>
      <c r="C3209" s="17" t="s">
        <v>2525</v>
      </c>
      <c r="E3209"/>
      <c r="F3209"/>
      <c r="H3209"/>
    </row>
    <row r="3210" spans="1:8" x14ac:dyDescent="0.3">
      <c r="A3210" s="17" t="s">
        <v>2460</v>
      </c>
      <c r="B3210" s="17" t="s">
        <v>2523</v>
      </c>
      <c r="C3210" s="17" t="s">
        <v>545</v>
      </c>
      <c r="E3210"/>
      <c r="F3210"/>
      <c r="H3210"/>
    </row>
    <row r="3211" spans="1:8" x14ac:dyDescent="0.3">
      <c r="A3211" s="17" t="s">
        <v>2460</v>
      </c>
      <c r="B3211" s="17" t="s">
        <v>2523</v>
      </c>
      <c r="C3211" s="17" t="s">
        <v>2180</v>
      </c>
      <c r="E3211"/>
      <c r="F3211"/>
      <c r="H3211"/>
    </row>
    <row r="3212" spans="1:8" x14ac:dyDescent="0.3">
      <c r="A3212" s="17" t="s">
        <v>2460</v>
      </c>
      <c r="B3212" s="17" t="s">
        <v>2523</v>
      </c>
      <c r="C3212" s="17" t="s">
        <v>1129</v>
      </c>
      <c r="E3212"/>
      <c r="F3212"/>
      <c r="H3212"/>
    </row>
    <row r="3213" spans="1:8" x14ac:dyDescent="0.3">
      <c r="A3213" s="17" t="s">
        <v>2460</v>
      </c>
      <c r="B3213" s="17" t="s">
        <v>2523</v>
      </c>
      <c r="C3213" s="17" t="s">
        <v>1003</v>
      </c>
      <c r="E3213"/>
      <c r="F3213"/>
      <c r="H3213"/>
    </row>
    <row r="3214" spans="1:8" x14ac:dyDescent="0.3">
      <c r="A3214" s="17" t="s">
        <v>2460</v>
      </c>
      <c r="B3214" s="17" t="s">
        <v>2523</v>
      </c>
      <c r="C3214" s="17" t="s">
        <v>2526</v>
      </c>
      <c r="E3214"/>
      <c r="F3214"/>
      <c r="H3214"/>
    </row>
    <row r="3215" spans="1:8" x14ac:dyDescent="0.3">
      <c r="A3215" s="17" t="s">
        <v>2460</v>
      </c>
      <c r="B3215" s="17" t="s">
        <v>2523</v>
      </c>
      <c r="C3215" s="17" t="s">
        <v>2527</v>
      </c>
      <c r="E3215"/>
      <c r="F3215"/>
      <c r="H3215"/>
    </row>
    <row r="3216" spans="1:8" x14ac:dyDescent="0.3">
      <c r="A3216" s="17" t="s">
        <v>2460</v>
      </c>
      <c r="B3216" s="17" t="s">
        <v>2528</v>
      </c>
      <c r="C3216" s="17" t="s">
        <v>314</v>
      </c>
      <c r="E3216"/>
      <c r="F3216"/>
      <c r="H3216"/>
    </row>
    <row r="3217" spans="1:8" x14ac:dyDescent="0.3">
      <c r="A3217" s="17" t="s">
        <v>2460</v>
      </c>
      <c r="B3217" s="17" t="s">
        <v>2528</v>
      </c>
      <c r="C3217" s="17" t="s">
        <v>2218</v>
      </c>
      <c r="E3217"/>
      <c r="F3217"/>
      <c r="H3217"/>
    </row>
    <row r="3218" spans="1:8" x14ac:dyDescent="0.3">
      <c r="A3218" s="17" t="s">
        <v>2460</v>
      </c>
      <c r="B3218" s="17" t="s">
        <v>2528</v>
      </c>
      <c r="C3218" s="17" t="s">
        <v>2529</v>
      </c>
      <c r="E3218"/>
      <c r="F3218"/>
      <c r="H3218"/>
    </row>
    <row r="3219" spans="1:8" x14ac:dyDescent="0.3">
      <c r="A3219" s="17" t="s">
        <v>2460</v>
      </c>
      <c r="B3219" s="17" t="s">
        <v>2528</v>
      </c>
      <c r="C3219" s="17" t="s">
        <v>2004</v>
      </c>
      <c r="E3219"/>
      <c r="F3219"/>
      <c r="H3219"/>
    </row>
    <row r="3220" spans="1:8" x14ac:dyDescent="0.3">
      <c r="A3220" s="17" t="s">
        <v>2460</v>
      </c>
      <c r="B3220" s="17" t="s">
        <v>2528</v>
      </c>
      <c r="C3220" s="17" t="s">
        <v>963</v>
      </c>
      <c r="E3220"/>
      <c r="F3220"/>
      <c r="H3220"/>
    </row>
    <row r="3221" spans="1:8" x14ac:dyDescent="0.3">
      <c r="A3221" s="17" t="s">
        <v>2460</v>
      </c>
      <c r="B3221" s="17" t="s">
        <v>2528</v>
      </c>
      <c r="C3221" s="17" t="s">
        <v>2530</v>
      </c>
      <c r="E3221"/>
      <c r="F3221"/>
      <c r="H3221"/>
    </row>
    <row r="3222" spans="1:8" x14ac:dyDescent="0.3">
      <c r="A3222" s="17" t="s">
        <v>2460</v>
      </c>
      <c r="B3222" s="17" t="s">
        <v>2528</v>
      </c>
      <c r="C3222" s="17" t="s">
        <v>2027</v>
      </c>
      <c r="E3222"/>
      <c r="F3222"/>
      <c r="H3222"/>
    </row>
    <row r="3223" spans="1:8" x14ac:dyDescent="0.3">
      <c r="A3223" s="17" t="s">
        <v>2460</v>
      </c>
      <c r="B3223" s="17" t="s">
        <v>2528</v>
      </c>
      <c r="C3223" s="17" t="s">
        <v>2531</v>
      </c>
      <c r="E3223"/>
      <c r="F3223"/>
      <c r="H3223"/>
    </row>
    <row r="3224" spans="1:8" x14ac:dyDescent="0.3">
      <c r="A3224" s="17" t="s">
        <v>2460</v>
      </c>
      <c r="B3224" s="17" t="s">
        <v>2528</v>
      </c>
      <c r="C3224" s="17" t="s">
        <v>2532</v>
      </c>
      <c r="E3224"/>
      <c r="F3224"/>
      <c r="H3224"/>
    </row>
    <row r="3225" spans="1:8" x14ac:dyDescent="0.3">
      <c r="A3225" s="17" t="s">
        <v>2460</v>
      </c>
      <c r="B3225" s="17" t="s">
        <v>2528</v>
      </c>
      <c r="C3225" s="17" t="s">
        <v>2533</v>
      </c>
      <c r="E3225"/>
      <c r="F3225"/>
      <c r="H3225"/>
    </row>
    <row r="3226" spans="1:8" x14ac:dyDescent="0.3">
      <c r="A3226" s="17" t="s">
        <v>2460</v>
      </c>
      <c r="B3226" s="17" t="s">
        <v>2528</v>
      </c>
      <c r="C3226" s="17" t="s">
        <v>2534</v>
      </c>
      <c r="E3226"/>
      <c r="F3226"/>
      <c r="H3226"/>
    </row>
    <row r="3227" spans="1:8" x14ac:dyDescent="0.3">
      <c r="A3227" s="17" t="s">
        <v>2460</v>
      </c>
      <c r="B3227" s="17" t="s">
        <v>2528</v>
      </c>
      <c r="C3227" s="17" t="s">
        <v>1915</v>
      </c>
      <c r="E3227"/>
      <c r="F3227"/>
      <c r="H3227"/>
    </row>
    <row r="3228" spans="1:8" x14ac:dyDescent="0.3">
      <c r="A3228" s="17" t="s">
        <v>2460</v>
      </c>
      <c r="B3228" s="17" t="s">
        <v>2528</v>
      </c>
      <c r="C3228" s="17" t="s">
        <v>2535</v>
      </c>
      <c r="E3228"/>
      <c r="F3228"/>
      <c r="H3228"/>
    </row>
    <row r="3229" spans="1:8" x14ac:dyDescent="0.3">
      <c r="A3229" s="17" t="s">
        <v>2460</v>
      </c>
      <c r="B3229" s="17" t="s">
        <v>2536</v>
      </c>
      <c r="C3229" s="17" t="s">
        <v>364</v>
      </c>
      <c r="E3229"/>
      <c r="F3229"/>
      <c r="H3229"/>
    </row>
    <row r="3230" spans="1:8" x14ac:dyDescent="0.3">
      <c r="A3230" s="17" t="s">
        <v>2460</v>
      </c>
      <c r="B3230" s="17" t="s">
        <v>2536</v>
      </c>
      <c r="C3230" s="17" t="s">
        <v>2537</v>
      </c>
      <c r="E3230"/>
      <c r="F3230"/>
      <c r="H3230"/>
    </row>
    <row r="3231" spans="1:8" x14ac:dyDescent="0.3">
      <c r="A3231" s="17" t="s">
        <v>2460</v>
      </c>
      <c r="B3231" s="17" t="s">
        <v>2536</v>
      </c>
      <c r="C3231" s="17" t="s">
        <v>1788</v>
      </c>
      <c r="E3231"/>
      <c r="F3231"/>
      <c r="H3231"/>
    </row>
    <row r="3232" spans="1:8" x14ac:dyDescent="0.3">
      <c r="A3232" s="17" t="s">
        <v>2460</v>
      </c>
      <c r="B3232" s="17" t="s">
        <v>2536</v>
      </c>
      <c r="C3232" s="17" t="s">
        <v>2538</v>
      </c>
      <c r="E3232"/>
      <c r="F3232"/>
      <c r="H3232"/>
    </row>
    <row r="3233" spans="1:8" x14ac:dyDescent="0.3">
      <c r="A3233" s="17" t="s">
        <v>2460</v>
      </c>
      <c r="B3233" s="17" t="s">
        <v>2536</v>
      </c>
      <c r="C3233" s="17" t="s">
        <v>1095</v>
      </c>
      <c r="E3233"/>
      <c r="F3233"/>
      <c r="H3233"/>
    </row>
    <row r="3234" spans="1:8" x14ac:dyDescent="0.3">
      <c r="A3234" s="17" t="s">
        <v>2460</v>
      </c>
      <c r="B3234" s="17" t="s">
        <v>2536</v>
      </c>
      <c r="C3234" s="17" t="s">
        <v>2539</v>
      </c>
      <c r="E3234"/>
      <c r="F3234"/>
      <c r="H3234"/>
    </row>
    <row r="3235" spans="1:8" x14ac:dyDescent="0.3">
      <c r="A3235" s="17" t="s">
        <v>2460</v>
      </c>
      <c r="B3235" s="17" t="s">
        <v>2536</v>
      </c>
      <c r="C3235" s="17" t="s">
        <v>1613</v>
      </c>
      <c r="E3235"/>
      <c r="F3235"/>
      <c r="H3235"/>
    </row>
    <row r="3236" spans="1:8" x14ac:dyDescent="0.3">
      <c r="A3236" s="17" t="s">
        <v>2460</v>
      </c>
      <c r="B3236" s="17" t="s">
        <v>1955</v>
      </c>
      <c r="C3236" s="17" t="s">
        <v>2540</v>
      </c>
      <c r="E3236"/>
      <c r="F3236"/>
      <c r="H3236"/>
    </row>
    <row r="3237" spans="1:8" x14ac:dyDescent="0.3">
      <c r="A3237" s="17" t="s">
        <v>2460</v>
      </c>
      <c r="B3237" s="17" t="s">
        <v>1955</v>
      </c>
      <c r="C3237" s="17" t="s">
        <v>2541</v>
      </c>
      <c r="E3237"/>
      <c r="F3237"/>
      <c r="H3237"/>
    </row>
    <row r="3238" spans="1:8" x14ac:dyDescent="0.3">
      <c r="A3238" s="17" t="s">
        <v>2460</v>
      </c>
      <c r="B3238" s="17" t="s">
        <v>1955</v>
      </c>
      <c r="C3238" s="17" t="s">
        <v>548</v>
      </c>
      <c r="E3238"/>
      <c r="F3238"/>
      <c r="H3238"/>
    </row>
    <row r="3239" spans="1:8" x14ac:dyDescent="0.3">
      <c r="A3239" s="17" t="s">
        <v>2460</v>
      </c>
      <c r="B3239" s="17" t="s">
        <v>1955</v>
      </c>
      <c r="C3239" s="17" t="s">
        <v>2201</v>
      </c>
      <c r="E3239"/>
      <c r="F3239"/>
      <c r="H3239"/>
    </row>
    <row r="3240" spans="1:8" x14ac:dyDescent="0.3">
      <c r="A3240" s="17" t="s">
        <v>2460</v>
      </c>
      <c r="B3240" s="17" t="s">
        <v>1955</v>
      </c>
      <c r="C3240" s="17" t="s">
        <v>2542</v>
      </c>
      <c r="E3240"/>
      <c r="F3240"/>
      <c r="H3240"/>
    </row>
    <row r="3241" spans="1:8" x14ac:dyDescent="0.3">
      <c r="A3241" s="17" t="s">
        <v>2460</v>
      </c>
      <c r="B3241" s="17" t="s">
        <v>1955</v>
      </c>
      <c r="C3241" s="17" t="s">
        <v>1804</v>
      </c>
      <c r="E3241"/>
      <c r="F3241"/>
      <c r="H3241"/>
    </row>
    <row r="3242" spans="1:8" x14ac:dyDescent="0.3">
      <c r="A3242" s="17" t="s">
        <v>2460</v>
      </c>
      <c r="B3242" s="17" t="s">
        <v>1955</v>
      </c>
      <c r="C3242" s="17" t="s">
        <v>385</v>
      </c>
      <c r="E3242"/>
      <c r="F3242"/>
      <c r="H3242"/>
    </row>
    <row r="3243" spans="1:8" x14ac:dyDescent="0.3">
      <c r="A3243" s="17" t="s">
        <v>2460</v>
      </c>
      <c r="B3243" s="17" t="s">
        <v>1955</v>
      </c>
      <c r="C3243" s="17" t="s">
        <v>2244</v>
      </c>
      <c r="E3243"/>
      <c r="F3243"/>
      <c r="H3243"/>
    </row>
    <row r="3244" spans="1:8" x14ac:dyDescent="0.3">
      <c r="A3244" s="17" t="s">
        <v>2460</v>
      </c>
      <c r="B3244" s="17" t="s">
        <v>1955</v>
      </c>
      <c r="C3244" s="17" t="s">
        <v>759</v>
      </c>
      <c r="E3244"/>
      <c r="F3244"/>
      <c r="H3244"/>
    </row>
    <row r="3245" spans="1:8" x14ac:dyDescent="0.3">
      <c r="A3245" s="17" t="s">
        <v>2460</v>
      </c>
      <c r="B3245" s="17" t="s">
        <v>1955</v>
      </c>
      <c r="C3245" s="17" t="s">
        <v>1064</v>
      </c>
      <c r="E3245"/>
      <c r="F3245"/>
      <c r="H3245"/>
    </row>
    <row r="3246" spans="1:8" x14ac:dyDescent="0.3">
      <c r="A3246" s="17" t="s">
        <v>2460</v>
      </c>
      <c r="B3246" s="17" t="s">
        <v>1955</v>
      </c>
      <c r="C3246" s="17" t="s">
        <v>1690</v>
      </c>
      <c r="E3246"/>
      <c r="F3246"/>
      <c r="H3246"/>
    </row>
    <row r="3247" spans="1:8" x14ac:dyDescent="0.3">
      <c r="A3247" s="17" t="s">
        <v>2460</v>
      </c>
      <c r="B3247" s="17" t="s">
        <v>1955</v>
      </c>
      <c r="C3247" s="17" t="s">
        <v>2543</v>
      </c>
      <c r="E3247"/>
      <c r="F3247"/>
      <c r="H3247"/>
    </row>
    <row r="3248" spans="1:8" x14ac:dyDescent="0.3">
      <c r="A3248" s="17" t="s">
        <v>2460</v>
      </c>
      <c r="B3248" s="17" t="s">
        <v>1955</v>
      </c>
      <c r="C3248" s="17" t="s">
        <v>2542</v>
      </c>
      <c r="E3248"/>
      <c r="F3248"/>
      <c r="H3248"/>
    </row>
    <row r="3249" spans="1:8" x14ac:dyDescent="0.3">
      <c r="A3249" s="17" t="s">
        <v>2460</v>
      </c>
      <c r="B3249" s="17" t="s">
        <v>1955</v>
      </c>
      <c r="C3249" s="17" t="s">
        <v>2244</v>
      </c>
      <c r="E3249"/>
      <c r="F3249"/>
      <c r="H3249"/>
    </row>
    <row r="3250" spans="1:8" x14ac:dyDescent="0.3">
      <c r="A3250" s="17" t="s">
        <v>2460</v>
      </c>
      <c r="B3250" s="17" t="s">
        <v>1955</v>
      </c>
      <c r="C3250" s="17" t="s">
        <v>548</v>
      </c>
      <c r="E3250"/>
      <c r="F3250"/>
      <c r="H3250"/>
    </row>
    <row r="3251" spans="1:8" x14ac:dyDescent="0.3">
      <c r="A3251" s="17" t="s">
        <v>2460</v>
      </c>
      <c r="B3251" s="17" t="s">
        <v>1955</v>
      </c>
      <c r="C3251" s="17" t="s">
        <v>385</v>
      </c>
      <c r="E3251"/>
      <c r="F3251"/>
      <c r="H3251"/>
    </row>
    <row r="3252" spans="1:8" x14ac:dyDescent="0.3">
      <c r="A3252" s="17" t="s">
        <v>2460</v>
      </c>
      <c r="B3252" s="17" t="s">
        <v>1955</v>
      </c>
      <c r="C3252" s="17" t="s">
        <v>1690</v>
      </c>
      <c r="E3252"/>
      <c r="F3252"/>
      <c r="H3252"/>
    </row>
    <row r="3253" spans="1:8" x14ac:dyDescent="0.3">
      <c r="A3253" s="17" t="s">
        <v>2460</v>
      </c>
      <c r="B3253" s="17" t="s">
        <v>1955</v>
      </c>
      <c r="C3253" s="17" t="s">
        <v>759</v>
      </c>
      <c r="E3253"/>
      <c r="F3253"/>
      <c r="H3253"/>
    </row>
    <row r="3254" spans="1:8" x14ac:dyDescent="0.3">
      <c r="A3254" s="17" t="s">
        <v>2460</v>
      </c>
      <c r="B3254" s="17" t="s">
        <v>1955</v>
      </c>
      <c r="C3254" s="17" t="s">
        <v>2540</v>
      </c>
      <c r="E3254"/>
      <c r="F3254"/>
      <c r="H3254"/>
    </row>
    <row r="3255" spans="1:8" x14ac:dyDescent="0.3">
      <c r="A3255" s="17" t="s">
        <v>2460</v>
      </c>
      <c r="B3255" s="17" t="s">
        <v>1955</v>
      </c>
      <c r="C3255" s="17" t="s">
        <v>2201</v>
      </c>
      <c r="E3255"/>
      <c r="F3255"/>
      <c r="H3255"/>
    </row>
    <row r="3256" spans="1:8" x14ac:dyDescent="0.3">
      <c r="A3256" s="17" t="s">
        <v>2460</v>
      </c>
      <c r="B3256" s="17" t="s">
        <v>1955</v>
      </c>
      <c r="C3256" s="17" t="s">
        <v>2543</v>
      </c>
      <c r="E3256"/>
      <c r="F3256"/>
      <c r="H3256"/>
    </row>
    <row r="3257" spans="1:8" x14ac:dyDescent="0.3">
      <c r="A3257" s="17" t="s">
        <v>2460</v>
      </c>
      <c r="B3257" s="17" t="s">
        <v>1955</v>
      </c>
      <c r="C3257" s="17" t="s">
        <v>1804</v>
      </c>
      <c r="E3257"/>
      <c r="F3257"/>
      <c r="H3257"/>
    </row>
    <row r="3258" spans="1:8" x14ac:dyDescent="0.3">
      <c r="A3258" s="17" t="s">
        <v>2460</v>
      </c>
      <c r="B3258" s="17" t="s">
        <v>1955</v>
      </c>
      <c r="C3258" s="17" t="s">
        <v>1064</v>
      </c>
      <c r="E3258"/>
      <c r="F3258"/>
      <c r="H3258"/>
    </row>
    <row r="3259" spans="1:8" x14ac:dyDescent="0.3">
      <c r="A3259" s="17" t="s">
        <v>2460</v>
      </c>
      <c r="B3259" s="17" t="s">
        <v>1955</v>
      </c>
      <c r="C3259" s="17" t="s">
        <v>2541</v>
      </c>
      <c r="E3259"/>
      <c r="F3259"/>
      <c r="H3259"/>
    </row>
    <row r="3260" spans="1:8" x14ac:dyDescent="0.3">
      <c r="A3260" s="17" t="s">
        <v>2460</v>
      </c>
      <c r="B3260" s="17" t="s">
        <v>2544</v>
      </c>
      <c r="C3260" s="17" t="s">
        <v>2545</v>
      </c>
      <c r="E3260"/>
      <c r="F3260"/>
      <c r="H3260"/>
    </row>
    <row r="3261" spans="1:8" x14ac:dyDescent="0.3">
      <c r="A3261" s="17" t="s">
        <v>2460</v>
      </c>
      <c r="B3261" s="17" t="s">
        <v>2544</v>
      </c>
      <c r="C3261" s="17" t="s">
        <v>2546</v>
      </c>
      <c r="E3261"/>
      <c r="F3261"/>
      <c r="H3261"/>
    </row>
    <row r="3262" spans="1:8" x14ac:dyDescent="0.3">
      <c r="A3262" s="17" t="s">
        <v>2460</v>
      </c>
      <c r="B3262" s="17" t="s">
        <v>2544</v>
      </c>
      <c r="C3262" s="17" t="s">
        <v>2002</v>
      </c>
      <c r="E3262"/>
      <c r="F3262"/>
      <c r="H3262"/>
    </row>
    <row r="3263" spans="1:8" x14ac:dyDescent="0.3">
      <c r="A3263" s="17" t="s">
        <v>2460</v>
      </c>
      <c r="B3263" s="17" t="s">
        <v>2544</v>
      </c>
      <c r="C3263" s="17" t="s">
        <v>2547</v>
      </c>
      <c r="E3263"/>
      <c r="F3263"/>
      <c r="H3263"/>
    </row>
    <row r="3264" spans="1:8" x14ac:dyDescent="0.3">
      <c r="A3264" s="17" t="s">
        <v>2460</v>
      </c>
      <c r="B3264" s="17" t="s">
        <v>2544</v>
      </c>
      <c r="C3264" s="17" t="s">
        <v>2548</v>
      </c>
      <c r="E3264"/>
      <c r="F3264"/>
      <c r="H3264"/>
    </row>
    <row r="3265" spans="1:8" x14ac:dyDescent="0.3">
      <c r="A3265" s="17" t="s">
        <v>2460</v>
      </c>
      <c r="B3265" s="17" t="s">
        <v>2544</v>
      </c>
      <c r="C3265" s="17" t="s">
        <v>2549</v>
      </c>
      <c r="E3265"/>
      <c r="F3265"/>
      <c r="H3265"/>
    </row>
    <row r="3266" spans="1:8" x14ac:dyDescent="0.3">
      <c r="A3266" s="17" t="s">
        <v>2460</v>
      </c>
      <c r="B3266" s="17" t="s">
        <v>2544</v>
      </c>
      <c r="C3266" s="17" t="s">
        <v>2550</v>
      </c>
      <c r="E3266"/>
      <c r="F3266"/>
      <c r="H3266"/>
    </row>
    <row r="3267" spans="1:8" x14ac:dyDescent="0.3">
      <c r="A3267" s="17" t="s">
        <v>2460</v>
      </c>
      <c r="B3267" s="17" t="s">
        <v>2544</v>
      </c>
      <c r="C3267" s="17" t="s">
        <v>2551</v>
      </c>
      <c r="E3267"/>
      <c r="F3267"/>
      <c r="H3267"/>
    </row>
    <row r="3268" spans="1:8" x14ac:dyDescent="0.3">
      <c r="A3268" s="17" t="s">
        <v>2460</v>
      </c>
      <c r="B3268" s="17" t="s">
        <v>2544</v>
      </c>
      <c r="C3268" s="17" t="s">
        <v>2552</v>
      </c>
      <c r="E3268"/>
      <c r="F3268"/>
      <c r="H3268"/>
    </row>
    <row r="3269" spans="1:8" x14ac:dyDescent="0.3">
      <c r="A3269" s="17" t="s">
        <v>2460</v>
      </c>
      <c r="B3269" s="17" t="s">
        <v>2544</v>
      </c>
      <c r="C3269" s="17" t="s">
        <v>2553</v>
      </c>
      <c r="E3269"/>
      <c r="F3269"/>
      <c r="H3269"/>
    </row>
    <row r="3270" spans="1:8" x14ac:dyDescent="0.3">
      <c r="A3270" s="17" t="s">
        <v>2460</v>
      </c>
      <c r="B3270" s="17" t="s">
        <v>2544</v>
      </c>
      <c r="C3270" s="17" t="s">
        <v>2554</v>
      </c>
      <c r="E3270"/>
      <c r="F3270"/>
      <c r="H3270"/>
    </row>
    <row r="3271" spans="1:8" x14ac:dyDescent="0.3">
      <c r="A3271" s="17" t="s">
        <v>2460</v>
      </c>
      <c r="B3271" s="17" t="s">
        <v>2544</v>
      </c>
      <c r="C3271" s="17" t="s">
        <v>2553</v>
      </c>
      <c r="E3271"/>
      <c r="F3271"/>
      <c r="H3271"/>
    </row>
    <row r="3272" spans="1:8" x14ac:dyDescent="0.3">
      <c r="A3272" s="17" t="s">
        <v>2460</v>
      </c>
      <c r="B3272" s="17" t="s">
        <v>2544</v>
      </c>
      <c r="C3272" s="17" t="s">
        <v>2548</v>
      </c>
      <c r="E3272"/>
      <c r="F3272"/>
      <c r="H3272"/>
    </row>
    <row r="3273" spans="1:8" x14ac:dyDescent="0.3">
      <c r="A3273" s="17" t="s">
        <v>2460</v>
      </c>
      <c r="B3273" s="17" t="s">
        <v>2544</v>
      </c>
      <c r="C3273" s="17" t="s">
        <v>2552</v>
      </c>
      <c r="E3273"/>
      <c r="F3273"/>
      <c r="H3273"/>
    </row>
    <row r="3274" spans="1:8" x14ac:dyDescent="0.3">
      <c r="A3274" s="17" t="s">
        <v>2460</v>
      </c>
      <c r="B3274" s="17" t="s">
        <v>2544</v>
      </c>
      <c r="C3274" s="17" t="s">
        <v>2549</v>
      </c>
      <c r="E3274"/>
      <c r="F3274"/>
      <c r="H3274"/>
    </row>
    <row r="3275" spans="1:8" x14ac:dyDescent="0.3">
      <c r="A3275" s="17" t="s">
        <v>2460</v>
      </c>
      <c r="B3275" s="17" t="s">
        <v>2544</v>
      </c>
      <c r="C3275" s="17" t="s">
        <v>2551</v>
      </c>
      <c r="E3275"/>
      <c r="F3275"/>
      <c r="H3275"/>
    </row>
    <row r="3276" spans="1:8" x14ac:dyDescent="0.3">
      <c r="A3276" s="17" t="s">
        <v>2460</v>
      </c>
      <c r="B3276" s="17" t="s">
        <v>2544</v>
      </c>
      <c r="C3276" s="17" t="s">
        <v>2554</v>
      </c>
      <c r="E3276"/>
      <c r="F3276"/>
      <c r="H3276"/>
    </row>
    <row r="3277" spans="1:8" x14ac:dyDescent="0.3">
      <c r="A3277" s="17" t="s">
        <v>2460</v>
      </c>
      <c r="B3277" s="17" t="s">
        <v>2544</v>
      </c>
      <c r="C3277" s="17" t="s">
        <v>2550</v>
      </c>
      <c r="E3277"/>
      <c r="F3277"/>
      <c r="H3277"/>
    </row>
    <row r="3278" spans="1:8" x14ac:dyDescent="0.3">
      <c r="A3278" s="17" t="s">
        <v>2460</v>
      </c>
      <c r="B3278" s="17" t="s">
        <v>2544</v>
      </c>
      <c r="C3278" s="17" t="s">
        <v>2547</v>
      </c>
      <c r="E3278"/>
      <c r="F3278"/>
      <c r="H3278"/>
    </row>
    <row r="3279" spans="1:8" x14ac:dyDescent="0.3">
      <c r="A3279" s="17" t="s">
        <v>2460</v>
      </c>
      <c r="B3279" s="17" t="s">
        <v>2544</v>
      </c>
      <c r="C3279" s="17" t="s">
        <v>2002</v>
      </c>
      <c r="E3279"/>
      <c r="F3279"/>
      <c r="H3279"/>
    </row>
    <row r="3280" spans="1:8" x14ac:dyDescent="0.3">
      <c r="A3280" s="17" t="s">
        <v>2460</v>
      </c>
      <c r="B3280" s="17" t="s">
        <v>2544</v>
      </c>
      <c r="C3280" s="17" t="s">
        <v>2546</v>
      </c>
      <c r="E3280"/>
      <c r="F3280"/>
      <c r="H3280"/>
    </row>
    <row r="3281" spans="1:8" x14ac:dyDescent="0.3">
      <c r="A3281" s="17" t="s">
        <v>2460</v>
      </c>
      <c r="B3281" s="17" t="s">
        <v>2544</v>
      </c>
      <c r="C3281" s="17" t="s">
        <v>2545</v>
      </c>
      <c r="E3281"/>
      <c r="F3281"/>
      <c r="H3281"/>
    </row>
    <row r="3282" spans="1:8" x14ac:dyDescent="0.3">
      <c r="A3282" s="17" t="s">
        <v>2555</v>
      </c>
      <c r="B3282" s="17" t="s">
        <v>2556</v>
      </c>
      <c r="C3282" s="17" t="s">
        <v>2557</v>
      </c>
      <c r="E3282"/>
      <c r="F3282"/>
      <c r="H3282"/>
    </row>
    <row r="3283" spans="1:8" x14ac:dyDescent="0.3">
      <c r="A3283" s="17" t="s">
        <v>2555</v>
      </c>
      <c r="B3283" s="17" t="s">
        <v>2556</v>
      </c>
      <c r="C3283" s="17" t="s">
        <v>2558</v>
      </c>
      <c r="E3283"/>
      <c r="F3283"/>
      <c r="H3283"/>
    </row>
    <row r="3284" spans="1:8" x14ac:dyDescent="0.3">
      <c r="A3284" s="17" t="s">
        <v>2555</v>
      </c>
      <c r="B3284" s="17" t="s">
        <v>2556</v>
      </c>
      <c r="C3284" s="17" t="s">
        <v>2559</v>
      </c>
      <c r="E3284"/>
      <c r="F3284"/>
      <c r="H3284"/>
    </row>
    <row r="3285" spans="1:8" x14ac:dyDescent="0.3">
      <c r="A3285" s="17" t="s">
        <v>2555</v>
      </c>
      <c r="B3285" s="17" t="s">
        <v>2556</v>
      </c>
      <c r="C3285" s="17" t="s">
        <v>2560</v>
      </c>
      <c r="E3285"/>
      <c r="F3285"/>
      <c r="H3285"/>
    </row>
    <row r="3286" spans="1:8" x14ac:dyDescent="0.3">
      <c r="A3286" s="17" t="s">
        <v>2555</v>
      </c>
      <c r="B3286" s="17" t="s">
        <v>2556</v>
      </c>
      <c r="C3286" s="17" t="s">
        <v>653</v>
      </c>
      <c r="E3286"/>
      <c r="F3286"/>
      <c r="H3286"/>
    </row>
    <row r="3287" spans="1:8" x14ac:dyDescent="0.3">
      <c r="A3287" s="17" t="s">
        <v>2555</v>
      </c>
      <c r="B3287" s="17" t="s">
        <v>2556</v>
      </c>
      <c r="C3287" s="17" t="s">
        <v>2561</v>
      </c>
      <c r="E3287"/>
      <c r="F3287"/>
      <c r="H3287"/>
    </row>
    <row r="3288" spans="1:8" x14ac:dyDescent="0.3">
      <c r="A3288" s="17" t="s">
        <v>2555</v>
      </c>
      <c r="B3288" s="17" t="s">
        <v>2556</v>
      </c>
      <c r="C3288" s="17" t="s">
        <v>1109</v>
      </c>
      <c r="E3288"/>
      <c r="F3288"/>
      <c r="H3288"/>
    </row>
    <row r="3289" spans="1:8" x14ac:dyDescent="0.3">
      <c r="A3289" s="17" t="s">
        <v>2555</v>
      </c>
      <c r="B3289" s="17" t="s">
        <v>2556</v>
      </c>
      <c r="C3289" s="17" t="s">
        <v>2562</v>
      </c>
      <c r="E3289"/>
      <c r="F3289"/>
      <c r="H3289"/>
    </row>
    <row r="3290" spans="1:8" x14ac:dyDescent="0.3">
      <c r="A3290" s="17" t="s">
        <v>2555</v>
      </c>
      <c r="B3290" s="17" t="s">
        <v>2556</v>
      </c>
      <c r="C3290" s="17" t="s">
        <v>2563</v>
      </c>
      <c r="E3290"/>
      <c r="F3290"/>
      <c r="H3290"/>
    </row>
    <row r="3291" spans="1:8" x14ac:dyDescent="0.3">
      <c r="A3291" s="17" t="s">
        <v>2555</v>
      </c>
      <c r="B3291" s="17" t="s">
        <v>2556</v>
      </c>
      <c r="C3291" s="17" t="s">
        <v>2564</v>
      </c>
      <c r="E3291"/>
      <c r="F3291"/>
      <c r="H3291"/>
    </row>
    <row r="3292" spans="1:8" x14ac:dyDescent="0.3">
      <c r="A3292" s="17" t="s">
        <v>2555</v>
      </c>
      <c r="B3292" s="17" t="s">
        <v>2556</v>
      </c>
      <c r="C3292" s="17" t="s">
        <v>2565</v>
      </c>
      <c r="E3292"/>
      <c r="F3292"/>
      <c r="H3292"/>
    </row>
    <row r="3293" spans="1:8" x14ac:dyDescent="0.3">
      <c r="A3293" s="17" t="s">
        <v>2555</v>
      </c>
      <c r="B3293" s="17" t="s">
        <v>2556</v>
      </c>
      <c r="C3293" s="17" t="s">
        <v>2566</v>
      </c>
      <c r="E3293"/>
      <c r="F3293"/>
      <c r="H3293"/>
    </row>
    <row r="3294" spans="1:8" x14ac:dyDescent="0.3">
      <c r="A3294" s="17" t="s">
        <v>2555</v>
      </c>
      <c r="B3294" s="17" t="s">
        <v>2556</v>
      </c>
      <c r="C3294" s="17" t="s">
        <v>2567</v>
      </c>
      <c r="E3294"/>
      <c r="F3294"/>
      <c r="H3294"/>
    </row>
    <row r="3295" spans="1:8" x14ac:dyDescent="0.3">
      <c r="A3295" s="17" t="s">
        <v>2555</v>
      </c>
      <c r="B3295" s="17" t="s">
        <v>1955</v>
      </c>
      <c r="C3295" s="17" t="s">
        <v>1060</v>
      </c>
      <c r="E3295"/>
      <c r="F3295"/>
      <c r="H3295"/>
    </row>
    <row r="3296" spans="1:8" x14ac:dyDescent="0.3">
      <c r="A3296" s="17" t="s">
        <v>2555</v>
      </c>
      <c r="B3296" s="17" t="s">
        <v>1955</v>
      </c>
      <c r="C3296" s="17" t="s">
        <v>548</v>
      </c>
      <c r="E3296"/>
      <c r="F3296"/>
      <c r="H3296"/>
    </row>
    <row r="3297" spans="1:8" x14ac:dyDescent="0.3">
      <c r="A3297" s="17" t="s">
        <v>2555</v>
      </c>
      <c r="B3297" s="17" t="s">
        <v>1955</v>
      </c>
      <c r="C3297" s="17" t="s">
        <v>2030</v>
      </c>
      <c r="E3297"/>
      <c r="F3297"/>
      <c r="H3297"/>
    </row>
    <row r="3298" spans="1:8" x14ac:dyDescent="0.3">
      <c r="A3298" s="17" t="s">
        <v>2555</v>
      </c>
      <c r="B3298" s="17" t="s">
        <v>1955</v>
      </c>
      <c r="C3298" s="17" t="s">
        <v>2305</v>
      </c>
      <c r="E3298"/>
      <c r="F3298"/>
      <c r="H3298"/>
    </row>
    <row r="3299" spans="1:8" x14ac:dyDescent="0.3">
      <c r="A3299" s="17" t="s">
        <v>2555</v>
      </c>
      <c r="B3299" s="17" t="s">
        <v>1955</v>
      </c>
      <c r="C3299" s="17" t="s">
        <v>2201</v>
      </c>
      <c r="E3299"/>
      <c r="F3299"/>
      <c r="H3299"/>
    </row>
    <row r="3300" spans="1:8" x14ac:dyDescent="0.3">
      <c r="A3300" s="17" t="s">
        <v>2555</v>
      </c>
      <c r="B3300" s="17" t="s">
        <v>1955</v>
      </c>
      <c r="C3300" s="17" t="s">
        <v>2568</v>
      </c>
      <c r="E3300"/>
      <c r="F3300"/>
      <c r="H3300"/>
    </row>
    <row r="3301" spans="1:8" x14ac:dyDescent="0.3">
      <c r="A3301" s="17" t="s">
        <v>2555</v>
      </c>
      <c r="B3301" s="17" t="s">
        <v>1955</v>
      </c>
      <c r="C3301" s="17" t="s">
        <v>2569</v>
      </c>
      <c r="E3301"/>
      <c r="F3301"/>
      <c r="H3301"/>
    </row>
    <row r="3302" spans="1:8" x14ac:dyDescent="0.3">
      <c r="A3302" s="17" t="s">
        <v>2555</v>
      </c>
      <c r="B3302" s="17" t="s">
        <v>1955</v>
      </c>
      <c r="C3302" s="17" t="s">
        <v>2570</v>
      </c>
      <c r="E3302"/>
      <c r="F3302"/>
      <c r="H3302"/>
    </row>
    <row r="3303" spans="1:8" x14ac:dyDescent="0.3">
      <c r="A3303" s="17" t="s">
        <v>2555</v>
      </c>
      <c r="B3303" s="17" t="s">
        <v>1955</v>
      </c>
      <c r="C3303" s="17" t="s">
        <v>2571</v>
      </c>
      <c r="E3303"/>
      <c r="F3303"/>
      <c r="H3303"/>
    </row>
    <row r="3304" spans="1:8" x14ac:dyDescent="0.3">
      <c r="A3304" s="17" t="s">
        <v>2555</v>
      </c>
      <c r="B3304" s="17" t="s">
        <v>1955</v>
      </c>
      <c r="C3304" s="17" t="s">
        <v>1056</v>
      </c>
      <c r="E3304"/>
      <c r="F3304"/>
      <c r="H3304"/>
    </row>
    <row r="3305" spans="1:8" x14ac:dyDescent="0.3">
      <c r="A3305" s="17" t="s">
        <v>2555</v>
      </c>
      <c r="B3305" s="17" t="s">
        <v>1955</v>
      </c>
      <c r="C3305" s="17" t="s">
        <v>2227</v>
      </c>
      <c r="E3305"/>
      <c r="F3305"/>
      <c r="H3305"/>
    </row>
    <row r="3306" spans="1:8" x14ac:dyDescent="0.3">
      <c r="A3306" s="17" t="s">
        <v>2555</v>
      </c>
      <c r="B3306" s="17" t="s">
        <v>1955</v>
      </c>
      <c r="C3306" s="17" t="s">
        <v>2572</v>
      </c>
      <c r="E3306"/>
      <c r="F3306"/>
      <c r="H3306"/>
    </row>
    <row r="3307" spans="1:8" x14ac:dyDescent="0.3">
      <c r="A3307" s="17" t="s">
        <v>2555</v>
      </c>
      <c r="B3307" s="17" t="s">
        <v>1955</v>
      </c>
      <c r="C3307" s="17" t="s">
        <v>750</v>
      </c>
      <c r="E3307"/>
      <c r="F3307"/>
      <c r="H3307"/>
    </row>
    <row r="3308" spans="1:8" x14ac:dyDescent="0.3">
      <c r="A3308" s="17" t="s">
        <v>2555</v>
      </c>
      <c r="B3308" s="17" t="s">
        <v>1955</v>
      </c>
      <c r="C3308" s="17" t="s">
        <v>2515</v>
      </c>
      <c r="E3308"/>
      <c r="F3308"/>
      <c r="H3308"/>
    </row>
    <row r="3309" spans="1:8" x14ac:dyDescent="0.3">
      <c r="A3309" s="17" t="s">
        <v>2555</v>
      </c>
      <c r="B3309" s="17" t="s">
        <v>1955</v>
      </c>
      <c r="C3309" s="17" t="s">
        <v>2212</v>
      </c>
      <c r="E3309"/>
      <c r="F3309"/>
      <c r="H3309"/>
    </row>
    <row r="3310" spans="1:8" x14ac:dyDescent="0.3">
      <c r="A3310" s="17" t="s">
        <v>2555</v>
      </c>
      <c r="B3310" s="17" t="s">
        <v>1955</v>
      </c>
      <c r="C3310" s="17" t="s">
        <v>2573</v>
      </c>
      <c r="E3310"/>
      <c r="F3310"/>
      <c r="H3310"/>
    </row>
    <row r="3311" spans="1:8" x14ac:dyDescent="0.3">
      <c r="A3311" s="17" t="s">
        <v>2555</v>
      </c>
      <c r="B3311" s="17" t="s">
        <v>1955</v>
      </c>
      <c r="C3311" s="17" t="s">
        <v>1613</v>
      </c>
      <c r="E3311"/>
      <c r="F3311"/>
      <c r="H3311"/>
    </row>
    <row r="3312" spans="1:8" x14ac:dyDescent="0.3">
      <c r="A3312" s="17" t="s">
        <v>2555</v>
      </c>
      <c r="B3312" s="17" t="s">
        <v>1955</v>
      </c>
      <c r="C3312" s="17" t="s">
        <v>2321</v>
      </c>
      <c r="E3312"/>
      <c r="F3312"/>
      <c r="H3312"/>
    </row>
    <row r="3313" spans="1:8" x14ac:dyDescent="0.3">
      <c r="A3313" s="17" t="s">
        <v>2555</v>
      </c>
      <c r="B3313" s="17" t="s">
        <v>1955</v>
      </c>
      <c r="C3313" s="17" t="s">
        <v>2058</v>
      </c>
      <c r="E3313"/>
      <c r="F3313"/>
      <c r="H3313"/>
    </row>
    <row r="3314" spans="1:8" x14ac:dyDescent="0.3">
      <c r="A3314" s="17" t="s">
        <v>2555</v>
      </c>
      <c r="B3314" s="17" t="s">
        <v>2574</v>
      </c>
      <c r="C3314" s="17" t="s">
        <v>2575</v>
      </c>
      <c r="E3314"/>
      <c r="F3314"/>
      <c r="H3314"/>
    </row>
    <row r="3315" spans="1:8" x14ac:dyDescent="0.3">
      <c r="A3315" s="17" t="s">
        <v>2555</v>
      </c>
      <c r="B3315" s="17" t="s">
        <v>2574</v>
      </c>
      <c r="C3315" s="17" t="s">
        <v>2576</v>
      </c>
      <c r="E3315"/>
      <c r="F3315"/>
      <c r="H3315"/>
    </row>
    <row r="3316" spans="1:8" x14ac:dyDescent="0.3">
      <c r="A3316" s="17" t="s">
        <v>2555</v>
      </c>
      <c r="B3316" s="17" t="s">
        <v>2574</v>
      </c>
      <c r="C3316" s="17" t="s">
        <v>2577</v>
      </c>
      <c r="E3316"/>
      <c r="F3316"/>
      <c r="H3316"/>
    </row>
    <row r="3317" spans="1:8" x14ac:dyDescent="0.3">
      <c r="A3317" s="17" t="s">
        <v>2555</v>
      </c>
      <c r="B3317" s="17" t="s">
        <v>2574</v>
      </c>
      <c r="C3317" s="17" t="s">
        <v>2578</v>
      </c>
      <c r="E3317"/>
      <c r="F3317"/>
      <c r="H3317"/>
    </row>
    <row r="3318" spans="1:8" x14ac:dyDescent="0.3">
      <c r="A3318" s="17" t="s">
        <v>2555</v>
      </c>
      <c r="B3318" s="17" t="s">
        <v>2574</v>
      </c>
      <c r="C3318" s="17" t="s">
        <v>2579</v>
      </c>
      <c r="E3318"/>
      <c r="F3318"/>
      <c r="H3318"/>
    </row>
    <row r="3319" spans="1:8" x14ac:dyDescent="0.3">
      <c r="A3319" s="17" t="s">
        <v>2555</v>
      </c>
      <c r="B3319" s="17" t="s">
        <v>2574</v>
      </c>
      <c r="C3319" s="17" t="s">
        <v>2014</v>
      </c>
      <c r="E3319"/>
      <c r="F3319"/>
      <c r="H3319"/>
    </row>
    <row r="3320" spans="1:8" x14ac:dyDescent="0.3">
      <c r="A3320" s="17" t="s">
        <v>2555</v>
      </c>
      <c r="B3320" s="17" t="s">
        <v>2574</v>
      </c>
      <c r="C3320" s="17" t="s">
        <v>2580</v>
      </c>
      <c r="E3320"/>
      <c r="F3320"/>
      <c r="H3320"/>
    </row>
    <row r="3321" spans="1:8" x14ac:dyDescent="0.3">
      <c r="A3321" s="17" t="s">
        <v>2555</v>
      </c>
      <c r="B3321" s="17" t="s">
        <v>2574</v>
      </c>
      <c r="C3321" s="17" t="s">
        <v>2581</v>
      </c>
      <c r="E3321"/>
      <c r="F3321"/>
      <c r="H3321"/>
    </row>
    <row r="3322" spans="1:8" x14ac:dyDescent="0.3">
      <c r="A3322" s="17" t="s">
        <v>2555</v>
      </c>
      <c r="B3322" s="17" t="s">
        <v>2574</v>
      </c>
      <c r="C3322" s="17" t="s">
        <v>2582</v>
      </c>
      <c r="E3322"/>
      <c r="F3322"/>
      <c r="H3322"/>
    </row>
    <row r="3323" spans="1:8" x14ac:dyDescent="0.3">
      <c r="A3323" s="17" t="s">
        <v>2555</v>
      </c>
      <c r="B3323" s="17" t="s">
        <v>2574</v>
      </c>
      <c r="C3323" s="17" t="s">
        <v>2583</v>
      </c>
      <c r="E3323"/>
      <c r="F3323"/>
      <c r="H3323"/>
    </row>
    <row r="3324" spans="1:8" x14ac:dyDescent="0.3">
      <c r="A3324" s="17" t="s">
        <v>2555</v>
      </c>
      <c r="B3324" s="17" t="s">
        <v>2574</v>
      </c>
      <c r="C3324" s="17" t="s">
        <v>2584</v>
      </c>
      <c r="E3324"/>
      <c r="F3324"/>
      <c r="H3324"/>
    </row>
    <row r="3325" spans="1:8" x14ac:dyDescent="0.3">
      <c r="A3325" s="17" t="s">
        <v>2555</v>
      </c>
      <c r="B3325" s="17" t="s">
        <v>2574</v>
      </c>
      <c r="C3325" s="17" t="s">
        <v>1117</v>
      </c>
      <c r="E3325"/>
      <c r="F3325"/>
      <c r="H3325"/>
    </row>
    <row r="3326" spans="1:8" x14ac:dyDescent="0.3">
      <c r="A3326" s="17" t="s">
        <v>2555</v>
      </c>
      <c r="B3326" s="17" t="s">
        <v>2574</v>
      </c>
      <c r="C3326" s="17" t="s">
        <v>2585</v>
      </c>
      <c r="E3326"/>
      <c r="F3326"/>
      <c r="H3326"/>
    </row>
    <row r="3327" spans="1:8" x14ac:dyDescent="0.3">
      <c r="A3327" s="17" t="s">
        <v>2555</v>
      </c>
      <c r="B3327" s="17" t="s">
        <v>2574</v>
      </c>
      <c r="C3327" s="17" t="s">
        <v>2586</v>
      </c>
      <c r="E3327"/>
      <c r="F3327"/>
      <c r="H3327"/>
    </row>
    <row r="3328" spans="1:8" x14ac:dyDescent="0.3">
      <c r="A3328" s="17" t="s">
        <v>2555</v>
      </c>
      <c r="B3328" s="17" t="s">
        <v>2574</v>
      </c>
      <c r="C3328" s="17" t="s">
        <v>2587</v>
      </c>
      <c r="E3328"/>
      <c r="F3328"/>
      <c r="H3328"/>
    </row>
    <row r="3329" spans="1:8" x14ac:dyDescent="0.3">
      <c r="A3329" s="17" t="s">
        <v>2555</v>
      </c>
      <c r="B3329" s="17" t="s">
        <v>2574</v>
      </c>
      <c r="C3329" s="17" t="s">
        <v>1130</v>
      </c>
      <c r="E3329"/>
      <c r="F3329"/>
      <c r="H3329"/>
    </row>
    <row r="3330" spans="1:8" x14ac:dyDescent="0.3">
      <c r="A3330" s="17" t="s">
        <v>2555</v>
      </c>
      <c r="B3330" s="17" t="s">
        <v>2574</v>
      </c>
      <c r="C3330" s="17" t="s">
        <v>2242</v>
      </c>
      <c r="E3330"/>
      <c r="F3330"/>
      <c r="H3330"/>
    </row>
    <row r="3331" spans="1:8" x14ac:dyDescent="0.3">
      <c r="A3331" s="17" t="s">
        <v>2555</v>
      </c>
      <c r="B3331" s="17" t="s">
        <v>2588</v>
      </c>
      <c r="C3331" s="17" t="s">
        <v>2589</v>
      </c>
      <c r="E3331"/>
      <c r="F3331"/>
      <c r="H3331"/>
    </row>
    <row r="3332" spans="1:8" x14ac:dyDescent="0.3">
      <c r="A3332" s="17" t="s">
        <v>2555</v>
      </c>
      <c r="B3332" s="17" t="s">
        <v>2588</v>
      </c>
      <c r="C3332" s="17" t="s">
        <v>2590</v>
      </c>
      <c r="E3332"/>
      <c r="F3332"/>
      <c r="H3332"/>
    </row>
    <row r="3333" spans="1:8" x14ac:dyDescent="0.3">
      <c r="A3333" s="17" t="s">
        <v>2555</v>
      </c>
      <c r="B3333" s="17" t="s">
        <v>2588</v>
      </c>
      <c r="C3333" s="17" t="s">
        <v>2591</v>
      </c>
      <c r="E3333"/>
      <c r="F3333"/>
      <c r="H3333"/>
    </row>
    <row r="3334" spans="1:8" x14ac:dyDescent="0.3">
      <c r="A3334" s="17" t="s">
        <v>2555</v>
      </c>
      <c r="B3334" s="17" t="s">
        <v>2588</v>
      </c>
      <c r="C3334" s="17" t="s">
        <v>2592</v>
      </c>
      <c r="E3334"/>
      <c r="F3334"/>
      <c r="H3334"/>
    </row>
    <row r="3335" spans="1:8" x14ac:dyDescent="0.3">
      <c r="A3335" s="17" t="s">
        <v>2555</v>
      </c>
      <c r="B3335" s="17" t="s">
        <v>2588</v>
      </c>
      <c r="C3335" s="17" t="s">
        <v>2593</v>
      </c>
      <c r="E3335"/>
      <c r="F3335"/>
      <c r="H3335"/>
    </row>
    <row r="3336" spans="1:8" x14ac:dyDescent="0.3">
      <c r="A3336" s="17" t="s">
        <v>2555</v>
      </c>
      <c r="B3336" s="17" t="s">
        <v>2588</v>
      </c>
      <c r="C3336" s="17" t="s">
        <v>2594</v>
      </c>
      <c r="E3336"/>
      <c r="F3336"/>
      <c r="H3336"/>
    </row>
    <row r="3337" spans="1:8" x14ac:dyDescent="0.3">
      <c r="A3337" s="17" t="s">
        <v>2555</v>
      </c>
      <c r="B3337" s="17" t="s">
        <v>2588</v>
      </c>
      <c r="C3337" s="17" t="s">
        <v>2595</v>
      </c>
      <c r="E3337"/>
      <c r="F3337"/>
      <c r="H3337"/>
    </row>
    <row r="3338" spans="1:8" x14ac:dyDescent="0.3">
      <c r="A3338" s="17" t="s">
        <v>2555</v>
      </c>
      <c r="B3338" s="17" t="s">
        <v>2588</v>
      </c>
      <c r="C3338" s="17" t="s">
        <v>2596</v>
      </c>
      <c r="E3338"/>
      <c r="F3338"/>
      <c r="H3338"/>
    </row>
    <row r="3339" spans="1:8" x14ac:dyDescent="0.3">
      <c r="A3339" s="17" t="s">
        <v>2555</v>
      </c>
      <c r="B3339" s="17" t="s">
        <v>2588</v>
      </c>
      <c r="C3339" s="17" t="s">
        <v>2597</v>
      </c>
      <c r="E3339"/>
      <c r="F3339"/>
      <c r="H3339"/>
    </row>
    <row r="3340" spans="1:8" x14ac:dyDescent="0.3">
      <c r="A3340" s="17" t="s">
        <v>2555</v>
      </c>
      <c r="B3340" s="17" t="s">
        <v>2588</v>
      </c>
      <c r="C3340" s="17" t="s">
        <v>2598</v>
      </c>
      <c r="E3340"/>
      <c r="F3340"/>
      <c r="H3340"/>
    </row>
    <row r="3341" spans="1:8" x14ac:dyDescent="0.3">
      <c r="A3341" s="17" t="s">
        <v>2555</v>
      </c>
      <c r="B3341" s="17" t="s">
        <v>2588</v>
      </c>
      <c r="C3341" s="17" t="s">
        <v>2599</v>
      </c>
      <c r="E3341"/>
      <c r="F3341"/>
      <c r="H3341"/>
    </row>
    <row r="3342" spans="1:8" x14ac:dyDescent="0.3">
      <c r="A3342" s="17" t="s">
        <v>2555</v>
      </c>
      <c r="B3342" s="17" t="s">
        <v>2588</v>
      </c>
      <c r="C3342" s="17" t="s">
        <v>2600</v>
      </c>
      <c r="E3342"/>
      <c r="F3342"/>
      <c r="H3342"/>
    </row>
    <row r="3343" spans="1:8" x14ac:dyDescent="0.3">
      <c r="A3343" s="17" t="s">
        <v>2555</v>
      </c>
      <c r="B3343" s="17" t="s">
        <v>2588</v>
      </c>
      <c r="C3343" s="17" t="s">
        <v>2601</v>
      </c>
      <c r="E3343"/>
      <c r="F3343"/>
      <c r="H3343"/>
    </row>
    <row r="3344" spans="1:8" x14ac:dyDescent="0.3">
      <c r="A3344" s="17" t="s">
        <v>2555</v>
      </c>
      <c r="B3344" s="17" t="s">
        <v>2588</v>
      </c>
      <c r="C3344" s="17" t="s">
        <v>2602</v>
      </c>
      <c r="E3344"/>
      <c r="F3344"/>
      <c r="H3344"/>
    </row>
    <row r="3345" spans="1:8" x14ac:dyDescent="0.3">
      <c r="A3345" s="17" t="s">
        <v>2555</v>
      </c>
      <c r="B3345" s="17" t="s">
        <v>2588</v>
      </c>
      <c r="C3345" s="17" t="s">
        <v>2603</v>
      </c>
      <c r="E3345"/>
      <c r="F3345"/>
      <c r="H3345"/>
    </row>
    <row r="3346" spans="1:8" x14ac:dyDescent="0.3">
      <c r="A3346" s="17" t="s">
        <v>2555</v>
      </c>
      <c r="B3346" s="17" t="s">
        <v>2604</v>
      </c>
      <c r="C3346" s="17" t="s">
        <v>2605</v>
      </c>
      <c r="E3346"/>
      <c r="F3346"/>
      <c r="H3346"/>
    </row>
    <row r="3347" spans="1:8" x14ac:dyDescent="0.3">
      <c r="A3347" s="17" t="s">
        <v>2555</v>
      </c>
      <c r="B3347" s="17" t="s">
        <v>2604</v>
      </c>
      <c r="C3347" s="17" t="s">
        <v>2073</v>
      </c>
      <c r="E3347"/>
      <c r="F3347"/>
      <c r="H3347"/>
    </row>
    <row r="3348" spans="1:8" x14ac:dyDescent="0.3">
      <c r="A3348" s="17" t="s">
        <v>2555</v>
      </c>
      <c r="B3348" s="17" t="s">
        <v>2604</v>
      </c>
      <c r="C3348" s="17" t="s">
        <v>2606</v>
      </c>
      <c r="E3348"/>
      <c r="F3348"/>
      <c r="H3348"/>
    </row>
    <row r="3349" spans="1:8" x14ac:dyDescent="0.3">
      <c r="A3349" s="17" t="s">
        <v>2555</v>
      </c>
      <c r="B3349" s="17" t="s">
        <v>2604</v>
      </c>
      <c r="C3349" s="17" t="s">
        <v>390</v>
      </c>
      <c r="E3349"/>
      <c r="F3349"/>
      <c r="H3349"/>
    </row>
    <row r="3350" spans="1:8" x14ac:dyDescent="0.3">
      <c r="A3350" s="17" t="s">
        <v>2555</v>
      </c>
      <c r="B3350" s="17" t="s">
        <v>2604</v>
      </c>
      <c r="C3350" s="17" t="s">
        <v>2607</v>
      </c>
      <c r="E3350"/>
      <c r="F3350"/>
      <c r="H3350"/>
    </row>
    <row r="3351" spans="1:8" x14ac:dyDescent="0.3">
      <c r="A3351" s="17" t="s">
        <v>2555</v>
      </c>
      <c r="B3351" s="17" t="s">
        <v>2604</v>
      </c>
      <c r="C3351" s="17" t="s">
        <v>2608</v>
      </c>
      <c r="E3351"/>
      <c r="F3351"/>
      <c r="H3351"/>
    </row>
    <row r="3352" spans="1:8" x14ac:dyDescent="0.3">
      <c r="A3352" s="17" t="s">
        <v>2555</v>
      </c>
      <c r="B3352" s="17" t="s">
        <v>2604</v>
      </c>
      <c r="C3352" s="17" t="s">
        <v>2609</v>
      </c>
      <c r="E3352"/>
      <c r="F3352"/>
      <c r="H3352"/>
    </row>
    <row r="3353" spans="1:8" x14ac:dyDescent="0.3">
      <c r="A3353" s="17" t="s">
        <v>2555</v>
      </c>
      <c r="B3353" s="17" t="s">
        <v>2604</v>
      </c>
      <c r="C3353" s="17" t="s">
        <v>2610</v>
      </c>
      <c r="E3353"/>
      <c r="F3353"/>
      <c r="H3353"/>
    </row>
    <row r="3354" spans="1:8" x14ac:dyDescent="0.3">
      <c r="A3354" s="17" t="s">
        <v>2555</v>
      </c>
      <c r="B3354" s="17" t="s">
        <v>2604</v>
      </c>
      <c r="C3354" s="17" t="s">
        <v>2110</v>
      </c>
      <c r="E3354"/>
      <c r="F3354"/>
      <c r="H3354"/>
    </row>
    <row r="3355" spans="1:8" x14ac:dyDescent="0.3">
      <c r="A3355" s="17" t="s">
        <v>2555</v>
      </c>
      <c r="B3355" s="17" t="s">
        <v>2604</v>
      </c>
      <c r="C3355" s="17" t="s">
        <v>2611</v>
      </c>
      <c r="E3355"/>
      <c r="F3355"/>
      <c r="H3355"/>
    </row>
    <row r="3356" spans="1:8" x14ac:dyDescent="0.3">
      <c r="A3356" s="17" t="s">
        <v>2555</v>
      </c>
      <c r="B3356" s="17" t="s">
        <v>2604</v>
      </c>
      <c r="C3356" s="17" t="s">
        <v>2612</v>
      </c>
      <c r="E3356"/>
      <c r="F3356"/>
      <c r="H3356"/>
    </row>
    <row r="3357" spans="1:8" x14ac:dyDescent="0.3">
      <c r="A3357" s="17" t="s">
        <v>2555</v>
      </c>
      <c r="B3357" s="17" t="s">
        <v>2604</v>
      </c>
      <c r="C3357" s="17" t="s">
        <v>2613</v>
      </c>
      <c r="E3357"/>
      <c r="F3357"/>
      <c r="H3357"/>
    </row>
    <row r="3358" spans="1:8" x14ac:dyDescent="0.3">
      <c r="A3358" s="17" t="s">
        <v>2555</v>
      </c>
      <c r="B3358" s="17" t="s">
        <v>2604</v>
      </c>
      <c r="C3358" s="17" t="s">
        <v>1455</v>
      </c>
      <c r="E3358"/>
      <c r="F3358"/>
      <c r="H3358"/>
    </row>
    <row r="3359" spans="1:8" x14ac:dyDescent="0.3">
      <c r="A3359" s="17" t="s">
        <v>2555</v>
      </c>
      <c r="B3359" s="17" t="s">
        <v>2604</v>
      </c>
      <c r="C3359" s="17" t="s">
        <v>355</v>
      </c>
      <c r="E3359"/>
      <c r="F3359"/>
      <c r="H3359"/>
    </row>
    <row r="3360" spans="1:8" x14ac:dyDescent="0.3">
      <c r="A3360" s="17" t="s">
        <v>2555</v>
      </c>
      <c r="B3360" s="17" t="s">
        <v>2614</v>
      </c>
      <c r="C3360" s="17" t="s">
        <v>2615</v>
      </c>
      <c r="E3360"/>
      <c r="F3360"/>
      <c r="H3360"/>
    </row>
    <row r="3361" spans="1:8" x14ac:dyDescent="0.3">
      <c r="A3361" s="17" t="s">
        <v>2555</v>
      </c>
      <c r="B3361" s="17" t="s">
        <v>2614</v>
      </c>
      <c r="C3361" s="17" t="s">
        <v>2616</v>
      </c>
      <c r="E3361"/>
      <c r="F3361"/>
      <c r="H3361"/>
    </row>
    <row r="3362" spans="1:8" x14ac:dyDescent="0.3">
      <c r="A3362" s="17" t="s">
        <v>2555</v>
      </c>
      <c r="B3362" s="17" t="s">
        <v>2614</v>
      </c>
      <c r="C3362" s="17" t="s">
        <v>2617</v>
      </c>
      <c r="E3362"/>
      <c r="F3362"/>
      <c r="H3362"/>
    </row>
    <row r="3363" spans="1:8" x14ac:dyDescent="0.3">
      <c r="A3363" s="17" t="s">
        <v>2555</v>
      </c>
      <c r="B3363" s="17" t="s">
        <v>2614</v>
      </c>
      <c r="C3363" s="17" t="s">
        <v>2618</v>
      </c>
      <c r="E3363"/>
      <c r="F3363"/>
      <c r="H3363"/>
    </row>
    <row r="3364" spans="1:8" x14ac:dyDescent="0.3">
      <c r="A3364" s="17" t="s">
        <v>2555</v>
      </c>
      <c r="B3364" s="17" t="s">
        <v>2614</v>
      </c>
      <c r="C3364" s="17" t="s">
        <v>2619</v>
      </c>
      <c r="E3364"/>
      <c r="F3364"/>
      <c r="H3364"/>
    </row>
    <row r="3365" spans="1:8" x14ac:dyDescent="0.3">
      <c r="A3365" s="17" t="s">
        <v>2555</v>
      </c>
      <c r="B3365" s="17" t="s">
        <v>2614</v>
      </c>
      <c r="C3365" s="17" t="s">
        <v>2620</v>
      </c>
      <c r="E3365"/>
      <c r="F3365"/>
      <c r="H3365"/>
    </row>
    <row r="3366" spans="1:8" x14ac:dyDescent="0.3">
      <c r="A3366" s="17" t="s">
        <v>2555</v>
      </c>
      <c r="B3366" s="17" t="s">
        <v>2614</v>
      </c>
      <c r="C3366" s="17" t="s">
        <v>2621</v>
      </c>
      <c r="E3366"/>
      <c r="F3366"/>
      <c r="H3366"/>
    </row>
    <row r="3367" spans="1:8" x14ac:dyDescent="0.3">
      <c r="A3367" s="17" t="s">
        <v>2555</v>
      </c>
      <c r="B3367" s="17" t="s">
        <v>2622</v>
      </c>
      <c r="C3367" s="17" t="s">
        <v>805</v>
      </c>
      <c r="E3367"/>
      <c r="F3367"/>
      <c r="H3367"/>
    </row>
    <row r="3368" spans="1:8" x14ac:dyDescent="0.3">
      <c r="A3368" s="17" t="s">
        <v>2555</v>
      </c>
      <c r="B3368" s="17" t="s">
        <v>2622</v>
      </c>
      <c r="C3368" s="17" t="s">
        <v>2623</v>
      </c>
      <c r="E3368"/>
      <c r="F3368"/>
      <c r="H3368"/>
    </row>
    <row r="3369" spans="1:8" x14ac:dyDescent="0.3">
      <c r="A3369" s="17" t="s">
        <v>2555</v>
      </c>
      <c r="B3369" s="17" t="s">
        <v>2622</v>
      </c>
      <c r="C3369" s="17" t="s">
        <v>1047</v>
      </c>
      <c r="E3369"/>
      <c r="F3369"/>
      <c r="H3369"/>
    </row>
    <row r="3370" spans="1:8" x14ac:dyDescent="0.3">
      <c r="A3370" s="17" t="s">
        <v>2555</v>
      </c>
      <c r="B3370" s="17" t="s">
        <v>2622</v>
      </c>
      <c r="C3370" s="17" t="s">
        <v>2624</v>
      </c>
      <c r="E3370"/>
      <c r="F3370"/>
      <c r="H3370"/>
    </row>
    <row r="3371" spans="1:8" x14ac:dyDescent="0.3">
      <c r="A3371" s="17" t="s">
        <v>2555</v>
      </c>
      <c r="B3371" s="17" t="s">
        <v>2622</v>
      </c>
      <c r="C3371" s="17" t="s">
        <v>1049</v>
      </c>
      <c r="E3371"/>
      <c r="F3371"/>
      <c r="H3371"/>
    </row>
    <row r="3372" spans="1:8" x14ac:dyDescent="0.3">
      <c r="A3372" s="17" t="s">
        <v>2555</v>
      </c>
      <c r="B3372" s="17" t="s">
        <v>2622</v>
      </c>
      <c r="C3372" s="17" t="s">
        <v>2625</v>
      </c>
      <c r="E3372"/>
      <c r="F3372"/>
      <c r="H3372"/>
    </row>
    <row r="3373" spans="1:8" x14ac:dyDescent="0.3">
      <c r="A3373" s="17" t="s">
        <v>2555</v>
      </c>
      <c r="B3373" s="17" t="s">
        <v>2622</v>
      </c>
      <c r="C3373" s="17" t="s">
        <v>2626</v>
      </c>
      <c r="E3373"/>
      <c r="F3373"/>
      <c r="H3373"/>
    </row>
    <row r="3374" spans="1:8" x14ac:dyDescent="0.3">
      <c r="A3374" s="17" t="s">
        <v>2555</v>
      </c>
      <c r="B3374" s="17" t="s">
        <v>2622</v>
      </c>
      <c r="C3374" s="17" t="s">
        <v>2627</v>
      </c>
      <c r="E3374"/>
      <c r="F3374"/>
      <c r="H3374"/>
    </row>
    <row r="3375" spans="1:8" x14ac:dyDescent="0.3">
      <c r="A3375" s="17" t="s">
        <v>2555</v>
      </c>
      <c r="B3375" s="17" t="s">
        <v>2622</v>
      </c>
      <c r="C3375" s="17" t="s">
        <v>1589</v>
      </c>
      <c r="E3375"/>
      <c r="F3375"/>
      <c r="H3375"/>
    </row>
    <row r="3376" spans="1:8" x14ac:dyDescent="0.3">
      <c r="A3376" s="17" t="s">
        <v>2555</v>
      </c>
      <c r="B3376" s="17" t="s">
        <v>2622</v>
      </c>
      <c r="C3376" s="17" t="s">
        <v>2628</v>
      </c>
      <c r="E3376"/>
      <c r="F3376"/>
      <c r="H3376"/>
    </row>
    <row r="3377" spans="1:8" x14ac:dyDescent="0.3">
      <c r="A3377" s="17" t="s">
        <v>2555</v>
      </c>
      <c r="B3377" s="17" t="s">
        <v>2622</v>
      </c>
      <c r="C3377" s="17" t="s">
        <v>2629</v>
      </c>
      <c r="E3377"/>
      <c r="F3377"/>
      <c r="H3377"/>
    </row>
    <row r="3378" spans="1:8" x14ac:dyDescent="0.3">
      <c r="A3378" s="17" t="s">
        <v>2555</v>
      </c>
      <c r="B3378" s="17" t="s">
        <v>2622</v>
      </c>
      <c r="C3378" s="17" t="s">
        <v>2630</v>
      </c>
      <c r="E3378"/>
      <c r="F3378"/>
      <c r="H3378"/>
    </row>
    <row r="3379" spans="1:8" x14ac:dyDescent="0.3">
      <c r="A3379" s="17" t="s">
        <v>2555</v>
      </c>
      <c r="B3379" s="17" t="s">
        <v>2622</v>
      </c>
      <c r="C3379" s="17" t="s">
        <v>1171</v>
      </c>
      <c r="E3379"/>
      <c r="F3379"/>
      <c r="H3379"/>
    </row>
    <row r="3380" spans="1:8" x14ac:dyDescent="0.3">
      <c r="A3380" s="17" t="s">
        <v>2555</v>
      </c>
      <c r="B3380" s="17" t="s">
        <v>2622</v>
      </c>
      <c r="C3380" s="17" t="s">
        <v>2631</v>
      </c>
      <c r="E3380"/>
      <c r="F3380"/>
      <c r="H3380"/>
    </row>
    <row r="3381" spans="1:8" x14ac:dyDescent="0.3">
      <c r="A3381" s="17" t="s">
        <v>2555</v>
      </c>
      <c r="B3381" s="17" t="s">
        <v>2632</v>
      </c>
      <c r="C3381" s="17" t="s">
        <v>2633</v>
      </c>
      <c r="E3381"/>
      <c r="F3381"/>
      <c r="H3381"/>
    </row>
    <row r="3382" spans="1:8" x14ac:dyDescent="0.3">
      <c r="A3382" s="17" t="s">
        <v>2555</v>
      </c>
      <c r="B3382" s="17" t="s">
        <v>2632</v>
      </c>
      <c r="C3382" s="17" t="s">
        <v>2634</v>
      </c>
      <c r="E3382"/>
      <c r="F3382"/>
      <c r="H3382"/>
    </row>
    <row r="3383" spans="1:8" x14ac:dyDescent="0.3">
      <c r="A3383" s="17" t="s">
        <v>2555</v>
      </c>
      <c r="B3383" s="17" t="s">
        <v>2632</v>
      </c>
      <c r="C3383" s="17" t="s">
        <v>2180</v>
      </c>
      <c r="E3383"/>
      <c r="F3383"/>
      <c r="H3383"/>
    </row>
    <row r="3384" spans="1:8" x14ac:dyDescent="0.3">
      <c r="A3384" s="17" t="s">
        <v>2555</v>
      </c>
      <c r="B3384" s="17" t="s">
        <v>2632</v>
      </c>
      <c r="C3384" s="17" t="s">
        <v>2635</v>
      </c>
      <c r="E3384"/>
      <c r="F3384"/>
      <c r="H3384"/>
    </row>
    <row r="3385" spans="1:8" x14ac:dyDescent="0.3">
      <c r="A3385" s="17" t="s">
        <v>2555</v>
      </c>
      <c r="B3385" s="17" t="s">
        <v>2632</v>
      </c>
      <c r="C3385" s="17" t="s">
        <v>2636</v>
      </c>
      <c r="E3385"/>
      <c r="F3385"/>
      <c r="H3385"/>
    </row>
    <row r="3386" spans="1:8" x14ac:dyDescent="0.3">
      <c r="A3386" s="17" t="s">
        <v>2555</v>
      </c>
      <c r="B3386" s="17" t="s">
        <v>2632</v>
      </c>
      <c r="C3386" s="17" t="s">
        <v>1059</v>
      </c>
      <c r="E3386"/>
      <c r="F3386"/>
      <c r="H3386"/>
    </row>
    <row r="3387" spans="1:8" x14ac:dyDescent="0.3">
      <c r="A3387" s="17" t="s">
        <v>2555</v>
      </c>
      <c r="B3387" s="17" t="s">
        <v>2632</v>
      </c>
      <c r="C3387" s="17" t="s">
        <v>986</v>
      </c>
      <c r="E3387"/>
      <c r="F3387"/>
      <c r="H3387"/>
    </row>
    <row r="3388" spans="1:8" x14ac:dyDescent="0.3">
      <c r="A3388" s="17" t="s">
        <v>2555</v>
      </c>
      <c r="B3388" s="17" t="s">
        <v>2632</v>
      </c>
      <c r="C3388" s="17" t="s">
        <v>2637</v>
      </c>
      <c r="E3388"/>
      <c r="F3388"/>
      <c r="H3388"/>
    </row>
    <row r="3389" spans="1:8" x14ac:dyDescent="0.3">
      <c r="A3389" s="17" t="s">
        <v>2555</v>
      </c>
      <c r="B3389" s="17" t="s">
        <v>2632</v>
      </c>
      <c r="C3389" s="17" t="s">
        <v>2638</v>
      </c>
      <c r="E3389"/>
      <c r="F3389"/>
      <c r="H3389"/>
    </row>
    <row r="3390" spans="1:8" x14ac:dyDescent="0.3">
      <c r="A3390" s="17" t="s">
        <v>2555</v>
      </c>
      <c r="B3390" s="17" t="s">
        <v>2632</v>
      </c>
      <c r="C3390" s="17" t="s">
        <v>2226</v>
      </c>
      <c r="E3390"/>
      <c r="F3390"/>
      <c r="H3390"/>
    </row>
    <row r="3391" spans="1:8" x14ac:dyDescent="0.3">
      <c r="A3391" s="17" t="s">
        <v>2555</v>
      </c>
      <c r="B3391" s="17" t="s">
        <v>2632</v>
      </c>
      <c r="C3391" s="17" t="s">
        <v>2639</v>
      </c>
      <c r="E3391"/>
      <c r="F3391"/>
      <c r="H3391"/>
    </row>
    <row r="3392" spans="1:8" x14ac:dyDescent="0.3">
      <c r="A3392" s="17" t="s">
        <v>2555</v>
      </c>
      <c r="B3392" s="17" t="s">
        <v>2632</v>
      </c>
      <c r="C3392" s="17" t="s">
        <v>2640</v>
      </c>
      <c r="E3392"/>
      <c r="F3392"/>
      <c r="H3392"/>
    </row>
    <row r="3393" spans="1:8" x14ac:dyDescent="0.3">
      <c r="A3393" s="17" t="s">
        <v>2555</v>
      </c>
      <c r="B3393" s="17" t="s">
        <v>2632</v>
      </c>
      <c r="C3393" s="17" t="s">
        <v>2641</v>
      </c>
      <c r="E3393"/>
      <c r="F3393"/>
      <c r="H3393"/>
    </row>
    <row r="3394" spans="1:8" x14ac:dyDescent="0.3">
      <c r="A3394" s="17" t="s">
        <v>2555</v>
      </c>
      <c r="B3394" s="17" t="s">
        <v>2632</v>
      </c>
      <c r="C3394" s="17" t="s">
        <v>968</v>
      </c>
      <c r="E3394"/>
      <c r="F3394"/>
      <c r="H3394"/>
    </row>
    <row r="3395" spans="1:8" x14ac:dyDescent="0.3">
      <c r="A3395" s="17" t="s">
        <v>2555</v>
      </c>
      <c r="B3395" s="17" t="s">
        <v>2642</v>
      </c>
      <c r="C3395" s="17" t="s">
        <v>2163</v>
      </c>
      <c r="E3395"/>
      <c r="F3395"/>
      <c r="H3395"/>
    </row>
    <row r="3396" spans="1:8" x14ac:dyDescent="0.3">
      <c r="A3396" s="17" t="s">
        <v>2555</v>
      </c>
      <c r="B3396" s="17" t="s">
        <v>2642</v>
      </c>
      <c r="C3396" s="17" t="s">
        <v>2643</v>
      </c>
      <c r="E3396"/>
      <c r="F3396"/>
      <c r="H3396"/>
    </row>
    <row r="3397" spans="1:8" x14ac:dyDescent="0.3">
      <c r="A3397" s="17" t="s">
        <v>2555</v>
      </c>
      <c r="B3397" s="17" t="s">
        <v>2642</v>
      </c>
      <c r="C3397" s="17" t="s">
        <v>2512</v>
      </c>
      <c r="E3397"/>
      <c r="F3397"/>
      <c r="H3397"/>
    </row>
    <row r="3398" spans="1:8" x14ac:dyDescent="0.3">
      <c r="A3398" s="17" t="s">
        <v>2555</v>
      </c>
      <c r="B3398" s="17" t="s">
        <v>2642</v>
      </c>
      <c r="C3398" s="17" t="s">
        <v>1118</v>
      </c>
      <c r="E3398"/>
      <c r="F3398"/>
      <c r="H3398"/>
    </row>
    <row r="3399" spans="1:8" x14ac:dyDescent="0.3">
      <c r="A3399" s="17" t="s">
        <v>2555</v>
      </c>
      <c r="B3399" s="17" t="s">
        <v>2642</v>
      </c>
      <c r="C3399" s="17" t="s">
        <v>2199</v>
      </c>
      <c r="E3399"/>
      <c r="F3399"/>
      <c r="H3399"/>
    </row>
    <row r="3400" spans="1:8" x14ac:dyDescent="0.3">
      <c r="A3400" s="17" t="s">
        <v>2555</v>
      </c>
      <c r="B3400" s="17" t="s">
        <v>2642</v>
      </c>
      <c r="C3400" s="17" t="s">
        <v>2644</v>
      </c>
      <c r="E3400"/>
      <c r="F3400"/>
      <c r="H3400"/>
    </row>
    <row r="3401" spans="1:8" x14ac:dyDescent="0.3">
      <c r="A3401" s="17" t="s">
        <v>2555</v>
      </c>
      <c r="B3401" s="17" t="s">
        <v>2642</v>
      </c>
      <c r="C3401" s="17" t="s">
        <v>545</v>
      </c>
      <c r="E3401"/>
      <c r="F3401"/>
      <c r="H3401"/>
    </row>
    <row r="3402" spans="1:8" x14ac:dyDescent="0.3">
      <c r="A3402" s="17" t="s">
        <v>2555</v>
      </c>
      <c r="B3402" s="17" t="s">
        <v>2642</v>
      </c>
      <c r="C3402" s="17" t="s">
        <v>965</v>
      </c>
      <c r="E3402"/>
      <c r="F3402"/>
      <c r="H3402"/>
    </row>
    <row r="3403" spans="1:8" x14ac:dyDescent="0.3">
      <c r="A3403" s="17" t="s">
        <v>2555</v>
      </c>
      <c r="B3403" s="17" t="s">
        <v>2642</v>
      </c>
      <c r="C3403" s="17" t="s">
        <v>2510</v>
      </c>
      <c r="E3403"/>
      <c r="F3403"/>
      <c r="H3403"/>
    </row>
    <row r="3404" spans="1:8" x14ac:dyDescent="0.3">
      <c r="A3404" s="17" t="s">
        <v>2555</v>
      </c>
      <c r="B3404" s="17" t="s">
        <v>2642</v>
      </c>
      <c r="C3404" s="17" t="s">
        <v>820</v>
      </c>
      <c r="E3404"/>
      <c r="F3404"/>
      <c r="H3404"/>
    </row>
    <row r="3405" spans="1:8" x14ac:dyDescent="0.3">
      <c r="A3405" s="17" t="s">
        <v>2555</v>
      </c>
      <c r="B3405" s="17" t="s">
        <v>2642</v>
      </c>
      <c r="C3405" s="17" t="s">
        <v>2244</v>
      </c>
      <c r="E3405"/>
      <c r="F3405"/>
      <c r="H3405"/>
    </row>
    <row r="3406" spans="1:8" x14ac:dyDescent="0.3">
      <c r="A3406" s="17" t="s">
        <v>2555</v>
      </c>
      <c r="B3406" s="17" t="s">
        <v>2642</v>
      </c>
      <c r="C3406" s="17" t="s">
        <v>2645</v>
      </c>
      <c r="E3406"/>
      <c r="F3406"/>
      <c r="H3406"/>
    </row>
    <row r="3407" spans="1:8" x14ac:dyDescent="0.3">
      <c r="A3407" s="17" t="s">
        <v>2555</v>
      </c>
      <c r="B3407" s="17" t="s">
        <v>2642</v>
      </c>
      <c r="C3407" s="17" t="s">
        <v>2646</v>
      </c>
      <c r="E3407"/>
      <c r="F3407"/>
      <c r="H3407"/>
    </row>
    <row r="3408" spans="1:8" x14ac:dyDescent="0.3">
      <c r="A3408" s="17" t="s">
        <v>2555</v>
      </c>
      <c r="B3408" s="17" t="s">
        <v>2642</v>
      </c>
      <c r="C3408" s="17" t="s">
        <v>1050</v>
      </c>
      <c r="E3408"/>
      <c r="F3408"/>
      <c r="H3408"/>
    </row>
    <row r="3409" spans="1:8" x14ac:dyDescent="0.3">
      <c r="A3409" s="17" t="s">
        <v>2555</v>
      </c>
      <c r="B3409" s="17" t="s">
        <v>2642</v>
      </c>
      <c r="C3409" s="17" t="s">
        <v>1204</v>
      </c>
      <c r="E3409"/>
      <c r="F3409"/>
      <c r="H3409"/>
    </row>
    <row r="3410" spans="1:8" x14ac:dyDescent="0.3">
      <c r="A3410" s="17" t="s">
        <v>2555</v>
      </c>
      <c r="B3410" s="17" t="s">
        <v>2642</v>
      </c>
      <c r="C3410" s="17" t="s">
        <v>975</v>
      </c>
      <c r="E3410"/>
      <c r="F3410"/>
      <c r="H3410"/>
    </row>
    <row r="3411" spans="1:8" x14ac:dyDescent="0.3">
      <c r="A3411" s="17" t="s">
        <v>2555</v>
      </c>
      <c r="B3411" s="17" t="s">
        <v>2642</v>
      </c>
      <c r="C3411" s="17" t="s">
        <v>2417</v>
      </c>
      <c r="E3411"/>
      <c r="F3411"/>
      <c r="H3411"/>
    </row>
    <row r="3412" spans="1:8" x14ac:dyDescent="0.3">
      <c r="A3412" s="17" t="s">
        <v>2555</v>
      </c>
      <c r="B3412" s="17" t="s">
        <v>2642</v>
      </c>
      <c r="C3412" s="17" t="s">
        <v>972</v>
      </c>
      <c r="E3412"/>
      <c r="F3412"/>
      <c r="H3412"/>
    </row>
    <row r="3413" spans="1:8" x14ac:dyDescent="0.3">
      <c r="A3413" s="17" t="s">
        <v>2555</v>
      </c>
      <c r="B3413" s="17" t="s">
        <v>2647</v>
      </c>
      <c r="C3413" s="17" t="s">
        <v>2648</v>
      </c>
      <c r="E3413"/>
      <c r="F3413"/>
      <c r="H3413"/>
    </row>
    <row r="3414" spans="1:8" x14ac:dyDescent="0.3">
      <c r="A3414" s="17" t="s">
        <v>2555</v>
      </c>
      <c r="B3414" s="17" t="s">
        <v>2647</v>
      </c>
      <c r="C3414" s="17" t="s">
        <v>2649</v>
      </c>
      <c r="E3414"/>
      <c r="F3414"/>
      <c r="H3414"/>
    </row>
    <row r="3415" spans="1:8" x14ac:dyDescent="0.3">
      <c r="A3415" s="17" t="s">
        <v>2555</v>
      </c>
      <c r="B3415" s="17" t="s">
        <v>2647</v>
      </c>
      <c r="C3415" s="17" t="s">
        <v>609</v>
      </c>
      <c r="E3415"/>
      <c r="F3415"/>
      <c r="H3415"/>
    </row>
    <row r="3416" spans="1:8" x14ac:dyDescent="0.3">
      <c r="A3416" s="17" t="s">
        <v>2555</v>
      </c>
      <c r="B3416" s="17" t="s">
        <v>2647</v>
      </c>
      <c r="C3416" s="17" t="s">
        <v>2480</v>
      </c>
      <c r="E3416"/>
      <c r="F3416"/>
      <c r="H3416"/>
    </row>
    <row r="3417" spans="1:8" x14ac:dyDescent="0.3">
      <c r="A3417" s="17" t="s">
        <v>2555</v>
      </c>
      <c r="B3417" s="17" t="s">
        <v>2647</v>
      </c>
      <c r="C3417" s="17" t="s">
        <v>2650</v>
      </c>
      <c r="E3417"/>
      <c r="F3417"/>
      <c r="H3417"/>
    </row>
    <row r="3418" spans="1:8" x14ac:dyDescent="0.3">
      <c r="A3418" s="17" t="s">
        <v>2555</v>
      </c>
      <c r="B3418" s="17" t="s">
        <v>2647</v>
      </c>
      <c r="C3418" s="17" t="s">
        <v>2651</v>
      </c>
      <c r="E3418"/>
      <c r="F3418"/>
      <c r="H3418"/>
    </row>
    <row r="3419" spans="1:8" x14ac:dyDescent="0.3">
      <c r="A3419" s="17" t="s">
        <v>2555</v>
      </c>
      <c r="B3419" s="17" t="s">
        <v>2647</v>
      </c>
      <c r="C3419" s="17" t="s">
        <v>2652</v>
      </c>
      <c r="E3419"/>
      <c r="F3419"/>
      <c r="H3419"/>
    </row>
    <row r="3420" spans="1:8" x14ac:dyDescent="0.3">
      <c r="A3420" s="17" t="s">
        <v>2555</v>
      </c>
      <c r="B3420" s="17" t="s">
        <v>2647</v>
      </c>
      <c r="C3420" s="17" t="s">
        <v>2004</v>
      </c>
      <c r="E3420"/>
      <c r="F3420"/>
      <c r="H3420"/>
    </row>
    <row r="3421" spans="1:8" x14ac:dyDescent="0.3">
      <c r="A3421" s="17" t="s">
        <v>2555</v>
      </c>
      <c r="B3421" s="17" t="s">
        <v>2647</v>
      </c>
      <c r="C3421" s="17" t="s">
        <v>2653</v>
      </c>
      <c r="E3421"/>
      <c r="F3421"/>
      <c r="H3421"/>
    </row>
    <row r="3422" spans="1:8" x14ac:dyDescent="0.3">
      <c r="A3422" s="17" t="s">
        <v>2555</v>
      </c>
      <c r="B3422" s="17" t="s">
        <v>2647</v>
      </c>
      <c r="C3422" s="17" t="s">
        <v>2654</v>
      </c>
      <c r="E3422"/>
      <c r="F3422"/>
      <c r="H3422"/>
    </row>
    <row r="3423" spans="1:8" x14ac:dyDescent="0.3">
      <c r="A3423" s="17" t="s">
        <v>2555</v>
      </c>
      <c r="B3423" s="17" t="s">
        <v>2647</v>
      </c>
      <c r="C3423" s="17" t="s">
        <v>2655</v>
      </c>
      <c r="E3423"/>
      <c r="F3423"/>
      <c r="H3423"/>
    </row>
    <row r="3424" spans="1:8" x14ac:dyDescent="0.3">
      <c r="A3424" s="17" t="s">
        <v>2555</v>
      </c>
      <c r="B3424" s="17" t="s">
        <v>2647</v>
      </c>
      <c r="C3424" s="17" t="s">
        <v>2656</v>
      </c>
      <c r="E3424"/>
      <c r="F3424"/>
      <c r="H3424"/>
    </row>
    <row r="3425" spans="1:8" x14ac:dyDescent="0.3">
      <c r="A3425" s="17" t="s">
        <v>2555</v>
      </c>
      <c r="B3425" s="17" t="s">
        <v>2647</v>
      </c>
      <c r="C3425" s="17" t="s">
        <v>2657</v>
      </c>
      <c r="E3425"/>
      <c r="F3425"/>
      <c r="H3425"/>
    </row>
    <row r="3426" spans="1:8" x14ac:dyDescent="0.3">
      <c r="A3426" s="17" t="s">
        <v>2555</v>
      </c>
      <c r="B3426" s="17" t="s">
        <v>2647</v>
      </c>
      <c r="C3426" s="17" t="s">
        <v>2658</v>
      </c>
      <c r="E3426"/>
      <c r="F3426"/>
      <c r="H3426"/>
    </row>
    <row r="3427" spans="1:8" x14ac:dyDescent="0.3">
      <c r="A3427" s="17" t="s">
        <v>2555</v>
      </c>
      <c r="B3427" s="17" t="s">
        <v>2647</v>
      </c>
      <c r="C3427" s="17" t="s">
        <v>2659</v>
      </c>
      <c r="E3427"/>
      <c r="F3427"/>
      <c r="H3427"/>
    </row>
    <row r="3428" spans="1:8" x14ac:dyDescent="0.3">
      <c r="A3428" s="17" t="s">
        <v>2555</v>
      </c>
      <c r="B3428" s="17" t="s">
        <v>2647</v>
      </c>
      <c r="C3428" s="17" t="s">
        <v>2660</v>
      </c>
      <c r="E3428"/>
      <c r="F3428"/>
      <c r="H3428"/>
    </row>
    <row r="3429" spans="1:8" x14ac:dyDescent="0.3">
      <c r="A3429" s="17" t="s">
        <v>2555</v>
      </c>
      <c r="B3429" s="17" t="s">
        <v>2647</v>
      </c>
      <c r="C3429" s="17" t="s">
        <v>2661</v>
      </c>
      <c r="E3429"/>
      <c r="F3429"/>
      <c r="H3429"/>
    </row>
    <row r="3430" spans="1:8" x14ac:dyDescent="0.3">
      <c r="A3430" s="17" t="s">
        <v>2555</v>
      </c>
      <c r="B3430" s="17" t="s">
        <v>2647</v>
      </c>
      <c r="C3430" s="17" t="s">
        <v>2662</v>
      </c>
      <c r="E3430"/>
      <c r="F3430"/>
      <c r="H3430"/>
    </row>
    <row r="3431" spans="1:8" x14ac:dyDescent="0.3">
      <c r="A3431" s="17" t="s">
        <v>2555</v>
      </c>
      <c r="B3431" s="17" t="s">
        <v>2647</v>
      </c>
      <c r="C3431" s="17" t="s">
        <v>1835</v>
      </c>
      <c r="E3431"/>
      <c r="F3431"/>
      <c r="H3431"/>
    </row>
    <row r="3432" spans="1:8" x14ac:dyDescent="0.3">
      <c r="A3432" s="17" t="s">
        <v>2555</v>
      </c>
      <c r="B3432" s="17" t="s">
        <v>2647</v>
      </c>
      <c r="C3432" s="17" t="s">
        <v>2663</v>
      </c>
      <c r="E3432"/>
      <c r="F3432"/>
      <c r="H3432"/>
    </row>
    <row r="3433" spans="1:8" x14ac:dyDescent="0.3">
      <c r="A3433" s="17" t="s">
        <v>2555</v>
      </c>
      <c r="B3433" s="17" t="s">
        <v>2664</v>
      </c>
      <c r="C3433" s="17" t="s">
        <v>1688</v>
      </c>
      <c r="E3433"/>
      <c r="F3433"/>
      <c r="H3433"/>
    </row>
    <row r="3434" spans="1:8" x14ac:dyDescent="0.3">
      <c r="A3434" s="17" t="s">
        <v>2555</v>
      </c>
      <c r="B3434" s="17" t="s">
        <v>2664</v>
      </c>
      <c r="C3434" s="17" t="s">
        <v>813</v>
      </c>
      <c r="E3434"/>
      <c r="F3434"/>
      <c r="H3434"/>
    </row>
    <row r="3435" spans="1:8" x14ac:dyDescent="0.3">
      <c r="A3435" s="17" t="s">
        <v>2555</v>
      </c>
      <c r="B3435" s="17" t="s">
        <v>2664</v>
      </c>
      <c r="C3435" s="17" t="s">
        <v>2665</v>
      </c>
      <c r="E3435"/>
      <c r="F3435"/>
      <c r="H3435"/>
    </row>
    <row r="3436" spans="1:8" x14ac:dyDescent="0.3">
      <c r="A3436" s="17" t="s">
        <v>2555</v>
      </c>
      <c r="B3436" s="17" t="s">
        <v>2664</v>
      </c>
      <c r="C3436" s="17" t="s">
        <v>454</v>
      </c>
      <c r="E3436"/>
      <c r="F3436"/>
      <c r="H3436"/>
    </row>
    <row r="3437" spans="1:8" x14ac:dyDescent="0.3">
      <c r="A3437" s="17" t="s">
        <v>2555</v>
      </c>
      <c r="B3437" s="17" t="s">
        <v>2664</v>
      </c>
      <c r="C3437" s="17" t="s">
        <v>766</v>
      </c>
      <c r="E3437"/>
      <c r="F3437"/>
      <c r="H3437"/>
    </row>
    <row r="3438" spans="1:8" x14ac:dyDescent="0.3">
      <c r="A3438" s="17" t="s">
        <v>2555</v>
      </c>
      <c r="B3438" s="17" t="s">
        <v>2664</v>
      </c>
      <c r="C3438" s="17" t="s">
        <v>2666</v>
      </c>
      <c r="E3438"/>
      <c r="F3438"/>
      <c r="H3438"/>
    </row>
    <row r="3439" spans="1:8" x14ac:dyDescent="0.3">
      <c r="A3439" s="17" t="s">
        <v>2555</v>
      </c>
      <c r="B3439" s="17" t="s">
        <v>2664</v>
      </c>
      <c r="C3439" s="17" t="s">
        <v>2667</v>
      </c>
      <c r="E3439"/>
      <c r="F3439"/>
      <c r="H3439"/>
    </row>
    <row r="3440" spans="1:8" x14ac:dyDescent="0.3">
      <c r="A3440" s="17" t="s">
        <v>2555</v>
      </c>
      <c r="B3440" s="17" t="s">
        <v>2664</v>
      </c>
      <c r="C3440" s="17" t="s">
        <v>2668</v>
      </c>
      <c r="E3440"/>
      <c r="F3440"/>
      <c r="H3440"/>
    </row>
    <row r="3441" spans="1:8" x14ac:dyDescent="0.3">
      <c r="A3441" s="17" t="s">
        <v>2555</v>
      </c>
      <c r="B3441" s="17" t="s">
        <v>2664</v>
      </c>
      <c r="C3441" s="17" t="s">
        <v>2669</v>
      </c>
      <c r="E3441"/>
      <c r="F3441"/>
      <c r="H3441"/>
    </row>
    <row r="3442" spans="1:8" x14ac:dyDescent="0.3">
      <c r="A3442" s="17" t="s">
        <v>2555</v>
      </c>
      <c r="B3442" s="17" t="s">
        <v>2664</v>
      </c>
      <c r="C3442" s="17" t="s">
        <v>2000</v>
      </c>
      <c r="E3442"/>
      <c r="F3442"/>
      <c r="H3442"/>
    </row>
    <row r="3443" spans="1:8" x14ac:dyDescent="0.3">
      <c r="A3443" s="17" t="s">
        <v>2555</v>
      </c>
      <c r="B3443" s="17" t="s">
        <v>2664</v>
      </c>
      <c r="C3443" s="17" t="s">
        <v>2670</v>
      </c>
      <c r="E3443"/>
      <c r="F3443"/>
      <c r="H3443"/>
    </row>
    <row r="3444" spans="1:8" x14ac:dyDescent="0.3">
      <c r="A3444" s="17" t="s">
        <v>2555</v>
      </c>
      <c r="B3444" s="17" t="s">
        <v>2664</v>
      </c>
      <c r="C3444" s="17" t="s">
        <v>2671</v>
      </c>
      <c r="E3444"/>
      <c r="F3444"/>
      <c r="H3444"/>
    </row>
    <row r="3445" spans="1:8" x14ac:dyDescent="0.3">
      <c r="A3445" s="17" t="s">
        <v>2555</v>
      </c>
      <c r="B3445" s="17" t="s">
        <v>2664</v>
      </c>
      <c r="C3445" s="17" t="s">
        <v>2672</v>
      </c>
      <c r="E3445"/>
      <c r="F3445"/>
      <c r="H3445"/>
    </row>
    <row r="3446" spans="1:8" x14ac:dyDescent="0.3">
      <c r="A3446" s="17" t="s">
        <v>2673</v>
      </c>
      <c r="B3446" s="17" t="s">
        <v>2674</v>
      </c>
      <c r="C3446" s="17" t="s">
        <v>660</v>
      </c>
      <c r="E3446"/>
      <c r="F3446"/>
      <c r="H3446"/>
    </row>
    <row r="3447" spans="1:8" x14ac:dyDescent="0.3">
      <c r="A3447" s="17" t="s">
        <v>2673</v>
      </c>
      <c r="B3447" s="17" t="s">
        <v>2674</v>
      </c>
      <c r="C3447" s="17" t="s">
        <v>665</v>
      </c>
      <c r="E3447"/>
      <c r="F3447"/>
      <c r="H3447"/>
    </row>
    <row r="3448" spans="1:8" x14ac:dyDescent="0.3">
      <c r="A3448" s="17" t="s">
        <v>2673</v>
      </c>
      <c r="B3448" s="17" t="s">
        <v>2674</v>
      </c>
      <c r="C3448" s="17" t="s">
        <v>663</v>
      </c>
      <c r="E3448"/>
      <c r="F3448"/>
      <c r="H3448"/>
    </row>
    <row r="3449" spans="1:8" x14ac:dyDescent="0.3">
      <c r="A3449" s="17" t="s">
        <v>2673</v>
      </c>
      <c r="B3449" s="17" t="s">
        <v>2674</v>
      </c>
      <c r="C3449" s="17" t="s">
        <v>664</v>
      </c>
      <c r="E3449"/>
      <c r="F3449"/>
      <c r="H3449"/>
    </row>
    <row r="3450" spans="1:8" x14ac:dyDescent="0.3">
      <c r="A3450" s="17" t="s">
        <v>2673</v>
      </c>
      <c r="B3450" s="17" t="s">
        <v>2674</v>
      </c>
      <c r="C3450" s="17" t="s">
        <v>659</v>
      </c>
      <c r="E3450"/>
      <c r="F3450"/>
      <c r="H3450"/>
    </row>
    <row r="3451" spans="1:8" x14ac:dyDescent="0.3">
      <c r="A3451" s="17" t="s">
        <v>2673</v>
      </c>
      <c r="B3451" s="17" t="s">
        <v>2674</v>
      </c>
      <c r="C3451" s="17" t="s">
        <v>673</v>
      </c>
      <c r="E3451"/>
      <c r="F3451"/>
      <c r="H3451"/>
    </row>
    <row r="3452" spans="1:8" x14ac:dyDescent="0.3">
      <c r="A3452" s="17" t="s">
        <v>2673</v>
      </c>
      <c r="B3452" s="17" t="s">
        <v>2674</v>
      </c>
      <c r="C3452" s="17" t="s">
        <v>671</v>
      </c>
      <c r="E3452"/>
      <c r="F3452"/>
      <c r="H3452"/>
    </row>
    <row r="3453" spans="1:8" x14ac:dyDescent="0.3">
      <c r="A3453" s="17" t="s">
        <v>2673</v>
      </c>
      <c r="B3453" s="17" t="s">
        <v>2674</v>
      </c>
      <c r="C3453" s="17" t="s">
        <v>672</v>
      </c>
      <c r="E3453"/>
      <c r="F3453"/>
      <c r="H3453"/>
    </row>
    <row r="3454" spans="1:8" x14ac:dyDescent="0.3">
      <c r="A3454" s="17" t="s">
        <v>2673</v>
      </c>
      <c r="B3454" s="17" t="s">
        <v>2674</v>
      </c>
      <c r="C3454" s="17" t="s">
        <v>668</v>
      </c>
      <c r="E3454"/>
      <c r="F3454"/>
      <c r="H3454"/>
    </row>
    <row r="3455" spans="1:8" x14ac:dyDescent="0.3">
      <c r="A3455" s="17" t="s">
        <v>2673</v>
      </c>
      <c r="B3455" s="17" t="s">
        <v>2674</v>
      </c>
      <c r="C3455" s="17" t="s">
        <v>670</v>
      </c>
      <c r="E3455"/>
      <c r="F3455"/>
      <c r="H3455"/>
    </row>
    <row r="3456" spans="1:8" x14ac:dyDescent="0.3">
      <c r="A3456" s="17" t="s">
        <v>2673</v>
      </c>
      <c r="B3456" s="17" t="s">
        <v>2675</v>
      </c>
      <c r="C3456" s="17" t="s">
        <v>2676</v>
      </c>
      <c r="E3456"/>
      <c r="F3456"/>
      <c r="H3456"/>
    </row>
    <row r="3457" spans="1:8" x14ac:dyDescent="0.3">
      <c r="A3457" s="17" t="s">
        <v>2673</v>
      </c>
      <c r="B3457" s="17" t="s">
        <v>2675</v>
      </c>
      <c r="C3457" s="17" t="s">
        <v>2677</v>
      </c>
      <c r="E3457"/>
      <c r="F3457"/>
      <c r="H3457"/>
    </row>
    <row r="3458" spans="1:8" x14ac:dyDescent="0.3">
      <c r="A3458" s="17" t="s">
        <v>2673</v>
      </c>
      <c r="B3458" s="17" t="s">
        <v>2675</v>
      </c>
      <c r="C3458" s="17" t="s">
        <v>2678</v>
      </c>
      <c r="E3458"/>
      <c r="F3458"/>
      <c r="H3458"/>
    </row>
    <row r="3459" spans="1:8" x14ac:dyDescent="0.3">
      <c r="A3459" s="17" t="s">
        <v>2673</v>
      </c>
      <c r="B3459" s="17" t="s">
        <v>2675</v>
      </c>
      <c r="C3459" s="17" t="s">
        <v>2679</v>
      </c>
      <c r="E3459"/>
      <c r="F3459"/>
      <c r="H3459"/>
    </row>
    <row r="3460" spans="1:8" x14ac:dyDescent="0.3">
      <c r="A3460" s="17" t="s">
        <v>2673</v>
      </c>
      <c r="B3460" s="17" t="s">
        <v>2675</v>
      </c>
      <c r="C3460" s="17" t="s">
        <v>2680</v>
      </c>
      <c r="E3460"/>
      <c r="F3460"/>
      <c r="H3460"/>
    </row>
    <row r="3461" spans="1:8" x14ac:dyDescent="0.3">
      <c r="A3461" s="17" t="s">
        <v>2673</v>
      </c>
      <c r="B3461" s="17" t="s">
        <v>2675</v>
      </c>
      <c r="C3461" s="17" t="s">
        <v>2681</v>
      </c>
      <c r="E3461"/>
      <c r="F3461"/>
      <c r="H3461"/>
    </row>
    <row r="3462" spans="1:8" x14ac:dyDescent="0.3">
      <c r="A3462" s="17" t="s">
        <v>2673</v>
      </c>
      <c r="B3462" s="17" t="s">
        <v>2675</v>
      </c>
      <c r="C3462" s="17" t="s">
        <v>2682</v>
      </c>
      <c r="E3462"/>
      <c r="F3462"/>
      <c r="H3462"/>
    </row>
    <row r="3463" spans="1:8" x14ac:dyDescent="0.3">
      <c r="A3463" s="17" t="s">
        <v>2673</v>
      </c>
      <c r="B3463" s="17" t="s">
        <v>2675</v>
      </c>
      <c r="C3463" s="17" t="s">
        <v>1060</v>
      </c>
      <c r="E3463"/>
      <c r="F3463"/>
      <c r="H3463"/>
    </row>
    <row r="3464" spans="1:8" x14ac:dyDescent="0.3">
      <c r="A3464" s="17" t="s">
        <v>2673</v>
      </c>
      <c r="B3464" s="17" t="s">
        <v>2675</v>
      </c>
      <c r="C3464" s="17" t="s">
        <v>2683</v>
      </c>
      <c r="E3464"/>
      <c r="F3464"/>
      <c r="H3464"/>
    </row>
    <row r="3465" spans="1:8" x14ac:dyDescent="0.3">
      <c r="A3465" s="17" t="s">
        <v>2673</v>
      </c>
      <c r="B3465" s="17" t="s">
        <v>2675</v>
      </c>
      <c r="C3465" s="17" t="s">
        <v>2684</v>
      </c>
      <c r="E3465"/>
      <c r="F3465"/>
      <c r="H3465"/>
    </row>
    <row r="3466" spans="1:8" x14ac:dyDescent="0.3">
      <c r="A3466" s="17" t="s">
        <v>2673</v>
      </c>
      <c r="B3466" s="17" t="s">
        <v>2675</v>
      </c>
      <c r="C3466" s="17" t="s">
        <v>2393</v>
      </c>
      <c r="E3466"/>
      <c r="F3466"/>
      <c r="H3466"/>
    </row>
    <row r="3467" spans="1:8" x14ac:dyDescent="0.3">
      <c r="A3467" s="17" t="s">
        <v>2673</v>
      </c>
      <c r="B3467" s="17" t="s">
        <v>1955</v>
      </c>
      <c r="C3467" s="17" t="s">
        <v>2685</v>
      </c>
      <c r="E3467"/>
      <c r="F3467"/>
      <c r="H3467"/>
    </row>
    <row r="3468" spans="1:8" x14ac:dyDescent="0.3">
      <c r="A3468" s="17" t="s">
        <v>2673</v>
      </c>
      <c r="B3468" s="17" t="s">
        <v>1955</v>
      </c>
      <c r="C3468" s="17" t="s">
        <v>2686</v>
      </c>
      <c r="E3468"/>
      <c r="F3468"/>
      <c r="H3468"/>
    </row>
    <row r="3469" spans="1:8" x14ac:dyDescent="0.3">
      <c r="A3469" s="17" t="s">
        <v>2673</v>
      </c>
      <c r="B3469" s="17" t="s">
        <v>1955</v>
      </c>
      <c r="C3469" s="17" t="s">
        <v>2687</v>
      </c>
      <c r="E3469"/>
      <c r="F3469"/>
      <c r="H3469"/>
    </row>
    <row r="3470" spans="1:8" x14ac:dyDescent="0.3">
      <c r="A3470" s="17" t="s">
        <v>2673</v>
      </c>
      <c r="B3470" s="17" t="s">
        <v>1955</v>
      </c>
      <c r="C3470" s="17" t="s">
        <v>2213</v>
      </c>
      <c r="E3470"/>
      <c r="F3470"/>
      <c r="H3470"/>
    </row>
    <row r="3471" spans="1:8" x14ac:dyDescent="0.3">
      <c r="A3471" s="17" t="s">
        <v>2673</v>
      </c>
      <c r="B3471" s="17" t="s">
        <v>1955</v>
      </c>
      <c r="C3471" s="17" t="s">
        <v>2321</v>
      </c>
      <c r="E3471"/>
      <c r="F3471"/>
      <c r="H3471"/>
    </row>
    <row r="3472" spans="1:8" x14ac:dyDescent="0.3">
      <c r="A3472" s="17" t="s">
        <v>2673</v>
      </c>
      <c r="B3472" s="17" t="s">
        <v>1955</v>
      </c>
      <c r="C3472" s="17" t="s">
        <v>2201</v>
      </c>
      <c r="E3472"/>
      <c r="F3472"/>
      <c r="H3472"/>
    </row>
    <row r="3473" spans="1:8" x14ac:dyDescent="0.3">
      <c r="A3473" s="17" t="s">
        <v>2673</v>
      </c>
      <c r="B3473" s="17" t="s">
        <v>1955</v>
      </c>
      <c r="C3473" s="17" t="s">
        <v>2415</v>
      </c>
      <c r="E3473"/>
      <c r="F3473"/>
      <c r="H3473"/>
    </row>
    <row r="3474" spans="1:8" x14ac:dyDescent="0.3">
      <c r="A3474" s="17" t="s">
        <v>2673</v>
      </c>
      <c r="B3474" s="17" t="s">
        <v>1955</v>
      </c>
      <c r="C3474" s="17" t="s">
        <v>993</v>
      </c>
      <c r="E3474"/>
      <c r="F3474"/>
      <c r="H3474"/>
    </row>
    <row r="3475" spans="1:8" x14ac:dyDescent="0.3">
      <c r="A3475" s="17" t="s">
        <v>2673</v>
      </c>
      <c r="B3475" s="17" t="s">
        <v>2688</v>
      </c>
      <c r="C3475" s="17" t="s">
        <v>2689</v>
      </c>
      <c r="E3475"/>
      <c r="F3475"/>
      <c r="H3475"/>
    </row>
    <row r="3476" spans="1:8" x14ac:dyDescent="0.3">
      <c r="A3476" s="17" t="s">
        <v>2673</v>
      </c>
      <c r="B3476" s="17" t="s">
        <v>2688</v>
      </c>
      <c r="C3476" s="17" t="s">
        <v>2690</v>
      </c>
      <c r="E3476"/>
      <c r="F3476"/>
      <c r="H3476"/>
    </row>
    <row r="3477" spans="1:8" x14ac:dyDescent="0.3">
      <c r="A3477" s="17" t="s">
        <v>2673</v>
      </c>
      <c r="B3477" s="17" t="s">
        <v>2688</v>
      </c>
      <c r="C3477" s="17" t="s">
        <v>2691</v>
      </c>
      <c r="E3477"/>
      <c r="F3477"/>
      <c r="H3477"/>
    </row>
    <row r="3478" spans="1:8" x14ac:dyDescent="0.3">
      <c r="A3478" s="17" t="s">
        <v>2673</v>
      </c>
      <c r="B3478" s="17" t="s">
        <v>2688</v>
      </c>
      <c r="C3478" s="17" t="s">
        <v>1029</v>
      </c>
      <c r="E3478"/>
      <c r="F3478"/>
      <c r="H3478"/>
    </row>
    <row r="3479" spans="1:8" x14ac:dyDescent="0.3">
      <c r="A3479" s="17" t="s">
        <v>2673</v>
      </c>
      <c r="B3479" s="17" t="s">
        <v>2688</v>
      </c>
      <c r="C3479" s="17" t="s">
        <v>2692</v>
      </c>
      <c r="E3479"/>
      <c r="F3479"/>
      <c r="H3479"/>
    </row>
    <row r="3480" spans="1:8" x14ac:dyDescent="0.3">
      <c r="A3480" s="17" t="s">
        <v>2673</v>
      </c>
      <c r="B3480" s="17" t="s">
        <v>2688</v>
      </c>
      <c r="C3480" s="17" t="s">
        <v>2693</v>
      </c>
      <c r="E3480"/>
      <c r="F3480"/>
      <c r="H3480"/>
    </row>
    <row r="3481" spans="1:8" x14ac:dyDescent="0.3">
      <c r="A3481" s="17" t="s">
        <v>2673</v>
      </c>
      <c r="B3481" s="17" t="s">
        <v>2688</v>
      </c>
      <c r="C3481" s="17" t="s">
        <v>2694</v>
      </c>
      <c r="E3481"/>
      <c r="F3481"/>
      <c r="H3481"/>
    </row>
    <row r="3482" spans="1:8" x14ac:dyDescent="0.3">
      <c r="A3482" s="17" t="s">
        <v>2673</v>
      </c>
      <c r="B3482" s="17" t="s">
        <v>2688</v>
      </c>
      <c r="C3482" s="17" t="s">
        <v>2695</v>
      </c>
      <c r="E3482"/>
      <c r="F3482"/>
      <c r="H3482"/>
    </row>
    <row r="3483" spans="1:8" x14ac:dyDescent="0.3">
      <c r="A3483" s="17" t="s">
        <v>2673</v>
      </c>
      <c r="B3483" s="17" t="s">
        <v>2688</v>
      </c>
      <c r="C3483" s="17" t="s">
        <v>2696</v>
      </c>
      <c r="E3483"/>
      <c r="F3483"/>
      <c r="H3483"/>
    </row>
    <row r="3484" spans="1:8" x14ac:dyDescent="0.3">
      <c r="A3484" s="17" t="s">
        <v>2673</v>
      </c>
      <c r="B3484" s="17" t="s">
        <v>2688</v>
      </c>
      <c r="C3484" s="17" t="s">
        <v>2662</v>
      </c>
      <c r="E3484"/>
      <c r="F3484"/>
      <c r="H3484"/>
    </row>
    <row r="3485" spans="1:8" x14ac:dyDescent="0.3">
      <c r="A3485" s="17" t="s">
        <v>2673</v>
      </c>
      <c r="B3485" s="17" t="s">
        <v>2688</v>
      </c>
      <c r="C3485" s="17" t="s">
        <v>392</v>
      </c>
      <c r="E3485"/>
      <c r="F3485"/>
      <c r="H3485"/>
    </row>
    <row r="3486" spans="1:8" x14ac:dyDescent="0.3">
      <c r="A3486" s="17" t="s">
        <v>2673</v>
      </c>
      <c r="B3486" s="17" t="s">
        <v>2688</v>
      </c>
      <c r="C3486" s="17" t="s">
        <v>2697</v>
      </c>
      <c r="E3486"/>
      <c r="F3486"/>
      <c r="H3486"/>
    </row>
    <row r="3487" spans="1:8" x14ac:dyDescent="0.3">
      <c r="A3487" s="17" t="s">
        <v>2673</v>
      </c>
      <c r="B3487" s="17" t="s">
        <v>2688</v>
      </c>
      <c r="C3487" s="17" t="s">
        <v>2259</v>
      </c>
      <c r="E3487"/>
      <c r="F3487"/>
      <c r="H3487"/>
    </row>
    <row r="3488" spans="1:8" x14ac:dyDescent="0.3">
      <c r="A3488" s="17" t="s">
        <v>2673</v>
      </c>
      <c r="B3488" s="17" t="s">
        <v>2698</v>
      </c>
      <c r="C3488" s="17" t="s">
        <v>2699</v>
      </c>
      <c r="E3488"/>
      <c r="F3488"/>
      <c r="H3488"/>
    </row>
    <row r="3489" spans="1:8" x14ac:dyDescent="0.3">
      <c r="A3489" s="17" t="s">
        <v>2673</v>
      </c>
      <c r="B3489" s="17" t="s">
        <v>2698</v>
      </c>
      <c r="C3489" s="17" t="s">
        <v>2700</v>
      </c>
      <c r="E3489"/>
      <c r="F3489"/>
      <c r="H3489"/>
    </row>
    <row r="3490" spans="1:8" x14ac:dyDescent="0.3">
      <c r="A3490" s="17" t="s">
        <v>2673</v>
      </c>
      <c r="B3490" s="17" t="s">
        <v>2698</v>
      </c>
      <c r="C3490" s="17" t="s">
        <v>2701</v>
      </c>
      <c r="E3490"/>
      <c r="F3490"/>
      <c r="H3490"/>
    </row>
    <row r="3491" spans="1:8" x14ac:dyDescent="0.3">
      <c r="A3491" s="17" t="s">
        <v>2673</v>
      </c>
      <c r="B3491" s="17" t="s">
        <v>2698</v>
      </c>
      <c r="C3491" s="17" t="s">
        <v>489</v>
      </c>
      <c r="E3491"/>
      <c r="F3491"/>
      <c r="H3491"/>
    </row>
    <row r="3492" spans="1:8" x14ac:dyDescent="0.3">
      <c r="A3492" s="17" t="s">
        <v>2673</v>
      </c>
      <c r="B3492" s="17" t="s">
        <v>2698</v>
      </c>
      <c r="C3492" s="17" t="s">
        <v>2702</v>
      </c>
      <c r="E3492"/>
      <c r="F3492"/>
      <c r="H3492"/>
    </row>
    <row r="3493" spans="1:8" x14ac:dyDescent="0.3">
      <c r="A3493" s="17" t="s">
        <v>2673</v>
      </c>
      <c r="B3493" s="17" t="s">
        <v>2698</v>
      </c>
      <c r="C3493" s="17" t="s">
        <v>2703</v>
      </c>
      <c r="E3493"/>
      <c r="F3493"/>
      <c r="H3493"/>
    </row>
    <row r="3494" spans="1:8" x14ac:dyDescent="0.3">
      <c r="A3494" s="17" t="s">
        <v>2673</v>
      </c>
      <c r="B3494" s="17" t="s">
        <v>2698</v>
      </c>
      <c r="C3494" s="17" t="s">
        <v>2704</v>
      </c>
      <c r="E3494"/>
      <c r="F3494"/>
      <c r="H3494"/>
    </row>
    <row r="3495" spans="1:8" x14ac:dyDescent="0.3">
      <c r="A3495" s="17" t="s">
        <v>2673</v>
      </c>
      <c r="B3495" s="17" t="s">
        <v>2698</v>
      </c>
      <c r="C3495" s="17" t="s">
        <v>2705</v>
      </c>
      <c r="E3495"/>
      <c r="F3495"/>
      <c r="H3495"/>
    </row>
    <row r="3496" spans="1:8" x14ac:dyDescent="0.3">
      <c r="A3496" s="17" t="s">
        <v>2673</v>
      </c>
      <c r="B3496" s="17" t="s">
        <v>2698</v>
      </c>
      <c r="C3496" s="17" t="s">
        <v>2706</v>
      </c>
      <c r="E3496"/>
      <c r="F3496"/>
      <c r="H3496"/>
    </row>
    <row r="3497" spans="1:8" x14ac:dyDescent="0.3">
      <c r="A3497" s="17" t="s">
        <v>2673</v>
      </c>
      <c r="B3497" s="17" t="s">
        <v>2698</v>
      </c>
      <c r="C3497" s="17" t="s">
        <v>2707</v>
      </c>
      <c r="E3497"/>
      <c r="F3497"/>
      <c r="H3497"/>
    </row>
    <row r="3498" spans="1:8" x14ac:dyDescent="0.3">
      <c r="A3498" s="17" t="s">
        <v>2673</v>
      </c>
      <c r="B3498" s="17" t="s">
        <v>2698</v>
      </c>
      <c r="C3498" s="17" t="s">
        <v>2708</v>
      </c>
      <c r="E3498"/>
      <c r="F3498"/>
      <c r="H3498"/>
    </row>
    <row r="3499" spans="1:8" x14ac:dyDescent="0.3">
      <c r="A3499" s="17" t="s">
        <v>2673</v>
      </c>
      <c r="B3499" s="17" t="s">
        <v>2709</v>
      </c>
      <c r="C3499" s="17" t="s">
        <v>1129</v>
      </c>
      <c r="E3499"/>
      <c r="F3499"/>
      <c r="H3499"/>
    </row>
    <row r="3500" spans="1:8" x14ac:dyDescent="0.3">
      <c r="A3500" s="17" t="s">
        <v>2673</v>
      </c>
      <c r="B3500" s="17" t="s">
        <v>2709</v>
      </c>
      <c r="C3500" s="17" t="s">
        <v>668</v>
      </c>
      <c r="E3500"/>
      <c r="F3500"/>
      <c r="H3500"/>
    </row>
    <row r="3501" spans="1:8" x14ac:dyDescent="0.3">
      <c r="A3501" s="17" t="s">
        <v>2673</v>
      </c>
      <c r="B3501" s="17" t="s">
        <v>2709</v>
      </c>
      <c r="C3501" s="17" t="s">
        <v>2710</v>
      </c>
      <c r="E3501"/>
      <c r="F3501"/>
      <c r="H3501"/>
    </row>
    <row r="3502" spans="1:8" x14ac:dyDescent="0.3">
      <c r="A3502" s="17" t="s">
        <v>2673</v>
      </c>
      <c r="B3502" s="17" t="s">
        <v>2709</v>
      </c>
      <c r="C3502" s="17" t="s">
        <v>659</v>
      </c>
      <c r="E3502"/>
      <c r="F3502"/>
      <c r="H3502"/>
    </row>
    <row r="3503" spans="1:8" x14ac:dyDescent="0.3">
      <c r="A3503" s="17" t="s">
        <v>2673</v>
      </c>
      <c r="B3503" s="17" t="s">
        <v>2709</v>
      </c>
      <c r="C3503" s="17" t="s">
        <v>2711</v>
      </c>
      <c r="E3503"/>
      <c r="F3503"/>
      <c r="H3503"/>
    </row>
    <row r="3504" spans="1:8" x14ac:dyDescent="0.3">
      <c r="A3504" s="17" t="s">
        <v>2673</v>
      </c>
      <c r="B3504" s="17" t="s">
        <v>2709</v>
      </c>
      <c r="C3504" s="17" t="s">
        <v>672</v>
      </c>
      <c r="E3504"/>
      <c r="F3504"/>
      <c r="H3504"/>
    </row>
    <row r="3505" spans="1:8" x14ac:dyDescent="0.3">
      <c r="A3505" s="17" t="s">
        <v>2673</v>
      </c>
      <c r="B3505" s="17" t="s">
        <v>2709</v>
      </c>
      <c r="C3505" s="17" t="s">
        <v>1992</v>
      </c>
      <c r="E3505"/>
      <c r="F3505"/>
      <c r="H3505"/>
    </row>
    <row r="3506" spans="1:8" x14ac:dyDescent="0.3">
      <c r="A3506" s="17" t="s">
        <v>2673</v>
      </c>
      <c r="B3506" s="17" t="s">
        <v>2709</v>
      </c>
      <c r="C3506" s="17" t="s">
        <v>2146</v>
      </c>
      <c r="E3506"/>
      <c r="F3506"/>
      <c r="H3506"/>
    </row>
    <row r="3507" spans="1:8" x14ac:dyDescent="0.3">
      <c r="A3507" s="17" t="s">
        <v>2673</v>
      </c>
      <c r="B3507" s="17" t="s">
        <v>2712</v>
      </c>
      <c r="C3507" s="17" t="s">
        <v>2713</v>
      </c>
      <c r="E3507"/>
      <c r="F3507"/>
      <c r="H3507"/>
    </row>
    <row r="3508" spans="1:8" x14ac:dyDescent="0.3">
      <c r="A3508" s="17" t="s">
        <v>2673</v>
      </c>
      <c r="B3508" s="17" t="s">
        <v>2712</v>
      </c>
      <c r="C3508" s="17" t="s">
        <v>2714</v>
      </c>
      <c r="E3508"/>
      <c r="F3508"/>
      <c r="H3508"/>
    </row>
    <row r="3509" spans="1:8" x14ac:dyDescent="0.3">
      <c r="A3509" s="17" t="s">
        <v>2673</v>
      </c>
      <c r="B3509" s="17" t="s">
        <v>2712</v>
      </c>
      <c r="C3509" s="17" t="s">
        <v>2715</v>
      </c>
      <c r="E3509"/>
      <c r="F3509"/>
      <c r="H3509"/>
    </row>
    <row r="3510" spans="1:8" x14ac:dyDescent="0.3">
      <c r="A3510" s="17" t="s">
        <v>2673</v>
      </c>
      <c r="B3510" s="17" t="s">
        <v>2712</v>
      </c>
      <c r="C3510" s="17" t="s">
        <v>2716</v>
      </c>
      <c r="E3510"/>
      <c r="F3510"/>
      <c r="H3510"/>
    </row>
    <row r="3511" spans="1:8" x14ac:dyDescent="0.3">
      <c r="A3511" s="17" t="s">
        <v>2673</v>
      </c>
      <c r="B3511" s="17" t="s">
        <v>2712</v>
      </c>
      <c r="C3511" s="17" t="s">
        <v>2717</v>
      </c>
      <c r="E3511"/>
      <c r="F3511"/>
      <c r="H3511"/>
    </row>
    <row r="3512" spans="1:8" x14ac:dyDescent="0.3">
      <c r="A3512" s="17" t="s">
        <v>2673</v>
      </c>
      <c r="B3512" s="17" t="s">
        <v>2712</v>
      </c>
      <c r="C3512" s="17" t="s">
        <v>2718</v>
      </c>
      <c r="E3512"/>
      <c r="F3512"/>
      <c r="H3512"/>
    </row>
    <row r="3513" spans="1:8" x14ac:dyDescent="0.3">
      <c r="A3513" s="17" t="s">
        <v>2673</v>
      </c>
      <c r="B3513" s="17" t="s">
        <v>2712</v>
      </c>
      <c r="C3513" s="17" t="s">
        <v>2719</v>
      </c>
      <c r="E3513"/>
      <c r="F3513"/>
      <c r="H3513"/>
    </row>
    <row r="3514" spans="1:8" x14ac:dyDescent="0.3">
      <c r="A3514" s="17" t="s">
        <v>2673</v>
      </c>
      <c r="B3514" s="17" t="s">
        <v>2712</v>
      </c>
      <c r="C3514" s="17" t="s">
        <v>2720</v>
      </c>
      <c r="E3514"/>
      <c r="F3514"/>
      <c r="H3514"/>
    </row>
    <row r="3515" spans="1:8" x14ac:dyDescent="0.3">
      <c r="A3515" s="17" t="s">
        <v>2673</v>
      </c>
      <c r="B3515" s="17" t="s">
        <v>2721</v>
      </c>
      <c r="C3515" s="17" t="s">
        <v>2722</v>
      </c>
      <c r="E3515"/>
      <c r="F3515"/>
      <c r="H3515"/>
    </row>
    <row r="3516" spans="1:8" x14ac:dyDescent="0.3">
      <c r="A3516" s="17" t="s">
        <v>2673</v>
      </c>
      <c r="B3516" s="17" t="s">
        <v>2721</v>
      </c>
      <c r="C3516" s="17" t="s">
        <v>243</v>
      </c>
      <c r="E3516"/>
      <c r="F3516"/>
      <c r="H3516"/>
    </row>
    <row r="3517" spans="1:8" x14ac:dyDescent="0.3">
      <c r="A3517" s="17" t="s">
        <v>2673</v>
      </c>
      <c r="B3517" s="17" t="s">
        <v>2721</v>
      </c>
      <c r="C3517" s="17" t="s">
        <v>2723</v>
      </c>
      <c r="E3517"/>
      <c r="F3517"/>
      <c r="H3517"/>
    </row>
    <row r="3518" spans="1:8" x14ac:dyDescent="0.3">
      <c r="A3518" s="17" t="s">
        <v>2673</v>
      </c>
      <c r="B3518" s="17" t="s">
        <v>2721</v>
      </c>
      <c r="C3518" s="17" t="s">
        <v>2724</v>
      </c>
      <c r="E3518"/>
      <c r="F3518"/>
      <c r="H3518"/>
    </row>
    <row r="3519" spans="1:8" x14ac:dyDescent="0.3">
      <c r="A3519" s="17" t="s">
        <v>2673</v>
      </c>
      <c r="B3519" s="17" t="s">
        <v>2721</v>
      </c>
      <c r="C3519" s="17" t="s">
        <v>979</v>
      </c>
      <c r="E3519"/>
      <c r="F3519"/>
      <c r="H3519"/>
    </row>
    <row r="3520" spans="1:8" x14ac:dyDescent="0.3">
      <c r="A3520" s="17" t="s">
        <v>2673</v>
      </c>
      <c r="B3520" s="17" t="s">
        <v>2721</v>
      </c>
      <c r="C3520" s="17" t="s">
        <v>2397</v>
      </c>
      <c r="E3520"/>
      <c r="F3520"/>
      <c r="H3520"/>
    </row>
    <row r="3521" spans="1:8" x14ac:dyDescent="0.3">
      <c r="A3521" s="17" t="s">
        <v>2673</v>
      </c>
      <c r="B3521" s="17" t="s">
        <v>2721</v>
      </c>
      <c r="C3521" s="17" t="s">
        <v>2725</v>
      </c>
      <c r="E3521"/>
      <c r="F3521"/>
      <c r="H3521"/>
    </row>
    <row r="3522" spans="1:8" x14ac:dyDescent="0.3">
      <c r="A3522" s="17" t="s">
        <v>2673</v>
      </c>
      <c r="B3522" s="17" t="s">
        <v>2721</v>
      </c>
      <c r="C3522" s="17" t="s">
        <v>1049</v>
      </c>
      <c r="E3522"/>
      <c r="F3522"/>
      <c r="H3522"/>
    </row>
    <row r="3523" spans="1:8" x14ac:dyDescent="0.3">
      <c r="A3523" s="17" t="s">
        <v>2673</v>
      </c>
      <c r="B3523" s="17" t="s">
        <v>2721</v>
      </c>
      <c r="C3523" s="17" t="s">
        <v>2726</v>
      </c>
      <c r="E3523"/>
      <c r="F3523"/>
      <c r="H3523"/>
    </row>
    <row r="3524" spans="1:8" x14ac:dyDescent="0.3">
      <c r="A3524" s="17" t="s">
        <v>2673</v>
      </c>
      <c r="B3524" s="17" t="s">
        <v>2721</v>
      </c>
      <c r="C3524" s="17" t="s">
        <v>2727</v>
      </c>
      <c r="E3524"/>
      <c r="F3524"/>
      <c r="H3524"/>
    </row>
    <row r="3525" spans="1:8" x14ac:dyDescent="0.3">
      <c r="A3525" s="17" t="s">
        <v>2673</v>
      </c>
      <c r="B3525" s="17" t="s">
        <v>2721</v>
      </c>
      <c r="C3525" s="17" t="s">
        <v>2180</v>
      </c>
      <c r="E3525"/>
      <c r="F3525"/>
      <c r="H3525"/>
    </row>
    <row r="3526" spans="1:8" x14ac:dyDescent="0.3">
      <c r="A3526" s="17" t="s">
        <v>2673</v>
      </c>
      <c r="B3526" s="17" t="s">
        <v>2728</v>
      </c>
      <c r="C3526" s="17" t="s">
        <v>2729</v>
      </c>
      <c r="E3526"/>
      <c r="F3526"/>
      <c r="H3526"/>
    </row>
    <row r="3527" spans="1:8" x14ac:dyDescent="0.3">
      <c r="A3527" s="17" t="s">
        <v>2673</v>
      </c>
      <c r="B3527" s="17" t="s">
        <v>2728</v>
      </c>
      <c r="C3527" s="17" t="s">
        <v>2730</v>
      </c>
      <c r="E3527"/>
      <c r="F3527"/>
      <c r="H3527"/>
    </row>
    <row r="3528" spans="1:8" x14ac:dyDescent="0.3">
      <c r="A3528" s="17" t="s">
        <v>2673</v>
      </c>
      <c r="B3528" s="17" t="s">
        <v>2728</v>
      </c>
      <c r="C3528" s="17" t="s">
        <v>2731</v>
      </c>
      <c r="E3528"/>
      <c r="F3528"/>
      <c r="H3528"/>
    </row>
    <row r="3529" spans="1:8" x14ac:dyDescent="0.3">
      <c r="A3529" s="17" t="s">
        <v>2673</v>
      </c>
      <c r="B3529" s="17" t="s">
        <v>2728</v>
      </c>
      <c r="C3529" s="17" t="s">
        <v>2434</v>
      </c>
      <c r="E3529"/>
      <c r="F3529"/>
      <c r="H3529"/>
    </row>
    <row r="3530" spans="1:8" x14ac:dyDescent="0.3">
      <c r="A3530" s="17" t="s">
        <v>2673</v>
      </c>
      <c r="B3530" s="17" t="s">
        <v>2728</v>
      </c>
      <c r="C3530" s="17" t="s">
        <v>2732</v>
      </c>
      <c r="E3530"/>
      <c r="F3530"/>
      <c r="H3530"/>
    </row>
    <row r="3531" spans="1:8" x14ac:dyDescent="0.3">
      <c r="A3531" s="17" t="s">
        <v>2673</v>
      </c>
      <c r="B3531" s="17" t="s">
        <v>2728</v>
      </c>
      <c r="C3531" s="17" t="s">
        <v>2188</v>
      </c>
      <c r="E3531"/>
      <c r="F3531"/>
      <c r="H3531"/>
    </row>
    <row r="3532" spans="1:8" x14ac:dyDescent="0.3">
      <c r="A3532" s="17" t="s">
        <v>2673</v>
      </c>
      <c r="B3532" s="17" t="s">
        <v>2728</v>
      </c>
      <c r="C3532" s="17" t="s">
        <v>2187</v>
      </c>
      <c r="E3532"/>
      <c r="F3532"/>
      <c r="H3532"/>
    </row>
    <row r="3533" spans="1:8" x14ac:dyDescent="0.3">
      <c r="A3533" s="17" t="s">
        <v>2673</v>
      </c>
      <c r="B3533" s="17" t="s">
        <v>2728</v>
      </c>
      <c r="C3533" s="17" t="s">
        <v>2733</v>
      </c>
      <c r="E3533"/>
      <c r="F3533"/>
      <c r="H3533"/>
    </row>
    <row r="3534" spans="1:8" x14ac:dyDescent="0.3">
      <c r="A3534" s="17" t="s">
        <v>2673</v>
      </c>
      <c r="B3534" s="17" t="s">
        <v>2728</v>
      </c>
      <c r="C3534" s="17" t="s">
        <v>922</v>
      </c>
      <c r="E3534"/>
      <c r="F3534"/>
      <c r="H3534"/>
    </row>
    <row r="3535" spans="1:8" x14ac:dyDescent="0.3">
      <c r="A3535" s="17" t="s">
        <v>2673</v>
      </c>
      <c r="B3535" s="17" t="s">
        <v>2734</v>
      </c>
      <c r="C3535" s="17" t="s">
        <v>2030</v>
      </c>
      <c r="E3535"/>
      <c r="F3535"/>
      <c r="H3535"/>
    </row>
    <row r="3536" spans="1:8" x14ac:dyDescent="0.3">
      <c r="A3536" s="17" t="s">
        <v>2673</v>
      </c>
      <c r="B3536" s="17" t="s">
        <v>2734</v>
      </c>
      <c r="C3536" s="17" t="s">
        <v>2735</v>
      </c>
      <c r="E3536"/>
      <c r="F3536"/>
      <c r="H3536"/>
    </row>
    <row r="3537" spans="1:8" x14ac:dyDescent="0.3">
      <c r="A3537" s="17" t="s">
        <v>2673</v>
      </c>
      <c r="B3537" s="17" t="s">
        <v>2734</v>
      </c>
      <c r="C3537" s="17" t="s">
        <v>2066</v>
      </c>
      <c r="E3537"/>
      <c r="F3537"/>
      <c r="H3537"/>
    </row>
    <row r="3538" spans="1:8" x14ac:dyDescent="0.3">
      <c r="A3538" s="17" t="s">
        <v>2673</v>
      </c>
      <c r="B3538" s="17" t="s">
        <v>2734</v>
      </c>
      <c r="C3538" s="17" t="s">
        <v>2736</v>
      </c>
      <c r="E3538"/>
      <c r="F3538"/>
      <c r="H3538"/>
    </row>
    <row r="3539" spans="1:8" x14ac:dyDescent="0.3">
      <c r="A3539" s="17" t="s">
        <v>2673</v>
      </c>
      <c r="B3539" s="17" t="s">
        <v>2734</v>
      </c>
      <c r="C3539" s="17" t="s">
        <v>2182</v>
      </c>
      <c r="E3539"/>
      <c r="F3539"/>
      <c r="H3539"/>
    </row>
    <row r="3540" spans="1:8" x14ac:dyDescent="0.3">
      <c r="A3540" s="17" t="s">
        <v>2673</v>
      </c>
      <c r="B3540" s="17" t="s">
        <v>2734</v>
      </c>
      <c r="C3540" s="17" t="s">
        <v>2305</v>
      </c>
      <c r="E3540"/>
      <c r="F3540"/>
      <c r="H3540"/>
    </row>
    <row r="3541" spans="1:8" x14ac:dyDescent="0.3">
      <c r="A3541" s="17" t="s">
        <v>2673</v>
      </c>
      <c r="B3541" s="17" t="s">
        <v>2734</v>
      </c>
      <c r="C3541" s="17" t="s">
        <v>2737</v>
      </c>
      <c r="E3541"/>
      <c r="F3541"/>
      <c r="H3541"/>
    </row>
    <row r="3542" spans="1:8" x14ac:dyDescent="0.3">
      <c r="A3542" s="17" t="s">
        <v>2673</v>
      </c>
      <c r="B3542" s="17" t="s">
        <v>2734</v>
      </c>
      <c r="C3542" s="17" t="s">
        <v>2245</v>
      </c>
      <c r="E3542"/>
      <c r="F3542"/>
      <c r="H3542"/>
    </row>
    <row r="3543" spans="1:8" x14ac:dyDescent="0.3">
      <c r="A3543" s="17" t="s">
        <v>2673</v>
      </c>
      <c r="B3543" s="17" t="s">
        <v>2734</v>
      </c>
      <c r="C3543" s="17" t="s">
        <v>2738</v>
      </c>
      <c r="E3543"/>
      <c r="F3543"/>
      <c r="H3543"/>
    </row>
    <row r="3544" spans="1:8" x14ac:dyDescent="0.3">
      <c r="A3544" s="17" t="s">
        <v>2673</v>
      </c>
      <c r="B3544" s="17" t="s">
        <v>2734</v>
      </c>
      <c r="C3544" s="17" t="s">
        <v>2739</v>
      </c>
      <c r="E3544"/>
      <c r="F3544"/>
      <c r="H3544"/>
    </row>
    <row r="3545" spans="1:8" x14ac:dyDescent="0.3">
      <c r="A3545" s="17" t="s">
        <v>2673</v>
      </c>
      <c r="B3545" s="17" t="s">
        <v>2740</v>
      </c>
      <c r="C3545" s="17" t="s">
        <v>668</v>
      </c>
      <c r="E3545"/>
      <c r="F3545"/>
      <c r="H3545"/>
    </row>
    <row r="3546" spans="1:8" x14ac:dyDescent="0.3">
      <c r="A3546" s="17" t="s">
        <v>2673</v>
      </c>
      <c r="B3546" s="17" t="s">
        <v>2740</v>
      </c>
      <c r="C3546" s="17" t="s">
        <v>2741</v>
      </c>
      <c r="E3546"/>
      <c r="F3546"/>
      <c r="H3546"/>
    </row>
    <row r="3547" spans="1:8" x14ac:dyDescent="0.3">
      <c r="A3547" s="17" t="s">
        <v>2673</v>
      </c>
      <c r="B3547" s="17" t="s">
        <v>2740</v>
      </c>
      <c r="C3547" s="17" t="s">
        <v>1846</v>
      </c>
      <c r="E3547"/>
      <c r="F3547"/>
      <c r="H3547"/>
    </row>
    <row r="3548" spans="1:8" x14ac:dyDescent="0.3">
      <c r="A3548" s="17" t="s">
        <v>2673</v>
      </c>
      <c r="B3548" s="17" t="s">
        <v>2740</v>
      </c>
      <c r="C3548" s="17" t="s">
        <v>2742</v>
      </c>
      <c r="E3548"/>
      <c r="F3548"/>
      <c r="H3548"/>
    </row>
    <row r="3549" spans="1:8" x14ac:dyDescent="0.3">
      <c r="A3549" s="17" t="s">
        <v>2673</v>
      </c>
      <c r="B3549" s="17" t="s">
        <v>2740</v>
      </c>
      <c r="C3549" s="17" t="s">
        <v>1463</v>
      </c>
      <c r="E3549"/>
      <c r="F3549"/>
      <c r="H3549"/>
    </row>
    <row r="3550" spans="1:8" x14ac:dyDescent="0.3">
      <c r="A3550" s="17" t="s">
        <v>2673</v>
      </c>
      <c r="B3550" s="17" t="s">
        <v>2740</v>
      </c>
      <c r="C3550" s="17" t="s">
        <v>2743</v>
      </c>
      <c r="E3550"/>
      <c r="F3550"/>
      <c r="H3550"/>
    </row>
    <row r="3551" spans="1:8" x14ac:dyDescent="0.3">
      <c r="A3551" s="17" t="s">
        <v>2673</v>
      </c>
      <c r="B3551" s="17" t="s">
        <v>2740</v>
      </c>
      <c r="C3551" s="17" t="s">
        <v>672</v>
      </c>
      <c r="E3551"/>
      <c r="F3551"/>
      <c r="H3551"/>
    </row>
    <row r="3552" spans="1:8" x14ac:dyDescent="0.3">
      <c r="A3552" s="17" t="s">
        <v>2673</v>
      </c>
      <c r="B3552" s="17" t="s">
        <v>2740</v>
      </c>
      <c r="C3552" s="17" t="s">
        <v>2744</v>
      </c>
      <c r="E3552"/>
      <c r="F3552"/>
      <c r="H3552"/>
    </row>
    <row r="3553" spans="1:8" x14ac:dyDescent="0.3">
      <c r="A3553" s="17" t="s">
        <v>2673</v>
      </c>
      <c r="B3553" s="17" t="s">
        <v>2740</v>
      </c>
      <c r="C3553" s="17" t="s">
        <v>1065</v>
      </c>
      <c r="E3553"/>
      <c r="F3553"/>
      <c r="H3553"/>
    </row>
    <row r="3554" spans="1:8" x14ac:dyDescent="0.3">
      <c r="A3554" s="17" t="s">
        <v>2673</v>
      </c>
      <c r="B3554" s="17" t="s">
        <v>2740</v>
      </c>
      <c r="C3554" s="17" t="s">
        <v>1462</v>
      </c>
      <c r="E3554"/>
      <c r="F3554"/>
      <c r="H3554"/>
    </row>
    <row r="3555" spans="1:8" x14ac:dyDescent="0.3">
      <c r="A3555" s="17" t="s">
        <v>2673</v>
      </c>
      <c r="B3555" s="17" t="s">
        <v>2740</v>
      </c>
      <c r="C3555" s="17" t="s">
        <v>2744</v>
      </c>
      <c r="E3555"/>
      <c r="F3555"/>
      <c r="H3555"/>
    </row>
    <row r="3556" spans="1:8" x14ac:dyDescent="0.3">
      <c r="A3556" s="17" t="s">
        <v>2673</v>
      </c>
      <c r="B3556" s="17" t="s">
        <v>2740</v>
      </c>
      <c r="C3556" s="17" t="s">
        <v>1462</v>
      </c>
      <c r="E3556"/>
      <c r="F3556"/>
      <c r="H3556"/>
    </row>
    <row r="3557" spans="1:8" x14ac:dyDescent="0.3">
      <c r="A3557" s="17" t="s">
        <v>2673</v>
      </c>
      <c r="B3557" s="17" t="s">
        <v>2740</v>
      </c>
      <c r="C3557" s="17" t="s">
        <v>2741</v>
      </c>
      <c r="E3557"/>
      <c r="F3557"/>
      <c r="H3557"/>
    </row>
    <row r="3558" spans="1:8" x14ac:dyDescent="0.3">
      <c r="A3558" s="17" t="s">
        <v>2673</v>
      </c>
      <c r="B3558" s="17" t="s">
        <v>2740</v>
      </c>
      <c r="C3558" s="17" t="s">
        <v>1846</v>
      </c>
      <c r="E3558"/>
      <c r="F3558"/>
      <c r="H3558"/>
    </row>
    <row r="3559" spans="1:8" x14ac:dyDescent="0.3">
      <c r="A3559" s="17" t="s">
        <v>2673</v>
      </c>
      <c r="B3559" s="17" t="s">
        <v>2740</v>
      </c>
      <c r="C3559" s="17" t="s">
        <v>2743</v>
      </c>
      <c r="E3559"/>
      <c r="F3559"/>
      <c r="H3559"/>
    </row>
    <row r="3560" spans="1:8" x14ac:dyDescent="0.3">
      <c r="A3560" s="17" t="s">
        <v>2673</v>
      </c>
      <c r="B3560" s="17" t="s">
        <v>2740</v>
      </c>
      <c r="C3560" s="17" t="s">
        <v>668</v>
      </c>
      <c r="E3560"/>
      <c r="F3560"/>
      <c r="H3560"/>
    </row>
    <row r="3561" spans="1:8" x14ac:dyDescent="0.3">
      <c r="A3561" s="17" t="s">
        <v>2673</v>
      </c>
      <c r="B3561" s="17" t="s">
        <v>2740</v>
      </c>
      <c r="C3561" s="17" t="s">
        <v>1463</v>
      </c>
      <c r="E3561"/>
      <c r="F3561"/>
      <c r="H3561"/>
    </row>
    <row r="3562" spans="1:8" x14ac:dyDescent="0.3">
      <c r="A3562" s="17" t="s">
        <v>2673</v>
      </c>
      <c r="B3562" s="17" t="s">
        <v>2740</v>
      </c>
      <c r="C3562" s="17" t="s">
        <v>672</v>
      </c>
      <c r="E3562"/>
      <c r="F3562"/>
      <c r="H3562"/>
    </row>
    <row r="3563" spans="1:8" x14ac:dyDescent="0.3">
      <c r="A3563" s="17" t="s">
        <v>2673</v>
      </c>
      <c r="B3563" s="17" t="s">
        <v>2740</v>
      </c>
      <c r="C3563" s="17" t="s">
        <v>2742</v>
      </c>
      <c r="E3563"/>
      <c r="F3563"/>
      <c r="H3563"/>
    </row>
    <row r="3564" spans="1:8" x14ac:dyDescent="0.3">
      <c r="A3564" s="17" t="s">
        <v>2673</v>
      </c>
      <c r="B3564" s="17" t="s">
        <v>2740</v>
      </c>
      <c r="C3564" s="17" t="s">
        <v>1065</v>
      </c>
      <c r="E3564"/>
      <c r="F3564"/>
      <c r="H3564"/>
    </row>
    <row r="3565" spans="1:8" x14ac:dyDescent="0.3">
      <c r="A3565" s="17" t="s">
        <v>2745</v>
      </c>
      <c r="B3565" s="17" t="s">
        <v>2746</v>
      </c>
      <c r="C3565" s="17" t="s">
        <v>2747</v>
      </c>
      <c r="E3565"/>
      <c r="F3565"/>
      <c r="H3565"/>
    </row>
    <row r="3566" spans="1:8" x14ac:dyDescent="0.3">
      <c r="A3566" s="17" t="s">
        <v>2745</v>
      </c>
      <c r="B3566" s="17" t="s">
        <v>2746</v>
      </c>
      <c r="C3566" s="17" t="s">
        <v>2748</v>
      </c>
      <c r="E3566"/>
      <c r="F3566"/>
      <c r="H3566"/>
    </row>
    <row r="3567" spans="1:8" x14ac:dyDescent="0.3">
      <c r="A3567" s="17" t="s">
        <v>2745</v>
      </c>
      <c r="B3567" s="17" t="s">
        <v>2746</v>
      </c>
      <c r="C3567" s="17" t="s">
        <v>2749</v>
      </c>
      <c r="E3567"/>
      <c r="F3567"/>
      <c r="H3567"/>
    </row>
    <row r="3568" spans="1:8" x14ac:dyDescent="0.3">
      <c r="A3568" s="17" t="s">
        <v>2745</v>
      </c>
      <c r="B3568" s="17" t="s">
        <v>2746</v>
      </c>
      <c r="C3568" s="17" t="s">
        <v>2750</v>
      </c>
      <c r="E3568"/>
      <c r="F3568"/>
      <c r="H3568"/>
    </row>
    <row r="3569" spans="1:8" x14ac:dyDescent="0.3">
      <c r="A3569" s="17" t="s">
        <v>2745</v>
      </c>
      <c r="B3569" s="17" t="s">
        <v>2746</v>
      </c>
      <c r="C3569" s="17" t="s">
        <v>2751</v>
      </c>
      <c r="E3569"/>
      <c r="F3569"/>
      <c r="H3569"/>
    </row>
    <row r="3570" spans="1:8" x14ac:dyDescent="0.3">
      <c r="A3570" s="17" t="s">
        <v>2745</v>
      </c>
      <c r="B3570" s="17" t="s">
        <v>2746</v>
      </c>
      <c r="C3570" s="17" t="s">
        <v>2752</v>
      </c>
      <c r="E3570"/>
      <c r="F3570"/>
      <c r="H3570"/>
    </row>
    <row r="3571" spans="1:8" x14ac:dyDescent="0.3">
      <c r="A3571" s="17" t="s">
        <v>2745</v>
      </c>
      <c r="B3571" s="17" t="s">
        <v>2746</v>
      </c>
      <c r="C3571" s="17" t="s">
        <v>2753</v>
      </c>
      <c r="E3571"/>
      <c r="F3571"/>
      <c r="H3571"/>
    </row>
    <row r="3572" spans="1:8" x14ac:dyDescent="0.3">
      <c r="A3572" s="17" t="s">
        <v>2745</v>
      </c>
      <c r="B3572" s="17" t="s">
        <v>2746</v>
      </c>
      <c r="C3572" s="17" t="s">
        <v>908</v>
      </c>
      <c r="E3572"/>
      <c r="F3572"/>
      <c r="H3572"/>
    </row>
    <row r="3573" spans="1:8" x14ac:dyDescent="0.3">
      <c r="A3573" s="17" t="s">
        <v>2745</v>
      </c>
      <c r="B3573" s="17" t="s">
        <v>2746</v>
      </c>
      <c r="C3573" s="17" t="s">
        <v>2754</v>
      </c>
      <c r="E3573"/>
      <c r="F3573"/>
      <c r="H3573"/>
    </row>
    <row r="3574" spans="1:8" x14ac:dyDescent="0.3">
      <c r="A3574" s="17" t="s">
        <v>2745</v>
      </c>
      <c r="B3574" s="17" t="s">
        <v>2746</v>
      </c>
      <c r="C3574" s="17" t="s">
        <v>2755</v>
      </c>
      <c r="E3574"/>
      <c r="F3574"/>
      <c r="H3574"/>
    </row>
    <row r="3575" spans="1:8" x14ac:dyDescent="0.3">
      <c r="A3575" s="17" t="s">
        <v>2745</v>
      </c>
      <c r="B3575" s="17" t="s">
        <v>2746</v>
      </c>
      <c r="C3575" s="17" t="s">
        <v>2756</v>
      </c>
      <c r="E3575"/>
      <c r="F3575"/>
      <c r="H3575"/>
    </row>
    <row r="3576" spans="1:8" x14ac:dyDescent="0.3">
      <c r="A3576" s="17" t="s">
        <v>2745</v>
      </c>
      <c r="B3576" s="17" t="s">
        <v>2746</v>
      </c>
      <c r="C3576" s="17" t="s">
        <v>2757</v>
      </c>
      <c r="E3576"/>
      <c r="F3576"/>
      <c r="H3576"/>
    </row>
    <row r="3577" spans="1:8" x14ac:dyDescent="0.3">
      <c r="A3577" s="17" t="s">
        <v>2745</v>
      </c>
      <c r="B3577" s="17" t="s">
        <v>1955</v>
      </c>
      <c r="C3577" s="17" t="s">
        <v>2169</v>
      </c>
      <c r="E3577"/>
      <c r="F3577"/>
      <c r="H3577"/>
    </row>
    <row r="3578" spans="1:8" x14ac:dyDescent="0.3">
      <c r="A3578" s="17" t="s">
        <v>2745</v>
      </c>
      <c r="B3578" s="17" t="s">
        <v>1955</v>
      </c>
      <c r="C3578" s="17" t="s">
        <v>2758</v>
      </c>
      <c r="E3578"/>
      <c r="F3578"/>
      <c r="H3578"/>
    </row>
    <row r="3579" spans="1:8" x14ac:dyDescent="0.3">
      <c r="A3579" s="17" t="s">
        <v>2745</v>
      </c>
      <c r="B3579" s="17" t="s">
        <v>1955</v>
      </c>
      <c r="C3579" s="17" t="s">
        <v>2759</v>
      </c>
      <c r="E3579"/>
      <c r="F3579"/>
      <c r="H3579"/>
    </row>
    <row r="3580" spans="1:8" x14ac:dyDescent="0.3">
      <c r="A3580" s="17" t="s">
        <v>2745</v>
      </c>
      <c r="B3580" s="17" t="s">
        <v>1955</v>
      </c>
      <c r="C3580" s="17" t="s">
        <v>2760</v>
      </c>
      <c r="E3580"/>
      <c r="F3580"/>
      <c r="H3580"/>
    </row>
    <row r="3581" spans="1:8" x14ac:dyDescent="0.3">
      <c r="A3581" s="17" t="s">
        <v>2745</v>
      </c>
      <c r="B3581" s="17" t="s">
        <v>1955</v>
      </c>
      <c r="C3581" s="17" t="s">
        <v>2761</v>
      </c>
      <c r="E3581"/>
      <c r="F3581"/>
      <c r="H3581"/>
    </row>
    <row r="3582" spans="1:8" x14ac:dyDescent="0.3">
      <c r="A3582" s="17" t="s">
        <v>2745</v>
      </c>
      <c r="B3582" s="17" t="s">
        <v>1955</v>
      </c>
      <c r="C3582" s="17" t="s">
        <v>2762</v>
      </c>
      <c r="E3582"/>
      <c r="F3582"/>
      <c r="H3582"/>
    </row>
    <row r="3583" spans="1:8" x14ac:dyDescent="0.3">
      <c r="A3583" s="17" t="s">
        <v>2745</v>
      </c>
      <c r="B3583" s="17" t="s">
        <v>1955</v>
      </c>
      <c r="C3583" s="17" t="s">
        <v>2763</v>
      </c>
      <c r="E3583"/>
      <c r="F3583"/>
      <c r="H3583"/>
    </row>
    <row r="3584" spans="1:8" x14ac:dyDescent="0.3">
      <c r="A3584" s="17" t="s">
        <v>2745</v>
      </c>
      <c r="B3584" s="17" t="s">
        <v>1955</v>
      </c>
      <c r="C3584" s="17" t="s">
        <v>2764</v>
      </c>
      <c r="E3584"/>
      <c r="F3584"/>
      <c r="H3584"/>
    </row>
    <row r="3585" spans="1:8" x14ac:dyDescent="0.3">
      <c r="A3585" s="17" t="s">
        <v>2745</v>
      </c>
      <c r="B3585" s="17" t="s">
        <v>1955</v>
      </c>
      <c r="C3585" s="17" t="s">
        <v>983</v>
      </c>
      <c r="E3585"/>
      <c r="F3585"/>
      <c r="H3585"/>
    </row>
    <row r="3586" spans="1:8" x14ac:dyDescent="0.3">
      <c r="A3586" s="17" t="s">
        <v>2745</v>
      </c>
      <c r="B3586" s="17" t="s">
        <v>1955</v>
      </c>
      <c r="C3586" s="17" t="s">
        <v>2765</v>
      </c>
      <c r="E3586"/>
      <c r="F3586"/>
      <c r="H3586"/>
    </row>
    <row r="3587" spans="1:8" x14ac:dyDescent="0.3">
      <c r="A3587" s="17" t="s">
        <v>2745</v>
      </c>
      <c r="B3587" s="17" t="s">
        <v>2766</v>
      </c>
      <c r="C3587" s="17" t="s">
        <v>2767</v>
      </c>
      <c r="E3587"/>
      <c r="F3587"/>
      <c r="H3587"/>
    </row>
    <row r="3588" spans="1:8" x14ac:dyDescent="0.3">
      <c r="A3588" s="17" t="s">
        <v>2745</v>
      </c>
      <c r="B3588" s="17" t="s">
        <v>2766</v>
      </c>
      <c r="C3588" s="17" t="s">
        <v>2434</v>
      </c>
      <c r="E3588"/>
      <c r="F3588"/>
      <c r="H3588"/>
    </row>
    <row r="3589" spans="1:8" x14ac:dyDescent="0.3">
      <c r="A3589" s="17" t="s">
        <v>2745</v>
      </c>
      <c r="B3589" s="17" t="s">
        <v>2766</v>
      </c>
      <c r="C3589" s="17" t="s">
        <v>2188</v>
      </c>
      <c r="E3589"/>
      <c r="F3589"/>
      <c r="H3589"/>
    </row>
    <row r="3590" spans="1:8" x14ac:dyDescent="0.3">
      <c r="A3590" s="17" t="s">
        <v>2745</v>
      </c>
      <c r="B3590" s="17" t="s">
        <v>2766</v>
      </c>
      <c r="C3590" s="17" t="s">
        <v>2768</v>
      </c>
      <c r="E3590"/>
      <c r="F3590"/>
      <c r="H3590"/>
    </row>
    <row r="3591" spans="1:8" x14ac:dyDescent="0.3">
      <c r="A3591" s="17" t="s">
        <v>2745</v>
      </c>
      <c r="B3591" s="17" t="s">
        <v>2766</v>
      </c>
      <c r="C3591" s="17" t="s">
        <v>2769</v>
      </c>
      <c r="E3591"/>
      <c r="F3591"/>
      <c r="H3591"/>
    </row>
    <row r="3592" spans="1:8" x14ac:dyDescent="0.3">
      <c r="A3592" s="17" t="s">
        <v>2745</v>
      </c>
      <c r="B3592" s="17" t="s">
        <v>2766</v>
      </c>
      <c r="C3592" s="17" t="s">
        <v>2770</v>
      </c>
      <c r="E3592"/>
      <c r="F3592"/>
      <c r="H3592"/>
    </row>
    <row r="3593" spans="1:8" x14ac:dyDescent="0.3">
      <c r="A3593" s="17" t="s">
        <v>2745</v>
      </c>
      <c r="B3593" s="17" t="s">
        <v>2766</v>
      </c>
      <c r="C3593" s="17" t="s">
        <v>1216</v>
      </c>
      <c r="E3593"/>
      <c r="F3593"/>
      <c r="H3593"/>
    </row>
    <row r="3594" spans="1:8" x14ac:dyDescent="0.3">
      <c r="A3594" s="17" t="s">
        <v>2745</v>
      </c>
      <c r="B3594" s="17" t="s">
        <v>2766</v>
      </c>
      <c r="C3594" s="17" t="s">
        <v>2771</v>
      </c>
      <c r="E3594"/>
      <c r="F3594"/>
      <c r="H3594"/>
    </row>
    <row r="3595" spans="1:8" x14ac:dyDescent="0.3">
      <c r="A3595" s="17" t="s">
        <v>2745</v>
      </c>
      <c r="B3595" s="17" t="s">
        <v>2766</v>
      </c>
      <c r="C3595" s="17" t="s">
        <v>253</v>
      </c>
      <c r="E3595"/>
      <c r="F3595"/>
      <c r="H3595"/>
    </row>
    <row r="3596" spans="1:8" x14ac:dyDescent="0.3">
      <c r="A3596" s="17" t="s">
        <v>2745</v>
      </c>
      <c r="B3596" s="17" t="s">
        <v>2766</v>
      </c>
      <c r="C3596" s="17" t="s">
        <v>2772</v>
      </c>
      <c r="E3596"/>
      <c r="F3596"/>
      <c r="H3596"/>
    </row>
    <row r="3597" spans="1:8" x14ac:dyDescent="0.3">
      <c r="A3597" s="17" t="s">
        <v>2745</v>
      </c>
      <c r="B3597" s="17" t="s">
        <v>2766</v>
      </c>
      <c r="C3597" s="17" t="s">
        <v>2773</v>
      </c>
      <c r="E3597"/>
      <c r="F3597"/>
      <c r="H3597"/>
    </row>
    <row r="3598" spans="1:8" x14ac:dyDescent="0.3">
      <c r="A3598" s="17" t="s">
        <v>2745</v>
      </c>
      <c r="B3598" s="17" t="s">
        <v>2766</v>
      </c>
      <c r="C3598" s="17" t="s">
        <v>1697</v>
      </c>
      <c r="E3598"/>
      <c r="F3598"/>
      <c r="H3598"/>
    </row>
    <row r="3599" spans="1:8" x14ac:dyDescent="0.3">
      <c r="A3599" s="17" t="s">
        <v>2745</v>
      </c>
      <c r="B3599" s="17" t="s">
        <v>2766</v>
      </c>
      <c r="C3599" s="17" t="s">
        <v>2774</v>
      </c>
      <c r="E3599"/>
      <c r="F3599"/>
      <c r="H3599"/>
    </row>
    <row r="3600" spans="1:8" x14ac:dyDescent="0.3">
      <c r="A3600" s="17" t="s">
        <v>2745</v>
      </c>
      <c r="B3600" s="17" t="s">
        <v>2766</v>
      </c>
      <c r="C3600" s="17" t="s">
        <v>978</v>
      </c>
      <c r="E3600"/>
      <c r="F3600"/>
      <c r="H3600"/>
    </row>
    <row r="3601" spans="1:8" x14ac:dyDescent="0.3">
      <c r="A3601" s="17" t="s">
        <v>2745</v>
      </c>
      <c r="B3601" s="17" t="s">
        <v>2775</v>
      </c>
      <c r="C3601" s="17" t="s">
        <v>2078</v>
      </c>
      <c r="E3601"/>
      <c r="F3601"/>
      <c r="H3601"/>
    </row>
    <row r="3602" spans="1:8" x14ac:dyDescent="0.3">
      <c r="A3602" s="17" t="s">
        <v>2745</v>
      </c>
      <c r="B3602" s="17" t="s">
        <v>2775</v>
      </c>
      <c r="C3602" s="17" t="s">
        <v>2066</v>
      </c>
      <c r="E3602"/>
      <c r="F3602"/>
      <c r="H3602"/>
    </row>
    <row r="3603" spans="1:8" x14ac:dyDescent="0.3">
      <c r="A3603" s="17" t="s">
        <v>2745</v>
      </c>
      <c r="B3603" s="17" t="s">
        <v>2775</v>
      </c>
      <c r="C3603" s="17" t="s">
        <v>2776</v>
      </c>
      <c r="E3603"/>
      <c r="F3603"/>
      <c r="H3603"/>
    </row>
    <row r="3604" spans="1:8" x14ac:dyDescent="0.3">
      <c r="A3604" s="17" t="s">
        <v>2745</v>
      </c>
      <c r="B3604" s="17" t="s">
        <v>2775</v>
      </c>
      <c r="C3604" s="17" t="s">
        <v>2777</v>
      </c>
      <c r="E3604"/>
      <c r="F3604"/>
      <c r="H3604"/>
    </row>
    <row r="3605" spans="1:8" x14ac:dyDescent="0.3">
      <c r="A3605" s="17" t="s">
        <v>2745</v>
      </c>
      <c r="B3605" s="17" t="s">
        <v>2775</v>
      </c>
      <c r="C3605" s="17" t="s">
        <v>1198</v>
      </c>
      <c r="E3605"/>
      <c r="F3605"/>
      <c r="H3605"/>
    </row>
    <row r="3606" spans="1:8" x14ac:dyDescent="0.3">
      <c r="A3606" s="17" t="s">
        <v>2745</v>
      </c>
      <c r="B3606" s="17" t="s">
        <v>2775</v>
      </c>
      <c r="C3606" s="17" t="s">
        <v>2778</v>
      </c>
      <c r="E3606"/>
      <c r="F3606"/>
      <c r="H3606"/>
    </row>
    <row r="3607" spans="1:8" x14ac:dyDescent="0.3">
      <c r="A3607" s="17" t="s">
        <v>2745</v>
      </c>
      <c r="B3607" s="17" t="s">
        <v>2775</v>
      </c>
      <c r="C3607" s="17" t="s">
        <v>2779</v>
      </c>
      <c r="E3607"/>
      <c r="F3607"/>
      <c r="H3607"/>
    </row>
    <row r="3608" spans="1:8" x14ac:dyDescent="0.3">
      <c r="A3608" s="17" t="s">
        <v>2745</v>
      </c>
      <c r="B3608" s="17" t="s">
        <v>2775</v>
      </c>
      <c r="C3608" s="17" t="s">
        <v>364</v>
      </c>
      <c r="E3608"/>
      <c r="F3608"/>
      <c r="H3608"/>
    </row>
    <row r="3609" spans="1:8" x14ac:dyDescent="0.3">
      <c r="A3609" s="17" t="s">
        <v>2745</v>
      </c>
      <c r="B3609" s="17" t="s">
        <v>2775</v>
      </c>
      <c r="C3609" s="17" t="s">
        <v>1059</v>
      </c>
      <c r="E3609"/>
      <c r="F3609"/>
      <c r="H3609"/>
    </row>
    <row r="3610" spans="1:8" x14ac:dyDescent="0.3">
      <c r="A3610" s="17" t="s">
        <v>2745</v>
      </c>
      <c r="B3610" s="17" t="s">
        <v>2775</v>
      </c>
      <c r="C3610" s="17" t="s">
        <v>2780</v>
      </c>
      <c r="E3610"/>
      <c r="F3610"/>
      <c r="H3610"/>
    </row>
    <row r="3611" spans="1:8" x14ac:dyDescent="0.3">
      <c r="A3611" s="17" t="s">
        <v>2745</v>
      </c>
      <c r="B3611" s="17" t="s">
        <v>2775</v>
      </c>
      <c r="C3611" s="17" t="s">
        <v>1146</v>
      </c>
      <c r="E3611"/>
      <c r="F3611"/>
      <c r="H3611"/>
    </row>
    <row r="3612" spans="1:8" x14ac:dyDescent="0.3">
      <c r="A3612" s="17" t="s">
        <v>2745</v>
      </c>
      <c r="B3612" s="17" t="s">
        <v>2781</v>
      </c>
      <c r="C3612" s="17" t="s">
        <v>2782</v>
      </c>
      <c r="E3612"/>
      <c r="F3612"/>
      <c r="H3612"/>
    </row>
    <row r="3613" spans="1:8" x14ac:dyDescent="0.3">
      <c r="A3613" s="17" t="s">
        <v>2745</v>
      </c>
      <c r="B3613" s="17" t="s">
        <v>2781</v>
      </c>
      <c r="C3613" s="17" t="s">
        <v>2001</v>
      </c>
      <c r="E3613"/>
      <c r="F3613"/>
      <c r="H3613"/>
    </row>
    <row r="3614" spans="1:8" x14ac:dyDescent="0.3">
      <c r="A3614" s="17" t="s">
        <v>2745</v>
      </c>
      <c r="B3614" s="17" t="s">
        <v>2781</v>
      </c>
      <c r="C3614" s="17" t="s">
        <v>2783</v>
      </c>
      <c r="E3614"/>
      <c r="F3614"/>
      <c r="H3614"/>
    </row>
    <row r="3615" spans="1:8" x14ac:dyDescent="0.3">
      <c r="A3615" s="17" t="s">
        <v>2745</v>
      </c>
      <c r="B3615" s="17" t="s">
        <v>2781</v>
      </c>
      <c r="C3615" s="17" t="s">
        <v>1187</v>
      </c>
      <c r="E3615"/>
      <c r="F3615"/>
      <c r="H3615"/>
    </row>
    <row r="3616" spans="1:8" x14ac:dyDescent="0.3">
      <c r="A3616" s="17" t="s">
        <v>2745</v>
      </c>
      <c r="B3616" s="17" t="s">
        <v>2781</v>
      </c>
      <c r="C3616" s="17" t="s">
        <v>2031</v>
      </c>
      <c r="E3616"/>
      <c r="F3616"/>
      <c r="H3616"/>
    </row>
    <row r="3617" spans="1:8" x14ac:dyDescent="0.3">
      <c r="A3617" s="17" t="s">
        <v>2745</v>
      </c>
      <c r="B3617" s="17" t="s">
        <v>2781</v>
      </c>
      <c r="C3617" s="17" t="s">
        <v>2050</v>
      </c>
      <c r="E3617"/>
      <c r="F3617"/>
      <c r="H3617"/>
    </row>
    <row r="3618" spans="1:8" x14ac:dyDescent="0.3">
      <c r="A3618" s="17" t="s">
        <v>2745</v>
      </c>
      <c r="B3618" s="17" t="s">
        <v>2781</v>
      </c>
      <c r="C3618" s="17" t="s">
        <v>2784</v>
      </c>
      <c r="E3618"/>
      <c r="F3618"/>
      <c r="H3618"/>
    </row>
    <row r="3619" spans="1:8" x14ac:dyDescent="0.3">
      <c r="A3619" s="17" t="s">
        <v>2745</v>
      </c>
      <c r="B3619" s="17" t="s">
        <v>2781</v>
      </c>
      <c r="C3619" s="17" t="s">
        <v>2576</v>
      </c>
      <c r="E3619"/>
      <c r="F3619"/>
      <c r="H3619"/>
    </row>
    <row r="3620" spans="1:8" x14ac:dyDescent="0.3">
      <c r="A3620" s="17" t="s">
        <v>2745</v>
      </c>
      <c r="B3620" s="17" t="s">
        <v>2781</v>
      </c>
      <c r="C3620" s="17" t="s">
        <v>2785</v>
      </c>
      <c r="E3620"/>
      <c r="F3620"/>
      <c r="H3620"/>
    </row>
    <row r="3621" spans="1:8" x14ac:dyDescent="0.3">
      <c r="A3621" s="17" t="s">
        <v>2745</v>
      </c>
      <c r="B3621" s="17" t="s">
        <v>2781</v>
      </c>
      <c r="C3621" s="17" t="s">
        <v>2786</v>
      </c>
      <c r="E3621"/>
      <c r="F3621"/>
      <c r="H3621"/>
    </row>
    <row r="3622" spans="1:8" x14ac:dyDescent="0.3">
      <c r="A3622" s="17" t="s">
        <v>2745</v>
      </c>
      <c r="B3622" s="17" t="s">
        <v>2781</v>
      </c>
      <c r="C3622" s="17" t="s">
        <v>2787</v>
      </c>
      <c r="E3622"/>
      <c r="F3622"/>
      <c r="H3622"/>
    </row>
    <row r="3623" spans="1:8" x14ac:dyDescent="0.3">
      <c r="A3623" s="17" t="s">
        <v>2745</v>
      </c>
      <c r="B3623" s="17" t="s">
        <v>2781</v>
      </c>
      <c r="C3623" s="17" t="s">
        <v>2788</v>
      </c>
      <c r="E3623"/>
      <c r="F3623"/>
      <c r="H3623"/>
    </row>
    <row r="3624" spans="1:8" x14ac:dyDescent="0.3">
      <c r="A3624" s="17" t="s">
        <v>2745</v>
      </c>
      <c r="B3624" s="17" t="s">
        <v>2781</v>
      </c>
      <c r="C3624" s="17" t="s">
        <v>2789</v>
      </c>
      <c r="E3624"/>
      <c r="F3624"/>
      <c r="H3624"/>
    </row>
    <row r="3625" spans="1:8" x14ac:dyDescent="0.3">
      <c r="A3625" s="17" t="s">
        <v>2745</v>
      </c>
      <c r="B3625" s="17" t="s">
        <v>2781</v>
      </c>
      <c r="C3625" s="17" t="s">
        <v>2790</v>
      </c>
      <c r="E3625"/>
      <c r="F3625"/>
      <c r="H3625"/>
    </row>
    <row r="3626" spans="1:8" x14ac:dyDescent="0.3">
      <c r="A3626" s="17" t="s">
        <v>2745</v>
      </c>
      <c r="B3626" s="17" t="s">
        <v>2781</v>
      </c>
      <c r="C3626" s="17" t="s">
        <v>2791</v>
      </c>
      <c r="E3626"/>
      <c r="F3626"/>
      <c r="H3626"/>
    </row>
    <row r="3627" spans="1:8" x14ac:dyDescent="0.3">
      <c r="A3627" s="17" t="s">
        <v>2745</v>
      </c>
      <c r="B3627" s="17" t="s">
        <v>2781</v>
      </c>
      <c r="C3627" s="17" t="s">
        <v>2169</v>
      </c>
      <c r="E3627"/>
      <c r="F3627"/>
      <c r="H3627"/>
    </row>
    <row r="3628" spans="1:8" x14ac:dyDescent="0.3">
      <c r="A3628" s="17" t="s">
        <v>2745</v>
      </c>
      <c r="B3628" s="17" t="s">
        <v>2781</v>
      </c>
      <c r="C3628" s="17" t="s">
        <v>2792</v>
      </c>
      <c r="E3628"/>
      <c r="F3628"/>
      <c r="H3628"/>
    </row>
    <row r="3629" spans="1:8" x14ac:dyDescent="0.3">
      <c r="A3629" s="17" t="s">
        <v>2745</v>
      </c>
      <c r="B3629" s="17" t="s">
        <v>2781</v>
      </c>
      <c r="C3629" s="17" t="s">
        <v>1456</v>
      </c>
      <c r="E3629"/>
      <c r="F3629"/>
      <c r="H3629"/>
    </row>
    <row r="3630" spans="1:8" x14ac:dyDescent="0.3">
      <c r="A3630" s="17" t="s">
        <v>2745</v>
      </c>
      <c r="B3630" s="17" t="s">
        <v>2781</v>
      </c>
      <c r="C3630" s="17" t="s">
        <v>1918</v>
      </c>
      <c r="E3630"/>
      <c r="F3630"/>
      <c r="H3630"/>
    </row>
    <row r="3631" spans="1:8" x14ac:dyDescent="0.3">
      <c r="A3631" s="17" t="s">
        <v>2745</v>
      </c>
      <c r="B3631" s="17" t="s">
        <v>2793</v>
      </c>
      <c r="C3631" s="17" t="s">
        <v>2794</v>
      </c>
      <c r="E3631"/>
      <c r="F3631"/>
      <c r="H3631"/>
    </row>
    <row r="3632" spans="1:8" x14ac:dyDescent="0.3">
      <c r="A3632" s="17" t="s">
        <v>2745</v>
      </c>
      <c r="B3632" s="17" t="s">
        <v>2793</v>
      </c>
      <c r="C3632" s="17" t="s">
        <v>558</v>
      </c>
      <c r="E3632"/>
      <c r="F3632"/>
      <c r="H3632"/>
    </row>
    <row r="3633" spans="1:8" x14ac:dyDescent="0.3">
      <c r="A3633" s="17" t="s">
        <v>2745</v>
      </c>
      <c r="B3633" s="17" t="s">
        <v>2793</v>
      </c>
      <c r="C3633" s="17" t="s">
        <v>2795</v>
      </c>
      <c r="E3633"/>
      <c r="F3633"/>
      <c r="H3633"/>
    </row>
    <row r="3634" spans="1:8" x14ac:dyDescent="0.3">
      <c r="A3634" s="17" t="s">
        <v>2745</v>
      </c>
      <c r="B3634" s="17" t="s">
        <v>2793</v>
      </c>
      <c r="C3634" s="17" t="s">
        <v>2796</v>
      </c>
      <c r="E3634"/>
      <c r="F3634"/>
      <c r="H3634"/>
    </row>
    <row r="3635" spans="1:8" x14ac:dyDescent="0.3">
      <c r="A3635" s="17" t="s">
        <v>2745</v>
      </c>
      <c r="B3635" s="17" t="s">
        <v>2793</v>
      </c>
      <c r="C3635" s="17" t="s">
        <v>2797</v>
      </c>
      <c r="E3635"/>
      <c r="F3635"/>
      <c r="H3635"/>
    </row>
    <row r="3636" spans="1:8" x14ac:dyDescent="0.3">
      <c r="A3636" s="17" t="s">
        <v>2745</v>
      </c>
      <c r="B3636" s="17" t="s">
        <v>2793</v>
      </c>
      <c r="C3636" s="17" t="s">
        <v>2798</v>
      </c>
      <c r="E3636"/>
      <c r="F3636"/>
      <c r="H3636"/>
    </row>
    <row r="3637" spans="1:8" x14ac:dyDescent="0.3">
      <c r="A3637" s="17" t="s">
        <v>2745</v>
      </c>
      <c r="B3637" s="17" t="s">
        <v>2793</v>
      </c>
      <c r="C3637" s="17" t="s">
        <v>2799</v>
      </c>
      <c r="E3637"/>
      <c r="F3637"/>
      <c r="H3637"/>
    </row>
    <row r="3638" spans="1:8" x14ac:dyDescent="0.3">
      <c r="A3638" s="17" t="s">
        <v>2745</v>
      </c>
      <c r="B3638" s="17" t="s">
        <v>2793</v>
      </c>
      <c r="C3638" s="17" t="s">
        <v>2800</v>
      </c>
      <c r="E3638"/>
      <c r="F3638"/>
      <c r="H3638"/>
    </row>
    <row r="3639" spans="1:8" x14ac:dyDescent="0.3">
      <c r="A3639" s="17" t="s">
        <v>2745</v>
      </c>
      <c r="B3639" s="17" t="s">
        <v>2793</v>
      </c>
      <c r="C3639" s="17" t="s">
        <v>2801</v>
      </c>
      <c r="E3639"/>
      <c r="F3639"/>
      <c r="H3639"/>
    </row>
    <row r="3640" spans="1:8" x14ac:dyDescent="0.3">
      <c r="A3640" s="17" t="s">
        <v>2745</v>
      </c>
      <c r="B3640" s="17" t="s">
        <v>2802</v>
      </c>
      <c r="C3640" s="17" t="s">
        <v>2803</v>
      </c>
      <c r="E3640"/>
      <c r="F3640"/>
      <c r="H3640"/>
    </row>
    <row r="3641" spans="1:8" x14ac:dyDescent="0.3">
      <c r="A3641" s="17" t="s">
        <v>2745</v>
      </c>
      <c r="B3641" s="17" t="s">
        <v>2802</v>
      </c>
      <c r="C3641" s="17" t="s">
        <v>2804</v>
      </c>
      <c r="E3641"/>
      <c r="F3641"/>
      <c r="H3641"/>
    </row>
    <row r="3642" spans="1:8" x14ac:dyDescent="0.3">
      <c r="A3642" s="17" t="s">
        <v>2745</v>
      </c>
      <c r="B3642" s="17" t="s">
        <v>2802</v>
      </c>
      <c r="C3642" s="17" t="s">
        <v>983</v>
      </c>
      <c r="E3642"/>
      <c r="F3642"/>
      <c r="H3642"/>
    </row>
    <row r="3643" spans="1:8" x14ac:dyDescent="0.3">
      <c r="A3643" s="17" t="s">
        <v>2745</v>
      </c>
      <c r="B3643" s="17" t="s">
        <v>2802</v>
      </c>
      <c r="C3643" s="17" t="s">
        <v>2805</v>
      </c>
      <c r="E3643"/>
      <c r="F3643"/>
      <c r="H3643"/>
    </row>
    <row r="3644" spans="1:8" x14ac:dyDescent="0.3">
      <c r="A3644" s="17" t="s">
        <v>2745</v>
      </c>
      <c r="B3644" s="17" t="s">
        <v>2802</v>
      </c>
      <c r="C3644" s="17" t="s">
        <v>2806</v>
      </c>
      <c r="E3644"/>
      <c r="F3644"/>
      <c r="H3644"/>
    </row>
    <row r="3645" spans="1:8" x14ac:dyDescent="0.3">
      <c r="A3645" s="17" t="s">
        <v>2745</v>
      </c>
      <c r="B3645" s="17" t="s">
        <v>2802</v>
      </c>
      <c r="C3645" s="17" t="s">
        <v>2807</v>
      </c>
      <c r="E3645"/>
      <c r="F3645"/>
      <c r="H3645"/>
    </row>
    <row r="3646" spans="1:8" x14ac:dyDescent="0.3">
      <c r="A3646" s="17" t="s">
        <v>2745</v>
      </c>
      <c r="B3646" s="17" t="s">
        <v>2802</v>
      </c>
      <c r="C3646" s="17" t="s">
        <v>2808</v>
      </c>
      <c r="E3646"/>
      <c r="F3646"/>
      <c r="H3646"/>
    </row>
    <row r="3647" spans="1:8" x14ac:dyDescent="0.3">
      <c r="A3647" s="17" t="s">
        <v>2745</v>
      </c>
      <c r="B3647" s="17" t="s">
        <v>2802</v>
      </c>
      <c r="C3647" s="17" t="s">
        <v>2809</v>
      </c>
      <c r="E3647"/>
      <c r="F3647"/>
      <c r="H3647"/>
    </row>
    <row r="3648" spans="1:8" x14ac:dyDescent="0.3">
      <c r="A3648" s="17" t="s">
        <v>2745</v>
      </c>
      <c r="B3648" s="17" t="s">
        <v>2810</v>
      </c>
      <c r="C3648" s="17" t="s">
        <v>2811</v>
      </c>
      <c r="E3648"/>
      <c r="F3648"/>
      <c r="H3648"/>
    </row>
    <row r="3649" spans="1:8" x14ac:dyDescent="0.3">
      <c r="A3649" s="17" t="s">
        <v>2745</v>
      </c>
      <c r="B3649" s="17" t="s">
        <v>2810</v>
      </c>
      <c r="C3649" s="17" t="s">
        <v>2812</v>
      </c>
      <c r="E3649"/>
      <c r="F3649"/>
      <c r="H3649"/>
    </row>
    <row r="3650" spans="1:8" x14ac:dyDescent="0.3">
      <c r="A3650" s="17" t="s">
        <v>2745</v>
      </c>
      <c r="B3650" s="17" t="s">
        <v>2810</v>
      </c>
      <c r="C3650" s="17" t="s">
        <v>1688</v>
      </c>
      <c r="E3650"/>
      <c r="F3650"/>
      <c r="H3650"/>
    </row>
    <row r="3651" spans="1:8" x14ac:dyDescent="0.3">
      <c r="A3651" s="17" t="s">
        <v>2745</v>
      </c>
      <c r="B3651" s="17" t="s">
        <v>2810</v>
      </c>
      <c r="C3651" s="17" t="s">
        <v>2813</v>
      </c>
      <c r="E3651"/>
      <c r="F3651"/>
      <c r="H3651"/>
    </row>
    <row r="3652" spans="1:8" x14ac:dyDescent="0.3">
      <c r="A3652" s="17" t="s">
        <v>2745</v>
      </c>
      <c r="B3652" s="17" t="s">
        <v>2810</v>
      </c>
      <c r="C3652" s="17" t="s">
        <v>2814</v>
      </c>
      <c r="E3652"/>
      <c r="F3652"/>
      <c r="H3652"/>
    </row>
    <row r="3653" spans="1:8" x14ac:dyDescent="0.3">
      <c r="A3653" s="17" t="s">
        <v>2745</v>
      </c>
      <c r="B3653" s="17" t="s">
        <v>2810</v>
      </c>
      <c r="C3653" s="17" t="s">
        <v>2815</v>
      </c>
      <c r="E3653"/>
      <c r="F3653"/>
      <c r="H3653"/>
    </row>
    <row r="3654" spans="1:8" x14ac:dyDescent="0.3">
      <c r="A3654" s="17" t="s">
        <v>2745</v>
      </c>
      <c r="B3654" s="17" t="s">
        <v>2810</v>
      </c>
      <c r="C3654" s="17" t="s">
        <v>2816</v>
      </c>
      <c r="E3654"/>
      <c r="F3654"/>
      <c r="H3654"/>
    </row>
    <row r="3655" spans="1:8" x14ac:dyDescent="0.3">
      <c r="A3655" s="17" t="s">
        <v>2745</v>
      </c>
      <c r="B3655" s="17" t="s">
        <v>2817</v>
      </c>
      <c r="C3655" s="17" t="s">
        <v>2818</v>
      </c>
      <c r="E3655"/>
      <c r="F3655"/>
      <c r="H3655"/>
    </row>
    <row r="3656" spans="1:8" x14ac:dyDescent="0.3">
      <c r="A3656" s="17" t="s">
        <v>2745</v>
      </c>
      <c r="B3656" s="17" t="s">
        <v>2817</v>
      </c>
      <c r="C3656" s="17" t="s">
        <v>1092</v>
      </c>
      <c r="E3656"/>
      <c r="F3656"/>
      <c r="H3656"/>
    </row>
    <row r="3657" spans="1:8" x14ac:dyDescent="0.3">
      <c r="A3657" s="17" t="s">
        <v>2745</v>
      </c>
      <c r="B3657" s="17" t="s">
        <v>2817</v>
      </c>
      <c r="C3657" s="17" t="s">
        <v>2819</v>
      </c>
      <c r="E3657"/>
      <c r="F3657"/>
      <c r="H3657"/>
    </row>
    <row r="3658" spans="1:8" x14ac:dyDescent="0.3">
      <c r="A3658" s="17" t="s">
        <v>2745</v>
      </c>
      <c r="B3658" s="17" t="s">
        <v>2817</v>
      </c>
      <c r="C3658" s="17" t="s">
        <v>2820</v>
      </c>
      <c r="E3658"/>
      <c r="F3658"/>
      <c r="H3658"/>
    </row>
    <row r="3659" spans="1:8" x14ac:dyDescent="0.3">
      <c r="A3659" s="17" t="s">
        <v>2745</v>
      </c>
      <c r="B3659" s="17" t="s">
        <v>2821</v>
      </c>
      <c r="C3659" s="17" t="s">
        <v>2822</v>
      </c>
      <c r="E3659"/>
      <c r="F3659"/>
      <c r="H3659"/>
    </row>
    <row r="3660" spans="1:8" x14ac:dyDescent="0.3">
      <c r="A3660" s="17" t="s">
        <v>2745</v>
      </c>
      <c r="B3660" s="17" t="s">
        <v>2821</v>
      </c>
      <c r="C3660" s="17" t="s">
        <v>2823</v>
      </c>
      <c r="E3660"/>
      <c r="F3660"/>
      <c r="H3660"/>
    </row>
    <row r="3661" spans="1:8" x14ac:dyDescent="0.3">
      <c r="A3661" s="17" t="s">
        <v>2745</v>
      </c>
      <c r="B3661" s="17" t="s">
        <v>2821</v>
      </c>
      <c r="C3661" s="17" t="s">
        <v>2824</v>
      </c>
      <c r="E3661"/>
      <c r="F3661"/>
      <c r="H3661"/>
    </row>
    <row r="3662" spans="1:8" x14ac:dyDescent="0.3">
      <c r="A3662" s="17" t="s">
        <v>2745</v>
      </c>
      <c r="B3662" s="17" t="s">
        <v>2821</v>
      </c>
      <c r="C3662" s="17" t="s">
        <v>2825</v>
      </c>
      <c r="E3662"/>
      <c r="F3662"/>
      <c r="H3662"/>
    </row>
    <row r="3663" spans="1:8" x14ac:dyDescent="0.3">
      <c r="A3663" s="17" t="s">
        <v>2745</v>
      </c>
      <c r="B3663" s="17" t="s">
        <v>2821</v>
      </c>
      <c r="C3663" s="17" t="s">
        <v>2826</v>
      </c>
      <c r="E3663"/>
      <c r="F3663"/>
      <c r="H3663"/>
    </row>
    <row r="3664" spans="1:8" x14ac:dyDescent="0.3">
      <c r="A3664" s="17" t="s">
        <v>2745</v>
      </c>
      <c r="B3664" s="17" t="s">
        <v>2821</v>
      </c>
      <c r="C3664" s="17" t="s">
        <v>2827</v>
      </c>
      <c r="E3664"/>
      <c r="F3664"/>
      <c r="H3664"/>
    </row>
    <row r="3665" spans="1:8" x14ac:dyDescent="0.3">
      <c r="A3665" s="17" t="s">
        <v>2745</v>
      </c>
      <c r="B3665" s="17" t="s">
        <v>2821</v>
      </c>
      <c r="C3665" s="17" t="s">
        <v>2828</v>
      </c>
      <c r="E3665"/>
      <c r="F3665"/>
      <c r="H3665"/>
    </row>
    <row r="3666" spans="1:8" x14ac:dyDescent="0.3">
      <c r="A3666" s="17" t="s">
        <v>2745</v>
      </c>
      <c r="B3666" s="17" t="s">
        <v>2821</v>
      </c>
      <c r="C3666" s="17" t="s">
        <v>2829</v>
      </c>
      <c r="E3666"/>
      <c r="F3666"/>
      <c r="H3666"/>
    </row>
    <row r="3667" spans="1:8" x14ac:dyDescent="0.3">
      <c r="A3667" s="17" t="s">
        <v>2745</v>
      </c>
      <c r="B3667" s="17" t="s">
        <v>2821</v>
      </c>
      <c r="C3667" s="17" t="s">
        <v>2830</v>
      </c>
      <c r="E3667"/>
      <c r="F3667"/>
      <c r="H3667"/>
    </row>
    <row r="3668" spans="1:8" x14ac:dyDescent="0.3">
      <c r="A3668" s="17" t="s">
        <v>2745</v>
      </c>
      <c r="B3668" s="17" t="s">
        <v>2821</v>
      </c>
      <c r="C3668" s="17" t="s">
        <v>2831</v>
      </c>
      <c r="E3668"/>
      <c r="F3668"/>
      <c r="H3668"/>
    </row>
    <row r="3669" spans="1:8" x14ac:dyDescent="0.3">
      <c r="A3669" s="17" t="s">
        <v>2745</v>
      </c>
      <c r="B3669" s="17" t="s">
        <v>2832</v>
      </c>
      <c r="C3669" s="17" t="s">
        <v>2833</v>
      </c>
      <c r="E3669"/>
      <c r="F3669"/>
      <c r="H3669"/>
    </row>
    <row r="3670" spans="1:8" x14ac:dyDescent="0.3">
      <c r="A3670" s="17" t="s">
        <v>2745</v>
      </c>
      <c r="B3670" s="17" t="s">
        <v>2832</v>
      </c>
      <c r="C3670" s="17" t="s">
        <v>2834</v>
      </c>
      <c r="E3670"/>
      <c r="F3670"/>
      <c r="H3670"/>
    </row>
    <row r="3671" spans="1:8" x14ac:dyDescent="0.3">
      <c r="A3671" s="17" t="s">
        <v>2745</v>
      </c>
      <c r="B3671" s="17" t="s">
        <v>2832</v>
      </c>
      <c r="C3671" s="17" t="s">
        <v>2835</v>
      </c>
      <c r="E3671"/>
      <c r="F3671"/>
      <c r="H3671"/>
    </row>
    <row r="3672" spans="1:8" x14ac:dyDescent="0.3">
      <c r="A3672" s="17" t="s">
        <v>2745</v>
      </c>
      <c r="B3672" s="17" t="s">
        <v>2832</v>
      </c>
      <c r="C3672" s="17" t="s">
        <v>2836</v>
      </c>
      <c r="E3672"/>
      <c r="F3672"/>
      <c r="H3672"/>
    </row>
    <row r="3673" spans="1:8" x14ac:dyDescent="0.3">
      <c r="A3673" s="17" t="s">
        <v>2745</v>
      </c>
      <c r="B3673" s="17" t="s">
        <v>2832</v>
      </c>
      <c r="C3673" s="17" t="s">
        <v>2837</v>
      </c>
      <c r="E3673"/>
      <c r="F3673"/>
      <c r="H3673"/>
    </row>
    <row r="3674" spans="1:8" x14ac:dyDescent="0.3">
      <c r="A3674" s="17" t="s">
        <v>2745</v>
      </c>
      <c r="B3674" s="17" t="s">
        <v>2832</v>
      </c>
      <c r="C3674" s="17" t="s">
        <v>2838</v>
      </c>
      <c r="E3674"/>
      <c r="F3674"/>
      <c r="H3674"/>
    </row>
    <row r="3675" spans="1:8" x14ac:dyDescent="0.3">
      <c r="A3675" s="17" t="s">
        <v>2745</v>
      </c>
      <c r="B3675" s="17" t="s">
        <v>2832</v>
      </c>
      <c r="C3675" s="17" t="s">
        <v>1124</v>
      </c>
      <c r="E3675"/>
      <c r="F3675"/>
      <c r="H3675"/>
    </row>
    <row r="3676" spans="1:8" x14ac:dyDescent="0.3">
      <c r="A3676" s="17" t="s">
        <v>2745</v>
      </c>
      <c r="B3676" s="17" t="s">
        <v>2832</v>
      </c>
      <c r="C3676" s="17" t="s">
        <v>2839</v>
      </c>
      <c r="E3676"/>
      <c r="F3676"/>
      <c r="H3676"/>
    </row>
    <row r="3677" spans="1:8" x14ac:dyDescent="0.3">
      <c r="A3677" s="17" t="s">
        <v>2745</v>
      </c>
      <c r="B3677" s="17" t="s">
        <v>2832</v>
      </c>
      <c r="C3677" s="17" t="s">
        <v>2840</v>
      </c>
      <c r="E3677"/>
      <c r="F3677"/>
      <c r="H3677"/>
    </row>
    <row r="3678" spans="1:8" x14ac:dyDescent="0.3">
      <c r="A3678" s="17" t="s">
        <v>2745</v>
      </c>
      <c r="B3678" s="17" t="s">
        <v>2832</v>
      </c>
      <c r="C3678" s="17" t="s">
        <v>2492</v>
      </c>
      <c r="E3678"/>
      <c r="F3678"/>
      <c r="H3678"/>
    </row>
    <row r="3679" spans="1:8" x14ac:dyDescent="0.3">
      <c r="A3679" s="17" t="s">
        <v>2745</v>
      </c>
      <c r="B3679" s="17" t="s">
        <v>2832</v>
      </c>
      <c r="C3679" s="17" t="s">
        <v>2841</v>
      </c>
      <c r="E3679"/>
      <c r="F3679"/>
      <c r="H3679"/>
    </row>
    <row r="3680" spans="1:8" x14ac:dyDescent="0.3">
      <c r="A3680" s="17" t="s">
        <v>2745</v>
      </c>
      <c r="B3680" s="17" t="s">
        <v>2842</v>
      </c>
      <c r="C3680" s="17" t="s">
        <v>1003</v>
      </c>
      <c r="E3680"/>
      <c r="F3680"/>
      <c r="H3680"/>
    </row>
    <row r="3681" spans="1:8" x14ac:dyDescent="0.3">
      <c r="A3681" s="17" t="s">
        <v>2745</v>
      </c>
      <c r="B3681" s="17" t="s">
        <v>2842</v>
      </c>
      <c r="C3681" s="17" t="s">
        <v>2843</v>
      </c>
      <c r="E3681"/>
      <c r="F3681"/>
      <c r="H3681"/>
    </row>
    <row r="3682" spans="1:8" x14ac:dyDescent="0.3">
      <c r="A3682" s="17" t="s">
        <v>2745</v>
      </c>
      <c r="B3682" s="17" t="s">
        <v>2842</v>
      </c>
      <c r="C3682" s="17" t="s">
        <v>2844</v>
      </c>
      <c r="E3682"/>
      <c r="F3682"/>
      <c r="H3682"/>
    </row>
    <row r="3683" spans="1:8" x14ac:dyDescent="0.3">
      <c r="A3683" s="17" t="s">
        <v>2745</v>
      </c>
      <c r="B3683" s="17" t="s">
        <v>2842</v>
      </c>
      <c r="C3683" s="17" t="s">
        <v>2576</v>
      </c>
      <c r="E3683"/>
      <c r="F3683"/>
      <c r="H3683"/>
    </row>
    <row r="3684" spans="1:8" x14ac:dyDescent="0.3">
      <c r="A3684" s="17" t="s">
        <v>2745</v>
      </c>
      <c r="B3684" s="17" t="s">
        <v>2842</v>
      </c>
      <c r="C3684" s="17" t="s">
        <v>2187</v>
      </c>
      <c r="E3684"/>
      <c r="F3684"/>
      <c r="H3684"/>
    </row>
    <row r="3685" spans="1:8" x14ac:dyDescent="0.3">
      <c r="A3685" s="17" t="s">
        <v>2745</v>
      </c>
      <c r="B3685" s="17" t="s">
        <v>2845</v>
      </c>
      <c r="C3685" s="17" t="s">
        <v>2846</v>
      </c>
      <c r="E3685"/>
      <c r="F3685"/>
      <c r="H3685"/>
    </row>
    <row r="3686" spans="1:8" x14ac:dyDescent="0.3">
      <c r="A3686" s="17" t="s">
        <v>2745</v>
      </c>
      <c r="B3686" s="17" t="s">
        <v>2845</v>
      </c>
      <c r="C3686" s="17" t="s">
        <v>2847</v>
      </c>
      <c r="E3686"/>
      <c r="F3686"/>
      <c r="H3686"/>
    </row>
    <row r="3687" spans="1:8" x14ac:dyDescent="0.3">
      <c r="A3687" s="17" t="s">
        <v>2745</v>
      </c>
      <c r="B3687" s="17" t="s">
        <v>2845</v>
      </c>
      <c r="C3687" s="17" t="s">
        <v>2848</v>
      </c>
      <c r="E3687"/>
      <c r="F3687"/>
      <c r="H3687"/>
    </row>
    <row r="3688" spans="1:8" x14ac:dyDescent="0.3">
      <c r="A3688" s="17" t="s">
        <v>2745</v>
      </c>
      <c r="B3688" s="17" t="s">
        <v>2845</v>
      </c>
      <c r="C3688" s="17" t="s">
        <v>2849</v>
      </c>
      <c r="E3688"/>
      <c r="F3688"/>
      <c r="H3688"/>
    </row>
    <row r="3689" spans="1:8" x14ac:dyDescent="0.3">
      <c r="A3689" s="17" t="s">
        <v>2745</v>
      </c>
      <c r="B3689" s="17" t="s">
        <v>2845</v>
      </c>
      <c r="C3689" s="17" t="s">
        <v>2226</v>
      </c>
      <c r="E3689"/>
      <c r="F3689"/>
      <c r="H3689"/>
    </row>
    <row r="3690" spans="1:8" x14ac:dyDescent="0.3">
      <c r="A3690" s="17" t="s">
        <v>2745</v>
      </c>
      <c r="B3690" s="17" t="s">
        <v>2845</v>
      </c>
      <c r="C3690" s="17" t="s">
        <v>2850</v>
      </c>
      <c r="E3690"/>
      <c r="F3690"/>
      <c r="H3690"/>
    </row>
    <row r="3691" spans="1:8" x14ac:dyDescent="0.3">
      <c r="A3691" s="17" t="s">
        <v>2745</v>
      </c>
      <c r="B3691" s="17" t="s">
        <v>2845</v>
      </c>
      <c r="C3691" s="17" t="s">
        <v>2847</v>
      </c>
      <c r="E3691"/>
      <c r="F3691"/>
      <c r="H3691"/>
    </row>
    <row r="3692" spans="1:8" x14ac:dyDescent="0.3">
      <c r="A3692" s="17" t="s">
        <v>2745</v>
      </c>
      <c r="B3692" s="17" t="s">
        <v>2845</v>
      </c>
      <c r="C3692" s="17" t="s">
        <v>2850</v>
      </c>
      <c r="E3692"/>
      <c r="F3692"/>
      <c r="H3692"/>
    </row>
    <row r="3693" spans="1:8" x14ac:dyDescent="0.3">
      <c r="A3693" s="17" t="s">
        <v>2745</v>
      </c>
      <c r="B3693" s="17" t="s">
        <v>2845</v>
      </c>
      <c r="C3693" s="17" t="s">
        <v>2849</v>
      </c>
      <c r="E3693"/>
      <c r="F3693"/>
      <c r="H3693"/>
    </row>
    <row r="3694" spans="1:8" x14ac:dyDescent="0.3">
      <c r="A3694" s="17" t="s">
        <v>2745</v>
      </c>
      <c r="B3694" s="17" t="s">
        <v>2845</v>
      </c>
      <c r="C3694" s="17" t="s">
        <v>2848</v>
      </c>
      <c r="E3694"/>
      <c r="F3694"/>
      <c r="H3694"/>
    </row>
    <row r="3695" spans="1:8" x14ac:dyDescent="0.3">
      <c r="A3695" s="17" t="s">
        <v>2745</v>
      </c>
      <c r="B3695" s="17" t="s">
        <v>2845</v>
      </c>
      <c r="C3695" s="17" t="s">
        <v>2846</v>
      </c>
      <c r="E3695"/>
      <c r="F3695"/>
      <c r="H3695"/>
    </row>
    <row r="3696" spans="1:8" x14ac:dyDescent="0.3">
      <c r="A3696" s="17" t="s">
        <v>2745</v>
      </c>
      <c r="B3696" s="17" t="s">
        <v>2845</v>
      </c>
      <c r="C3696" s="17" t="s">
        <v>2226</v>
      </c>
      <c r="E3696"/>
      <c r="F3696"/>
      <c r="H3696"/>
    </row>
    <row r="3697" spans="1:8" x14ac:dyDescent="0.3">
      <c r="A3697" s="17" t="s">
        <v>2745</v>
      </c>
      <c r="B3697" s="17" t="s">
        <v>2851</v>
      </c>
      <c r="C3697" s="17" t="s">
        <v>2852</v>
      </c>
      <c r="E3697"/>
      <c r="F3697"/>
      <c r="H3697"/>
    </row>
    <row r="3698" spans="1:8" x14ac:dyDescent="0.3">
      <c r="A3698" s="17" t="s">
        <v>2745</v>
      </c>
      <c r="B3698" s="17" t="s">
        <v>2851</v>
      </c>
      <c r="C3698" s="17" t="s">
        <v>2853</v>
      </c>
      <c r="E3698"/>
      <c r="F3698"/>
      <c r="H3698"/>
    </row>
    <row r="3699" spans="1:8" x14ac:dyDescent="0.3">
      <c r="A3699" s="17" t="s">
        <v>2745</v>
      </c>
      <c r="B3699" s="17" t="s">
        <v>2851</v>
      </c>
      <c r="C3699" s="17" t="s">
        <v>2055</v>
      </c>
      <c r="E3699"/>
      <c r="F3699"/>
      <c r="H3699"/>
    </row>
    <row r="3700" spans="1:8" x14ac:dyDescent="0.3">
      <c r="A3700" s="17" t="s">
        <v>2745</v>
      </c>
      <c r="B3700" s="17" t="s">
        <v>2851</v>
      </c>
      <c r="C3700" s="17" t="s">
        <v>2854</v>
      </c>
      <c r="E3700"/>
      <c r="F3700"/>
      <c r="H3700"/>
    </row>
    <row r="3701" spans="1:8" x14ac:dyDescent="0.3">
      <c r="A3701" s="17" t="s">
        <v>2745</v>
      </c>
      <c r="B3701" s="17" t="s">
        <v>2851</v>
      </c>
      <c r="C3701" s="17" t="s">
        <v>2855</v>
      </c>
      <c r="E3701"/>
      <c r="F3701"/>
      <c r="H3701"/>
    </row>
    <row r="3702" spans="1:8" x14ac:dyDescent="0.3">
      <c r="A3702" s="17" t="s">
        <v>2745</v>
      </c>
      <c r="B3702" s="17" t="s">
        <v>2851</v>
      </c>
      <c r="C3702" s="17" t="s">
        <v>2856</v>
      </c>
      <c r="E3702"/>
      <c r="F3702"/>
      <c r="H3702"/>
    </row>
    <row r="3703" spans="1:8" x14ac:dyDescent="0.3">
      <c r="A3703" s="17" t="s">
        <v>2745</v>
      </c>
      <c r="B3703" s="17" t="s">
        <v>2851</v>
      </c>
      <c r="C3703" s="17" t="s">
        <v>2857</v>
      </c>
      <c r="E3703"/>
      <c r="F3703"/>
      <c r="H3703"/>
    </row>
    <row r="3704" spans="1:8" x14ac:dyDescent="0.3">
      <c r="A3704" s="17" t="s">
        <v>2745</v>
      </c>
      <c r="B3704" s="17" t="s">
        <v>2851</v>
      </c>
      <c r="C3704" s="17" t="s">
        <v>469</v>
      </c>
      <c r="E3704"/>
      <c r="F3704"/>
      <c r="H3704"/>
    </row>
    <row r="3705" spans="1:8" x14ac:dyDescent="0.3">
      <c r="A3705" s="17" t="s">
        <v>2745</v>
      </c>
      <c r="B3705" s="17" t="s">
        <v>2851</v>
      </c>
      <c r="C3705" s="17" t="s">
        <v>2855</v>
      </c>
      <c r="E3705"/>
      <c r="F3705"/>
      <c r="H3705"/>
    </row>
    <row r="3706" spans="1:8" x14ac:dyDescent="0.3">
      <c r="A3706" s="17" t="s">
        <v>2745</v>
      </c>
      <c r="B3706" s="17" t="s">
        <v>2851</v>
      </c>
      <c r="C3706" s="17" t="s">
        <v>2854</v>
      </c>
      <c r="E3706"/>
      <c r="F3706"/>
      <c r="H3706"/>
    </row>
    <row r="3707" spans="1:8" x14ac:dyDescent="0.3">
      <c r="A3707" s="17" t="s">
        <v>2745</v>
      </c>
      <c r="B3707" s="17" t="s">
        <v>2851</v>
      </c>
      <c r="C3707" s="17" t="s">
        <v>2856</v>
      </c>
      <c r="E3707"/>
      <c r="F3707"/>
      <c r="H3707"/>
    </row>
    <row r="3708" spans="1:8" x14ac:dyDescent="0.3">
      <c r="A3708" s="17" t="s">
        <v>2745</v>
      </c>
      <c r="B3708" s="17" t="s">
        <v>2851</v>
      </c>
      <c r="C3708" s="17" t="s">
        <v>2055</v>
      </c>
      <c r="E3708"/>
      <c r="F3708"/>
      <c r="H3708"/>
    </row>
    <row r="3709" spans="1:8" x14ac:dyDescent="0.3">
      <c r="A3709" s="17" t="s">
        <v>2745</v>
      </c>
      <c r="B3709" s="17" t="s">
        <v>2851</v>
      </c>
      <c r="C3709" s="17" t="s">
        <v>2853</v>
      </c>
      <c r="E3709"/>
      <c r="F3709"/>
      <c r="H3709"/>
    </row>
    <row r="3710" spans="1:8" x14ac:dyDescent="0.3">
      <c r="A3710" s="17" t="s">
        <v>2745</v>
      </c>
      <c r="B3710" s="17" t="s">
        <v>2851</v>
      </c>
      <c r="C3710" s="17" t="s">
        <v>2852</v>
      </c>
      <c r="E3710"/>
      <c r="F3710"/>
      <c r="H3710"/>
    </row>
    <row r="3711" spans="1:8" x14ac:dyDescent="0.3">
      <c r="A3711" s="17" t="s">
        <v>2745</v>
      </c>
      <c r="B3711" s="17" t="s">
        <v>2851</v>
      </c>
      <c r="C3711" s="17" t="s">
        <v>2857</v>
      </c>
      <c r="E3711"/>
      <c r="F3711"/>
      <c r="H3711"/>
    </row>
    <row r="3712" spans="1:8" x14ac:dyDescent="0.3">
      <c r="A3712" s="17" t="s">
        <v>2745</v>
      </c>
      <c r="B3712" s="17" t="s">
        <v>2851</v>
      </c>
      <c r="C3712" s="17" t="s">
        <v>469</v>
      </c>
      <c r="E3712"/>
      <c r="F3712"/>
      <c r="H3712"/>
    </row>
    <row r="3713" spans="1:8" x14ac:dyDescent="0.3">
      <c r="A3713" s="17" t="s">
        <v>2745</v>
      </c>
      <c r="B3713" s="17" t="s">
        <v>2858</v>
      </c>
      <c r="C3713" s="17" t="s">
        <v>2859</v>
      </c>
      <c r="E3713"/>
      <c r="F3713"/>
      <c r="H3713"/>
    </row>
    <row r="3714" spans="1:8" x14ac:dyDescent="0.3">
      <c r="A3714" s="17" t="s">
        <v>2745</v>
      </c>
      <c r="B3714" s="17" t="s">
        <v>2858</v>
      </c>
      <c r="C3714" s="17" t="s">
        <v>2180</v>
      </c>
      <c r="E3714"/>
      <c r="F3714"/>
      <c r="H3714"/>
    </row>
    <row r="3715" spans="1:8" x14ac:dyDescent="0.3">
      <c r="A3715" s="17" t="s">
        <v>2745</v>
      </c>
      <c r="B3715" s="17" t="s">
        <v>2858</v>
      </c>
      <c r="C3715" s="17" t="s">
        <v>2860</v>
      </c>
      <c r="E3715"/>
      <c r="F3715"/>
      <c r="H3715"/>
    </row>
    <row r="3716" spans="1:8" x14ac:dyDescent="0.3">
      <c r="A3716" s="17" t="s">
        <v>2745</v>
      </c>
      <c r="B3716" s="17" t="s">
        <v>2858</v>
      </c>
      <c r="C3716" s="17" t="s">
        <v>2080</v>
      </c>
      <c r="E3716"/>
      <c r="F3716"/>
      <c r="H3716"/>
    </row>
    <row r="3717" spans="1:8" x14ac:dyDescent="0.3">
      <c r="A3717" s="17" t="s">
        <v>2745</v>
      </c>
      <c r="B3717" s="17" t="s">
        <v>2858</v>
      </c>
      <c r="C3717" s="17" t="s">
        <v>2861</v>
      </c>
      <c r="E3717"/>
      <c r="F3717"/>
      <c r="H3717"/>
    </row>
    <row r="3718" spans="1:8" x14ac:dyDescent="0.3">
      <c r="A3718" s="17" t="s">
        <v>2745</v>
      </c>
      <c r="B3718" s="17" t="s">
        <v>2858</v>
      </c>
      <c r="C3718" s="17" t="s">
        <v>2862</v>
      </c>
      <c r="E3718"/>
      <c r="F3718"/>
      <c r="H3718"/>
    </row>
    <row r="3719" spans="1:8" x14ac:dyDescent="0.3">
      <c r="A3719" s="17" t="s">
        <v>2745</v>
      </c>
      <c r="B3719" s="17" t="s">
        <v>2858</v>
      </c>
      <c r="C3719" s="17" t="s">
        <v>2863</v>
      </c>
      <c r="E3719"/>
      <c r="F3719"/>
      <c r="H3719"/>
    </row>
    <row r="3720" spans="1:8" x14ac:dyDescent="0.3">
      <c r="A3720" s="17" t="s">
        <v>2745</v>
      </c>
      <c r="B3720" s="17" t="s">
        <v>2858</v>
      </c>
      <c r="C3720" s="17" t="s">
        <v>2864</v>
      </c>
      <c r="E3720"/>
      <c r="F3720"/>
      <c r="H3720"/>
    </row>
    <row r="3721" spans="1:8" x14ac:dyDescent="0.3">
      <c r="A3721" s="17" t="s">
        <v>2745</v>
      </c>
      <c r="B3721" s="17" t="s">
        <v>2858</v>
      </c>
      <c r="C3721" s="17" t="s">
        <v>2865</v>
      </c>
      <c r="E3721"/>
      <c r="F3721"/>
      <c r="H3721"/>
    </row>
    <row r="3722" spans="1:8" x14ac:dyDescent="0.3">
      <c r="A3722" s="17" t="s">
        <v>2745</v>
      </c>
      <c r="B3722" s="17" t="s">
        <v>2858</v>
      </c>
      <c r="C3722" s="17" t="s">
        <v>750</v>
      </c>
      <c r="E3722"/>
      <c r="F3722"/>
      <c r="H3722"/>
    </row>
    <row r="3723" spans="1:8" x14ac:dyDescent="0.3">
      <c r="A3723" s="17" t="s">
        <v>2745</v>
      </c>
      <c r="B3723" s="17" t="s">
        <v>2858</v>
      </c>
      <c r="C3723" s="17" t="s">
        <v>2866</v>
      </c>
      <c r="E3723"/>
      <c r="F3723"/>
      <c r="H3723"/>
    </row>
    <row r="3724" spans="1:8" x14ac:dyDescent="0.3">
      <c r="A3724" s="17" t="s">
        <v>2745</v>
      </c>
      <c r="B3724" s="17" t="s">
        <v>2858</v>
      </c>
      <c r="C3724" s="17" t="s">
        <v>2859</v>
      </c>
      <c r="E3724"/>
      <c r="F3724"/>
      <c r="H3724"/>
    </row>
    <row r="3725" spans="1:8" x14ac:dyDescent="0.3">
      <c r="A3725" s="17" t="s">
        <v>2745</v>
      </c>
      <c r="B3725" s="17" t="s">
        <v>2858</v>
      </c>
      <c r="C3725" s="17" t="s">
        <v>2866</v>
      </c>
      <c r="E3725"/>
      <c r="F3725"/>
      <c r="H3725"/>
    </row>
    <row r="3726" spans="1:8" x14ac:dyDescent="0.3">
      <c r="A3726" s="17" t="s">
        <v>2745</v>
      </c>
      <c r="B3726" s="17" t="s">
        <v>2858</v>
      </c>
      <c r="C3726" s="17" t="s">
        <v>2180</v>
      </c>
      <c r="E3726"/>
      <c r="F3726"/>
      <c r="H3726"/>
    </row>
    <row r="3727" spans="1:8" x14ac:dyDescent="0.3">
      <c r="A3727" s="17" t="s">
        <v>2745</v>
      </c>
      <c r="B3727" s="17" t="s">
        <v>2858</v>
      </c>
      <c r="C3727" s="17" t="s">
        <v>2863</v>
      </c>
      <c r="E3727"/>
      <c r="F3727"/>
      <c r="H3727"/>
    </row>
    <row r="3728" spans="1:8" x14ac:dyDescent="0.3">
      <c r="A3728" s="17" t="s">
        <v>2745</v>
      </c>
      <c r="B3728" s="17" t="s">
        <v>2858</v>
      </c>
      <c r="C3728" s="17" t="s">
        <v>750</v>
      </c>
      <c r="E3728"/>
      <c r="F3728"/>
      <c r="H3728"/>
    </row>
    <row r="3729" spans="1:8" x14ac:dyDescent="0.3">
      <c r="A3729" s="17" t="s">
        <v>2745</v>
      </c>
      <c r="B3729" s="17" t="s">
        <v>2858</v>
      </c>
      <c r="C3729" s="17" t="s">
        <v>2862</v>
      </c>
      <c r="E3729"/>
      <c r="F3729"/>
      <c r="H3729"/>
    </row>
    <row r="3730" spans="1:8" x14ac:dyDescent="0.3">
      <c r="A3730" s="17" t="s">
        <v>2745</v>
      </c>
      <c r="B3730" s="17" t="s">
        <v>2858</v>
      </c>
      <c r="C3730" s="17" t="s">
        <v>2865</v>
      </c>
      <c r="E3730"/>
      <c r="F3730"/>
      <c r="H3730"/>
    </row>
    <row r="3731" spans="1:8" x14ac:dyDescent="0.3">
      <c r="A3731" s="17" t="s">
        <v>2745</v>
      </c>
      <c r="B3731" s="17" t="s">
        <v>2858</v>
      </c>
      <c r="C3731" s="17" t="s">
        <v>2860</v>
      </c>
      <c r="E3731"/>
      <c r="F3731"/>
      <c r="H3731"/>
    </row>
    <row r="3732" spans="1:8" x14ac:dyDescent="0.3">
      <c r="A3732" s="17" t="s">
        <v>2745</v>
      </c>
      <c r="B3732" s="17" t="s">
        <v>2858</v>
      </c>
      <c r="C3732" s="17" t="s">
        <v>2861</v>
      </c>
      <c r="E3732"/>
      <c r="F3732"/>
      <c r="H3732"/>
    </row>
    <row r="3733" spans="1:8" x14ac:dyDescent="0.3">
      <c r="A3733" s="17" t="s">
        <v>2745</v>
      </c>
      <c r="B3733" s="17" t="s">
        <v>2858</v>
      </c>
      <c r="C3733" s="17" t="s">
        <v>2864</v>
      </c>
      <c r="E3733"/>
      <c r="F3733"/>
      <c r="H3733"/>
    </row>
    <row r="3734" spans="1:8" x14ac:dyDescent="0.3">
      <c r="A3734" s="17" t="s">
        <v>2745</v>
      </c>
      <c r="B3734" s="17" t="s">
        <v>2858</v>
      </c>
      <c r="C3734" s="17" t="s">
        <v>2080</v>
      </c>
      <c r="E3734"/>
      <c r="F3734"/>
      <c r="H3734"/>
    </row>
    <row r="3735" spans="1:8" x14ac:dyDescent="0.3">
      <c r="A3735" s="17" t="s">
        <v>2867</v>
      </c>
      <c r="B3735" s="17" t="s">
        <v>2868</v>
      </c>
      <c r="C3735" s="17" t="s">
        <v>2869</v>
      </c>
      <c r="E3735"/>
      <c r="F3735"/>
      <c r="H3735"/>
    </row>
    <row r="3736" spans="1:8" x14ac:dyDescent="0.3">
      <c r="A3736" s="17" t="s">
        <v>2867</v>
      </c>
      <c r="B3736" s="17" t="s">
        <v>2868</v>
      </c>
      <c r="C3736" s="17" t="s">
        <v>649</v>
      </c>
      <c r="E3736"/>
      <c r="F3736"/>
      <c r="H3736"/>
    </row>
    <row r="3737" spans="1:8" x14ac:dyDescent="0.3">
      <c r="A3737" s="17" t="s">
        <v>2867</v>
      </c>
      <c r="B3737" s="17" t="s">
        <v>2868</v>
      </c>
      <c r="C3737" s="17" t="s">
        <v>1788</v>
      </c>
      <c r="E3737"/>
      <c r="F3737"/>
      <c r="H3737"/>
    </row>
    <row r="3738" spans="1:8" x14ac:dyDescent="0.3">
      <c r="A3738" s="17" t="s">
        <v>2867</v>
      </c>
      <c r="B3738" s="17" t="s">
        <v>2868</v>
      </c>
      <c r="C3738" s="17" t="s">
        <v>2757</v>
      </c>
      <c r="E3738"/>
      <c r="F3738"/>
      <c r="H3738"/>
    </row>
    <row r="3739" spans="1:8" x14ac:dyDescent="0.3">
      <c r="A3739" s="17" t="s">
        <v>2867</v>
      </c>
      <c r="B3739" s="17" t="s">
        <v>2868</v>
      </c>
      <c r="C3739" s="17" t="s">
        <v>2196</v>
      </c>
      <c r="E3739"/>
      <c r="F3739"/>
      <c r="H3739"/>
    </row>
    <row r="3740" spans="1:8" x14ac:dyDescent="0.3">
      <c r="A3740" s="17" t="s">
        <v>2867</v>
      </c>
      <c r="B3740" s="17" t="s">
        <v>2868</v>
      </c>
      <c r="C3740" s="17" t="s">
        <v>2870</v>
      </c>
      <c r="E3740"/>
      <c r="F3740"/>
      <c r="H3740"/>
    </row>
    <row r="3741" spans="1:8" x14ac:dyDescent="0.3">
      <c r="A3741" s="17" t="s">
        <v>2867</v>
      </c>
      <c r="B3741" s="17" t="s">
        <v>2868</v>
      </c>
      <c r="C3741" s="17" t="s">
        <v>2871</v>
      </c>
      <c r="E3741"/>
      <c r="F3741"/>
      <c r="H3741"/>
    </row>
    <row r="3742" spans="1:8" x14ac:dyDescent="0.3">
      <c r="A3742" s="17" t="s">
        <v>2867</v>
      </c>
      <c r="B3742" s="17" t="s">
        <v>2868</v>
      </c>
      <c r="C3742" s="17" t="s">
        <v>2872</v>
      </c>
      <c r="E3742"/>
      <c r="F3742"/>
      <c r="H3742"/>
    </row>
    <row r="3743" spans="1:8" x14ac:dyDescent="0.3">
      <c r="A3743" s="17" t="s">
        <v>2867</v>
      </c>
      <c r="B3743" s="17" t="s">
        <v>2868</v>
      </c>
      <c r="C3743" s="17" t="s">
        <v>2873</v>
      </c>
      <c r="E3743"/>
      <c r="F3743"/>
      <c r="H3743"/>
    </row>
    <row r="3744" spans="1:8" x14ac:dyDescent="0.3">
      <c r="A3744" s="17" t="s">
        <v>2867</v>
      </c>
      <c r="B3744" s="17" t="s">
        <v>2868</v>
      </c>
      <c r="C3744" s="17" t="s">
        <v>2874</v>
      </c>
      <c r="E3744"/>
      <c r="F3744"/>
      <c r="H3744"/>
    </row>
    <row r="3745" spans="1:8" x14ac:dyDescent="0.3">
      <c r="A3745" s="17" t="s">
        <v>2867</v>
      </c>
      <c r="B3745" s="17" t="s">
        <v>2868</v>
      </c>
      <c r="C3745" s="17" t="s">
        <v>1072</v>
      </c>
      <c r="E3745"/>
      <c r="F3745"/>
      <c r="H3745"/>
    </row>
    <row r="3746" spans="1:8" x14ac:dyDescent="0.3">
      <c r="A3746" s="17" t="s">
        <v>2867</v>
      </c>
      <c r="B3746" s="17" t="s">
        <v>2868</v>
      </c>
      <c r="C3746" s="17" t="s">
        <v>908</v>
      </c>
      <c r="E3746"/>
      <c r="F3746"/>
      <c r="H3746"/>
    </row>
    <row r="3747" spans="1:8" x14ac:dyDescent="0.3">
      <c r="A3747" s="17" t="s">
        <v>2867</v>
      </c>
      <c r="B3747" s="17" t="s">
        <v>2868</v>
      </c>
      <c r="C3747" s="17" t="s">
        <v>650</v>
      </c>
      <c r="E3747"/>
      <c r="F3747"/>
      <c r="H3747"/>
    </row>
    <row r="3748" spans="1:8" x14ac:dyDescent="0.3">
      <c r="A3748" s="17" t="s">
        <v>2867</v>
      </c>
      <c r="B3748" s="17" t="s">
        <v>2875</v>
      </c>
      <c r="C3748" s="17" t="s">
        <v>2876</v>
      </c>
      <c r="E3748"/>
      <c r="F3748"/>
      <c r="H3748"/>
    </row>
    <row r="3749" spans="1:8" x14ac:dyDescent="0.3">
      <c r="A3749" s="17" t="s">
        <v>2867</v>
      </c>
      <c r="B3749" s="17" t="s">
        <v>2875</v>
      </c>
      <c r="C3749" s="17" t="s">
        <v>2877</v>
      </c>
      <c r="E3749"/>
      <c r="F3749"/>
      <c r="H3749"/>
    </row>
    <row r="3750" spans="1:8" x14ac:dyDescent="0.3">
      <c r="A3750" s="17" t="s">
        <v>2867</v>
      </c>
      <c r="B3750" s="17" t="s">
        <v>2875</v>
      </c>
      <c r="C3750" s="17" t="s">
        <v>2878</v>
      </c>
      <c r="E3750"/>
      <c r="F3750"/>
      <c r="H3750"/>
    </row>
    <row r="3751" spans="1:8" x14ac:dyDescent="0.3">
      <c r="A3751" s="17" t="s">
        <v>2867</v>
      </c>
      <c r="B3751" s="17" t="s">
        <v>2875</v>
      </c>
      <c r="C3751" s="17" t="s">
        <v>2879</v>
      </c>
      <c r="E3751"/>
      <c r="F3751"/>
      <c r="H3751"/>
    </row>
    <row r="3752" spans="1:8" x14ac:dyDescent="0.3">
      <c r="A3752" s="17" t="s">
        <v>2867</v>
      </c>
      <c r="B3752" s="17" t="s">
        <v>2875</v>
      </c>
      <c r="C3752" s="17" t="s">
        <v>2880</v>
      </c>
      <c r="E3752"/>
      <c r="F3752"/>
      <c r="H3752"/>
    </row>
    <row r="3753" spans="1:8" x14ac:dyDescent="0.3">
      <c r="A3753" s="17" t="s">
        <v>2867</v>
      </c>
      <c r="B3753" s="17" t="s">
        <v>2875</v>
      </c>
      <c r="C3753" s="17" t="s">
        <v>2881</v>
      </c>
      <c r="E3753"/>
      <c r="F3753"/>
      <c r="H3753"/>
    </row>
    <row r="3754" spans="1:8" x14ac:dyDescent="0.3">
      <c r="A3754" s="17" t="s">
        <v>2867</v>
      </c>
      <c r="B3754" s="17" t="s">
        <v>2875</v>
      </c>
      <c r="C3754" s="17" t="s">
        <v>2882</v>
      </c>
      <c r="E3754"/>
      <c r="F3754"/>
      <c r="H3754"/>
    </row>
    <row r="3755" spans="1:8" x14ac:dyDescent="0.3">
      <c r="A3755" s="17" t="s">
        <v>2867</v>
      </c>
      <c r="B3755" s="17" t="s">
        <v>2875</v>
      </c>
      <c r="C3755" s="17" t="s">
        <v>2883</v>
      </c>
      <c r="E3755"/>
      <c r="F3755"/>
      <c r="H3755"/>
    </row>
    <row r="3756" spans="1:8" x14ac:dyDescent="0.3">
      <c r="A3756" s="17" t="s">
        <v>2867</v>
      </c>
      <c r="B3756" s="17" t="s">
        <v>2884</v>
      </c>
      <c r="C3756" s="17" t="s">
        <v>2885</v>
      </c>
      <c r="E3756"/>
      <c r="F3756"/>
      <c r="H3756"/>
    </row>
    <row r="3757" spans="1:8" x14ac:dyDescent="0.3">
      <c r="A3757" s="17" t="s">
        <v>2867</v>
      </c>
      <c r="B3757" s="17" t="s">
        <v>2884</v>
      </c>
      <c r="C3757" s="17" t="s">
        <v>689</v>
      </c>
      <c r="E3757"/>
      <c r="F3757"/>
      <c r="H3757"/>
    </row>
    <row r="3758" spans="1:8" x14ac:dyDescent="0.3">
      <c r="A3758" s="17" t="s">
        <v>2867</v>
      </c>
      <c r="B3758" s="17" t="s">
        <v>2884</v>
      </c>
      <c r="C3758" s="17" t="s">
        <v>2886</v>
      </c>
      <c r="E3758"/>
      <c r="F3758"/>
      <c r="H3758"/>
    </row>
    <row r="3759" spans="1:8" x14ac:dyDescent="0.3">
      <c r="A3759" s="17" t="s">
        <v>2867</v>
      </c>
      <c r="B3759" s="17" t="s">
        <v>2884</v>
      </c>
      <c r="C3759" s="17" t="s">
        <v>2887</v>
      </c>
      <c r="E3759"/>
      <c r="F3759"/>
      <c r="H3759"/>
    </row>
    <row r="3760" spans="1:8" x14ac:dyDescent="0.3">
      <c r="A3760" s="17" t="s">
        <v>2867</v>
      </c>
      <c r="B3760" s="17" t="s">
        <v>2884</v>
      </c>
      <c r="C3760" s="17" t="s">
        <v>2888</v>
      </c>
      <c r="E3760"/>
      <c r="F3760"/>
      <c r="H3760"/>
    </row>
    <row r="3761" spans="1:8" x14ac:dyDescent="0.3">
      <c r="A3761" s="17" t="s">
        <v>2867</v>
      </c>
      <c r="B3761" s="17" t="s">
        <v>2884</v>
      </c>
      <c r="C3761" s="17" t="s">
        <v>2889</v>
      </c>
      <c r="E3761"/>
      <c r="F3761"/>
      <c r="H3761"/>
    </row>
    <row r="3762" spans="1:8" x14ac:dyDescent="0.3">
      <c r="A3762" s="17" t="s">
        <v>2867</v>
      </c>
      <c r="B3762" s="17" t="s">
        <v>2884</v>
      </c>
      <c r="C3762" s="17" t="s">
        <v>2890</v>
      </c>
      <c r="E3762"/>
      <c r="F3762"/>
      <c r="H3762"/>
    </row>
    <row r="3763" spans="1:8" x14ac:dyDescent="0.3">
      <c r="A3763" s="17" t="s">
        <v>2867</v>
      </c>
      <c r="B3763" s="17" t="s">
        <v>2891</v>
      </c>
      <c r="C3763" s="17" t="s">
        <v>2892</v>
      </c>
      <c r="E3763"/>
      <c r="F3763"/>
      <c r="H3763"/>
    </row>
    <row r="3764" spans="1:8" x14ac:dyDescent="0.3">
      <c r="A3764" s="17" t="s">
        <v>2867</v>
      </c>
      <c r="B3764" s="17" t="s">
        <v>2891</v>
      </c>
      <c r="C3764" s="17" t="s">
        <v>2893</v>
      </c>
      <c r="E3764"/>
      <c r="F3764"/>
      <c r="H3764"/>
    </row>
    <row r="3765" spans="1:8" x14ac:dyDescent="0.3">
      <c r="A3765" s="17" t="s">
        <v>2867</v>
      </c>
      <c r="B3765" s="17" t="s">
        <v>2891</v>
      </c>
      <c r="C3765" s="17" t="s">
        <v>2894</v>
      </c>
      <c r="E3765"/>
      <c r="F3765"/>
      <c r="H3765"/>
    </row>
    <row r="3766" spans="1:8" x14ac:dyDescent="0.3">
      <c r="A3766" s="17" t="s">
        <v>2867</v>
      </c>
      <c r="B3766" s="17" t="s">
        <v>2891</v>
      </c>
      <c r="C3766" s="17" t="s">
        <v>1114</v>
      </c>
      <c r="E3766"/>
      <c r="F3766"/>
      <c r="H3766"/>
    </row>
    <row r="3767" spans="1:8" x14ac:dyDescent="0.3">
      <c r="A3767" s="17" t="s">
        <v>2867</v>
      </c>
      <c r="B3767" s="17" t="s">
        <v>2891</v>
      </c>
      <c r="C3767" s="17" t="s">
        <v>2639</v>
      </c>
      <c r="E3767"/>
      <c r="F3767"/>
      <c r="H3767"/>
    </row>
    <row r="3768" spans="1:8" x14ac:dyDescent="0.3">
      <c r="A3768" s="17" t="s">
        <v>2867</v>
      </c>
      <c r="B3768" s="17" t="s">
        <v>2891</v>
      </c>
      <c r="C3768" s="17" t="s">
        <v>2895</v>
      </c>
      <c r="E3768"/>
      <c r="F3768"/>
      <c r="H3768"/>
    </row>
    <row r="3769" spans="1:8" x14ac:dyDescent="0.3">
      <c r="A3769" s="17" t="s">
        <v>2867</v>
      </c>
      <c r="B3769" s="17" t="s">
        <v>2891</v>
      </c>
      <c r="C3769" s="17" t="s">
        <v>708</v>
      </c>
      <c r="E3769"/>
      <c r="F3769"/>
      <c r="H3769"/>
    </row>
    <row r="3770" spans="1:8" x14ac:dyDescent="0.3">
      <c r="A3770" s="17" t="s">
        <v>2867</v>
      </c>
      <c r="B3770" s="17" t="s">
        <v>2896</v>
      </c>
      <c r="C3770" s="17" t="s">
        <v>2897</v>
      </c>
      <c r="E3770"/>
      <c r="F3770"/>
      <c r="H3770"/>
    </row>
    <row r="3771" spans="1:8" x14ac:dyDescent="0.3">
      <c r="A3771" s="17" t="s">
        <v>2867</v>
      </c>
      <c r="B3771" s="17" t="s">
        <v>2896</v>
      </c>
      <c r="C3771" s="17" t="s">
        <v>2898</v>
      </c>
      <c r="E3771"/>
      <c r="F3771"/>
      <c r="H3771"/>
    </row>
    <row r="3772" spans="1:8" x14ac:dyDescent="0.3">
      <c r="A3772" s="17" t="s">
        <v>2867</v>
      </c>
      <c r="B3772" s="17" t="s">
        <v>2896</v>
      </c>
      <c r="C3772" s="17" t="s">
        <v>2899</v>
      </c>
      <c r="E3772"/>
      <c r="F3772"/>
      <c r="H3772"/>
    </row>
    <row r="3773" spans="1:8" x14ac:dyDescent="0.3">
      <c r="A3773" s="17" t="s">
        <v>2867</v>
      </c>
      <c r="B3773" s="17" t="s">
        <v>2896</v>
      </c>
      <c r="C3773" s="17" t="s">
        <v>681</v>
      </c>
      <c r="E3773"/>
      <c r="F3773"/>
      <c r="H3773"/>
    </row>
    <row r="3774" spans="1:8" x14ac:dyDescent="0.3">
      <c r="A3774" s="17" t="s">
        <v>2867</v>
      </c>
      <c r="B3774" s="17" t="s">
        <v>2896</v>
      </c>
      <c r="C3774" s="17" t="s">
        <v>2900</v>
      </c>
      <c r="E3774"/>
      <c r="F3774"/>
      <c r="H3774"/>
    </row>
    <row r="3775" spans="1:8" x14ac:dyDescent="0.3">
      <c r="A3775" s="17" t="s">
        <v>2867</v>
      </c>
      <c r="B3775" s="17" t="s">
        <v>2896</v>
      </c>
      <c r="C3775" s="17" t="s">
        <v>2901</v>
      </c>
      <c r="E3775"/>
      <c r="F3775"/>
      <c r="H3775"/>
    </row>
    <row r="3776" spans="1:8" x14ac:dyDescent="0.3">
      <c r="A3776" s="17" t="s">
        <v>2867</v>
      </c>
      <c r="B3776" s="17" t="s">
        <v>2896</v>
      </c>
      <c r="C3776" s="17" t="s">
        <v>2902</v>
      </c>
      <c r="E3776"/>
      <c r="F3776"/>
      <c r="H3776"/>
    </row>
    <row r="3777" spans="1:8" x14ac:dyDescent="0.3">
      <c r="A3777" s="17" t="s">
        <v>2867</v>
      </c>
      <c r="B3777" s="17" t="s">
        <v>2896</v>
      </c>
      <c r="C3777" s="17" t="s">
        <v>2903</v>
      </c>
      <c r="E3777"/>
      <c r="F3777"/>
      <c r="H3777"/>
    </row>
    <row r="3778" spans="1:8" x14ac:dyDescent="0.3">
      <c r="A3778" s="17" t="s">
        <v>2867</v>
      </c>
      <c r="B3778" s="17" t="s">
        <v>2896</v>
      </c>
      <c r="C3778" s="17" t="s">
        <v>2904</v>
      </c>
      <c r="E3778"/>
      <c r="F3778"/>
      <c r="H3778"/>
    </row>
    <row r="3779" spans="1:8" x14ac:dyDescent="0.3">
      <c r="A3779" s="17" t="s">
        <v>2867</v>
      </c>
      <c r="B3779" s="17" t="s">
        <v>2905</v>
      </c>
      <c r="C3779" s="17" t="s">
        <v>2906</v>
      </c>
      <c r="E3779"/>
      <c r="F3779"/>
      <c r="H3779"/>
    </row>
    <row r="3780" spans="1:8" x14ac:dyDescent="0.3">
      <c r="A3780" s="17" t="s">
        <v>2867</v>
      </c>
      <c r="B3780" s="17" t="s">
        <v>2905</v>
      </c>
      <c r="C3780" s="17" t="s">
        <v>2907</v>
      </c>
      <c r="E3780"/>
      <c r="F3780"/>
      <c r="H3780"/>
    </row>
    <row r="3781" spans="1:8" x14ac:dyDescent="0.3">
      <c r="A3781" s="17" t="s">
        <v>2867</v>
      </c>
      <c r="B3781" s="17" t="s">
        <v>2905</v>
      </c>
      <c r="C3781" s="17" t="s">
        <v>2908</v>
      </c>
      <c r="E3781"/>
      <c r="F3781"/>
      <c r="H3781"/>
    </row>
    <row r="3782" spans="1:8" x14ac:dyDescent="0.3">
      <c r="A3782" s="17" t="s">
        <v>2867</v>
      </c>
      <c r="B3782" s="17" t="s">
        <v>2905</v>
      </c>
      <c r="C3782" s="17" t="s">
        <v>2909</v>
      </c>
      <c r="E3782"/>
      <c r="F3782"/>
      <c r="H3782"/>
    </row>
    <row r="3783" spans="1:8" x14ac:dyDescent="0.3">
      <c r="A3783" s="17" t="s">
        <v>2867</v>
      </c>
      <c r="B3783" s="17" t="s">
        <v>2905</v>
      </c>
      <c r="C3783" s="17" t="s">
        <v>2910</v>
      </c>
      <c r="E3783"/>
      <c r="F3783"/>
      <c r="H3783"/>
    </row>
    <row r="3784" spans="1:8" x14ac:dyDescent="0.3">
      <c r="A3784" s="17" t="s">
        <v>2867</v>
      </c>
      <c r="B3784" s="17" t="s">
        <v>2905</v>
      </c>
      <c r="C3784" s="17" t="s">
        <v>2911</v>
      </c>
      <c r="E3784"/>
      <c r="F3784"/>
      <c r="H3784"/>
    </row>
    <row r="3785" spans="1:8" x14ac:dyDescent="0.3">
      <c r="A3785" s="17" t="s">
        <v>2867</v>
      </c>
      <c r="B3785" s="17" t="s">
        <v>2905</v>
      </c>
      <c r="C3785" s="17" t="s">
        <v>2912</v>
      </c>
      <c r="E3785"/>
      <c r="F3785"/>
      <c r="H3785"/>
    </row>
    <row r="3786" spans="1:8" x14ac:dyDescent="0.3">
      <c r="A3786" s="17" t="s">
        <v>2867</v>
      </c>
      <c r="B3786" s="17" t="s">
        <v>2905</v>
      </c>
      <c r="C3786" s="17" t="s">
        <v>771</v>
      </c>
      <c r="E3786"/>
      <c r="F3786"/>
      <c r="H3786"/>
    </row>
    <row r="3787" spans="1:8" x14ac:dyDescent="0.3">
      <c r="A3787" s="17" t="s">
        <v>2867</v>
      </c>
      <c r="B3787" s="17" t="s">
        <v>2905</v>
      </c>
      <c r="C3787" s="17" t="s">
        <v>1060</v>
      </c>
      <c r="E3787"/>
      <c r="F3787"/>
      <c r="H3787"/>
    </row>
    <row r="3788" spans="1:8" x14ac:dyDescent="0.3">
      <c r="A3788" s="17" t="s">
        <v>2867</v>
      </c>
      <c r="B3788" s="17" t="s">
        <v>2905</v>
      </c>
      <c r="C3788" s="17" t="s">
        <v>2913</v>
      </c>
      <c r="E3788"/>
      <c r="F3788"/>
      <c r="H3788"/>
    </row>
    <row r="3789" spans="1:8" x14ac:dyDescent="0.3">
      <c r="A3789" s="17" t="s">
        <v>2867</v>
      </c>
      <c r="B3789" s="17" t="s">
        <v>2905</v>
      </c>
      <c r="C3789" s="17" t="s">
        <v>2907</v>
      </c>
      <c r="E3789"/>
      <c r="F3789"/>
      <c r="H3789"/>
    </row>
    <row r="3790" spans="1:8" x14ac:dyDescent="0.3">
      <c r="A3790" s="17" t="s">
        <v>2867</v>
      </c>
      <c r="B3790" s="17" t="s">
        <v>2905</v>
      </c>
      <c r="C3790" s="17" t="s">
        <v>2906</v>
      </c>
      <c r="E3790"/>
      <c r="F3790"/>
      <c r="H3790"/>
    </row>
    <row r="3791" spans="1:8" x14ac:dyDescent="0.3">
      <c r="A3791" s="17" t="s">
        <v>2867</v>
      </c>
      <c r="B3791" s="17" t="s">
        <v>2905</v>
      </c>
      <c r="C3791" s="17" t="s">
        <v>2910</v>
      </c>
      <c r="E3791"/>
      <c r="F3791"/>
      <c r="H3791"/>
    </row>
    <row r="3792" spans="1:8" x14ac:dyDescent="0.3">
      <c r="A3792" s="17" t="s">
        <v>2867</v>
      </c>
      <c r="B3792" s="17" t="s">
        <v>2905</v>
      </c>
      <c r="C3792" s="17" t="s">
        <v>1060</v>
      </c>
      <c r="E3792"/>
      <c r="F3792"/>
      <c r="H3792"/>
    </row>
    <row r="3793" spans="1:8" x14ac:dyDescent="0.3">
      <c r="A3793" s="17" t="s">
        <v>2867</v>
      </c>
      <c r="B3793" s="17" t="s">
        <v>2905</v>
      </c>
      <c r="C3793" s="17" t="s">
        <v>2912</v>
      </c>
      <c r="E3793"/>
      <c r="F3793"/>
      <c r="H3793"/>
    </row>
    <row r="3794" spans="1:8" x14ac:dyDescent="0.3">
      <c r="A3794" s="17" t="s">
        <v>2867</v>
      </c>
      <c r="B3794" s="17" t="s">
        <v>2905</v>
      </c>
      <c r="C3794" s="17" t="s">
        <v>2913</v>
      </c>
      <c r="E3794"/>
      <c r="F3794"/>
      <c r="H3794"/>
    </row>
    <row r="3795" spans="1:8" x14ac:dyDescent="0.3">
      <c r="A3795" s="17" t="s">
        <v>2867</v>
      </c>
      <c r="B3795" s="17" t="s">
        <v>2905</v>
      </c>
      <c r="C3795" s="17" t="s">
        <v>771</v>
      </c>
      <c r="E3795"/>
      <c r="F3795"/>
      <c r="H3795"/>
    </row>
    <row r="3796" spans="1:8" x14ac:dyDescent="0.3">
      <c r="A3796" s="17" t="s">
        <v>2867</v>
      </c>
      <c r="B3796" s="17" t="s">
        <v>2905</v>
      </c>
      <c r="C3796" s="17" t="s">
        <v>2911</v>
      </c>
      <c r="E3796"/>
      <c r="F3796"/>
      <c r="H3796"/>
    </row>
    <row r="3797" spans="1:8" x14ac:dyDescent="0.3">
      <c r="A3797" s="17" t="s">
        <v>2867</v>
      </c>
      <c r="B3797" s="17" t="s">
        <v>2905</v>
      </c>
      <c r="C3797" s="17" t="s">
        <v>2909</v>
      </c>
      <c r="E3797"/>
      <c r="F3797"/>
      <c r="H3797"/>
    </row>
    <row r="3798" spans="1:8" x14ac:dyDescent="0.3">
      <c r="A3798" s="17" t="s">
        <v>2867</v>
      </c>
      <c r="B3798" s="17" t="s">
        <v>2905</v>
      </c>
      <c r="C3798" s="17" t="s">
        <v>2908</v>
      </c>
      <c r="E3798"/>
      <c r="F3798"/>
      <c r="H3798"/>
    </row>
    <row r="3799" spans="1:8" x14ac:dyDescent="0.3">
      <c r="A3799" s="17" t="s">
        <v>2867</v>
      </c>
      <c r="B3799" s="17" t="s">
        <v>2914</v>
      </c>
      <c r="C3799" s="17" t="s">
        <v>2560</v>
      </c>
      <c r="E3799"/>
      <c r="F3799"/>
      <c r="H3799"/>
    </row>
    <row r="3800" spans="1:8" x14ac:dyDescent="0.3">
      <c r="A3800" s="17" t="s">
        <v>2867</v>
      </c>
      <c r="B3800" s="17" t="s">
        <v>2914</v>
      </c>
      <c r="C3800" s="17" t="s">
        <v>2915</v>
      </c>
      <c r="E3800"/>
      <c r="F3800"/>
      <c r="H3800"/>
    </row>
    <row r="3801" spans="1:8" x14ac:dyDescent="0.3">
      <c r="A3801" s="17" t="s">
        <v>2867</v>
      </c>
      <c r="B3801" s="17" t="s">
        <v>2914</v>
      </c>
      <c r="C3801" s="17" t="s">
        <v>2179</v>
      </c>
      <c r="E3801"/>
      <c r="F3801"/>
      <c r="H3801"/>
    </row>
    <row r="3802" spans="1:8" x14ac:dyDescent="0.3">
      <c r="A3802" s="17" t="s">
        <v>2867</v>
      </c>
      <c r="B3802" s="17" t="s">
        <v>2914</v>
      </c>
      <c r="C3802" s="17" t="s">
        <v>2916</v>
      </c>
      <c r="E3802"/>
      <c r="F3802"/>
      <c r="H3802"/>
    </row>
    <row r="3803" spans="1:8" x14ac:dyDescent="0.3">
      <c r="A3803" s="17" t="s">
        <v>2867</v>
      </c>
      <c r="B3803" s="17" t="s">
        <v>2914</v>
      </c>
      <c r="C3803" s="17" t="s">
        <v>2917</v>
      </c>
      <c r="E3803"/>
      <c r="F3803"/>
      <c r="H3803"/>
    </row>
    <row r="3804" spans="1:8" x14ac:dyDescent="0.3">
      <c r="A3804" s="17" t="s">
        <v>2867</v>
      </c>
      <c r="B3804" s="17" t="s">
        <v>2914</v>
      </c>
      <c r="C3804" s="17" t="s">
        <v>2918</v>
      </c>
      <c r="E3804"/>
      <c r="F3804"/>
      <c r="H3804"/>
    </row>
    <row r="3805" spans="1:8" x14ac:dyDescent="0.3">
      <c r="A3805" s="17" t="s">
        <v>2867</v>
      </c>
      <c r="B3805" s="17" t="s">
        <v>2914</v>
      </c>
      <c r="C3805" s="17" t="s">
        <v>2919</v>
      </c>
      <c r="E3805"/>
      <c r="F3805"/>
      <c r="H3805"/>
    </row>
    <row r="3806" spans="1:8" x14ac:dyDescent="0.3">
      <c r="A3806" s="17" t="s">
        <v>2867</v>
      </c>
      <c r="B3806" s="17" t="s">
        <v>2914</v>
      </c>
      <c r="C3806" s="17" t="s">
        <v>2179</v>
      </c>
      <c r="E3806"/>
      <c r="F3806"/>
      <c r="H3806"/>
    </row>
    <row r="3807" spans="1:8" x14ac:dyDescent="0.3">
      <c r="A3807" s="17" t="s">
        <v>2867</v>
      </c>
      <c r="B3807" s="17" t="s">
        <v>2914</v>
      </c>
      <c r="C3807" s="17" t="s">
        <v>2917</v>
      </c>
      <c r="E3807"/>
      <c r="F3807"/>
      <c r="H3807"/>
    </row>
    <row r="3808" spans="1:8" x14ac:dyDescent="0.3">
      <c r="A3808" s="17" t="s">
        <v>2867</v>
      </c>
      <c r="B3808" s="17" t="s">
        <v>2914</v>
      </c>
      <c r="C3808" s="17" t="s">
        <v>2916</v>
      </c>
      <c r="E3808"/>
      <c r="F3808"/>
      <c r="H3808"/>
    </row>
    <row r="3809" spans="1:8" x14ac:dyDescent="0.3">
      <c r="A3809" s="17" t="s">
        <v>2867</v>
      </c>
      <c r="B3809" s="17" t="s">
        <v>2914</v>
      </c>
      <c r="C3809" s="17" t="s">
        <v>2560</v>
      </c>
      <c r="E3809"/>
      <c r="F3809"/>
      <c r="H3809"/>
    </row>
    <row r="3810" spans="1:8" x14ac:dyDescent="0.3">
      <c r="A3810" s="17" t="s">
        <v>2867</v>
      </c>
      <c r="B3810" s="17" t="s">
        <v>2914</v>
      </c>
      <c r="C3810" s="17" t="s">
        <v>2915</v>
      </c>
      <c r="E3810"/>
      <c r="F3810"/>
      <c r="H3810"/>
    </row>
    <row r="3811" spans="1:8" x14ac:dyDescent="0.3">
      <c r="A3811" s="17" t="s">
        <v>2867</v>
      </c>
      <c r="B3811" s="17" t="s">
        <v>2914</v>
      </c>
      <c r="C3811" s="17" t="s">
        <v>2919</v>
      </c>
      <c r="E3811"/>
      <c r="F3811"/>
      <c r="H3811"/>
    </row>
    <row r="3812" spans="1:8" x14ac:dyDescent="0.3">
      <c r="A3812" s="17" t="s">
        <v>2867</v>
      </c>
      <c r="B3812" s="17" t="s">
        <v>2914</v>
      </c>
      <c r="C3812" s="17" t="s">
        <v>2918</v>
      </c>
      <c r="E3812"/>
      <c r="F3812"/>
      <c r="H3812"/>
    </row>
    <row r="3813" spans="1:8" x14ac:dyDescent="0.3">
      <c r="A3813" s="17" t="s">
        <v>2867</v>
      </c>
      <c r="B3813" s="17" t="s">
        <v>2920</v>
      </c>
      <c r="C3813" s="17" t="s">
        <v>2921</v>
      </c>
      <c r="E3813"/>
      <c r="F3813"/>
      <c r="H3813"/>
    </row>
    <row r="3814" spans="1:8" x14ac:dyDescent="0.3">
      <c r="A3814" s="17" t="s">
        <v>2867</v>
      </c>
      <c r="B3814" s="17" t="s">
        <v>2920</v>
      </c>
      <c r="C3814" s="17" t="s">
        <v>2922</v>
      </c>
      <c r="E3814"/>
      <c r="F3814"/>
      <c r="H3814"/>
    </row>
    <row r="3815" spans="1:8" x14ac:dyDescent="0.3">
      <c r="A3815" s="17" t="s">
        <v>2867</v>
      </c>
      <c r="B3815" s="17" t="s">
        <v>2920</v>
      </c>
      <c r="C3815" s="17" t="s">
        <v>2180</v>
      </c>
      <c r="E3815"/>
      <c r="F3815"/>
      <c r="H3815"/>
    </row>
    <row r="3816" spans="1:8" x14ac:dyDescent="0.3">
      <c r="A3816" s="17" t="s">
        <v>2867</v>
      </c>
      <c r="B3816" s="17" t="s">
        <v>2920</v>
      </c>
      <c r="C3816" s="17" t="s">
        <v>2923</v>
      </c>
      <c r="E3816"/>
      <c r="F3816"/>
      <c r="H3816"/>
    </row>
    <row r="3817" spans="1:8" x14ac:dyDescent="0.3">
      <c r="A3817" s="17" t="s">
        <v>2867</v>
      </c>
      <c r="B3817" s="17" t="s">
        <v>2920</v>
      </c>
      <c r="C3817" s="17" t="s">
        <v>2302</v>
      </c>
      <c r="E3817"/>
      <c r="F3817"/>
      <c r="H3817"/>
    </row>
    <row r="3818" spans="1:8" x14ac:dyDescent="0.3">
      <c r="A3818" s="17" t="s">
        <v>2867</v>
      </c>
      <c r="B3818" s="17" t="s">
        <v>2920</v>
      </c>
      <c r="C3818" s="17" t="s">
        <v>2534</v>
      </c>
      <c r="E3818"/>
      <c r="F3818"/>
      <c r="H3818"/>
    </row>
    <row r="3819" spans="1:8" x14ac:dyDescent="0.3">
      <c r="A3819" s="17" t="s">
        <v>2867</v>
      </c>
      <c r="B3819" s="17" t="s">
        <v>2920</v>
      </c>
      <c r="C3819" s="17" t="s">
        <v>2924</v>
      </c>
      <c r="E3819"/>
      <c r="F3819"/>
      <c r="H3819"/>
    </row>
    <row r="3820" spans="1:8" x14ac:dyDescent="0.3">
      <c r="A3820" s="17" t="s">
        <v>2867</v>
      </c>
      <c r="B3820" s="17" t="s">
        <v>2920</v>
      </c>
      <c r="C3820" s="17" t="s">
        <v>2925</v>
      </c>
      <c r="E3820"/>
      <c r="F3820"/>
      <c r="H3820"/>
    </row>
    <row r="3821" spans="1:8" x14ac:dyDescent="0.3">
      <c r="A3821" s="17" t="s">
        <v>2867</v>
      </c>
      <c r="B3821" s="17" t="s">
        <v>2920</v>
      </c>
      <c r="C3821" s="17" t="s">
        <v>2926</v>
      </c>
      <c r="E3821"/>
      <c r="F3821"/>
      <c r="H3821"/>
    </row>
    <row r="3822" spans="1:8" x14ac:dyDescent="0.3">
      <c r="A3822" s="17" t="s">
        <v>2867</v>
      </c>
      <c r="B3822" s="17" t="s">
        <v>2920</v>
      </c>
      <c r="C3822" s="17" t="s">
        <v>2927</v>
      </c>
      <c r="E3822"/>
      <c r="F3822"/>
      <c r="H3822"/>
    </row>
    <row r="3823" spans="1:8" x14ac:dyDescent="0.3">
      <c r="A3823" s="17" t="s">
        <v>2867</v>
      </c>
      <c r="B3823" s="17" t="s">
        <v>2920</v>
      </c>
      <c r="C3823" s="17" t="s">
        <v>2928</v>
      </c>
      <c r="E3823"/>
      <c r="F3823"/>
      <c r="H3823"/>
    </row>
    <row r="3824" spans="1:8" x14ac:dyDescent="0.3">
      <c r="A3824" s="17" t="s">
        <v>2867</v>
      </c>
      <c r="B3824" s="17" t="s">
        <v>2920</v>
      </c>
      <c r="C3824" s="17" t="s">
        <v>2929</v>
      </c>
      <c r="E3824"/>
      <c r="F3824"/>
      <c r="H3824"/>
    </row>
    <row r="3825" spans="1:8" x14ac:dyDescent="0.3">
      <c r="A3825" s="17" t="s">
        <v>2867</v>
      </c>
      <c r="B3825" s="17" t="s">
        <v>2920</v>
      </c>
      <c r="C3825" s="17" t="s">
        <v>2423</v>
      </c>
      <c r="E3825"/>
      <c r="F3825"/>
      <c r="H3825"/>
    </row>
    <row r="3826" spans="1:8" x14ac:dyDescent="0.3">
      <c r="A3826" s="17" t="s">
        <v>2867</v>
      </c>
      <c r="B3826" s="17" t="s">
        <v>2920</v>
      </c>
      <c r="C3826" s="17" t="s">
        <v>2534</v>
      </c>
      <c r="E3826"/>
      <c r="F3826"/>
      <c r="H3826"/>
    </row>
    <row r="3827" spans="1:8" x14ac:dyDescent="0.3">
      <c r="A3827" s="17" t="s">
        <v>2867</v>
      </c>
      <c r="B3827" s="17" t="s">
        <v>2920</v>
      </c>
      <c r="C3827" s="17" t="s">
        <v>2926</v>
      </c>
      <c r="E3827"/>
      <c r="F3827"/>
      <c r="H3827"/>
    </row>
    <row r="3828" spans="1:8" x14ac:dyDescent="0.3">
      <c r="A3828" s="17" t="s">
        <v>2867</v>
      </c>
      <c r="B3828" s="17" t="s">
        <v>2920</v>
      </c>
      <c r="C3828" s="17" t="s">
        <v>2922</v>
      </c>
      <c r="E3828"/>
      <c r="F3828"/>
      <c r="H3828"/>
    </row>
    <row r="3829" spans="1:8" x14ac:dyDescent="0.3">
      <c r="A3829" s="17" t="s">
        <v>2867</v>
      </c>
      <c r="B3829" s="17" t="s">
        <v>2920</v>
      </c>
      <c r="C3829" s="17" t="s">
        <v>2921</v>
      </c>
      <c r="E3829"/>
      <c r="F3829"/>
      <c r="H3829"/>
    </row>
    <row r="3830" spans="1:8" x14ac:dyDescent="0.3">
      <c r="A3830" s="17" t="s">
        <v>2867</v>
      </c>
      <c r="B3830" s="17" t="s">
        <v>2920</v>
      </c>
      <c r="C3830" s="17" t="s">
        <v>2302</v>
      </c>
      <c r="E3830"/>
      <c r="F3830"/>
      <c r="H3830"/>
    </row>
    <row r="3831" spans="1:8" x14ac:dyDescent="0.3">
      <c r="A3831" s="17" t="s">
        <v>2867</v>
      </c>
      <c r="B3831" s="17" t="s">
        <v>2920</v>
      </c>
      <c r="C3831" s="17" t="s">
        <v>2923</v>
      </c>
      <c r="E3831"/>
      <c r="F3831"/>
      <c r="H3831"/>
    </row>
    <row r="3832" spans="1:8" x14ac:dyDescent="0.3">
      <c r="A3832" s="17" t="s">
        <v>2867</v>
      </c>
      <c r="B3832" s="17" t="s">
        <v>2920</v>
      </c>
      <c r="C3832" s="17" t="s">
        <v>2924</v>
      </c>
      <c r="E3832"/>
      <c r="F3832"/>
      <c r="H3832"/>
    </row>
    <row r="3833" spans="1:8" x14ac:dyDescent="0.3">
      <c r="A3833" s="17" t="s">
        <v>2867</v>
      </c>
      <c r="B3833" s="17" t="s">
        <v>2920</v>
      </c>
      <c r="C3833" s="17" t="s">
        <v>2925</v>
      </c>
      <c r="E3833"/>
      <c r="F3833"/>
      <c r="H3833"/>
    </row>
    <row r="3834" spans="1:8" x14ac:dyDescent="0.3">
      <c r="A3834" s="17" t="s">
        <v>2867</v>
      </c>
      <c r="B3834" s="17" t="s">
        <v>2920</v>
      </c>
      <c r="C3834" s="17" t="s">
        <v>2180</v>
      </c>
      <c r="E3834"/>
      <c r="F3834"/>
      <c r="H3834"/>
    </row>
    <row r="3835" spans="1:8" x14ac:dyDescent="0.3">
      <c r="A3835" s="17" t="s">
        <v>2867</v>
      </c>
      <c r="B3835" s="17" t="s">
        <v>2920</v>
      </c>
      <c r="C3835" s="17" t="s">
        <v>2927</v>
      </c>
      <c r="E3835"/>
      <c r="F3835"/>
      <c r="H3835"/>
    </row>
    <row r="3836" spans="1:8" x14ac:dyDescent="0.3">
      <c r="A3836" s="17" t="s">
        <v>2867</v>
      </c>
      <c r="B3836" s="17" t="s">
        <v>2920</v>
      </c>
      <c r="C3836" s="17" t="s">
        <v>2423</v>
      </c>
      <c r="E3836"/>
      <c r="F3836"/>
      <c r="H3836"/>
    </row>
    <row r="3837" spans="1:8" x14ac:dyDescent="0.3">
      <c r="A3837" s="17" t="s">
        <v>2867</v>
      </c>
      <c r="B3837" s="17" t="s">
        <v>2920</v>
      </c>
      <c r="C3837" s="17" t="s">
        <v>2928</v>
      </c>
      <c r="E3837"/>
      <c r="F3837"/>
      <c r="H3837"/>
    </row>
    <row r="3838" spans="1:8" x14ac:dyDescent="0.3">
      <c r="A3838" s="17" t="s">
        <v>2867</v>
      </c>
      <c r="B3838" s="17" t="s">
        <v>2920</v>
      </c>
      <c r="C3838" s="17" t="s">
        <v>2929</v>
      </c>
      <c r="E3838"/>
      <c r="F3838"/>
      <c r="H3838"/>
    </row>
    <row r="3839" spans="1:8" x14ac:dyDescent="0.3">
      <c r="A3839" s="17" t="s">
        <v>2867</v>
      </c>
      <c r="B3839" s="17" t="s">
        <v>2930</v>
      </c>
      <c r="C3839" s="17" t="s">
        <v>2931</v>
      </c>
      <c r="E3839"/>
      <c r="F3839"/>
      <c r="H3839"/>
    </row>
    <row r="3840" spans="1:8" x14ac:dyDescent="0.3">
      <c r="A3840" s="17" t="s">
        <v>2867</v>
      </c>
      <c r="B3840" s="17" t="s">
        <v>2930</v>
      </c>
      <c r="C3840" s="17" t="s">
        <v>2932</v>
      </c>
      <c r="E3840"/>
      <c r="F3840"/>
      <c r="H3840"/>
    </row>
    <row r="3841" spans="1:8" x14ac:dyDescent="0.3">
      <c r="A3841" s="17" t="s">
        <v>2867</v>
      </c>
      <c r="B3841" s="17" t="s">
        <v>2930</v>
      </c>
      <c r="C3841" s="17" t="s">
        <v>2169</v>
      </c>
      <c r="E3841"/>
      <c r="F3841"/>
      <c r="H3841"/>
    </row>
    <row r="3842" spans="1:8" x14ac:dyDescent="0.3">
      <c r="A3842" s="17" t="s">
        <v>2867</v>
      </c>
      <c r="B3842" s="17" t="s">
        <v>2930</v>
      </c>
      <c r="C3842" s="17" t="s">
        <v>1915</v>
      </c>
      <c r="E3842"/>
      <c r="F3842"/>
      <c r="H3842"/>
    </row>
    <row r="3843" spans="1:8" x14ac:dyDescent="0.3">
      <c r="A3843" s="17" t="s">
        <v>2867</v>
      </c>
      <c r="B3843" s="17" t="s">
        <v>2930</v>
      </c>
      <c r="C3843" s="17" t="s">
        <v>829</v>
      </c>
      <c r="E3843"/>
      <c r="F3843"/>
      <c r="H3843"/>
    </row>
    <row r="3844" spans="1:8" x14ac:dyDescent="0.3">
      <c r="A3844" s="17" t="s">
        <v>2867</v>
      </c>
      <c r="B3844" s="17" t="s">
        <v>2930</v>
      </c>
      <c r="C3844" s="17" t="s">
        <v>2184</v>
      </c>
      <c r="E3844"/>
      <c r="F3844"/>
      <c r="H3844"/>
    </row>
    <row r="3845" spans="1:8" x14ac:dyDescent="0.3">
      <c r="A3845" s="17" t="s">
        <v>2867</v>
      </c>
      <c r="B3845" s="17" t="s">
        <v>2930</v>
      </c>
      <c r="C3845" s="17" t="s">
        <v>2933</v>
      </c>
      <c r="E3845"/>
      <c r="F3845"/>
      <c r="H3845"/>
    </row>
    <row r="3846" spans="1:8" x14ac:dyDescent="0.3">
      <c r="A3846" s="17" t="s">
        <v>2867</v>
      </c>
      <c r="B3846" s="17" t="s">
        <v>2930</v>
      </c>
      <c r="C3846" s="17" t="s">
        <v>2934</v>
      </c>
      <c r="E3846"/>
      <c r="F3846"/>
      <c r="H3846"/>
    </row>
    <row r="3847" spans="1:8" x14ac:dyDescent="0.3">
      <c r="A3847" s="17" t="s">
        <v>2867</v>
      </c>
      <c r="B3847" s="17" t="s">
        <v>2930</v>
      </c>
      <c r="C3847" s="17" t="s">
        <v>2058</v>
      </c>
      <c r="E3847"/>
      <c r="F3847"/>
      <c r="H3847"/>
    </row>
    <row r="3848" spans="1:8" x14ac:dyDescent="0.3">
      <c r="A3848" s="17" t="s">
        <v>2867</v>
      </c>
      <c r="B3848" s="17" t="s">
        <v>2930</v>
      </c>
      <c r="C3848" s="17" t="s">
        <v>2935</v>
      </c>
      <c r="E3848"/>
      <c r="F3848"/>
      <c r="H3848"/>
    </row>
    <row r="3849" spans="1:8" x14ac:dyDescent="0.3">
      <c r="A3849" s="17" t="s">
        <v>2867</v>
      </c>
      <c r="B3849" s="17" t="s">
        <v>2930</v>
      </c>
      <c r="C3849" s="17" t="s">
        <v>2936</v>
      </c>
      <c r="E3849"/>
      <c r="F3849"/>
      <c r="H3849"/>
    </row>
    <row r="3850" spans="1:8" x14ac:dyDescent="0.3">
      <c r="A3850" s="17" t="s">
        <v>2867</v>
      </c>
      <c r="B3850" s="17" t="s">
        <v>2930</v>
      </c>
      <c r="C3850" s="17" t="s">
        <v>2058</v>
      </c>
      <c r="E3850"/>
      <c r="F3850"/>
      <c r="H3850"/>
    </row>
    <row r="3851" spans="1:8" x14ac:dyDescent="0.3">
      <c r="A3851" s="17" t="s">
        <v>2867</v>
      </c>
      <c r="B3851" s="17" t="s">
        <v>2930</v>
      </c>
      <c r="C3851" s="17" t="s">
        <v>2936</v>
      </c>
      <c r="E3851"/>
      <c r="F3851"/>
      <c r="H3851"/>
    </row>
    <row r="3852" spans="1:8" x14ac:dyDescent="0.3">
      <c r="A3852" s="17" t="s">
        <v>2867</v>
      </c>
      <c r="B3852" s="17" t="s">
        <v>2930</v>
      </c>
      <c r="C3852" s="17" t="s">
        <v>829</v>
      </c>
      <c r="E3852"/>
      <c r="F3852"/>
      <c r="H3852"/>
    </row>
    <row r="3853" spans="1:8" x14ac:dyDescent="0.3">
      <c r="A3853" s="17" t="s">
        <v>2867</v>
      </c>
      <c r="B3853" s="17" t="s">
        <v>2930</v>
      </c>
      <c r="C3853" s="17" t="s">
        <v>2169</v>
      </c>
      <c r="E3853"/>
      <c r="F3853"/>
      <c r="H3853"/>
    </row>
    <row r="3854" spans="1:8" x14ac:dyDescent="0.3">
      <c r="A3854" s="17" t="s">
        <v>2867</v>
      </c>
      <c r="B3854" s="17" t="s">
        <v>2930</v>
      </c>
      <c r="C3854" s="17" t="s">
        <v>2935</v>
      </c>
      <c r="E3854"/>
      <c r="F3854"/>
      <c r="H3854"/>
    </row>
    <row r="3855" spans="1:8" x14ac:dyDescent="0.3">
      <c r="A3855" s="17" t="s">
        <v>2867</v>
      </c>
      <c r="B3855" s="17" t="s">
        <v>2930</v>
      </c>
      <c r="C3855" s="17" t="s">
        <v>2934</v>
      </c>
      <c r="E3855"/>
      <c r="F3855"/>
      <c r="H3855"/>
    </row>
    <row r="3856" spans="1:8" x14ac:dyDescent="0.3">
      <c r="A3856" s="17" t="s">
        <v>2867</v>
      </c>
      <c r="B3856" s="17" t="s">
        <v>2930</v>
      </c>
      <c r="C3856" s="17" t="s">
        <v>1915</v>
      </c>
      <c r="E3856"/>
      <c r="F3856"/>
      <c r="H3856"/>
    </row>
    <row r="3857" spans="1:8" x14ac:dyDescent="0.3">
      <c r="A3857" s="17" t="s">
        <v>2867</v>
      </c>
      <c r="B3857" s="17" t="s">
        <v>2930</v>
      </c>
      <c r="C3857" s="17" t="s">
        <v>2184</v>
      </c>
      <c r="E3857"/>
      <c r="F3857"/>
      <c r="H3857"/>
    </row>
    <row r="3858" spans="1:8" x14ac:dyDescent="0.3">
      <c r="A3858" s="17" t="s">
        <v>2867</v>
      </c>
      <c r="B3858" s="17" t="s">
        <v>2930</v>
      </c>
      <c r="C3858" s="17" t="s">
        <v>2932</v>
      </c>
      <c r="E3858"/>
      <c r="F3858"/>
      <c r="H3858"/>
    </row>
    <row r="3859" spans="1:8" x14ac:dyDescent="0.3">
      <c r="A3859" s="17" t="s">
        <v>2867</v>
      </c>
      <c r="B3859" s="17" t="s">
        <v>2930</v>
      </c>
      <c r="C3859" s="17" t="s">
        <v>2931</v>
      </c>
      <c r="E3859"/>
      <c r="F3859"/>
      <c r="H3859"/>
    </row>
    <row r="3860" spans="1:8" x14ac:dyDescent="0.3">
      <c r="A3860" s="17" t="s">
        <v>2867</v>
      </c>
      <c r="B3860" s="17" t="s">
        <v>2930</v>
      </c>
      <c r="C3860" s="17" t="s">
        <v>2933</v>
      </c>
      <c r="E3860"/>
      <c r="F3860"/>
      <c r="H3860"/>
    </row>
    <row r="3861" spans="1:8" x14ac:dyDescent="0.3">
      <c r="A3861" s="17" t="s">
        <v>2937</v>
      </c>
      <c r="B3861" s="17" t="s">
        <v>2938</v>
      </c>
      <c r="C3861" s="17" t="s">
        <v>319</v>
      </c>
      <c r="E3861"/>
      <c r="F3861"/>
      <c r="H3861"/>
    </row>
    <row r="3862" spans="1:8" x14ac:dyDescent="0.3">
      <c r="A3862" s="17" t="s">
        <v>2937</v>
      </c>
      <c r="B3862" s="17" t="s">
        <v>2938</v>
      </c>
      <c r="C3862" s="17" t="s">
        <v>2939</v>
      </c>
      <c r="E3862"/>
      <c r="F3862"/>
      <c r="H3862"/>
    </row>
    <row r="3863" spans="1:8" x14ac:dyDescent="0.3">
      <c r="A3863" s="17" t="s">
        <v>2937</v>
      </c>
      <c r="B3863" s="17" t="s">
        <v>2938</v>
      </c>
      <c r="C3863" s="17" t="s">
        <v>2940</v>
      </c>
      <c r="E3863"/>
      <c r="F3863"/>
      <c r="H3863"/>
    </row>
    <row r="3864" spans="1:8" x14ac:dyDescent="0.3">
      <c r="A3864" s="17" t="s">
        <v>2937</v>
      </c>
      <c r="B3864" s="17" t="s">
        <v>2938</v>
      </c>
      <c r="C3864" s="17" t="s">
        <v>2249</v>
      </c>
      <c r="E3864"/>
      <c r="F3864"/>
      <c r="H3864"/>
    </row>
    <row r="3865" spans="1:8" x14ac:dyDescent="0.3">
      <c r="A3865" s="17" t="s">
        <v>2937</v>
      </c>
      <c r="B3865" s="17" t="s">
        <v>2938</v>
      </c>
      <c r="C3865" s="17" t="s">
        <v>91</v>
      </c>
      <c r="E3865"/>
      <c r="F3865"/>
      <c r="H3865"/>
    </row>
    <row r="3866" spans="1:8" x14ac:dyDescent="0.3">
      <c r="A3866" s="17" t="s">
        <v>2937</v>
      </c>
      <c r="B3866" s="17" t="s">
        <v>2938</v>
      </c>
      <c r="C3866" s="17" t="s">
        <v>2941</v>
      </c>
      <c r="E3866"/>
      <c r="F3866"/>
      <c r="H3866"/>
    </row>
    <row r="3867" spans="1:8" x14ac:dyDescent="0.3">
      <c r="A3867" s="17" t="s">
        <v>2937</v>
      </c>
      <c r="B3867" s="17" t="s">
        <v>2938</v>
      </c>
      <c r="C3867" s="17" t="s">
        <v>2942</v>
      </c>
      <c r="E3867"/>
      <c r="F3867"/>
      <c r="H3867"/>
    </row>
    <row r="3868" spans="1:8" x14ac:dyDescent="0.3">
      <c r="A3868" s="17" t="s">
        <v>2937</v>
      </c>
      <c r="B3868" s="17" t="s">
        <v>2938</v>
      </c>
      <c r="C3868" s="17" t="s">
        <v>1234</v>
      </c>
      <c r="E3868"/>
      <c r="F3868"/>
      <c r="H3868"/>
    </row>
    <row r="3869" spans="1:8" x14ac:dyDescent="0.3">
      <c r="A3869" s="17" t="s">
        <v>2937</v>
      </c>
      <c r="B3869" s="17" t="s">
        <v>2938</v>
      </c>
      <c r="C3869" s="17" t="s">
        <v>2943</v>
      </c>
      <c r="E3869"/>
      <c r="F3869"/>
      <c r="H3869"/>
    </row>
    <row r="3870" spans="1:8" x14ac:dyDescent="0.3">
      <c r="A3870" s="17" t="s">
        <v>2937</v>
      </c>
      <c r="B3870" s="17" t="s">
        <v>2944</v>
      </c>
      <c r="C3870" s="17" t="s">
        <v>406</v>
      </c>
      <c r="E3870"/>
      <c r="F3870"/>
      <c r="H3870"/>
    </row>
    <row r="3871" spans="1:8" x14ac:dyDescent="0.3">
      <c r="A3871" s="17" t="s">
        <v>2937</v>
      </c>
      <c r="B3871" s="17" t="s">
        <v>2944</v>
      </c>
      <c r="C3871" s="17" t="s">
        <v>2945</v>
      </c>
      <c r="E3871"/>
      <c r="F3871"/>
      <c r="H3871"/>
    </row>
    <row r="3872" spans="1:8" x14ac:dyDescent="0.3">
      <c r="A3872" s="17" t="s">
        <v>2937</v>
      </c>
      <c r="B3872" s="17" t="s">
        <v>2944</v>
      </c>
      <c r="C3872" s="17" t="s">
        <v>2946</v>
      </c>
      <c r="E3872"/>
      <c r="F3872"/>
      <c r="H3872"/>
    </row>
    <row r="3873" spans="1:8" x14ac:dyDescent="0.3">
      <c r="A3873" s="17" t="s">
        <v>2937</v>
      </c>
      <c r="B3873" s="17" t="s">
        <v>2944</v>
      </c>
      <c r="C3873" s="17" t="s">
        <v>2947</v>
      </c>
      <c r="E3873"/>
      <c r="F3873"/>
      <c r="H3873"/>
    </row>
    <row r="3874" spans="1:8" x14ac:dyDescent="0.3">
      <c r="A3874" s="17" t="s">
        <v>2937</v>
      </c>
      <c r="B3874" s="17" t="s">
        <v>2944</v>
      </c>
      <c r="C3874" s="17" t="s">
        <v>2948</v>
      </c>
      <c r="E3874"/>
      <c r="F3874"/>
      <c r="H3874"/>
    </row>
    <row r="3875" spans="1:8" x14ac:dyDescent="0.3">
      <c r="A3875" s="17" t="s">
        <v>2937</v>
      </c>
      <c r="B3875" s="17" t="s">
        <v>2944</v>
      </c>
      <c r="C3875" s="17" t="s">
        <v>2949</v>
      </c>
      <c r="E3875"/>
      <c r="F3875"/>
      <c r="H3875"/>
    </row>
    <row r="3876" spans="1:8" x14ac:dyDescent="0.3">
      <c r="A3876" s="17" t="s">
        <v>2937</v>
      </c>
      <c r="B3876" s="17" t="s">
        <v>2944</v>
      </c>
      <c r="C3876" s="17" t="s">
        <v>2950</v>
      </c>
      <c r="E3876"/>
      <c r="F3876"/>
      <c r="H3876"/>
    </row>
    <row r="3877" spans="1:8" x14ac:dyDescent="0.3">
      <c r="A3877" s="17" t="s">
        <v>2937</v>
      </c>
      <c r="B3877" s="17" t="s">
        <v>2944</v>
      </c>
      <c r="C3877" s="17" t="s">
        <v>2951</v>
      </c>
      <c r="E3877"/>
      <c r="F3877"/>
      <c r="H3877"/>
    </row>
    <row r="3878" spans="1:8" x14ac:dyDescent="0.3">
      <c r="A3878" s="17" t="s">
        <v>2937</v>
      </c>
      <c r="B3878" s="17" t="s">
        <v>2944</v>
      </c>
      <c r="C3878" s="17" t="s">
        <v>2167</v>
      </c>
      <c r="E3878"/>
      <c r="F3878"/>
      <c r="H3878"/>
    </row>
    <row r="3879" spans="1:8" x14ac:dyDescent="0.3">
      <c r="A3879" s="17" t="s">
        <v>2937</v>
      </c>
      <c r="B3879" s="17" t="s">
        <v>2944</v>
      </c>
      <c r="C3879" s="17" t="s">
        <v>2952</v>
      </c>
      <c r="E3879"/>
      <c r="F3879"/>
      <c r="H3879"/>
    </row>
    <row r="3880" spans="1:8" x14ac:dyDescent="0.3">
      <c r="A3880" s="17" t="s">
        <v>2937</v>
      </c>
      <c r="B3880" s="17" t="s">
        <v>2944</v>
      </c>
      <c r="C3880" s="17" t="s">
        <v>2953</v>
      </c>
      <c r="E3880"/>
      <c r="F3880"/>
      <c r="H3880"/>
    </row>
    <row r="3881" spans="1:8" x14ac:dyDescent="0.3">
      <c r="A3881" s="17" t="s">
        <v>2937</v>
      </c>
      <c r="B3881" s="17" t="s">
        <v>2944</v>
      </c>
      <c r="C3881" s="17" t="s">
        <v>820</v>
      </c>
      <c r="E3881"/>
      <c r="F3881"/>
      <c r="H3881"/>
    </row>
    <row r="3882" spans="1:8" x14ac:dyDescent="0.3">
      <c r="A3882" s="17" t="s">
        <v>2937</v>
      </c>
      <c r="B3882" s="17" t="s">
        <v>2944</v>
      </c>
      <c r="C3882" s="17" t="s">
        <v>2954</v>
      </c>
      <c r="E3882"/>
      <c r="F3882"/>
      <c r="H3882"/>
    </row>
    <row r="3883" spans="1:8" x14ac:dyDescent="0.3">
      <c r="A3883" s="17" t="s">
        <v>2937</v>
      </c>
      <c r="B3883" s="17" t="s">
        <v>2955</v>
      </c>
      <c r="C3883" s="17" t="s">
        <v>2956</v>
      </c>
      <c r="E3883"/>
      <c r="F3883"/>
      <c r="H3883"/>
    </row>
    <row r="3884" spans="1:8" x14ac:dyDescent="0.3">
      <c r="A3884" s="17" t="s">
        <v>2937</v>
      </c>
      <c r="B3884" s="17" t="s">
        <v>2955</v>
      </c>
      <c r="C3884" s="17" t="s">
        <v>2957</v>
      </c>
      <c r="E3884"/>
      <c r="F3884"/>
      <c r="H3884"/>
    </row>
    <row r="3885" spans="1:8" x14ac:dyDescent="0.3">
      <c r="A3885" s="17" t="s">
        <v>2937</v>
      </c>
      <c r="B3885" s="17" t="s">
        <v>2955</v>
      </c>
      <c r="C3885" s="17" t="s">
        <v>2958</v>
      </c>
      <c r="E3885"/>
      <c r="F3885"/>
      <c r="H3885"/>
    </row>
    <row r="3886" spans="1:8" x14ac:dyDescent="0.3">
      <c r="A3886" s="17" t="s">
        <v>2937</v>
      </c>
      <c r="B3886" s="17" t="s">
        <v>2955</v>
      </c>
      <c r="C3886" s="17" t="s">
        <v>443</v>
      </c>
      <c r="E3886"/>
      <c r="F3886"/>
      <c r="H3886"/>
    </row>
    <row r="3887" spans="1:8" x14ac:dyDescent="0.3">
      <c r="A3887" s="17" t="s">
        <v>2937</v>
      </c>
      <c r="B3887" s="17" t="s">
        <v>2955</v>
      </c>
      <c r="C3887" s="17" t="s">
        <v>2959</v>
      </c>
      <c r="E3887"/>
      <c r="F3887"/>
      <c r="H3887"/>
    </row>
    <row r="3888" spans="1:8" x14ac:dyDescent="0.3">
      <c r="A3888" s="17" t="s">
        <v>2937</v>
      </c>
      <c r="B3888" s="17" t="s">
        <v>2955</v>
      </c>
      <c r="C3888" s="17" t="s">
        <v>2960</v>
      </c>
      <c r="E3888"/>
      <c r="F3888"/>
      <c r="H3888"/>
    </row>
    <row r="3889" spans="1:8" x14ac:dyDescent="0.3">
      <c r="A3889" s="17" t="s">
        <v>2937</v>
      </c>
      <c r="B3889" s="17" t="s">
        <v>2955</v>
      </c>
      <c r="C3889" s="17" t="s">
        <v>2961</v>
      </c>
      <c r="E3889"/>
      <c r="F3889"/>
      <c r="H3889"/>
    </row>
    <row r="3890" spans="1:8" x14ac:dyDescent="0.3">
      <c r="A3890" s="17" t="s">
        <v>2937</v>
      </c>
      <c r="B3890" s="17" t="s">
        <v>2955</v>
      </c>
      <c r="C3890" s="17" t="s">
        <v>532</v>
      </c>
      <c r="E3890"/>
      <c r="F3890"/>
      <c r="H3890"/>
    </row>
    <row r="3891" spans="1:8" x14ac:dyDescent="0.3">
      <c r="A3891" s="17" t="s">
        <v>2937</v>
      </c>
      <c r="B3891" s="17" t="s">
        <v>2955</v>
      </c>
      <c r="C3891" s="17" t="s">
        <v>2962</v>
      </c>
      <c r="E3891"/>
      <c r="F3891"/>
      <c r="H3891"/>
    </row>
    <row r="3892" spans="1:8" x14ac:dyDescent="0.3">
      <c r="A3892" s="17" t="s">
        <v>2937</v>
      </c>
      <c r="B3892" s="17" t="s">
        <v>2955</v>
      </c>
      <c r="C3892" s="17" t="s">
        <v>2963</v>
      </c>
      <c r="E3892"/>
      <c r="F3892"/>
      <c r="H3892"/>
    </row>
    <row r="3893" spans="1:8" x14ac:dyDescent="0.3">
      <c r="A3893" s="17" t="s">
        <v>2937</v>
      </c>
      <c r="B3893" s="17" t="s">
        <v>2955</v>
      </c>
      <c r="C3893" s="17" t="s">
        <v>2964</v>
      </c>
      <c r="E3893"/>
      <c r="F3893"/>
      <c r="H3893"/>
    </row>
    <row r="3894" spans="1:8" x14ac:dyDescent="0.3">
      <c r="A3894" s="17" t="s">
        <v>2937</v>
      </c>
      <c r="B3894" s="17" t="s">
        <v>2955</v>
      </c>
      <c r="C3894" s="17" t="s">
        <v>2965</v>
      </c>
      <c r="E3894"/>
      <c r="F3894"/>
      <c r="H3894"/>
    </row>
    <row r="3895" spans="1:8" x14ac:dyDescent="0.3">
      <c r="A3895" s="17" t="s">
        <v>2937</v>
      </c>
      <c r="B3895" s="17" t="s">
        <v>2955</v>
      </c>
      <c r="C3895" s="17" t="s">
        <v>2966</v>
      </c>
      <c r="E3895"/>
      <c r="F3895"/>
      <c r="H3895"/>
    </row>
    <row r="3896" spans="1:8" x14ac:dyDescent="0.3">
      <c r="A3896" s="17" t="s">
        <v>2937</v>
      </c>
      <c r="B3896" s="17" t="s">
        <v>2955</v>
      </c>
      <c r="C3896" s="17" t="s">
        <v>2967</v>
      </c>
      <c r="E3896"/>
      <c r="F3896"/>
      <c r="H3896"/>
    </row>
    <row r="3897" spans="1:8" x14ac:dyDescent="0.3">
      <c r="A3897" s="17" t="s">
        <v>2937</v>
      </c>
      <c r="B3897" s="17" t="s">
        <v>2955</v>
      </c>
      <c r="C3897" s="17" t="s">
        <v>2968</v>
      </c>
      <c r="E3897"/>
      <c r="F3897"/>
      <c r="H3897"/>
    </row>
    <row r="3898" spans="1:8" x14ac:dyDescent="0.3">
      <c r="A3898" s="17" t="s">
        <v>2937</v>
      </c>
      <c r="B3898" s="17" t="s">
        <v>2955</v>
      </c>
      <c r="C3898" s="17" t="s">
        <v>2969</v>
      </c>
      <c r="E3898"/>
      <c r="F3898"/>
      <c r="H3898"/>
    </row>
    <row r="3899" spans="1:8" x14ac:dyDescent="0.3">
      <c r="A3899" s="17" t="s">
        <v>2937</v>
      </c>
      <c r="B3899" s="17" t="s">
        <v>2955</v>
      </c>
      <c r="C3899" s="17" t="s">
        <v>2970</v>
      </c>
      <c r="E3899"/>
      <c r="F3899"/>
      <c r="H3899"/>
    </row>
    <row r="3900" spans="1:8" x14ac:dyDescent="0.3">
      <c r="A3900" s="17" t="s">
        <v>2937</v>
      </c>
      <c r="B3900" s="17" t="s">
        <v>2955</v>
      </c>
      <c r="C3900" s="17" t="s">
        <v>2971</v>
      </c>
      <c r="E3900"/>
      <c r="F3900"/>
      <c r="H3900"/>
    </row>
    <row r="3901" spans="1:8" x14ac:dyDescent="0.3">
      <c r="A3901" s="17" t="s">
        <v>2937</v>
      </c>
      <c r="B3901" s="17" t="s">
        <v>2955</v>
      </c>
      <c r="C3901" s="17" t="s">
        <v>969</v>
      </c>
      <c r="E3901"/>
      <c r="F3901"/>
      <c r="H3901"/>
    </row>
    <row r="3902" spans="1:8" x14ac:dyDescent="0.3">
      <c r="A3902" s="17" t="s">
        <v>2937</v>
      </c>
      <c r="B3902" s="17" t="s">
        <v>2955</v>
      </c>
      <c r="C3902" s="17" t="s">
        <v>2972</v>
      </c>
      <c r="E3902"/>
      <c r="F3902"/>
      <c r="H3902"/>
    </row>
    <row r="3903" spans="1:8" x14ac:dyDescent="0.3">
      <c r="A3903" s="17" t="s">
        <v>2937</v>
      </c>
      <c r="B3903" s="17" t="s">
        <v>2955</v>
      </c>
      <c r="C3903" s="17" t="s">
        <v>450</v>
      </c>
      <c r="E3903"/>
      <c r="F3903"/>
      <c r="H3903"/>
    </row>
    <row r="3904" spans="1:8" x14ac:dyDescent="0.3">
      <c r="A3904" s="17" t="s">
        <v>2937</v>
      </c>
      <c r="B3904" s="17" t="s">
        <v>2955</v>
      </c>
      <c r="C3904" s="17" t="s">
        <v>548</v>
      </c>
      <c r="E3904"/>
      <c r="F3904"/>
      <c r="H3904"/>
    </row>
    <row r="3905" spans="1:8" x14ac:dyDescent="0.3">
      <c r="A3905" s="17" t="s">
        <v>2937</v>
      </c>
      <c r="B3905" s="17" t="s">
        <v>2955</v>
      </c>
      <c r="C3905" s="17" t="s">
        <v>2973</v>
      </c>
      <c r="E3905"/>
      <c r="F3905"/>
      <c r="H3905"/>
    </row>
    <row r="3906" spans="1:8" x14ac:dyDescent="0.3">
      <c r="A3906" s="17" t="s">
        <v>2937</v>
      </c>
      <c r="B3906" s="17" t="s">
        <v>2955</v>
      </c>
      <c r="C3906" s="17" t="s">
        <v>2974</v>
      </c>
      <c r="E3906"/>
      <c r="F3906"/>
      <c r="H3906"/>
    </row>
    <row r="3907" spans="1:8" x14ac:dyDescent="0.3">
      <c r="A3907" s="17" t="s">
        <v>2937</v>
      </c>
      <c r="B3907" s="17" t="s">
        <v>2955</v>
      </c>
      <c r="C3907" s="17" t="s">
        <v>2975</v>
      </c>
      <c r="E3907"/>
      <c r="F3907"/>
      <c r="H3907"/>
    </row>
    <row r="3908" spans="1:8" x14ac:dyDescent="0.3">
      <c r="A3908" s="17" t="s">
        <v>2937</v>
      </c>
      <c r="B3908" s="17" t="s">
        <v>2955</v>
      </c>
      <c r="C3908" s="17" t="s">
        <v>1352</v>
      </c>
      <c r="E3908"/>
      <c r="F3908"/>
      <c r="H3908"/>
    </row>
    <row r="3909" spans="1:8" x14ac:dyDescent="0.3">
      <c r="A3909" s="17" t="s">
        <v>2937</v>
      </c>
      <c r="B3909" s="17" t="s">
        <v>2955</v>
      </c>
      <c r="C3909" s="17" t="s">
        <v>2976</v>
      </c>
      <c r="E3909"/>
      <c r="F3909"/>
      <c r="H3909"/>
    </row>
    <row r="3910" spans="1:8" x14ac:dyDescent="0.3">
      <c r="A3910" s="17" t="s">
        <v>2937</v>
      </c>
      <c r="B3910" s="17" t="s">
        <v>2955</v>
      </c>
      <c r="C3910" s="17" t="s">
        <v>2977</v>
      </c>
      <c r="E3910"/>
      <c r="F3910"/>
      <c r="H3910"/>
    </row>
    <row r="3911" spans="1:8" x14ac:dyDescent="0.3">
      <c r="A3911" s="17" t="s">
        <v>2937</v>
      </c>
      <c r="B3911" s="17" t="s">
        <v>2955</v>
      </c>
      <c r="C3911" s="17" t="s">
        <v>2978</v>
      </c>
      <c r="E3911"/>
      <c r="F3911"/>
      <c r="H3911"/>
    </row>
    <row r="3912" spans="1:8" x14ac:dyDescent="0.3">
      <c r="A3912" s="17" t="s">
        <v>2937</v>
      </c>
      <c r="B3912" s="17" t="s">
        <v>2955</v>
      </c>
      <c r="C3912" s="17" t="s">
        <v>2979</v>
      </c>
      <c r="E3912"/>
      <c r="F3912"/>
      <c r="H3912"/>
    </row>
    <row r="3913" spans="1:8" x14ac:dyDescent="0.3">
      <c r="A3913" s="17" t="s">
        <v>2937</v>
      </c>
      <c r="B3913" s="17" t="s">
        <v>2980</v>
      </c>
      <c r="C3913" s="17" t="s">
        <v>2981</v>
      </c>
      <c r="E3913"/>
      <c r="F3913"/>
      <c r="H3913"/>
    </row>
    <row r="3914" spans="1:8" x14ac:dyDescent="0.3">
      <c r="A3914" s="17" t="s">
        <v>2937</v>
      </c>
      <c r="B3914" s="17" t="s">
        <v>2980</v>
      </c>
      <c r="C3914" s="17" t="s">
        <v>2982</v>
      </c>
      <c r="E3914"/>
      <c r="F3914"/>
      <c r="H3914"/>
    </row>
    <row r="3915" spans="1:8" x14ac:dyDescent="0.3">
      <c r="A3915" s="17" t="s">
        <v>2937</v>
      </c>
      <c r="B3915" s="17" t="s">
        <v>2980</v>
      </c>
      <c r="C3915" s="17" t="s">
        <v>2983</v>
      </c>
      <c r="E3915"/>
      <c r="F3915"/>
      <c r="H3915"/>
    </row>
    <row r="3916" spans="1:8" x14ac:dyDescent="0.3">
      <c r="A3916" s="17" t="s">
        <v>2937</v>
      </c>
      <c r="B3916" s="17" t="s">
        <v>2980</v>
      </c>
      <c r="C3916" s="17" t="s">
        <v>476</v>
      </c>
      <c r="E3916"/>
      <c r="F3916"/>
      <c r="H3916"/>
    </row>
    <row r="3917" spans="1:8" x14ac:dyDescent="0.3">
      <c r="A3917" s="17" t="s">
        <v>2937</v>
      </c>
      <c r="B3917" s="17" t="s">
        <v>2980</v>
      </c>
      <c r="C3917" s="17" t="s">
        <v>2984</v>
      </c>
      <c r="E3917"/>
      <c r="F3917"/>
      <c r="H3917"/>
    </row>
    <row r="3918" spans="1:8" x14ac:dyDescent="0.3">
      <c r="A3918" s="17" t="s">
        <v>2937</v>
      </c>
      <c r="B3918" s="17" t="s">
        <v>2980</v>
      </c>
      <c r="C3918" s="17" t="s">
        <v>2985</v>
      </c>
      <c r="E3918"/>
      <c r="F3918"/>
      <c r="H3918"/>
    </row>
    <row r="3919" spans="1:8" x14ac:dyDescent="0.3">
      <c r="A3919" s="17" t="s">
        <v>2937</v>
      </c>
      <c r="B3919" s="17" t="s">
        <v>2980</v>
      </c>
      <c r="C3919" s="17" t="s">
        <v>2986</v>
      </c>
      <c r="E3919"/>
      <c r="F3919"/>
      <c r="H3919"/>
    </row>
    <row r="3920" spans="1:8" x14ac:dyDescent="0.3">
      <c r="A3920" s="17" t="s">
        <v>2937</v>
      </c>
      <c r="B3920" s="17" t="s">
        <v>2980</v>
      </c>
      <c r="C3920" s="17" t="s">
        <v>2987</v>
      </c>
      <c r="E3920"/>
      <c r="F3920"/>
      <c r="H3920"/>
    </row>
    <row r="3921" spans="1:8" x14ac:dyDescent="0.3">
      <c r="A3921" s="17" t="s">
        <v>2937</v>
      </c>
      <c r="B3921" s="17" t="s">
        <v>2980</v>
      </c>
      <c r="C3921" s="17" t="s">
        <v>2988</v>
      </c>
      <c r="E3921"/>
      <c r="F3921"/>
      <c r="H3921"/>
    </row>
    <row r="3922" spans="1:8" x14ac:dyDescent="0.3">
      <c r="A3922" s="17" t="s">
        <v>2937</v>
      </c>
      <c r="B3922" s="17" t="s">
        <v>2980</v>
      </c>
      <c r="C3922" s="17" t="s">
        <v>2989</v>
      </c>
      <c r="E3922"/>
      <c r="F3922"/>
      <c r="H3922"/>
    </row>
    <row r="3923" spans="1:8" x14ac:dyDescent="0.3">
      <c r="A3923" s="17" t="s">
        <v>2937</v>
      </c>
      <c r="B3923" s="17" t="s">
        <v>2980</v>
      </c>
      <c r="C3923" s="17" t="s">
        <v>2990</v>
      </c>
      <c r="E3923"/>
      <c r="F3923"/>
      <c r="H3923"/>
    </row>
    <row r="3924" spans="1:8" x14ac:dyDescent="0.3">
      <c r="A3924" s="17" t="s">
        <v>2937</v>
      </c>
      <c r="B3924" s="17" t="s">
        <v>2980</v>
      </c>
      <c r="C3924" s="17" t="s">
        <v>2991</v>
      </c>
      <c r="E3924"/>
      <c r="F3924"/>
      <c r="H3924"/>
    </row>
    <row r="3925" spans="1:8" x14ac:dyDescent="0.3">
      <c r="A3925" s="17" t="s">
        <v>2937</v>
      </c>
      <c r="B3925" s="17" t="s">
        <v>2980</v>
      </c>
      <c r="C3925" s="17" t="s">
        <v>2992</v>
      </c>
      <c r="E3925"/>
      <c r="F3925"/>
      <c r="H3925"/>
    </row>
    <row r="3926" spans="1:8" x14ac:dyDescent="0.3">
      <c r="A3926" s="17" t="s">
        <v>2937</v>
      </c>
      <c r="B3926" s="17" t="s">
        <v>2980</v>
      </c>
      <c r="C3926" s="17" t="s">
        <v>2993</v>
      </c>
      <c r="E3926"/>
      <c r="F3926"/>
      <c r="H3926"/>
    </row>
    <row r="3927" spans="1:8" x14ac:dyDescent="0.3">
      <c r="A3927" s="17" t="s">
        <v>2937</v>
      </c>
      <c r="B3927" s="17" t="s">
        <v>2980</v>
      </c>
      <c r="C3927" s="17" t="s">
        <v>2994</v>
      </c>
      <c r="E3927"/>
      <c r="F3927"/>
      <c r="H3927"/>
    </row>
    <row r="3928" spans="1:8" x14ac:dyDescent="0.3">
      <c r="A3928" s="17" t="s">
        <v>2937</v>
      </c>
      <c r="B3928" s="17" t="s">
        <v>2980</v>
      </c>
      <c r="C3928" s="17" t="s">
        <v>2995</v>
      </c>
      <c r="E3928"/>
      <c r="F3928"/>
      <c r="H3928"/>
    </row>
    <row r="3929" spans="1:8" x14ac:dyDescent="0.3">
      <c r="A3929" s="17" t="s">
        <v>2937</v>
      </c>
      <c r="B3929" s="17" t="s">
        <v>2980</v>
      </c>
      <c r="C3929" s="17" t="s">
        <v>2996</v>
      </c>
      <c r="E3929"/>
      <c r="F3929"/>
      <c r="H3929"/>
    </row>
    <row r="3930" spans="1:8" x14ac:dyDescent="0.3">
      <c r="A3930" s="17" t="s">
        <v>2937</v>
      </c>
      <c r="B3930" s="17" t="s">
        <v>2997</v>
      </c>
      <c r="C3930" s="17" t="s">
        <v>2998</v>
      </c>
      <c r="E3930"/>
      <c r="F3930"/>
      <c r="H3930"/>
    </row>
    <row r="3931" spans="1:8" x14ac:dyDescent="0.3">
      <c r="A3931" s="17" t="s">
        <v>2937</v>
      </c>
      <c r="B3931" s="17" t="s">
        <v>2997</v>
      </c>
      <c r="C3931" s="17" t="s">
        <v>1029</v>
      </c>
      <c r="E3931"/>
      <c r="F3931"/>
      <c r="H3931"/>
    </row>
    <row r="3932" spans="1:8" x14ac:dyDescent="0.3">
      <c r="A3932" s="17" t="s">
        <v>2937</v>
      </c>
      <c r="B3932" s="17" t="s">
        <v>2997</v>
      </c>
      <c r="C3932" s="17" t="s">
        <v>2999</v>
      </c>
      <c r="E3932"/>
      <c r="F3932"/>
      <c r="H3932"/>
    </row>
    <row r="3933" spans="1:8" x14ac:dyDescent="0.3">
      <c r="A3933" s="17" t="s">
        <v>2937</v>
      </c>
      <c r="B3933" s="17" t="s">
        <v>2997</v>
      </c>
      <c r="C3933" s="17" t="s">
        <v>3000</v>
      </c>
      <c r="E3933"/>
      <c r="F3933"/>
      <c r="H3933"/>
    </row>
    <row r="3934" spans="1:8" x14ac:dyDescent="0.3">
      <c r="A3934" s="17" t="s">
        <v>2937</v>
      </c>
      <c r="B3934" s="17" t="s">
        <v>2997</v>
      </c>
      <c r="C3934" s="17" t="s">
        <v>3001</v>
      </c>
      <c r="E3934"/>
      <c r="F3934"/>
      <c r="H3934"/>
    </row>
    <row r="3935" spans="1:8" x14ac:dyDescent="0.3">
      <c r="A3935" s="17" t="s">
        <v>2937</v>
      </c>
      <c r="B3935" s="17" t="s">
        <v>2997</v>
      </c>
      <c r="C3935" s="17" t="s">
        <v>3002</v>
      </c>
      <c r="E3935"/>
      <c r="F3935"/>
      <c r="H3935"/>
    </row>
    <row r="3936" spans="1:8" x14ac:dyDescent="0.3">
      <c r="A3936" s="17" t="s">
        <v>2937</v>
      </c>
      <c r="B3936" s="17" t="s">
        <v>2997</v>
      </c>
      <c r="C3936" s="17" t="s">
        <v>3003</v>
      </c>
      <c r="E3936"/>
      <c r="F3936"/>
      <c r="H3936"/>
    </row>
    <row r="3937" spans="1:8" x14ac:dyDescent="0.3">
      <c r="A3937" s="17" t="s">
        <v>2937</v>
      </c>
      <c r="B3937" s="17" t="s">
        <v>2997</v>
      </c>
      <c r="C3937" s="17" t="s">
        <v>3004</v>
      </c>
      <c r="E3937"/>
      <c r="F3937"/>
      <c r="H3937"/>
    </row>
    <row r="3938" spans="1:8" x14ac:dyDescent="0.3">
      <c r="A3938" s="17" t="s">
        <v>2937</v>
      </c>
      <c r="B3938" s="17" t="s">
        <v>2997</v>
      </c>
      <c r="C3938" s="17" t="s">
        <v>3005</v>
      </c>
      <c r="E3938"/>
      <c r="F3938"/>
      <c r="H3938"/>
    </row>
    <row r="3939" spans="1:8" x14ac:dyDescent="0.3">
      <c r="A3939" s="17" t="s">
        <v>2937</v>
      </c>
      <c r="B3939" s="17" t="s">
        <v>2997</v>
      </c>
      <c r="C3939" s="17" t="s">
        <v>325</v>
      </c>
      <c r="E3939"/>
      <c r="F3939"/>
      <c r="H3939"/>
    </row>
    <row r="3940" spans="1:8" x14ac:dyDescent="0.3">
      <c r="A3940" s="17" t="s">
        <v>2937</v>
      </c>
      <c r="B3940" s="17" t="s">
        <v>2997</v>
      </c>
      <c r="C3940" s="17" t="s">
        <v>311</v>
      </c>
      <c r="E3940"/>
      <c r="F3940"/>
      <c r="H3940"/>
    </row>
    <row r="3941" spans="1:8" x14ac:dyDescent="0.3">
      <c r="A3941" s="17" t="s">
        <v>2937</v>
      </c>
      <c r="B3941" s="17" t="s">
        <v>2997</v>
      </c>
      <c r="C3941" s="17" t="s">
        <v>3006</v>
      </c>
      <c r="E3941"/>
      <c r="F3941"/>
      <c r="H3941"/>
    </row>
    <row r="3942" spans="1:8" x14ac:dyDescent="0.3">
      <c r="A3942" s="17" t="s">
        <v>2937</v>
      </c>
      <c r="B3942" s="17" t="s">
        <v>2997</v>
      </c>
      <c r="C3942" s="17" t="s">
        <v>3007</v>
      </c>
      <c r="E3942"/>
      <c r="F3942"/>
      <c r="H3942"/>
    </row>
    <row r="3943" spans="1:8" x14ac:dyDescent="0.3">
      <c r="A3943" s="17" t="s">
        <v>2937</v>
      </c>
      <c r="B3943" s="17" t="s">
        <v>2997</v>
      </c>
      <c r="C3943" s="17" t="s">
        <v>3008</v>
      </c>
      <c r="E3943"/>
      <c r="F3943"/>
      <c r="H3943"/>
    </row>
    <row r="3944" spans="1:8" x14ac:dyDescent="0.3">
      <c r="A3944" s="17" t="s">
        <v>2937</v>
      </c>
      <c r="B3944" s="17" t="s">
        <v>2997</v>
      </c>
      <c r="C3944" s="17" t="s">
        <v>3009</v>
      </c>
      <c r="E3944"/>
      <c r="F3944"/>
      <c r="H3944"/>
    </row>
    <row r="3945" spans="1:8" x14ac:dyDescent="0.3">
      <c r="A3945" s="17" t="s">
        <v>2937</v>
      </c>
      <c r="B3945" s="17" t="s">
        <v>2997</v>
      </c>
      <c r="C3945" s="17" t="s">
        <v>3010</v>
      </c>
      <c r="E3945"/>
      <c r="F3945"/>
      <c r="H3945"/>
    </row>
    <row r="3946" spans="1:8" x14ac:dyDescent="0.3">
      <c r="A3946" s="17" t="s">
        <v>2937</v>
      </c>
      <c r="B3946" s="17" t="s">
        <v>2997</v>
      </c>
      <c r="C3946" s="17" t="s">
        <v>3011</v>
      </c>
      <c r="E3946"/>
      <c r="F3946"/>
      <c r="H3946"/>
    </row>
    <row r="3947" spans="1:8" x14ac:dyDescent="0.3">
      <c r="A3947" s="17" t="s">
        <v>2937</v>
      </c>
      <c r="B3947" s="17" t="s">
        <v>2997</v>
      </c>
      <c r="C3947" s="17" t="s">
        <v>551</v>
      </c>
      <c r="E3947"/>
      <c r="F3947"/>
      <c r="H3947"/>
    </row>
    <row r="3948" spans="1:8" x14ac:dyDescent="0.3">
      <c r="A3948" s="17" t="s">
        <v>2937</v>
      </c>
      <c r="B3948" s="17" t="s">
        <v>2997</v>
      </c>
      <c r="C3948" s="17" t="s">
        <v>3012</v>
      </c>
      <c r="E3948"/>
      <c r="F3948"/>
      <c r="H3948"/>
    </row>
    <row r="3949" spans="1:8" x14ac:dyDescent="0.3">
      <c r="A3949" s="17" t="s">
        <v>2937</v>
      </c>
      <c r="B3949" s="17" t="s">
        <v>2997</v>
      </c>
      <c r="C3949" s="17" t="s">
        <v>3013</v>
      </c>
      <c r="E3949"/>
      <c r="F3949"/>
      <c r="H3949"/>
    </row>
    <row r="3950" spans="1:8" x14ac:dyDescent="0.3">
      <c r="A3950" s="17" t="s">
        <v>2937</v>
      </c>
      <c r="B3950" s="17" t="s">
        <v>3014</v>
      </c>
      <c r="C3950" s="17" t="s">
        <v>3015</v>
      </c>
      <c r="E3950"/>
      <c r="F3950"/>
      <c r="H3950"/>
    </row>
    <row r="3951" spans="1:8" x14ac:dyDescent="0.3">
      <c r="A3951" s="17" t="s">
        <v>2937</v>
      </c>
      <c r="B3951" s="17" t="s">
        <v>3014</v>
      </c>
      <c r="C3951" s="17" t="s">
        <v>3016</v>
      </c>
      <c r="E3951"/>
      <c r="F3951"/>
      <c r="H3951"/>
    </row>
    <row r="3952" spans="1:8" x14ac:dyDescent="0.3">
      <c r="A3952" s="17" t="s">
        <v>2937</v>
      </c>
      <c r="B3952" s="17" t="s">
        <v>3014</v>
      </c>
      <c r="C3952" s="17" t="s">
        <v>3017</v>
      </c>
      <c r="E3952"/>
      <c r="F3952"/>
      <c r="H3952"/>
    </row>
    <row r="3953" spans="1:8" x14ac:dyDescent="0.3">
      <c r="A3953" s="17" t="s">
        <v>2937</v>
      </c>
      <c r="B3953" s="17" t="s">
        <v>3014</v>
      </c>
      <c r="C3953" s="17" t="s">
        <v>3018</v>
      </c>
      <c r="E3953"/>
      <c r="F3953"/>
      <c r="H3953"/>
    </row>
    <row r="3954" spans="1:8" x14ac:dyDescent="0.3">
      <c r="A3954" s="17" t="s">
        <v>2937</v>
      </c>
      <c r="B3954" s="17" t="s">
        <v>3014</v>
      </c>
      <c r="C3954" s="17" t="s">
        <v>3019</v>
      </c>
      <c r="E3954"/>
      <c r="F3954"/>
      <c r="H3954"/>
    </row>
    <row r="3955" spans="1:8" x14ac:dyDescent="0.3">
      <c r="A3955" s="17" t="s">
        <v>2937</v>
      </c>
      <c r="B3955" s="17" t="s">
        <v>3014</v>
      </c>
      <c r="C3955" s="17" t="s">
        <v>3020</v>
      </c>
      <c r="E3955"/>
      <c r="F3955"/>
      <c r="H3955"/>
    </row>
    <row r="3956" spans="1:8" x14ac:dyDescent="0.3">
      <c r="A3956" s="17" t="s">
        <v>2937</v>
      </c>
      <c r="B3956" s="17" t="s">
        <v>3014</v>
      </c>
      <c r="C3956" s="17" t="s">
        <v>3021</v>
      </c>
      <c r="E3956"/>
      <c r="F3956"/>
      <c r="H3956"/>
    </row>
    <row r="3957" spans="1:8" x14ac:dyDescent="0.3">
      <c r="A3957" s="17" t="s">
        <v>2937</v>
      </c>
      <c r="B3957" s="17" t="s">
        <v>3014</v>
      </c>
      <c r="C3957" s="17" t="s">
        <v>3022</v>
      </c>
      <c r="E3957"/>
      <c r="F3957"/>
      <c r="H3957"/>
    </row>
    <row r="3958" spans="1:8" x14ac:dyDescent="0.3">
      <c r="A3958" s="17" t="s">
        <v>2937</v>
      </c>
      <c r="B3958" s="17" t="s">
        <v>3014</v>
      </c>
      <c r="C3958" s="17" t="s">
        <v>3023</v>
      </c>
      <c r="E3958"/>
      <c r="F3958"/>
      <c r="H3958"/>
    </row>
    <row r="3959" spans="1:8" x14ac:dyDescent="0.3">
      <c r="A3959" s="17" t="s">
        <v>2937</v>
      </c>
      <c r="B3959" s="17" t="s">
        <v>3014</v>
      </c>
      <c r="C3959" s="17" t="s">
        <v>1206</v>
      </c>
      <c r="E3959"/>
      <c r="F3959"/>
      <c r="H3959"/>
    </row>
    <row r="3960" spans="1:8" x14ac:dyDescent="0.3">
      <c r="A3960" s="17" t="s">
        <v>2937</v>
      </c>
      <c r="B3960" s="17" t="s">
        <v>3014</v>
      </c>
      <c r="C3960" s="17" t="s">
        <v>3024</v>
      </c>
      <c r="E3960"/>
      <c r="F3960"/>
      <c r="H3960"/>
    </row>
    <row r="3961" spans="1:8" x14ac:dyDescent="0.3">
      <c r="A3961" s="17" t="s">
        <v>2937</v>
      </c>
      <c r="B3961" s="17" t="s">
        <v>3014</v>
      </c>
      <c r="C3961" s="17" t="s">
        <v>2515</v>
      </c>
      <c r="E3961"/>
      <c r="F3961"/>
      <c r="H3961"/>
    </row>
    <row r="3962" spans="1:8" x14ac:dyDescent="0.3">
      <c r="A3962" s="17" t="s">
        <v>2937</v>
      </c>
      <c r="B3962" s="17" t="s">
        <v>3014</v>
      </c>
      <c r="C3962" s="17" t="s">
        <v>3025</v>
      </c>
      <c r="E3962"/>
      <c r="F3962"/>
      <c r="H3962"/>
    </row>
    <row r="3963" spans="1:8" x14ac:dyDescent="0.3">
      <c r="A3963" s="17" t="s">
        <v>2937</v>
      </c>
      <c r="B3963" s="17" t="s">
        <v>3026</v>
      </c>
      <c r="C3963" s="17" t="s">
        <v>3027</v>
      </c>
      <c r="E3963"/>
      <c r="F3963"/>
      <c r="H3963"/>
    </row>
    <row r="3964" spans="1:8" x14ac:dyDescent="0.3">
      <c r="A3964" s="17" t="s">
        <v>2937</v>
      </c>
      <c r="B3964" s="17" t="s">
        <v>3026</v>
      </c>
      <c r="C3964" s="17" t="s">
        <v>3028</v>
      </c>
      <c r="E3964"/>
      <c r="F3964"/>
      <c r="H3964"/>
    </row>
    <row r="3965" spans="1:8" x14ac:dyDescent="0.3">
      <c r="A3965" s="17" t="s">
        <v>2937</v>
      </c>
      <c r="B3965" s="17" t="s">
        <v>3026</v>
      </c>
      <c r="C3965" s="17" t="s">
        <v>3029</v>
      </c>
      <c r="E3965"/>
      <c r="F3965"/>
      <c r="H3965"/>
    </row>
    <row r="3966" spans="1:8" x14ac:dyDescent="0.3">
      <c r="A3966" s="17" t="s">
        <v>2937</v>
      </c>
      <c r="B3966" s="17" t="s">
        <v>3026</v>
      </c>
      <c r="C3966" s="17" t="s">
        <v>3030</v>
      </c>
      <c r="E3966"/>
      <c r="F3966"/>
      <c r="H3966"/>
    </row>
    <row r="3967" spans="1:8" x14ac:dyDescent="0.3">
      <c r="A3967" s="17" t="s">
        <v>2937</v>
      </c>
      <c r="B3967" s="17" t="s">
        <v>3026</v>
      </c>
      <c r="C3967" s="17" t="s">
        <v>3031</v>
      </c>
      <c r="E3967"/>
      <c r="F3967"/>
      <c r="H3967"/>
    </row>
    <row r="3968" spans="1:8" x14ac:dyDescent="0.3">
      <c r="A3968" s="17" t="s">
        <v>2937</v>
      </c>
      <c r="B3968" s="17" t="s">
        <v>3026</v>
      </c>
      <c r="C3968" s="17" t="s">
        <v>955</v>
      </c>
      <c r="E3968"/>
      <c r="F3968"/>
      <c r="H3968"/>
    </row>
    <row r="3969" spans="1:8" x14ac:dyDescent="0.3">
      <c r="A3969" s="17" t="s">
        <v>2937</v>
      </c>
      <c r="B3969" s="17" t="s">
        <v>3026</v>
      </c>
      <c r="C3969" s="17" t="s">
        <v>111</v>
      </c>
      <c r="E3969"/>
      <c r="F3969"/>
      <c r="H3969"/>
    </row>
    <row r="3970" spans="1:8" x14ac:dyDescent="0.3">
      <c r="A3970" s="17" t="s">
        <v>2937</v>
      </c>
      <c r="B3970" s="17" t="s">
        <v>3026</v>
      </c>
      <c r="C3970" s="17" t="s">
        <v>3032</v>
      </c>
      <c r="E3970"/>
      <c r="F3970"/>
      <c r="H3970"/>
    </row>
    <row r="3971" spans="1:8" x14ac:dyDescent="0.3">
      <c r="A3971" s="17" t="s">
        <v>2937</v>
      </c>
      <c r="B3971" s="17" t="s">
        <v>3026</v>
      </c>
      <c r="C3971" s="17" t="s">
        <v>3033</v>
      </c>
      <c r="E3971"/>
      <c r="F3971"/>
      <c r="H3971"/>
    </row>
    <row r="3972" spans="1:8" x14ac:dyDescent="0.3">
      <c r="A3972" s="17" t="s">
        <v>2937</v>
      </c>
      <c r="B3972" s="17" t="s">
        <v>3026</v>
      </c>
      <c r="C3972" s="17" t="s">
        <v>3034</v>
      </c>
      <c r="E3972"/>
      <c r="F3972"/>
      <c r="H3972"/>
    </row>
    <row r="3973" spans="1:8" x14ac:dyDescent="0.3">
      <c r="A3973" s="17" t="s">
        <v>2937</v>
      </c>
      <c r="B3973" s="17" t="s">
        <v>3035</v>
      </c>
      <c r="C3973" s="17" t="s">
        <v>355</v>
      </c>
      <c r="E3973"/>
      <c r="F3973"/>
      <c r="H3973"/>
    </row>
    <row r="3974" spans="1:8" x14ac:dyDescent="0.3">
      <c r="A3974" s="17" t="s">
        <v>2937</v>
      </c>
      <c r="B3974" s="17" t="s">
        <v>3035</v>
      </c>
      <c r="C3974" s="17" t="s">
        <v>3036</v>
      </c>
      <c r="E3974"/>
      <c r="F3974"/>
      <c r="H3974"/>
    </row>
    <row r="3975" spans="1:8" x14ac:dyDescent="0.3">
      <c r="A3975" s="17" t="s">
        <v>2937</v>
      </c>
      <c r="B3975" s="17" t="s">
        <v>3035</v>
      </c>
      <c r="C3975" s="17" t="s">
        <v>3037</v>
      </c>
      <c r="E3975"/>
      <c r="F3975"/>
      <c r="H3975"/>
    </row>
    <row r="3976" spans="1:8" x14ac:dyDescent="0.3">
      <c r="A3976" s="17" t="s">
        <v>2937</v>
      </c>
      <c r="B3976" s="17" t="s">
        <v>3035</v>
      </c>
      <c r="C3976" s="17" t="s">
        <v>3038</v>
      </c>
      <c r="E3976"/>
      <c r="F3976"/>
      <c r="H3976"/>
    </row>
    <row r="3977" spans="1:8" x14ac:dyDescent="0.3">
      <c r="A3977" s="17" t="s">
        <v>2937</v>
      </c>
      <c r="B3977" s="17" t="s">
        <v>3035</v>
      </c>
      <c r="C3977" s="17" t="s">
        <v>3039</v>
      </c>
      <c r="E3977"/>
      <c r="F3977"/>
      <c r="H3977"/>
    </row>
    <row r="3978" spans="1:8" x14ac:dyDescent="0.3">
      <c r="A3978" s="17" t="s">
        <v>2937</v>
      </c>
      <c r="B3978" s="17" t="s">
        <v>3035</v>
      </c>
      <c r="C3978" s="17" t="s">
        <v>3040</v>
      </c>
      <c r="E3978"/>
      <c r="F3978"/>
      <c r="H3978"/>
    </row>
    <row r="3979" spans="1:8" x14ac:dyDescent="0.3">
      <c r="A3979" s="17" t="s">
        <v>2937</v>
      </c>
      <c r="B3979" s="17" t="s">
        <v>3035</v>
      </c>
      <c r="C3979" s="17" t="s">
        <v>3041</v>
      </c>
      <c r="E3979"/>
      <c r="F3979"/>
      <c r="H3979"/>
    </row>
    <row r="3980" spans="1:8" x14ac:dyDescent="0.3">
      <c r="A3980" s="17" t="s">
        <v>2937</v>
      </c>
      <c r="B3980" s="17" t="s">
        <v>3035</v>
      </c>
      <c r="C3980" s="17" t="s">
        <v>3042</v>
      </c>
      <c r="E3980"/>
      <c r="F3980"/>
      <c r="H3980"/>
    </row>
    <row r="3981" spans="1:8" x14ac:dyDescent="0.3">
      <c r="A3981" s="17" t="s">
        <v>2937</v>
      </c>
      <c r="B3981" s="17" t="s">
        <v>3035</v>
      </c>
      <c r="C3981" s="17" t="s">
        <v>3043</v>
      </c>
      <c r="E3981"/>
      <c r="F3981"/>
      <c r="H3981"/>
    </row>
    <row r="3982" spans="1:8" x14ac:dyDescent="0.3">
      <c r="A3982" s="17" t="s">
        <v>2937</v>
      </c>
      <c r="B3982" s="17" t="s">
        <v>3035</v>
      </c>
      <c r="C3982" s="17" t="s">
        <v>3044</v>
      </c>
      <c r="E3982"/>
      <c r="F3982"/>
      <c r="H3982"/>
    </row>
    <row r="3983" spans="1:8" x14ac:dyDescent="0.3">
      <c r="A3983" s="17" t="s">
        <v>2937</v>
      </c>
      <c r="B3983" s="17" t="s">
        <v>3035</v>
      </c>
      <c r="C3983" s="17" t="s">
        <v>3045</v>
      </c>
      <c r="E3983"/>
      <c r="F3983"/>
      <c r="H3983"/>
    </row>
    <row r="3984" spans="1:8" x14ac:dyDescent="0.3">
      <c r="A3984" s="17" t="s">
        <v>2937</v>
      </c>
      <c r="B3984" s="17" t="s">
        <v>3035</v>
      </c>
      <c r="C3984" s="17" t="s">
        <v>3046</v>
      </c>
      <c r="E3984"/>
      <c r="F3984"/>
      <c r="H3984"/>
    </row>
    <row r="3985" spans="1:8" x14ac:dyDescent="0.3">
      <c r="A3985" s="17" t="s">
        <v>2937</v>
      </c>
      <c r="B3985" s="17" t="s">
        <v>3035</v>
      </c>
      <c r="C3985" s="17" t="s">
        <v>3047</v>
      </c>
      <c r="E3985"/>
      <c r="F3985"/>
      <c r="H3985"/>
    </row>
    <row r="3986" spans="1:8" x14ac:dyDescent="0.3">
      <c r="A3986" s="17" t="s">
        <v>2937</v>
      </c>
      <c r="B3986" s="17" t="s">
        <v>3035</v>
      </c>
      <c r="C3986" s="17" t="s">
        <v>3048</v>
      </c>
      <c r="E3986"/>
      <c r="F3986"/>
      <c r="H3986"/>
    </row>
    <row r="3987" spans="1:8" x14ac:dyDescent="0.3">
      <c r="A3987" s="17" t="s">
        <v>2937</v>
      </c>
      <c r="B3987" s="17" t="s">
        <v>3035</v>
      </c>
      <c r="C3987" s="17" t="s">
        <v>3049</v>
      </c>
      <c r="E3987"/>
      <c r="F3987"/>
      <c r="H3987"/>
    </row>
    <row r="3988" spans="1:8" x14ac:dyDescent="0.3">
      <c r="A3988" s="17" t="s">
        <v>2937</v>
      </c>
      <c r="B3988" s="17" t="s">
        <v>3035</v>
      </c>
      <c r="C3988" s="17" t="s">
        <v>3050</v>
      </c>
      <c r="E3988"/>
      <c r="F3988"/>
      <c r="H3988"/>
    </row>
    <row r="3989" spans="1:8" x14ac:dyDescent="0.3">
      <c r="A3989" s="17" t="s">
        <v>2937</v>
      </c>
      <c r="B3989" s="17" t="s">
        <v>3035</v>
      </c>
      <c r="C3989" s="17" t="s">
        <v>3051</v>
      </c>
      <c r="E3989"/>
      <c r="F3989"/>
      <c r="H3989"/>
    </row>
    <row r="3990" spans="1:8" x14ac:dyDescent="0.3">
      <c r="A3990" s="17" t="s">
        <v>2937</v>
      </c>
      <c r="B3990" s="17" t="s">
        <v>3035</v>
      </c>
      <c r="C3990" s="17" t="s">
        <v>355</v>
      </c>
      <c r="E3990"/>
      <c r="F3990"/>
      <c r="H3990"/>
    </row>
    <row r="3991" spans="1:8" x14ac:dyDescent="0.3">
      <c r="A3991" s="17" t="s">
        <v>2937</v>
      </c>
      <c r="B3991" s="17" t="s">
        <v>3035</v>
      </c>
      <c r="C3991" s="17" t="s">
        <v>3037</v>
      </c>
      <c r="E3991"/>
      <c r="F3991"/>
      <c r="H3991"/>
    </row>
    <row r="3992" spans="1:8" x14ac:dyDescent="0.3">
      <c r="A3992" s="17" t="s">
        <v>2937</v>
      </c>
      <c r="B3992" s="17" t="s">
        <v>3035</v>
      </c>
      <c r="C3992" s="17" t="s">
        <v>3036</v>
      </c>
      <c r="E3992"/>
      <c r="F3992"/>
      <c r="H3992"/>
    </row>
    <row r="3993" spans="1:8" x14ac:dyDescent="0.3">
      <c r="A3993" s="17" t="s">
        <v>2937</v>
      </c>
      <c r="B3993" s="17" t="s">
        <v>3035</v>
      </c>
      <c r="C3993" s="17" t="s">
        <v>3041</v>
      </c>
      <c r="E3993"/>
      <c r="F3993"/>
      <c r="H3993"/>
    </row>
    <row r="3994" spans="1:8" x14ac:dyDescent="0.3">
      <c r="A3994" s="17" t="s">
        <v>2937</v>
      </c>
      <c r="B3994" s="17" t="s">
        <v>3035</v>
      </c>
      <c r="C3994" s="17" t="s">
        <v>3051</v>
      </c>
      <c r="E3994"/>
      <c r="F3994"/>
      <c r="H3994"/>
    </row>
    <row r="3995" spans="1:8" x14ac:dyDescent="0.3">
      <c r="A3995" s="17" t="s">
        <v>2937</v>
      </c>
      <c r="B3995" s="17" t="s">
        <v>3035</v>
      </c>
      <c r="C3995" s="17" t="s">
        <v>3042</v>
      </c>
      <c r="E3995"/>
      <c r="F3995"/>
      <c r="H3995"/>
    </row>
    <row r="3996" spans="1:8" x14ac:dyDescent="0.3">
      <c r="A3996" s="17" t="s">
        <v>2937</v>
      </c>
      <c r="B3996" s="17" t="s">
        <v>3035</v>
      </c>
      <c r="C3996" s="17" t="s">
        <v>3048</v>
      </c>
      <c r="E3996"/>
      <c r="F3996"/>
      <c r="H3996"/>
    </row>
    <row r="3997" spans="1:8" x14ac:dyDescent="0.3">
      <c r="A3997" s="17" t="s">
        <v>2937</v>
      </c>
      <c r="B3997" s="17" t="s">
        <v>3035</v>
      </c>
      <c r="C3997" s="17" t="s">
        <v>3043</v>
      </c>
      <c r="E3997"/>
      <c r="F3997"/>
      <c r="H3997"/>
    </row>
    <row r="3998" spans="1:8" x14ac:dyDescent="0.3">
      <c r="A3998" s="17" t="s">
        <v>2937</v>
      </c>
      <c r="B3998" s="17" t="s">
        <v>3035</v>
      </c>
      <c r="C3998" s="17" t="s">
        <v>3044</v>
      </c>
      <c r="E3998"/>
      <c r="F3998"/>
      <c r="H3998"/>
    </row>
    <row r="3999" spans="1:8" x14ac:dyDescent="0.3">
      <c r="A3999" s="17" t="s">
        <v>2937</v>
      </c>
      <c r="B3999" s="17" t="s">
        <v>3035</v>
      </c>
      <c r="C3999" s="17" t="s">
        <v>3049</v>
      </c>
      <c r="E3999"/>
      <c r="F3999"/>
      <c r="H3999"/>
    </row>
    <row r="4000" spans="1:8" x14ac:dyDescent="0.3">
      <c r="A4000" s="17" t="s">
        <v>2937</v>
      </c>
      <c r="B4000" s="17" t="s">
        <v>3035</v>
      </c>
      <c r="C4000" s="17" t="s">
        <v>3046</v>
      </c>
      <c r="E4000"/>
      <c r="F4000"/>
      <c r="H4000"/>
    </row>
    <row r="4001" spans="1:8" x14ac:dyDescent="0.3">
      <c r="A4001" s="17" t="s">
        <v>2937</v>
      </c>
      <c r="B4001" s="17" t="s">
        <v>3035</v>
      </c>
      <c r="C4001" s="17" t="s">
        <v>3050</v>
      </c>
      <c r="E4001"/>
      <c r="F4001"/>
      <c r="H4001"/>
    </row>
    <row r="4002" spans="1:8" x14ac:dyDescent="0.3">
      <c r="A4002" s="17" t="s">
        <v>2937</v>
      </c>
      <c r="B4002" s="17" t="s">
        <v>3035</v>
      </c>
      <c r="C4002" s="17" t="s">
        <v>3039</v>
      </c>
      <c r="E4002"/>
      <c r="F4002"/>
      <c r="H4002"/>
    </row>
    <row r="4003" spans="1:8" x14ac:dyDescent="0.3">
      <c r="A4003" s="17" t="s">
        <v>2937</v>
      </c>
      <c r="B4003" s="17" t="s">
        <v>3035</v>
      </c>
      <c r="C4003" s="17" t="s">
        <v>3045</v>
      </c>
      <c r="E4003"/>
      <c r="F4003"/>
      <c r="H4003"/>
    </row>
    <row r="4004" spans="1:8" x14ac:dyDescent="0.3">
      <c r="A4004" s="17" t="s">
        <v>2937</v>
      </c>
      <c r="B4004" s="17" t="s">
        <v>3035</v>
      </c>
      <c r="C4004" s="17" t="s">
        <v>3040</v>
      </c>
      <c r="E4004"/>
      <c r="F4004"/>
      <c r="H4004"/>
    </row>
    <row r="4005" spans="1:8" x14ac:dyDescent="0.3">
      <c r="A4005" s="17" t="s">
        <v>2937</v>
      </c>
      <c r="B4005" s="17" t="s">
        <v>3035</v>
      </c>
      <c r="C4005" s="17" t="s">
        <v>3038</v>
      </c>
      <c r="E4005"/>
      <c r="F4005"/>
      <c r="H4005"/>
    </row>
    <row r="4006" spans="1:8" x14ac:dyDescent="0.3">
      <c r="A4006" s="17" t="s">
        <v>2937</v>
      </c>
      <c r="B4006" s="17" t="s">
        <v>3035</v>
      </c>
      <c r="C4006" s="17" t="s">
        <v>3047</v>
      </c>
      <c r="E4006"/>
      <c r="F4006"/>
      <c r="H4006"/>
    </row>
    <row r="4007" spans="1:8" x14ac:dyDescent="0.3">
      <c r="A4007" s="17" t="s">
        <v>2937</v>
      </c>
      <c r="B4007" s="17" t="s">
        <v>3052</v>
      </c>
      <c r="C4007" s="17" t="s">
        <v>3053</v>
      </c>
      <c r="E4007"/>
      <c r="F4007"/>
      <c r="H4007"/>
    </row>
    <row r="4008" spans="1:8" x14ac:dyDescent="0.3">
      <c r="A4008" s="17" t="s">
        <v>2937</v>
      </c>
      <c r="B4008" s="17" t="s">
        <v>3052</v>
      </c>
      <c r="C4008" s="17" t="s">
        <v>3054</v>
      </c>
      <c r="E4008"/>
      <c r="F4008"/>
      <c r="H4008"/>
    </row>
    <row r="4009" spans="1:8" x14ac:dyDescent="0.3">
      <c r="A4009" s="17" t="s">
        <v>2937</v>
      </c>
      <c r="B4009" s="17" t="s">
        <v>3052</v>
      </c>
      <c r="C4009" s="17" t="s">
        <v>3055</v>
      </c>
      <c r="E4009"/>
      <c r="F4009"/>
      <c r="H4009"/>
    </row>
    <row r="4010" spans="1:8" x14ac:dyDescent="0.3">
      <c r="A4010" s="17" t="s">
        <v>2937</v>
      </c>
      <c r="B4010" s="17" t="s">
        <v>3052</v>
      </c>
      <c r="C4010" s="17" t="s">
        <v>3056</v>
      </c>
      <c r="E4010"/>
      <c r="F4010"/>
      <c r="H4010"/>
    </row>
    <row r="4011" spans="1:8" x14ac:dyDescent="0.3">
      <c r="A4011" s="17" t="s">
        <v>2937</v>
      </c>
      <c r="B4011" s="17" t="s">
        <v>3052</v>
      </c>
      <c r="C4011" s="17" t="s">
        <v>3057</v>
      </c>
      <c r="E4011"/>
      <c r="F4011"/>
      <c r="H4011"/>
    </row>
    <row r="4012" spans="1:8" x14ac:dyDescent="0.3">
      <c r="A4012" s="17" t="s">
        <v>2937</v>
      </c>
      <c r="B4012" s="17" t="s">
        <v>3052</v>
      </c>
      <c r="C4012" s="17" t="s">
        <v>3058</v>
      </c>
      <c r="E4012"/>
      <c r="F4012"/>
      <c r="H4012"/>
    </row>
    <row r="4013" spans="1:8" x14ac:dyDescent="0.3">
      <c r="A4013" s="17" t="s">
        <v>2937</v>
      </c>
      <c r="B4013" s="17" t="s">
        <v>3052</v>
      </c>
      <c r="C4013" s="17" t="s">
        <v>340</v>
      </c>
      <c r="E4013"/>
      <c r="F4013"/>
      <c r="H4013"/>
    </row>
    <row r="4014" spans="1:8" x14ac:dyDescent="0.3">
      <c r="A4014" s="17" t="s">
        <v>2937</v>
      </c>
      <c r="B4014" s="17" t="s">
        <v>3052</v>
      </c>
      <c r="C4014" s="17" t="s">
        <v>3059</v>
      </c>
      <c r="E4014"/>
      <c r="F4014"/>
      <c r="H4014"/>
    </row>
    <row r="4015" spans="1:8" x14ac:dyDescent="0.3">
      <c r="A4015" s="17" t="s">
        <v>2937</v>
      </c>
      <c r="B4015" s="17" t="s">
        <v>3052</v>
      </c>
      <c r="C4015" s="17" t="s">
        <v>3060</v>
      </c>
      <c r="E4015"/>
      <c r="F4015"/>
      <c r="H4015"/>
    </row>
    <row r="4016" spans="1:8" x14ac:dyDescent="0.3">
      <c r="A4016" s="17" t="s">
        <v>2937</v>
      </c>
      <c r="B4016" s="17" t="s">
        <v>3052</v>
      </c>
      <c r="C4016" s="17" t="s">
        <v>3059</v>
      </c>
      <c r="E4016"/>
      <c r="F4016"/>
      <c r="H4016"/>
    </row>
    <row r="4017" spans="1:8" x14ac:dyDescent="0.3">
      <c r="A4017" s="17" t="s">
        <v>2937</v>
      </c>
      <c r="B4017" s="17" t="s">
        <v>3052</v>
      </c>
      <c r="C4017" s="17" t="s">
        <v>3057</v>
      </c>
      <c r="E4017"/>
      <c r="F4017"/>
      <c r="H4017"/>
    </row>
    <row r="4018" spans="1:8" x14ac:dyDescent="0.3">
      <c r="A4018" s="17" t="s">
        <v>2937</v>
      </c>
      <c r="B4018" s="17" t="s">
        <v>3052</v>
      </c>
      <c r="C4018" s="17" t="s">
        <v>3056</v>
      </c>
      <c r="E4018"/>
      <c r="F4018"/>
      <c r="H4018"/>
    </row>
    <row r="4019" spans="1:8" x14ac:dyDescent="0.3">
      <c r="A4019" s="17" t="s">
        <v>2937</v>
      </c>
      <c r="B4019" s="17" t="s">
        <v>3052</v>
      </c>
      <c r="C4019" s="17" t="s">
        <v>3058</v>
      </c>
      <c r="E4019"/>
      <c r="F4019"/>
      <c r="H4019"/>
    </row>
    <row r="4020" spans="1:8" x14ac:dyDescent="0.3">
      <c r="A4020" s="17" t="s">
        <v>2937</v>
      </c>
      <c r="B4020" s="17" t="s">
        <v>3052</v>
      </c>
      <c r="C4020" s="17" t="s">
        <v>3053</v>
      </c>
      <c r="E4020"/>
      <c r="F4020"/>
      <c r="H4020"/>
    </row>
    <row r="4021" spans="1:8" x14ac:dyDescent="0.3">
      <c r="A4021" s="17" t="s">
        <v>2937</v>
      </c>
      <c r="B4021" s="17" t="s">
        <v>3052</v>
      </c>
      <c r="C4021" s="17" t="s">
        <v>3060</v>
      </c>
      <c r="E4021"/>
      <c r="F4021"/>
      <c r="H4021"/>
    </row>
    <row r="4022" spans="1:8" x14ac:dyDescent="0.3">
      <c r="A4022" s="17" t="s">
        <v>2937</v>
      </c>
      <c r="B4022" s="17" t="s">
        <v>3052</v>
      </c>
      <c r="C4022" s="17" t="s">
        <v>340</v>
      </c>
      <c r="E4022"/>
      <c r="F4022"/>
      <c r="H4022"/>
    </row>
    <row r="4023" spans="1:8" x14ac:dyDescent="0.3">
      <c r="A4023" s="17" t="s">
        <v>2937</v>
      </c>
      <c r="B4023" s="17" t="s">
        <v>3052</v>
      </c>
      <c r="C4023" s="17" t="s">
        <v>3054</v>
      </c>
      <c r="E4023"/>
      <c r="F4023"/>
      <c r="H4023"/>
    </row>
    <row r="4024" spans="1:8" x14ac:dyDescent="0.3">
      <c r="A4024" s="17" t="s">
        <v>2937</v>
      </c>
      <c r="B4024" s="17" t="s">
        <v>3052</v>
      </c>
      <c r="C4024" s="17" t="s">
        <v>3055</v>
      </c>
      <c r="E4024"/>
      <c r="F4024"/>
      <c r="H4024"/>
    </row>
    <row r="4025" spans="1:8" x14ac:dyDescent="0.3">
      <c r="A4025" s="17" t="s">
        <v>3061</v>
      </c>
      <c r="B4025" s="17" t="s">
        <v>3062</v>
      </c>
      <c r="C4025" s="17" t="s">
        <v>3063</v>
      </c>
      <c r="E4025"/>
      <c r="F4025"/>
      <c r="H4025"/>
    </row>
    <row r="4026" spans="1:8" x14ac:dyDescent="0.3">
      <c r="A4026" s="17" t="s">
        <v>3061</v>
      </c>
      <c r="B4026" s="17" t="s">
        <v>3062</v>
      </c>
      <c r="C4026" s="17" t="s">
        <v>3064</v>
      </c>
      <c r="E4026"/>
      <c r="F4026"/>
      <c r="H4026"/>
    </row>
    <row r="4027" spans="1:8" x14ac:dyDescent="0.3">
      <c r="A4027" s="17" t="s">
        <v>3061</v>
      </c>
      <c r="B4027" s="17" t="s">
        <v>3062</v>
      </c>
      <c r="C4027" s="17" t="s">
        <v>3065</v>
      </c>
      <c r="E4027"/>
      <c r="F4027"/>
      <c r="H4027"/>
    </row>
    <row r="4028" spans="1:8" x14ac:dyDescent="0.3">
      <c r="A4028" s="17" t="s">
        <v>3061</v>
      </c>
      <c r="B4028" s="17" t="s">
        <v>3062</v>
      </c>
      <c r="C4028" s="17" t="s">
        <v>3066</v>
      </c>
      <c r="E4028"/>
      <c r="F4028"/>
      <c r="H4028"/>
    </row>
    <row r="4029" spans="1:8" x14ac:dyDescent="0.3">
      <c r="A4029" s="17" t="s">
        <v>3061</v>
      </c>
      <c r="B4029" s="17" t="s">
        <v>3062</v>
      </c>
      <c r="C4029" s="17" t="s">
        <v>3067</v>
      </c>
      <c r="E4029"/>
      <c r="F4029"/>
      <c r="H4029"/>
    </row>
    <row r="4030" spans="1:8" x14ac:dyDescent="0.3">
      <c r="A4030" s="17" t="s">
        <v>3061</v>
      </c>
      <c r="B4030" s="17" t="s">
        <v>3062</v>
      </c>
      <c r="C4030" s="17" t="s">
        <v>3068</v>
      </c>
      <c r="E4030"/>
      <c r="F4030"/>
      <c r="H4030"/>
    </row>
    <row r="4031" spans="1:8" x14ac:dyDescent="0.3">
      <c r="A4031" s="17" t="s">
        <v>3061</v>
      </c>
      <c r="B4031" s="17" t="s">
        <v>3062</v>
      </c>
      <c r="C4031" s="17" t="s">
        <v>3069</v>
      </c>
      <c r="E4031"/>
      <c r="F4031"/>
      <c r="H4031"/>
    </row>
    <row r="4032" spans="1:8" x14ac:dyDescent="0.3">
      <c r="A4032" s="17" t="s">
        <v>3061</v>
      </c>
      <c r="B4032" s="17" t="s">
        <v>3062</v>
      </c>
      <c r="C4032" s="17" t="s">
        <v>3070</v>
      </c>
      <c r="E4032"/>
      <c r="F4032"/>
      <c r="H4032"/>
    </row>
    <row r="4033" spans="1:8" x14ac:dyDescent="0.3">
      <c r="A4033" s="17" t="s">
        <v>3061</v>
      </c>
      <c r="B4033" s="17" t="s">
        <v>3062</v>
      </c>
      <c r="C4033" s="17" t="s">
        <v>3071</v>
      </c>
      <c r="E4033"/>
      <c r="F4033"/>
      <c r="H4033"/>
    </row>
    <row r="4034" spans="1:8" x14ac:dyDescent="0.3">
      <c r="A4034" s="17" t="s">
        <v>3061</v>
      </c>
      <c r="B4034" s="17" t="s">
        <v>3062</v>
      </c>
      <c r="C4034" s="17" t="s">
        <v>3072</v>
      </c>
      <c r="E4034"/>
      <c r="F4034"/>
      <c r="H4034"/>
    </row>
    <row r="4035" spans="1:8" x14ac:dyDescent="0.3">
      <c r="A4035" s="17" t="s">
        <v>3061</v>
      </c>
      <c r="B4035" s="17" t="s">
        <v>3062</v>
      </c>
      <c r="C4035" s="17" t="s">
        <v>3073</v>
      </c>
      <c r="E4035"/>
      <c r="F4035"/>
      <c r="H4035"/>
    </row>
    <row r="4036" spans="1:8" x14ac:dyDescent="0.3">
      <c r="A4036" s="17" t="s">
        <v>3061</v>
      </c>
      <c r="B4036" s="17" t="s">
        <v>3062</v>
      </c>
      <c r="C4036" s="17" t="s">
        <v>3074</v>
      </c>
      <c r="E4036"/>
      <c r="F4036"/>
      <c r="H4036"/>
    </row>
    <row r="4037" spans="1:8" x14ac:dyDescent="0.3">
      <c r="A4037" s="17" t="s">
        <v>3061</v>
      </c>
      <c r="B4037" s="17" t="s">
        <v>3062</v>
      </c>
      <c r="C4037" s="17" t="s">
        <v>3075</v>
      </c>
      <c r="E4037"/>
      <c r="F4037"/>
      <c r="H4037"/>
    </row>
    <row r="4038" spans="1:8" x14ac:dyDescent="0.3">
      <c r="A4038" s="17" t="s">
        <v>3061</v>
      </c>
      <c r="B4038" s="17" t="s">
        <v>3062</v>
      </c>
      <c r="C4038" s="17" t="s">
        <v>3076</v>
      </c>
      <c r="E4038"/>
      <c r="F4038"/>
      <c r="H4038"/>
    </row>
    <row r="4039" spans="1:8" x14ac:dyDescent="0.3">
      <c r="A4039" s="17" t="s">
        <v>3061</v>
      </c>
      <c r="B4039" s="17" t="s">
        <v>3062</v>
      </c>
      <c r="C4039" s="17" t="s">
        <v>1074</v>
      </c>
      <c r="E4039"/>
      <c r="F4039"/>
      <c r="H4039"/>
    </row>
    <row r="4040" spans="1:8" x14ac:dyDescent="0.3">
      <c r="A4040" s="17" t="s">
        <v>3061</v>
      </c>
      <c r="B4040" s="17" t="s">
        <v>3062</v>
      </c>
      <c r="C4040" s="17" t="s">
        <v>2757</v>
      </c>
      <c r="E4040"/>
      <c r="F4040"/>
      <c r="H4040"/>
    </row>
    <row r="4041" spans="1:8" x14ac:dyDescent="0.3">
      <c r="A4041" s="17" t="s">
        <v>3061</v>
      </c>
      <c r="B4041" s="17" t="s">
        <v>3062</v>
      </c>
      <c r="C4041" s="17" t="s">
        <v>3077</v>
      </c>
      <c r="E4041"/>
      <c r="F4041"/>
      <c r="H4041"/>
    </row>
    <row r="4042" spans="1:8" x14ac:dyDescent="0.3">
      <c r="A4042" s="17" t="s">
        <v>3061</v>
      </c>
      <c r="B4042" s="17" t="s">
        <v>3062</v>
      </c>
      <c r="C4042" s="17" t="s">
        <v>3078</v>
      </c>
      <c r="E4042"/>
      <c r="F4042"/>
      <c r="H4042"/>
    </row>
    <row r="4043" spans="1:8" x14ac:dyDescent="0.3">
      <c r="A4043" s="17" t="s">
        <v>3061</v>
      </c>
      <c r="B4043" s="17" t="s">
        <v>3062</v>
      </c>
      <c r="C4043" s="17" t="s">
        <v>682</v>
      </c>
      <c r="E4043"/>
      <c r="F4043"/>
      <c r="H4043"/>
    </row>
    <row r="4044" spans="1:8" x14ac:dyDescent="0.3">
      <c r="A4044" s="17" t="s">
        <v>3061</v>
      </c>
      <c r="B4044" s="17" t="s">
        <v>3062</v>
      </c>
      <c r="C4044" s="17" t="s">
        <v>3079</v>
      </c>
      <c r="E4044"/>
      <c r="F4044"/>
      <c r="H4044"/>
    </row>
    <row r="4045" spans="1:8" x14ac:dyDescent="0.3">
      <c r="A4045" s="17" t="s">
        <v>3061</v>
      </c>
      <c r="B4045" s="17" t="s">
        <v>3062</v>
      </c>
      <c r="C4045" s="17" t="s">
        <v>3080</v>
      </c>
      <c r="E4045"/>
      <c r="F4045"/>
      <c r="H4045"/>
    </row>
    <row r="4046" spans="1:8" x14ac:dyDescent="0.3">
      <c r="A4046" s="17" t="s">
        <v>3061</v>
      </c>
      <c r="B4046" s="17" t="s">
        <v>3062</v>
      </c>
      <c r="C4046" s="17" t="s">
        <v>3081</v>
      </c>
      <c r="E4046"/>
      <c r="F4046"/>
      <c r="H4046"/>
    </row>
    <row r="4047" spans="1:8" x14ac:dyDescent="0.3">
      <c r="A4047" s="17" t="s">
        <v>3061</v>
      </c>
      <c r="B4047" s="17" t="s">
        <v>3062</v>
      </c>
      <c r="C4047" s="17" t="s">
        <v>3082</v>
      </c>
      <c r="E4047"/>
      <c r="F4047"/>
      <c r="H4047"/>
    </row>
    <row r="4048" spans="1:8" x14ac:dyDescent="0.3">
      <c r="A4048" s="17" t="s">
        <v>3061</v>
      </c>
      <c r="B4048" s="17" t="s">
        <v>3062</v>
      </c>
      <c r="C4048" s="17" t="s">
        <v>3083</v>
      </c>
      <c r="E4048"/>
      <c r="F4048"/>
      <c r="H4048"/>
    </row>
    <row r="4049" spans="1:8" x14ac:dyDescent="0.3">
      <c r="A4049" s="17" t="s">
        <v>3061</v>
      </c>
      <c r="B4049" s="17" t="s">
        <v>3062</v>
      </c>
      <c r="C4049" s="17" t="s">
        <v>950</v>
      </c>
      <c r="E4049"/>
      <c r="F4049"/>
      <c r="H4049"/>
    </row>
    <row r="4050" spans="1:8" x14ac:dyDescent="0.3">
      <c r="A4050" s="17" t="s">
        <v>3061</v>
      </c>
      <c r="B4050" s="17" t="s">
        <v>3062</v>
      </c>
      <c r="C4050" s="17" t="s">
        <v>3084</v>
      </c>
      <c r="E4050"/>
      <c r="F4050"/>
      <c r="H4050"/>
    </row>
    <row r="4051" spans="1:8" x14ac:dyDescent="0.3">
      <c r="A4051" s="17" t="s">
        <v>3061</v>
      </c>
      <c r="B4051" s="17" t="s">
        <v>3062</v>
      </c>
      <c r="C4051" s="17" t="s">
        <v>3085</v>
      </c>
      <c r="E4051"/>
      <c r="F4051"/>
      <c r="H4051"/>
    </row>
    <row r="4052" spans="1:8" x14ac:dyDescent="0.3">
      <c r="A4052" s="17" t="s">
        <v>3061</v>
      </c>
      <c r="B4052" s="17" t="s">
        <v>3086</v>
      </c>
      <c r="C4052" s="17" t="s">
        <v>3087</v>
      </c>
      <c r="E4052"/>
      <c r="F4052"/>
      <c r="H4052"/>
    </row>
    <row r="4053" spans="1:8" x14ac:dyDescent="0.3">
      <c r="A4053" s="17" t="s">
        <v>3061</v>
      </c>
      <c r="B4053" s="17" t="s">
        <v>3086</v>
      </c>
      <c r="C4053" s="17" t="s">
        <v>3088</v>
      </c>
      <c r="E4053"/>
      <c r="F4053"/>
      <c r="H4053"/>
    </row>
    <row r="4054" spans="1:8" x14ac:dyDescent="0.3">
      <c r="A4054" s="17" t="s">
        <v>3061</v>
      </c>
      <c r="B4054" s="17" t="s">
        <v>3086</v>
      </c>
      <c r="C4054" s="17" t="s">
        <v>3089</v>
      </c>
      <c r="E4054"/>
      <c r="F4054"/>
      <c r="H4054"/>
    </row>
    <row r="4055" spans="1:8" x14ac:dyDescent="0.3">
      <c r="A4055" s="17" t="s">
        <v>3061</v>
      </c>
      <c r="B4055" s="17" t="s">
        <v>3086</v>
      </c>
      <c r="C4055" s="17" t="s">
        <v>3090</v>
      </c>
      <c r="E4055"/>
      <c r="F4055"/>
      <c r="H4055"/>
    </row>
    <row r="4056" spans="1:8" x14ac:dyDescent="0.3">
      <c r="A4056" s="17" t="s">
        <v>3061</v>
      </c>
      <c r="B4056" s="17" t="s">
        <v>3086</v>
      </c>
      <c r="C4056" s="17" t="s">
        <v>3091</v>
      </c>
      <c r="E4056"/>
      <c r="F4056"/>
      <c r="H4056"/>
    </row>
    <row r="4057" spans="1:8" x14ac:dyDescent="0.3">
      <c r="A4057" s="17" t="s">
        <v>3061</v>
      </c>
      <c r="B4057" s="17" t="s">
        <v>3086</v>
      </c>
      <c r="C4057" s="17" t="s">
        <v>3092</v>
      </c>
      <c r="E4057"/>
      <c r="F4057"/>
      <c r="H4057"/>
    </row>
    <row r="4058" spans="1:8" x14ac:dyDescent="0.3">
      <c r="A4058" s="17" t="s">
        <v>3061</v>
      </c>
      <c r="B4058" s="17" t="s">
        <v>3086</v>
      </c>
      <c r="C4058" s="17" t="s">
        <v>3093</v>
      </c>
      <c r="E4058"/>
      <c r="F4058"/>
      <c r="H4058"/>
    </row>
    <row r="4059" spans="1:8" x14ac:dyDescent="0.3">
      <c r="A4059" s="17" t="s">
        <v>3061</v>
      </c>
      <c r="B4059" s="17" t="s">
        <v>3086</v>
      </c>
      <c r="C4059" s="17" t="s">
        <v>2014</v>
      </c>
      <c r="E4059"/>
      <c r="F4059"/>
      <c r="H4059"/>
    </row>
    <row r="4060" spans="1:8" x14ac:dyDescent="0.3">
      <c r="A4060" s="17" t="s">
        <v>3061</v>
      </c>
      <c r="B4060" s="17" t="s">
        <v>3086</v>
      </c>
      <c r="C4060" s="17" t="s">
        <v>3094</v>
      </c>
      <c r="E4060"/>
      <c r="F4060"/>
      <c r="H4060"/>
    </row>
    <row r="4061" spans="1:8" x14ac:dyDescent="0.3">
      <c r="A4061" s="17" t="s">
        <v>3061</v>
      </c>
      <c r="B4061" s="17" t="s">
        <v>3086</v>
      </c>
      <c r="C4061" s="17" t="s">
        <v>3095</v>
      </c>
      <c r="E4061"/>
      <c r="F4061"/>
      <c r="H4061"/>
    </row>
    <row r="4062" spans="1:8" x14ac:dyDescent="0.3">
      <c r="A4062" s="17" t="s">
        <v>3061</v>
      </c>
      <c r="B4062" s="17" t="s">
        <v>3086</v>
      </c>
      <c r="C4062" s="17" t="s">
        <v>3096</v>
      </c>
      <c r="E4062"/>
      <c r="F4062"/>
      <c r="H4062"/>
    </row>
    <row r="4063" spans="1:8" x14ac:dyDescent="0.3">
      <c r="A4063" s="17" t="s">
        <v>3061</v>
      </c>
      <c r="B4063" s="17" t="s">
        <v>3086</v>
      </c>
      <c r="C4063" s="17" t="s">
        <v>3097</v>
      </c>
      <c r="E4063"/>
      <c r="F4063"/>
      <c r="H4063"/>
    </row>
    <row r="4064" spans="1:8" x14ac:dyDescent="0.3">
      <c r="A4064" s="17" t="s">
        <v>3061</v>
      </c>
      <c r="B4064" s="17" t="s">
        <v>3086</v>
      </c>
      <c r="C4064" s="17" t="s">
        <v>3098</v>
      </c>
      <c r="E4064"/>
      <c r="F4064"/>
      <c r="H4064"/>
    </row>
    <row r="4065" spans="1:8" x14ac:dyDescent="0.3">
      <c r="A4065" s="17" t="s">
        <v>3061</v>
      </c>
      <c r="B4065" s="17" t="s">
        <v>3086</v>
      </c>
      <c r="C4065" s="17" t="s">
        <v>3099</v>
      </c>
      <c r="E4065"/>
      <c r="F4065"/>
      <c r="H4065"/>
    </row>
    <row r="4066" spans="1:8" x14ac:dyDescent="0.3">
      <c r="A4066" s="17" t="s">
        <v>3061</v>
      </c>
      <c r="B4066" s="17" t="s">
        <v>3086</v>
      </c>
      <c r="C4066" s="17" t="s">
        <v>3100</v>
      </c>
      <c r="E4066"/>
      <c r="F4066"/>
      <c r="H4066"/>
    </row>
    <row r="4067" spans="1:8" x14ac:dyDescent="0.3">
      <c r="A4067" s="17" t="s">
        <v>3061</v>
      </c>
      <c r="B4067" s="17" t="s">
        <v>3086</v>
      </c>
      <c r="C4067" s="17" t="s">
        <v>3101</v>
      </c>
      <c r="E4067"/>
      <c r="F4067"/>
      <c r="H4067"/>
    </row>
    <row r="4068" spans="1:8" x14ac:dyDescent="0.3">
      <c r="A4068" s="17" t="s">
        <v>3061</v>
      </c>
      <c r="B4068" s="17" t="s">
        <v>3086</v>
      </c>
      <c r="C4068" s="17" t="s">
        <v>3102</v>
      </c>
      <c r="E4068"/>
      <c r="F4068"/>
      <c r="H4068"/>
    </row>
    <row r="4069" spans="1:8" x14ac:dyDescent="0.3">
      <c r="A4069" s="17" t="s">
        <v>3061</v>
      </c>
      <c r="B4069" s="17" t="s">
        <v>3103</v>
      </c>
      <c r="C4069" s="17" t="s">
        <v>3104</v>
      </c>
      <c r="E4069"/>
      <c r="F4069"/>
      <c r="H4069"/>
    </row>
    <row r="4070" spans="1:8" x14ac:dyDescent="0.3">
      <c r="A4070" s="17" t="s">
        <v>3061</v>
      </c>
      <c r="B4070" s="17" t="s">
        <v>3103</v>
      </c>
      <c r="C4070" s="17" t="s">
        <v>350</v>
      </c>
      <c r="E4070"/>
      <c r="F4070"/>
      <c r="H4070"/>
    </row>
    <row r="4071" spans="1:8" x14ac:dyDescent="0.3">
      <c r="A4071" s="17" t="s">
        <v>3061</v>
      </c>
      <c r="B4071" s="17" t="s">
        <v>3103</v>
      </c>
      <c r="C4071" s="17" t="s">
        <v>3105</v>
      </c>
      <c r="E4071"/>
      <c r="F4071"/>
      <c r="H4071"/>
    </row>
    <row r="4072" spans="1:8" x14ac:dyDescent="0.3">
      <c r="A4072" s="17" t="s">
        <v>3061</v>
      </c>
      <c r="B4072" s="17" t="s">
        <v>3103</v>
      </c>
      <c r="C4072" s="17" t="s">
        <v>3106</v>
      </c>
      <c r="E4072"/>
      <c r="F4072"/>
      <c r="H4072"/>
    </row>
    <row r="4073" spans="1:8" x14ac:dyDescent="0.3">
      <c r="A4073" s="17" t="s">
        <v>3061</v>
      </c>
      <c r="B4073" s="17" t="s">
        <v>3103</v>
      </c>
      <c r="C4073" s="17" t="s">
        <v>3107</v>
      </c>
      <c r="E4073"/>
      <c r="F4073"/>
      <c r="H4073"/>
    </row>
    <row r="4074" spans="1:8" x14ac:dyDescent="0.3">
      <c r="A4074" s="17" t="s">
        <v>3061</v>
      </c>
      <c r="B4074" s="17" t="s">
        <v>3103</v>
      </c>
      <c r="C4074" s="17" t="s">
        <v>3108</v>
      </c>
      <c r="E4074"/>
      <c r="F4074"/>
      <c r="H4074"/>
    </row>
    <row r="4075" spans="1:8" x14ac:dyDescent="0.3">
      <c r="A4075" s="17" t="s">
        <v>3061</v>
      </c>
      <c r="B4075" s="17" t="s">
        <v>3103</v>
      </c>
      <c r="C4075" s="17" t="s">
        <v>2803</v>
      </c>
      <c r="E4075"/>
      <c r="F4075"/>
      <c r="H4075"/>
    </row>
    <row r="4076" spans="1:8" x14ac:dyDescent="0.3">
      <c r="A4076" s="17" t="s">
        <v>3061</v>
      </c>
      <c r="B4076" s="17" t="s">
        <v>3103</v>
      </c>
      <c r="C4076" s="17" t="s">
        <v>3109</v>
      </c>
      <c r="E4076"/>
      <c r="F4076"/>
      <c r="H4076"/>
    </row>
    <row r="4077" spans="1:8" x14ac:dyDescent="0.3">
      <c r="A4077" s="17" t="s">
        <v>3061</v>
      </c>
      <c r="B4077" s="17" t="s">
        <v>3103</v>
      </c>
      <c r="C4077" s="17" t="s">
        <v>3110</v>
      </c>
      <c r="E4077"/>
      <c r="F4077"/>
      <c r="H4077"/>
    </row>
    <row r="4078" spans="1:8" x14ac:dyDescent="0.3">
      <c r="A4078" s="17" t="s">
        <v>3061</v>
      </c>
      <c r="B4078" s="17" t="s">
        <v>3103</v>
      </c>
      <c r="C4078" s="17" t="s">
        <v>3111</v>
      </c>
      <c r="E4078"/>
      <c r="F4078"/>
      <c r="H4078"/>
    </row>
    <row r="4079" spans="1:8" x14ac:dyDescent="0.3">
      <c r="A4079" s="17" t="s">
        <v>3061</v>
      </c>
      <c r="B4079" s="17" t="s">
        <v>3103</v>
      </c>
      <c r="C4079" s="17" t="s">
        <v>3112</v>
      </c>
      <c r="E4079"/>
      <c r="F4079"/>
      <c r="H4079"/>
    </row>
    <row r="4080" spans="1:8" x14ac:dyDescent="0.3">
      <c r="A4080" s="17" t="s">
        <v>3061</v>
      </c>
      <c r="B4080" s="17" t="s">
        <v>3103</v>
      </c>
      <c r="C4080" s="17" t="s">
        <v>3113</v>
      </c>
      <c r="E4080"/>
      <c r="F4080"/>
      <c r="H4080"/>
    </row>
    <row r="4081" spans="1:8" x14ac:dyDescent="0.3">
      <c r="A4081" s="17" t="s">
        <v>3061</v>
      </c>
      <c r="B4081" s="17" t="s">
        <v>3114</v>
      </c>
      <c r="C4081" s="17" t="s">
        <v>965</v>
      </c>
      <c r="E4081"/>
      <c r="F4081"/>
      <c r="H4081"/>
    </row>
    <row r="4082" spans="1:8" x14ac:dyDescent="0.3">
      <c r="A4082" s="17" t="s">
        <v>3061</v>
      </c>
      <c r="B4082" s="17" t="s">
        <v>3114</v>
      </c>
      <c r="C4082" s="17" t="s">
        <v>3115</v>
      </c>
      <c r="E4082"/>
      <c r="F4082"/>
      <c r="H4082"/>
    </row>
    <row r="4083" spans="1:8" x14ac:dyDescent="0.3">
      <c r="A4083" s="17" t="s">
        <v>3061</v>
      </c>
      <c r="B4083" s="17" t="s">
        <v>3114</v>
      </c>
      <c r="C4083" s="17" t="s">
        <v>3116</v>
      </c>
      <c r="E4083"/>
      <c r="F4083"/>
      <c r="H4083"/>
    </row>
    <row r="4084" spans="1:8" x14ac:dyDescent="0.3">
      <c r="A4084" s="17" t="s">
        <v>3061</v>
      </c>
      <c r="B4084" s="17" t="s">
        <v>3114</v>
      </c>
      <c r="C4084" s="17" t="s">
        <v>3117</v>
      </c>
      <c r="E4084"/>
      <c r="F4084"/>
      <c r="H4084"/>
    </row>
    <row r="4085" spans="1:8" x14ac:dyDescent="0.3">
      <c r="A4085" s="17" t="s">
        <v>3061</v>
      </c>
      <c r="B4085" s="17" t="s">
        <v>3114</v>
      </c>
      <c r="C4085" s="17" t="s">
        <v>3118</v>
      </c>
      <c r="E4085"/>
      <c r="F4085"/>
      <c r="H4085"/>
    </row>
    <row r="4086" spans="1:8" x14ac:dyDescent="0.3">
      <c r="A4086" s="17" t="s">
        <v>3061</v>
      </c>
      <c r="B4086" s="17" t="s">
        <v>3114</v>
      </c>
      <c r="C4086" s="17" t="s">
        <v>820</v>
      </c>
      <c r="E4086"/>
      <c r="F4086"/>
      <c r="H4086"/>
    </row>
    <row r="4087" spans="1:8" x14ac:dyDescent="0.3">
      <c r="A4087" s="17" t="s">
        <v>3061</v>
      </c>
      <c r="B4087" s="17" t="s">
        <v>3114</v>
      </c>
      <c r="C4087" s="17" t="s">
        <v>2242</v>
      </c>
      <c r="E4087"/>
      <c r="F4087"/>
      <c r="H4087"/>
    </row>
    <row r="4088" spans="1:8" x14ac:dyDescent="0.3">
      <c r="A4088" s="17" t="s">
        <v>3061</v>
      </c>
      <c r="B4088" s="17" t="s">
        <v>3114</v>
      </c>
      <c r="C4088" s="17" t="s">
        <v>970</v>
      </c>
      <c r="E4088"/>
      <c r="F4088"/>
      <c r="H4088"/>
    </row>
    <row r="4089" spans="1:8" x14ac:dyDescent="0.3">
      <c r="A4089" s="17" t="s">
        <v>3061</v>
      </c>
      <c r="B4089" s="17" t="s">
        <v>3114</v>
      </c>
      <c r="C4089" s="17" t="s">
        <v>3119</v>
      </c>
      <c r="E4089"/>
      <c r="F4089"/>
      <c r="H4089"/>
    </row>
    <row r="4090" spans="1:8" x14ac:dyDescent="0.3">
      <c r="A4090" s="17" t="s">
        <v>3061</v>
      </c>
      <c r="B4090" s="17" t="s">
        <v>3114</v>
      </c>
      <c r="C4090" s="17" t="s">
        <v>3120</v>
      </c>
      <c r="E4090"/>
      <c r="F4090"/>
      <c r="H4090"/>
    </row>
    <row r="4091" spans="1:8" x14ac:dyDescent="0.3">
      <c r="A4091" s="17" t="s">
        <v>3061</v>
      </c>
      <c r="B4091" s="17" t="s">
        <v>3114</v>
      </c>
      <c r="C4091" s="17" t="s">
        <v>3121</v>
      </c>
      <c r="E4091"/>
      <c r="F4091"/>
      <c r="H4091"/>
    </row>
    <row r="4092" spans="1:8" x14ac:dyDescent="0.3">
      <c r="A4092" s="17" t="s">
        <v>3061</v>
      </c>
      <c r="B4092" s="17" t="s">
        <v>3114</v>
      </c>
      <c r="C4092" s="17" t="s">
        <v>3122</v>
      </c>
      <c r="E4092"/>
      <c r="F4092"/>
      <c r="H4092"/>
    </row>
    <row r="4093" spans="1:8" x14ac:dyDescent="0.3">
      <c r="A4093" s="17" t="s">
        <v>3061</v>
      </c>
      <c r="B4093" s="17" t="s">
        <v>3114</v>
      </c>
      <c r="C4093" s="17" t="s">
        <v>3123</v>
      </c>
      <c r="E4093"/>
      <c r="F4093"/>
      <c r="H4093"/>
    </row>
    <row r="4094" spans="1:8" x14ac:dyDescent="0.3">
      <c r="A4094" s="17" t="s">
        <v>3061</v>
      </c>
      <c r="B4094" s="17" t="s">
        <v>3114</v>
      </c>
      <c r="C4094" s="17" t="s">
        <v>3124</v>
      </c>
      <c r="E4094"/>
      <c r="F4094"/>
      <c r="H4094"/>
    </row>
    <row r="4095" spans="1:8" x14ac:dyDescent="0.3">
      <c r="A4095" s="17" t="s">
        <v>3061</v>
      </c>
      <c r="B4095" s="17" t="s">
        <v>3114</v>
      </c>
      <c r="C4095" s="17" t="s">
        <v>3125</v>
      </c>
      <c r="E4095"/>
      <c r="F4095"/>
      <c r="H4095"/>
    </row>
    <row r="4096" spans="1:8" x14ac:dyDescent="0.3">
      <c r="A4096" s="17" t="s">
        <v>3061</v>
      </c>
      <c r="B4096" s="17" t="s">
        <v>3114</v>
      </c>
      <c r="C4096" s="17" t="s">
        <v>3126</v>
      </c>
      <c r="E4096"/>
      <c r="F4096"/>
      <c r="H4096"/>
    </row>
    <row r="4097" spans="1:8" x14ac:dyDescent="0.3">
      <c r="A4097" s="17" t="s">
        <v>3061</v>
      </c>
      <c r="B4097" s="17" t="s">
        <v>3114</v>
      </c>
      <c r="C4097" s="17" t="s">
        <v>3127</v>
      </c>
      <c r="E4097"/>
      <c r="F4097"/>
      <c r="H4097"/>
    </row>
    <row r="4098" spans="1:8" x14ac:dyDescent="0.3">
      <c r="A4098" s="17" t="s">
        <v>3061</v>
      </c>
      <c r="B4098" s="17" t="s">
        <v>3114</v>
      </c>
      <c r="C4098" s="17" t="s">
        <v>2187</v>
      </c>
      <c r="E4098"/>
      <c r="F4098"/>
      <c r="H4098"/>
    </row>
    <row r="4099" spans="1:8" x14ac:dyDescent="0.3">
      <c r="A4099" s="17" t="s">
        <v>3061</v>
      </c>
      <c r="B4099" s="17" t="s">
        <v>3114</v>
      </c>
      <c r="C4099" s="17" t="s">
        <v>3128</v>
      </c>
      <c r="E4099"/>
      <c r="F4099"/>
      <c r="H4099"/>
    </row>
    <row r="4100" spans="1:8" x14ac:dyDescent="0.3">
      <c r="A4100" s="17" t="s">
        <v>3061</v>
      </c>
      <c r="B4100" s="17" t="s">
        <v>3114</v>
      </c>
      <c r="C4100" s="17" t="s">
        <v>3129</v>
      </c>
      <c r="E4100"/>
      <c r="F4100"/>
      <c r="H4100"/>
    </row>
    <row r="4101" spans="1:8" x14ac:dyDescent="0.3">
      <c r="A4101" s="17" t="s">
        <v>3061</v>
      </c>
      <c r="B4101" s="17" t="s">
        <v>3114</v>
      </c>
      <c r="C4101" s="17" t="s">
        <v>3130</v>
      </c>
      <c r="E4101"/>
      <c r="F4101"/>
      <c r="H4101"/>
    </row>
    <row r="4102" spans="1:8" x14ac:dyDescent="0.3">
      <c r="A4102" s="17" t="s">
        <v>3061</v>
      </c>
      <c r="B4102" s="17" t="s">
        <v>3131</v>
      </c>
      <c r="C4102" s="17" t="s">
        <v>3132</v>
      </c>
      <c r="E4102"/>
      <c r="F4102"/>
      <c r="H4102"/>
    </row>
    <row r="4103" spans="1:8" x14ac:dyDescent="0.3">
      <c r="A4103" s="17" t="s">
        <v>3061</v>
      </c>
      <c r="B4103" s="17" t="s">
        <v>3131</v>
      </c>
      <c r="C4103" s="17" t="s">
        <v>3133</v>
      </c>
      <c r="E4103"/>
      <c r="F4103"/>
      <c r="H4103"/>
    </row>
    <row r="4104" spans="1:8" x14ac:dyDescent="0.3">
      <c r="A4104" s="17" t="s">
        <v>3061</v>
      </c>
      <c r="B4104" s="17" t="s">
        <v>3131</v>
      </c>
      <c r="C4104" s="17" t="s">
        <v>2390</v>
      </c>
      <c r="E4104"/>
      <c r="F4104"/>
      <c r="H4104"/>
    </row>
    <row r="4105" spans="1:8" x14ac:dyDescent="0.3">
      <c r="A4105" s="17" t="s">
        <v>3061</v>
      </c>
      <c r="B4105" s="17" t="s">
        <v>3131</v>
      </c>
      <c r="C4105" s="17" t="s">
        <v>3134</v>
      </c>
      <c r="E4105"/>
      <c r="F4105"/>
      <c r="H4105"/>
    </row>
    <row r="4106" spans="1:8" x14ac:dyDescent="0.3">
      <c r="A4106" s="17" t="s">
        <v>3061</v>
      </c>
      <c r="B4106" s="17" t="s">
        <v>3131</v>
      </c>
      <c r="C4106" s="17" t="s">
        <v>3135</v>
      </c>
      <c r="E4106"/>
      <c r="F4106"/>
      <c r="H4106"/>
    </row>
    <row r="4107" spans="1:8" x14ac:dyDescent="0.3">
      <c r="A4107" s="17" t="s">
        <v>3061</v>
      </c>
      <c r="B4107" s="17" t="s">
        <v>3131</v>
      </c>
      <c r="C4107" s="17" t="s">
        <v>3136</v>
      </c>
      <c r="E4107"/>
      <c r="F4107"/>
      <c r="H4107"/>
    </row>
    <row r="4108" spans="1:8" x14ac:dyDescent="0.3">
      <c r="A4108" s="17" t="s">
        <v>3061</v>
      </c>
      <c r="B4108" s="17" t="s">
        <v>3131</v>
      </c>
      <c r="C4108" s="17" t="s">
        <v>3137</v>
      </c>
      <c r="E4108"/>
      <c r="F4108"/>
      <c r="H4108"/>
    </row>
    <row r="4109" spans="1:8" x14ac:dyDescent="0.3">
      <c r="A4109" s="17" t="s">
        <v>3061</v>
      </c>
      <c r="B4109" s="17" t="s">
        <v>3131</v>
      </c>
      <c r="C4109" s="17" t="s">
        <v>3138</v>
      </c>
      <c r="E4109"/>
      <c r="F4109"/>
      <c r="H4109"/>
    </row>
    <row r="4110" spans="1:8" x14ac:dyDescent="0.3">
      <c r="A4110" s="17" t="s">
        <v>3061</v>
      </c>
      <c r="B4110" s="17" t="s">
        <v>3131</v>
      </c>
      <c r="C4110" s="17" t="s">
        <v>988</v>
      </c>
      <c r="E4110"/>
      <c r="F4110"/>
      <c r="H4110"/>
    </row>
    <row r="4111" spans="1:8" x14ac:dyDescent="0.3">
      <c r="A4111" s="17" t="s">
        <v>3061</v>
      </c>
      <c r="B4111" s="17" t="s">
        <v>3131</v>
      </c>
      <c r="C4111" s="17" t="s">
        <v>3139</v>
      </c>
      <c r="E4111"/>
      <c r="F4111"/>
      <c r="H4111"/>
    </row>
    <row r="4112" spans="1:8" x14ac:dyDescent="0.3">
      <c r="A4112" s="17" t="s">
        <v>3061</v>
      </c>
      <c r="B4112" s="17" t="s">
        <v>3131</v>
      </c>
      <c r="C4112" s="17" t="s">
        <v>3140</v>
      </c>
      <c r="E4112"/>
      <c r="F4112"/>
      <c r="H4112"/>
    </row>
    <row r="4113" spans="1:8" x14ac:dyDescent="0.3">
      <c r="A4113" s="17" t="s">
        <v>3061</v>
      </c>
      <c r="B4113" s="17" t="s">
        <v>3131</v>
      </c>
      <c r="C4113" s="17" t="s">
        <v>3141</v>
      </c>
      <c r="E4113"/>
      <c r="F4113"/>
      <c r="H4113"/>
    </row>
    <row r="4114" spans="1:8" x14ac:dyDescent="0.3">
      <c r="A4114" s="17" t="s">
        <v>3061</v>
      </c>
      <c r="B4114" s="17" t="s">
        <v>3131</v>
      </c>
      <c r="C4114" s="17" t="s">
        <v>3142</v>
      </c>
      <c r="E4114"/>
      <c r="F4114"/>
      <c r="H4114"/>
    </row>
    <row r="4115" spans="1:8" x14ac:dyDescent="0.3">
      <c r="A4115" s="17" t="s">
        <v>3061</v>
      </c>
      <c r="B4115" s="17" t="s">
        <v>3131</v>
      </c>
      <c r="C4115" s="17" t="s">
        <v>3143</v>
      </c>
      <c r="E4115"/>
      <c r="F4115"/>
      <c r="H4115"/>
    </row>
    <row r="4116" spans="1:8" x14ac:dyDescent="0.3">
      <c r="A4116" s="17" t="s">
        <v>3061</v>
      </c>
      <c r="B4116" s="17" t="s">
        <v>3131</v>
      </c>
      <c r="C4116" s="17" t="s">
        <v>3144</v>
      </c>
      <c r="E4116"/>
      <c r="F4116"/>
      <c r="H4116"/>
    </row>
    <row r="4117" spans="1:8" x14ac:dyDescent="0.3">
      <c r="A4117" s="17" t="s">
        <v>3061</v>
      </c>
      <c r="B4117" s="17" t="s">
        <v>3131</v>
      </c>
      <c r="C4117" s="17" t="s">
        <v>3145</v>
      </c>
      <c r="E4117"/>
      <c r="F4117"/>
      <c r="H4117"/>
    </row>
    <row r="4118" spans="1:8" x14ac:dyDescent="0.3">
      <c r="A4118" s="17" t="s">
        <v>3061</v>
      </c>
      <c r="B4118" s="17" t="s">
        <v>3131</v>
      </c>
      <c r="C4118" s="17" t="s">
        <v>3146</v>
      </c>
      <c r="E4118"/>
      <c r="F4118"/>
      <c r="H4118"/>
    </row>
    <row r="4119" spans="1:8" x14ac:dyDescent="0.3">
      <c r="A4119" s="17" t="s">
        <v>3061</v>
      </c>
      <c r="B4119" s="17" t="s">
        <v>3131</v>
      </c>
      <c r="C4119" s="17" t="s">
        <v>3147</v>
      </c>
      <c r="E4119"/>
      <c r="F4119"/>
      <c r="H4119"/>
    </row>
    <row r="4120" spans="1:8" x14ac:dyDescent="0.3">
      <c r="A4120" s="17" t="s">
        <v>3061</v>
      </c>
      <c r="B4120" s="17" t="s">
        <v>3131</v>
      </c>
      <c r="C4120" s="17" t="s">
        <v>2738</v>
      </c>
      <c r="E4120"/>
      <c r="F4120"/>
      <c r="H4120"/>
    </row>
    <row r="4121" spans="1:8" x14ac:dyDescent="0.3">
      <c r="A4121" s="17" t="s">
        <v>3061</v>
      </c>
      <c r="B4121" s="17" t="s">
        <v>3148</v>
      </c>
      <c r="C4121" s="17" t="s">
        <v>611</v>
      </c>
      <c r="E4121"/>
      <c r="F4121"/>
      <c r="H4121"/>
    </row>
    <row r="4122" spans="1:8" x14ac:dyDescent="0.3">
      <c r="A4122" s="17" t="s">
        <v>3061</v>
      </c>
      <c r="B4122" s="17" t="s">
        <v>3148</v>
      </c>
      <c r="C4122" s="17" t="s">
        <v>1684</v>
      </c>
      <c r="E4122"/>
      <c r="F4122"/>
      <c r="H4122"/>
    </row>
    <row r="4123" spans="1:8" x14ac:dyDescent="0.3">
      <c r="A4123" s="17" t="s">
        <v>3061</v>
      </c>
      <c r="B4123" s="17" t="s">
        <v>3148</v>
      </c>
      <c r="C4123" s="17" t="s">
        <v>589</v>
      </c>
      <c r="E4123"/>
      <c r="F4123"/>
      <c r="H4123"/>
    </row>
    <row r="4124" spans="1:8" x14ac:dyDescent="0.3">
      <c r="A4124" s="17" t="s">
        <v>3061</v>
      </c>
      <c r="B4124" s="17" t="s">
        <v>3148</v>
      </c>
      <c r="C4124" s="17" t="s">
        <v>3100</v>
      </c>
      <c r="E4124"/>
      <c r="F4124"/>
      <c r="H4124"/>
    </row>
    <row r="4125" spans="1:8" x14ac:dyDescent="0.3">
      <c r="A4125" s="17" t="s">
        <v>3061</v>
      </c>
      <c r="B4125" s="17" t="s">
        <v>3148</v>
      </c>
      <c r="C4125" s="17" t="s">
        <v>3149</v>
      </c>
      <c r="E4125"/>
      <c r="F4125"/>
      <c r="H4125"/>
    </row>
    <row r="4126" spans="1:8" x14ac:dyDescent="0.3">
      <c r="A4126" s="17" t="s">
        <v>3061</v>
      </c>
      <c r="B4126" s="17" t="s">
        <v>3148</v>
      </c>
      <c r="C4126" s="17" t="s">
        <v>3150</v>
      </c>
      <c r="E4126"/>
      <c r="F4126"/>
      <c r="H4126"/>
    </row>
    <row r="4127" spans="1:8" x14ac:dyDescent="0.3">
      <c r="A4127" s="17" t="s">
        <v>3061</v>
      </c>
      <c r="B4127" s="17" t="s">
        <v>3148</v>
      </c>
      <c r="C4127" s="17" t="s">
        <v>3151</v>
      </c>
      <c r="E4127"/>
      <c r="F4127"/>
      <c r="H4127"/>
    </row>
    <row r="4128" spans="1:8" x14ac:dyDescent="0.3">
      <c r="A4128" s="17" t="s">
        <v>3061</v>
      </c>
      <c r="B4128" s="17" t="s">
        <v>3148</v>
      </c>
      <c r="C4128" s="17" t="s">
        <v>3152</v>
      </c>
      <c r="E4128"/>
      <c r="F4128"/>
      <c r="H4128"/>
    </row>
    <row r="4129" spans="1:8" x14ac:dyDescent="0.3">
      <c r="A4129" s="17" t="s">
        <v>3061</v>
      </c>
      <c r="B4129" s="17" t="s">
        <v>3148</v>
      </c>
      <c r="C4129" s="17" t="s">
        <v>996</v>
      </c>
      <c r="E4129"/>
      <c r="F4129"/>
      <c r="H4129"/>
    </row>
    <row r="4130" spans="1:8" x14ac:dyDescent="0.3">
      <c r="A4130" s="17" t="s">
        <v>3061</v>
      </c>
      <c r="B4130" s="17" t="s">
        <v>3148</v>
      </c>
      <c r="C4130" s="17" t="s">
        <v>3153</v>
      </c>
      <c r="E4130"/>
      <c r="F4130"/>
      <c r="H4130"/>
    </row>
    <row r="4131" spans="1:8" x14ac:dyDescent="0.3">
      <c r="A4131" s="17" t="s">
        <v>3061</v>
      </c>
      <c r="B4131" s="17" t="s">
        <v>3148</v>
      </c>
      <c r="C4131" s="17" t="s">
        <v>3154</v>
      </c>
      <c r="E4131"/>
      <c r="F4131"/>
      <c r="H4131"/>
    </row>
    <row r="4132" spans="1:8" x14ac:dyDescent="0.3">
      <c r="A4132" s="17" t="s">
        <v>3061</v>
      </c>
      <c r="B4132" s="17" t="s">
        <v>3148</v>
      </c>
      <c r="C4132" s="17" t="s">
        <v>3155</v>
      </c>
      <c r="E4132"/>
      <c r="F4132"/>
      <c r="H4132"/>
    </row>
    <row r="4133" spans="1:8" x14ac:dyDescent="0.3">
      <c r="A4133" s="17" t="s">
        <v>3061</v>
      </c>
      <c r="B4133" s="17" t="s">
        <v>3148</v>
      </c>
      <c r="C4133" s="17" t="s">
        <v>3156</v>
      </c>
      <c r="E4133"/>
      <c r="F4133"/>
      <c r="H4133"/>
    </row>
    <row r="4134" spans="1:8" x14ac:dyDescent="0.3">
      <c r="A4134" s="17" t="s">
        <v>3061</v>
      </c>
      <c r="B4134" s="17" t="s">
        <v>3148</v>
      </c>
      <c r="C4134" s="17" t="s">
        <v>3157</v>
      </c>
      <c r="E4134"/>
      <c r="F4134"/>
      <c r="H4134"/>
    </row>
    <row r="4135" spans="1:8" x14ac:dyDescent="0.3">
      <c r="A4135" s="17" t="s">
        <v>3061</v>
      </c>
      <c r="B4135" s="17" t="s">
        <v>3148</v>
      </c>
      <c r="C4135" s="17" t="s">
        <v>3158</v>
      </c>
      <c r="E4135"/>
      <c r="F4135"/>
      <c r="H4135"/>
    </row>
    <row r="4136" spans="1:8" x14ac:dyDescent="0.3">
      <c r="A4136" s="17" t="s">
        <v>3061</v>
      </c>
      <c r="B4136" s="17" t="s">
        <v>3148</v>
      </c>
      <c r="C4136" s="17" t="s">
        <v>3159</v>
      </c>
      <c r="E4136"/>
      <c r="F4136"/>
      <c r="H4136"/>
    </row>
    <row r="4137" spans="1:8" x14ac:dyDescent="0.3">
      <c r="A4137" s="17" t="s">
        <v>3061</v>
      </c>
      <c r="B4137" s="17" t="s">
        <v>3148</v>
      </c>
      <c r="C4137" s="17" t="s">
        <v>3160</v>
      </c>
      <c r="E4137"/>
      <c r="F4137"/>
      <c r="H4137"/>
    </row>
    <row r="4138" spans="1:8" x14ac:dyDescent="0.3">
      <c r="A4138" s="17" t="s">
        <v>3061</v>
      </c>
      <c r="B4138" s="17" t="s">
        <v>3148</v>
      </c>
      <c r="C4138" s="17" t="s">
        <v>3161</v>
      </c>
      <c r="E4138"/>
      <c r="F4138"/>
      <c r="H4138"/>
    </row>
    <row r="4139" spans="1:8" x14ac:dyDescent="0.3">
      <c r="A4139" s="17" t="s">
        <v>3061</v>
      </c>
      <c r="B4139" s="17" t="s">
        <v>3148</v>
      </c>
      <c r="C4139" s="17" t="s">
        <v>515</v>
      </c>
      <c r="E4139"/>
      <c r="F4139"/>
      <c r="H4139"/>
    </row>
    <row r="4140" spans="1:8" x14ac:dyDescent="0.3">
      <c r="A4140" s="17" t="s">
        <v>3061</v>
      </c>
      <c r="B4140" s="17" t="s">
        <v>3148</v>
      </c>
      <c r="C4140" s="17" t="s">
        <v>3162</v>
      </c>
      <c r="E4140"/>
      <c r="F4140"/>
      <c r="H4140"/>
    </row>
    <row r="4141" spans="1:8" x14ac:dyDescent="0.3">
      <c r="A4141" s="17" t="s">
        <v>3061</v>
      </c>
      <c r="B4141" s="17" t="s">
        <v>3148</v>
      </c>
      <c r="C4141" s="17" t="s">
        <v>3163</v>
      </c>
      <c r="E4141"/>
      <c r="F4141"/>
      <c r="H4141"/>
    </row>
    <row r="4142" spans="1:8" x14ac:dyDescent="0.3">
      <c r="A4142" s="17" t="s">
        <v>3061</v>
      </c>
      <c r="B4142" s="17" t="s">
        <v>3148</v>
      </c>
      <c r="C4142" s="17" t="s">
        <v>3164</v>
      </c>
      <c r="E4142"/>
      <c r="F4142"/>
      <c r="H4142"/>
    </row>
    <row r="4143" spans="1:8" x14ac:dyDescent="0.3">
      <c r="A4143" s="17" t="s">
        <v>3061</v>
      </c>
      <c r="B4143" s="17" t="s">
        <v>3148</v>
      </c>
      <c r="C4143" s="17" t="s">
        <v>3165</v>
      </c>
      <c r="E4143"/>
      <c r="F4143"/>
      <c r="H4143"/>
    </row>
    <row r="4144" spans="1:8" x14ac:dyDescent="0.3">
      <c r="A4144" s="17" t="s">
        <v>3061</v>
      </c>
      <c r="B4144" s="17" t="s">
        <v>3148</v>
      </c>
      <c r="C4144" s="17" t="s">
        <v>264</v>
      </c>
      <c r="E4144"/>
      <c r="F4144"/>
      <c r="H4144"/>
    </row>
    <row r="4145" spans="1:8" x14ac:dyDescent="0.3">
      <c r="A4145" s="17" t="s">
        <v>3061</v>
      </c>
      <c r="B4145" s="17" t="s">
        <v>2914</v>
      </c>
      <c r="C4145" s="17" t="s">
        <v>3166</v>
      </c>
      <c r="E4145"/>
      <c r="F4145"/>
      <c r="H4145"/>
    </row>
    <row r="4146" spans="1:8" x14ac:dyDescent="0.3">
      <c r="A4146" s="17" t="s">
        <v>3061</v>
      </c>
      <c r="B4146" s="17" t="s">
        <v>2914</v>
      </c>
      <c r="C4146" s="17" t="s">
        <v>3167</v>
      </c>
      <c r="E4146"/>
      <c r="F4146"/>
      <c r="H4146"/>
    </row>
    <row r="4147" spans="1:8" x14ac:dyDescent="0.3">
      <c r="A4147" s="17" t="s">
        <v>3061</v>
      </c>
      <c r="B4147" s="17" t="s">
        <v>2914</v>
      </c>
      <c r="C4147" s="17" t="s">
        <v>3168</v>
      </c>
      <c r="E4147"/>
      <c r="F4147"/>
      <c r="H4147"/>
    </row>
    <row r="4148" spans="1:8" x14ac:dyDescent="0.3">
      <c r="A4148" s="17" t="s">
        <v>3061</v>
      </c>
      <c r="B4148" s="17" t="s">
        <v>2914</v>
      </c>
      <c r="C4148" s="17" t="s">
        <v>3169</v>
      </c>
      <c r="E4148"/>
      <c r="F4148"/>
      <c r="H4148"/>
    </row>
    <row r="4149" spans="1:8" x14ac:dyDescent="0.3">
      <c r="A4149" s="17" t="s">
        <v>3061</v>
      </c>
      <c r="B4149" s="17" t="s">
        <v>2914</v>
      </c>
      <c r="C4149" s="17" t="s">
        <v>3170</v>
      </c>
      <c r="E4149"/>
      <c r="F4149"/>
      <c r="H4149"/>
    </row>
    <row r="4150" spans="1:8" x14ac:dyDescent="0.3">
      <c r="A4150" s="17" t="s">
        <v>3061</v>
      </c>
      <c r="B4150" s="17" t="s">
        <v>2914</v>
      </c>
      <c r="C4150" s="17" t="s">
        <v>3171</v>
      </c>
      <c r="E4150"/>
      <c r="F4150"/>
      <c r="H4150"/>
    </row>
    <row r="4151" spans="1:8" x14ac:dyDescent="0.3">
      <c r="A4151" s="17" t="s">
        <v>3061</v>
      </c>
      <c r="B4151" s="17" t="s">
        <v>2914</v>
      </c>
      <c r="C4151" s="17" t="s">
        <v>3172</v>
      </c>
      <c r="E4151"/>
      <c r="F4151"/>
      <c r="H4151"/>
    </row>
    <row r="4152" spans="1:8" x14ac:dyDescent="0.3">
      <c r="A4152" s="17" t="s">
        <v>3061</v>
      </c>
      <c r="B4152" s="17" t="s">
        <v>2914</v>
      </c>
      <c r="C4152" s="17" t="s">
        <v>3173</v>
      </c>
      <c r="E4152"/>
      <c r="F4152"/>
      <c r="H4152"/>
    </row>
    <row r="4153" spans="1:8" x14ac:dyDescent="0.3">
      <c r="A4153" s="17" t="s">
        <v>3061</v>
      </c>
      <c r="B4153" s="17" t="s">
        <v>2914</v>
      </c>
      <c r="C4153" s="17" t="s">
        <v>3174</v>
      </c>
      <c r="E4153"/>
      <c r="F4153"/>
      <c r="H4153"/>
    </row>
    <row r="4154" spans="1:8" x14ac:dyDescent="0.3">
      <c r="A4154" s="17" t="s">
        <v>3061</v>
      </c>
      <c r="B4154" s="17" t="s">
        <v>2914</v>
      </c>
      <c r="C4154" s="17" t="s">
        <v>2490</v>
      </c>
      <c r="E4154"/>
      <c r="F4154"/>
      <c r="H4154"/>
    </row>
    <row r="4155" spans="1:8" x14ac:dyDescent="0.3">
      <c r="A4155" s="17" t="s">
        <v>3061</v>
      </c>
      <c r="B4155" s="17" t="s">
        <v>2914</v>
      </c>
      <c r="C4155" s="17" t="s">
        <v>2268</v>
      </c>
      <c r="E4155"/>
      <c r="F4155"/>
      <c r="H4155"/>
    </row>
    <row r="4156" spans="1:8" x14ac:dyDescent="0.3">
      <c r="A4156" s="17" t="s">
        <v>3061</v>
      </c>
      <c r="B4156" s="17" t="s">
        <v>2914</v>
      </c>
      <c r="C4156" s="17" t="s">
        <v>3175</v>
      </c>
      <c r="E4156"/>
      <c r="F4156"/>
      <c r="H4156"/>
    </row>
    <row r="4157" spans="1:8" x14ac:dyDescent="0.3">
      <c r="A4157" s="17" t="s">
        <v>3061</v>
      </c>
      <c r="B4157" s="17" t="s">
        <v>2914</v>
      </c>
      <c r="C4157" s="17" t="s">
        <v>3176</v>
      </c>
      <c r="E4157"/>
      <c r="F4157"/>
      <c r="H4157"/>
    </row>
    <row r="4158" spans="1:8" x14ac:dyDescent="0.3">
      <c r="A4158" s="17" t="s">
        <v>3061</v>
      </c>
      <c r="B4158" s="17" t="s">
        <v>2914</v>
      </c>
      <c r="C4158" s="17" t="s">
        <v>3177</v>
      </c>
      <c r="E4158"/>
      <c r="F4158"/>
      <c r="H4158"/>
    </row>
    <row r="4159" spans="1:8" x14ac:dyDescent="0.3">
      <c r="A4159" s="17" t="s">
        <v>3061</v>
      </c>
      <c r="B4159" s="17" t="s">
        <v>2914</v>
      </c>
      <c r="C4159" s="17" t="s">
        <v>2918</v>
      </c>
      <c r="E4159"/>
      <c r="F4159"/>
      <c r="H4159"/>
    </row>
    <row r="4160" spans="1:8" x14ac:dyDescent="0.3">
      <c r="A4160" s="17" t="s">
        <v>3061</v>
      </c>
      <c r="B4160" s="17" t="s">
        <v>2914</v>
      </c>
      <c r="C4160" s="17" t="s">
        <v>3178</v>
      </c>
      <c r="E4160"/>
      <c r="F4160"/>
      <c r="H4160"/>
    </row>
    <row r="4161" spans="1:8" x14ac:dyDescent="0.3">
      <c r="A4161" s="17" t="s">
        <v>3061</v>
      </c>
      <c r="B4161" s="17" t="s">
        <v>3179</v>
      </c>
      <c r="C4161" s="17" t="s">
        <v>3180</v>
      </c>
      <c r="E4161"/>
      <c r="F4161"/>
      <c r="H4161"/>
    </row>
    <row r="4162" spans="1:8" x14ac:dyDescent="0.3">
      <c r="A4162" s="17" t="s">
        <v>3061</v>
      </c>
      <c r="B4162" s="17" t="s">
        <v>3179</v>
      </c>
      <c r="C4162" s="17" t="s">
        <v>3181</v>
      </c>
      <c r="E4162"/>
      <c r="F4162"/>
      <c r="H4162"/>
    </row>
    <row r="4163" spans="1:8" x14ac:dyDescent="0.3">
      <c r="A4163" s="17" t="s">
        <v>3061</v>
      </c>
      <c r="B4163" s="17" t="s">
        <v>3179</v>
      </c>
      <c r="C4163" s="17" t="s">
        <v>3182</v>
      </c>
      <c r="E4163"/>
      <c r="F4163"/>
      <c r="H4163"/>
    </row>
    <row r="4164" spans="1:8" x14ac:dyDescent="0.3">
      <c r="A4164" s="17" t="s">
        <v>3061</v>
      </c>
      <c r="B4164" s="17" t="s">
        <v>3179</v>
      </c>
      <c r="C4164" s="17" t="s">
        <v>3183</v>
      </c>
      <c r="E4164"/>
      <c r="F4164"/>
      <c r="H4164"/>
    </row>
    <row r="4165" spans="1:8" x14ac:dyDescent="0.3">
      <c r="A4165" s="17" t="s">
        <v>3061</v>
      </c>
      <c r="B4165" s="17" t="s">
        <v>3179</v>
      </c>
      <c r="C4165" s="17" t="s">
        <v>3184</v>
      </c>
      <c r="E4165"/>
      <c r="F4165"/>
      <c r="H4165"/>
    </row>
    <row r="4166" spans="1:8" x14ac:dyDescent="0.3">
      <c r="A4166" s="17" t="s">
        <v>3061</v>
      </c>
      <c r="B4166" s="17" t="s">
        <v>3179</v>
      </c>
      <c r="C4166" s="17" t="s">
        <v>3185</v>
      </c>
      <c r="E4166"/>
      <c r="F4166"/>
      <c r="H4166"/>
    </row>
    <row r="4167" spans="1:8" x14ac:dyDescent="0.3">
      <c r="A4167" s="17" t="s">
        <v>3061</v>
      </c>
      <c r="B4167" s="17" t="s">
        <v>3179</v>
      </c>
      <c r="C4167" s="17" t="s">
        <v>406</v>
      </c>
      <c r="E4167"/>
      <c r="F4167"/>
      <c r="H4167"/>
    </row>
    <row r="4168" spans="1:8" x14ac:dyDescent="0.3">
      <c r="A4168" s="17" t="s">
        <v>3061</v>
      </c>
      <c r="B4168" s="17" t="s">
        <v>3179</v>
      </c>
      <c r="C4168" s="17" t="s">
        <v>3186</v>
      </c>
      <c r="E4168"/>
      <c r="F4168"/>
      <c r="H4168"/>
    </row>
    <row r="4169" spans="1:8" x14ac:dyDescent="0.3">
      <c r="A4169" s="17" t="s">
        <v>3061</v>
      </c>
      <c r="B4169" s="17" t="s">
        <v>3179</v>
      </c>
      <c r="C4169" s="17" t="s">
        <v>3187</v>
      </c>
      <c r="E4169"/>
      <c r="F4169"/>
      <c r="H4169"/>
    </row>
    <row r="4170" spans="1:8" x14ac:dyDescent="0.3">
      <c r="A4170" s="17" t="s">
        <v>3061</v>
      </c>
      <c r="B4170" s="17" t="s">
        <v>3179</v>
      </c>
      <c r="C4170" s="17" t="s">
        <v>3188</v>
      </c>
      <c r="E4170"/>
      <c r="F4170"/>
      <c r="H4170"/>
    </row>
    <row r="4171" spans="1:8" x14ac:dyDescent="0.3">
      <c r="A4171" s="17" t="s">
        <v>3061</v>
      </c>
      <c r="B4171" s="17" t="s">
        <v>3179</v>
      </c>
      <c r="C4171" s="17" t="s">
        <v>3189</v>
      </c>
      <c r="E4171"/>
      <c r="F4171"/>
      <c r="H4171"/>
    </row>
    <row r="4172" spans="1:8" x14ac:dyDescent="0.3">
      <c r="A4172" s="17" t="s">
        <v>3061</v>
      </c>
      <c r="B4172" s="17" t="s">
        <v>3179</v>
      </c>
      <c r="C4172" s="17" t="s">
        <v>3190</v>
      </c>
      <c r="E4172"/>
      <c r="F4172"/>
      <c r="H4172"/>
    </row>
    <row r="4173" spans="1:8" x14ac:dyDescent="0.3">
      <c r="A4173" s="17" t="s">
        <v>3061</v>
      </c>
      <c r="B4173" s="17" t="s">
        <v>3179</v>
      </c>
      <c r="C4173" s="17" t="s">
        <v>3187</v>
      </c>
      <c r="E4173"/>
      <c r="F4173"/>
      <c r="H4173"/>
    </row>
    <row r="4174" spans="1:8" x14ac:dyDescent="0.3">
      <c r="A4174" s="17" t="s">
        <v>3061</v>
      </c>
      <c r="B4174" s="17" t="s">
        <v>3179</v>
      </c>
      <c r="C4174" s="17" t="s">
        <v>3180</v>
      </c>
      <c r="E4174"/>
      <c r="F4174"/>
      <c r="H4174"/>
    </row>
    <row r="4175" spans="1:8" x14ac:dyDescent="0.3">
      <c r="A4175" s="17" t="s">
        <v>3061</v>
      </c>
      <c r="B4175" s="17" t="s">
        <v>3179</v>
      </c>
      <c r="C4175" s="17" t="s">
        <v>3190</v>
      </c>
      <c r="E4175"/>
      <c r="F4175"/>
      <c r="H4175"/>
    </row>
    <row r="4176" spans="1:8" x14ac:dyDescent="0.3">
      <c r="A4176" s="17" t="s">
        <v>3061</v>
      </c>
      <c r="B4176" s="17" t="s">
        <v>3179</v>
      </c>
      <c r="C4176" s="17" t="s">
        <v>3185</v>
      </c>
      <c r="E4176"/>
      <c r="F4176"/>
      <c r="H4176"/>
    </row>
    <row r="4177" spans="1:8" x14ac:dyDescent="0.3">
      <c r="A4177" s="17" t="s">
        <v>3061</v>
      </c>
      <c r="B4177" s="17" t="s">
        <v>3179</v>
      </c>
      <c r="C4177" s="17" t="s">
        <v>3189</v>
      </c>
      <c r="E4177"/>
      <c r="F4177"/>
      <c r="H4177"/>
    </row>
    <row r="4178" spans="1:8" x14ac:dyDescent="0.3">
      <c r="A4178" s="17" t="s">
        <v>3061</v>
      </c>
      <c r="B4178" s="17" t="s">
        <v>3179</v>
      </c>
      <c r="C4178" s="17" t="s">
        <v>3184</v>
      </c>
      <c r="E4178"/>
      <c r="F4178"/>
      <c r="H4178"/>
    </row>
    <row r="4179" spans="1:8" x14ac:dyDescent="0.3">
      <c r="A4179" s="17" t="s">
        <v>3061</v>
      </c>
      <c r="B4179" s="17" t="s">
        <v>3179</v>
      </c>
      <c r="C4179" s="17" t="s">
        <v>3186</v>
      </c>
      <c r="E4179"/>
      <c r="F4179"/>
      <c r="H4179"/>
    </row>
    <row r="4180" spans="1:8" x14ac:dyDescent="0.3">
      <c r="A4180" s="17" t="s">
        <v>3061</v>
      </c>
      <c r="B4180" s="17" t="s">
        <v>3179</v>
      </c>
      <c r="C4180" s="17" t="s">
        <v>3183</v>
      </c>
      <c r="E4180"/>
      <c r="F4180"/>
      <c r="H4180"/>
    </row>
    <row r="4181" spans="1:8" x14ac:dyDescent="0.3">
      <c r="A4181" s="17" t="s">
        <v>3061</v>
      </c>
      <c r="B4181" s="17" t="s">
        <v>3179</v>
      </c>
      <c r="C4181" s="17" t="s">
        <v>3182</v>
      </c>
      <c r="E4181"/>
      <c r="F4181"/>
      <c r="H4181"/>
    </row>
    <row r="4182" spans="1:8" x14ac:dyDescent="0.3">
      <c r="A4182" s="17" t="s">
        <v>3061</v>
      </c>
      <c r="B4182" s="17" t="s">
        <v>3179</v>
      </c>
      <c r="C4182" s="17" t="s">
        <v>406</v>
      </c>
      <c r="E4182"/>
      <c r="F4182"/>
      <c r="H4182"/>
    </row>
    <row r="4183" spans="1:8" x14ac:dyDescent="0.3">
      <c r="A4183" s="17" t="s">
        <v>3061</v>
      </c>
      <c r="B4183" s="17" t="s">
        <v>3179</v>
      </c>
      <c r="C4183" s="17" t="s">
        <v>3181</v>
      </c>
      <c r="E4183"/>
      <c r="F4183"/>
      <c r="H4183"/>
    </row>
    <row r="4184" spans="1:8" x14ac:dyDescent="0.3">
      <c r="A4184" s="17" t="s">
        <v>3061</v>
      </c>
      <c r="B4184" s="17" t="s">
        <v>3179</v>
      </c>
      <c r="C4184" s="17" t="s">
        <v>3188</v>
      </c>
      <c r="E4184"/>
      <c r="F4184"/>
      <c r="H4184"/>
    </row>
    <row r="4185" spans="1:8" x14ac:dyDescent="0.3">
      <c r="A4185" s="17" t="s">
        <v>3061</v>
      </c>
      <c r="B4185" s="17" t="s">
        <v>3191</v>
      </c>
      <c r="C4185" s="17" t="s">
        <v>3192</v>
      </c>
      <c r="E4185"/>
      <c r="F4185"/>
      <c r="H4185"/>
    </row>
    <row r="4186" spans="1:8" x14ac:dyDescent="0.3">
      <c r="A4186" s="17" t="s">
        <v>3061</v>
      </c>
      <c r="B4186" s="17" t="s">
        <v>3191</v>
      </c>
      <c r="C4186" s="17" t="s">
        <v>3193</v>
      </c>
      <c r="E4186"/>
      <c r="F4186"/>
      <c r="H4186"/>
    </row>
    <row r="4187" spans="1:8" x14ac:dyDescent="0.3">
      <c r="A4187" s="17" t="s">
        <v>3061</v>
      </c>
      <c r="B4187" s="17" t="s">
        <v>3191</v>
      </c>
      <c r="C4187" s="17" t="s">
        <v>3194</v>
      </c>
      <c r="E4187"/>
      <c r="F4187"/>
      <c r="H4187"/>
    </row>
    <row r="4188" spans="1:8" x14ac:dyDescent="0.3">
      <c r="A4188" s="17" t="s">
        <v>3061</v>
      </c>
      <c r="B4188" s="17" t="s">
        <v>3191</v>
      </c>
      <c r="C4188" s="17" t="s">
        <v>1218</v>
      </c>
      <c r="E4188"/>
      <c r="F4188"/>
      <c r="H4188"/>
    </row>
    <row r="4189" spans="1:8" x14ac:dyDescent="0.3">
      <c r="A4189" s="17" t="s">
        <v>3061</v>
      </c>
      <c r="B4189" s="17" t="s">
        <v>3191</v>
      </c>
      <c r="C4189" s="17" t="s">
        <v>3195</v>
      </c>
      <c r="E4189"/>
      <c r="F4189"/>
      <c r="H4189"/>
    </row>
    <row r="4190" spans="1:8" x14ac:dyDescent="0.3">
      <c r="A4190" s="17" t="s">
        <v>3061</v>
      </c>
      <c r="B4190" s="17" t="s">
        <v>3191</v>
      </c>
      <c r="C4190" s="17" t="s">
        <v>3196</v>
      </c>
      <c r="E4190"/>
      <c r="F4190"/>
      <c r="H4190"/>
    </row>
    <row r="4191" spans="1:8" x14ac:dyDescent="0.3">
      <c r="A4191" s="17" t="s">
        <v>3061</v>
      </c>
      <c r="B4191" s="17" t="s">
        <v>3191</v>
      </c>
      <c r="C4191" s="17" t="s">
        <v>3197</v>
      </c>
      <c r="E4191"/>
      <c r="F4191"/>
      <c r="H4191"/>
    </row>
    <row r="4192" spans="1:8" x14ac:dyDescent="0.3">
      <c r="A4192" s="17" t="s">
        <v>3061</v>
      </c>
      <c r="B4192" s="17" t="s">
        <v>3191</v>
      </c>
      <c r="C4192" s="17" t="s">
        <v>3198</v>
      </c>
      <c r="E4192"/>
      <c r="F4192"/>
      <c r="H4192"/>
    </row>
    <row r="4193" spans="1:8" x14ac:dyDescent="0.3">
      <c r="A4193" s="17" t="s">
        <v>3061</v>
      </c>
      <c r="B4193" s="17" t="s">
        <v>3191</v>
      </c>
      <c r="C4193" s="17" t="s">
        <v>3199</v>
      </c>
      <c r="E4193"/>
      <c r="F4193"/>
      <c r="H4193"/>
    </row>
    <row r="4194" spans="1:8" x14ac:dyDescent="0.3">
      <c r="A4194" s="17" t="s">
        <v>3061</v>
      </c>
      <c r="B4194" s="17" t="s">
        <v>3191</v>
      </c>
      <c r="C4194" s="17" t="s">
        <v>3200</v>
      </c>
      <c r="E4194"/>
      <c r="F4194"/>
      <c r="H4194"/>
    </row>
    <row r="4195" spans="1:8" x14ac:dyDescent="0.3">
      <c r="A4195" s="17" t="s">
        <v>3061</v>
      </c>
      <c r="B4195" s="17" t="s">
        <v>3191</v>
      </c>
      <c r="C4195" s="17" t="s">
        <v>3201</v>
      </c>
      <c r="E4195"/>
      <c r="F4195"/>
      <c r="H4195"/>
    </row>
    <row r="4196" spans="1:8" x14ac:dyDescent="0.3">
      <c r="A4196" s="17" t="s">
        <v>3061</v>
      </c>
      <c r="B4196" s="17" t="s">
        <v>3191</v>
      </c>
      <c r="C4196" s="17" t="s">
        <v>1218</v>
      </c>
      <c r="E4196"/>
      <c r="F4196"/>
      <c r="H4196"/>
    </row>
    <row r="4197" spans="1:8" x14ac:dyDescent="0.3">
      <c r="A4197" s="17" t="s">
        <v>3061</v>
      </c>
      <c r="B4197" s="17" t="s">
        <v>3191</v>
      </c>
      <c r="C4197" s="17" t="s">
        <v>3201</v>
      </c>
      <c r="E4197"/>
      <c r="F4197"/>
      <c r="H4197"/>
    </row>
    <row r="4198" spans="1:8" x14ac:dyDescent="0.3">
      <c r="A4198" s="17" t="s">
        <v>3061</v>
      </c>
      <c r="B4198" s="17" t="s">
        <v>3191</v>
      </c>
      <c r="C4198" s="17" t="s">
        <v>3192</v>
      </c>
      <c r="E4198"/>
      <c r="F4198"/>
      <c r="H4198"/>
    </row>
    <row r="4199" spans="1:8" x14ac:dyDescent="0.3">
      <c r="A4199" s="17" t="s">
        <v>3061</v>
      </c>
      <c r="B4199" s="17" t="s">
        <v>3191</v>
      </c>
      <c r="C4199" s="17" t="s">
        <v>3194</v>
      </c>
      <c r="E4199"/>
      <c r="F4199"/>
      <c r="H4199"/>
    </row>
    <row r="4200" spans="1:8" x14ac:dyDescent="0.3">
      <c r="A4200" s="17" t="s">
        <v>3061</v>
      </c>
      <c r="B4200" s="17" t="s">
        <v>3191</v>
      </c>
      <c r="C4200" s="17" t="s">
        <v>3193</v>
      </c>
      <c r="E4200"/>
      <c r="F4200"/>
      <c r="H4200"/>
    </row>
    <row r="4201" spans="1:8" x14ac:dyDescent="0.3">
      <c r="A4201" s="17" t="s">
        <v>3061</v>
      </c>
      <c r="B4201" s="17" t="s">
        <v>3191</v>
      </c>
      <c r="C4201" s="17" t="s">
        <v>3196</v>
      </c>
      <c r="E4201"/>
      <c r="F4201"/>
      <c r="H4201"/>
    </row>
    <row r="4202" spans="1:8" x14ac:dyDescent="0.3">
      <c r="A4202" s="17" t="s">
        <v>3061</v>
      </c>
      <c r="B4202" s="17" t="s">
        <v>3191</v>
      </c>
      <c r="C4202" s="17" t="s">
        <v>3200</v>
      </c>
      <c r="E4202"/>
      <c r="F4202"/>
      <c r="H4202"/>
    </row>
    <row r="4203" spans="1:8" x14ac:dyDescent="0.3">
      <c r="A4203" s="17" t="s">
        <v>3061</v>
      </c>
      <c r="B4203" s="17" t="s">
        <v>3191</v>
      </c>
      <c r="C4203" s="17" t="s">
        <v>3195</v>
      </c>
      <c r="E4203"/>
      <c r="F4203"/>
      <c r="H4203"/>
    </row>
    <row r="4204" spans="1:8" x14ac:dyDescent="0.3">
      <c r="A4204" s="17" t="s">
        <v>3061</v>
      </c>
      <c r="B4204" s="17" t="s">
        <v>3191</v>
      </c>
      <c r="C4204" s="17" t="s">
        <v>3199</v>
      </c>
      <c r="E4204"/>
      <c r="F4204"/>
      <c r="H4204"/>
    </row>
    <row r="4205" spans="1:8" x14ac:dyDescent="0.3">
      <c r="A4205" s="17" t="s">
        <v>3061</v>
      </c>
      <c r="B4205" s="17" t="s">
        <v>3191</v>
      </c>
      <c r="C4205" s="17" t="s">
        <v>3197</v>
      </c>
      <c r="E4205"/>
      <c r="F4205"/>
      <c r="H4205"/>
    </row>
    <row r="4206" spans="1:8" x14ac:dyDescent="0.3">
      <c r="A4206" s="17" t="s">
        <v>3061</v>
      </c>
      <c r="B4206" s="17" t="s">
        <v>3191</v>
      </c>
      <c r="C4206" s="17" t="s">
        <v>3198</v>
      </c>
      <c r="E4206"/>
      <c r="F4206"/>
      <c r="H4206"/>
    </row>
    <row r="4207" spans="1:8" x14ac:dyDescent="0.3">
      <c r="A4207" s="17" t="s">
        <v>3202</v>
      </c>
      <c r="B4207" s="17" t="s">
        <v>3203</v>
      </c>
      <c r="C4207" s="17" t="s">
        <v>3204</v>
      </c>
      <c r="E4207"/>
      <c r="F4207"/>
      <c r="H4207"/>
    </row>
    <row r="4208" spans="1:8" x14ac:dyDescent="0.3">
      <c r="A4208" s="17" t="s">
        <v>3202</v>
      </c>
      <c r="B4208" s="17" t="s">
        <v>3203</v>
      </c>
      <c r="C4208" s="17" t="s">
        <v>3205</v>
      </c>
      <c r="E4208"/>
      <c r="F4208"/>
      <c r="H4208"/>
    </row>
    <row r="4209" spans="1:8" x14ac:dyDescent="0.3">
      <c r="A4209" s="17" t="s">
        <v>3202</v>
      </c>
      <c r="B4209" s="17" t="s">
        <v>3203</v>
      </c>
      <c r="C4209" s="17" t="s">
        <v>3206</v>
      </c>
      <c r="E4209"/>
      <c r="F4209"/>
      <c r="H4209"/>
    </row>
    <row r="4210" spans="1:8" x14ac:dyDescent="0.3">
      <c r="A4210" s="17" t="s">
        <v>3202</v>
      </c>
      <c r="B4210" s="17" t="s">
        <v>3203</v>
      </c>
      <c r="C4210" s="17" t="s">
        <v>3207</v>
      </c>
      <c r="E4210"/>
      <c r="F4210"/>
      <c r="H4210"/>
    </row>
    <row r="4211" spans="1:8" x14ac:dyDescent="0.3">
      <c r="A4211" s="17" t="s">
        <v>3202</v>
      </c>
      <c r="B4211" s="17" t="s">
        <v>3203</v>
      </c>
      <c r="C4211" s="17" t="s">
        <v>3208</v>
      </c>
      <c r="E4211"/>
      <c r="F4211"/>
      <c r="H4211"/>
    </row>
    <row r="4212" spans="1:8" x14ac:dyDescent="0.3">
      <c r="A4212" s="17" t="s">
        <v>3202</v>
      </c>
      <c r="B4212" s="17" t="s">
        <v>3203</v>
      </c>
      <c r="C4212" s="17" t="s">
        <v>3209</v>
      </c>
      <c r="E4212"/>
      <c r="F4212"/>
      <c r="H4212"/>
    </row>
    <row r="4213" spans="1:8" x14ac:dyDescent="0.3">
      <c r="A4213" s="17" t="s">
        <v>3202</v>
      </c>
      <c r="B4213" s="17" t="s">
        <v>3203</v>
      </c>
      <c r="C4213" s="17" t="s">
        <v>3210</v>
      </c>
      <c r="E4213"/>
      <c r="F4213"/>
      <c r="H4213"/>
    </row>
    <row r="4214" spans="1:8" x14ac:dyDescent="0.3">
      <c r="A4214" s="17" t="s">
        <v>3202</v>
      </c>
      <c r="B4214" s="17" t="s">
        <v>3203</v>
      </c>
      <c r="C4214" s="17" t="s">
        <v>3211</v>
      </c>
      <c r="E4214"/>
      <c r="F4214"/>
      <c r="H4214"/>
    </row>
    <row r="4215" spans="1:8" x14ac:dyDescent="0.3">
      <c r="A4215" s="17" t="s">
        <v>3202</v>
      </c>
      <c r="B4215" s="17" t="s">
        <v>3203</v>
      </c>
      <c r="C4215" s="17" t="s">
        <v>3212</v>
      </c>
      <c r="E4215"/>
      <c r="F4215"/>
      <c r="H4215"/>
    </row>
    <row r="4216" spans="1:8" x14ac:dyDescent="0.3">
      <c r="A4216" s="17" t="s">
        <v>3202</v>
      </c>
      <c r="B4216" s="17" t="s">
        <v>3203</v>
      </c>
      <c r="C4216" s="17" t="s">
        <v>3213</v>
      </c>
      <c r="E4216"/>
      <c r="F4216"/>
      <c r="H4216"/>
    </row>
    <row r="4217" spans="1:8" x14ac:dyDescent="0.3">
      <c r="A4217" s="17" t="s">
        <v>3202</v>
      </c>
      <c r="B4217" s="17" t="s">
        <v>3203</v>
      </c>
      <c r="C4217" s="17" t="s">
        <v>318</v>
      </c>
      <c r="E4217"/>
      <c r="F4217"/>
      <c r="H4217"/>
    </row>
    <row r="4218" spans="1:8" x14ac:dyDescent="0.3">
      <c r="A4218" s="17" t="s">
        <v>3202</v>
      </c>
      <c r="B4218" s="17" t="s">
        <v>3203</v>
      </c>
      <c r="C4218" s="17" t="s">
        <v>3214</v>
      </c>
      <c r="E4218"/>
      <c r="F4218"/>
      <c r="H4218"/>
    </row>
    <row r="4219" spans="1:8" x14ac:dyDescent="0.3">
      <c r="A4219" s="17" t="s">
        <v>3202</v>
      </c>
      <c r="B4219" s="17" t="s">
        <v>3203</v>
      </c>
      <c r="C4219" s="17" t="s">
        <v>3215</v>
      </c>
      <c r="E4219"/>
      <c r="F4219"/>
      <c r="H4219"/>
    </row>
    <row r="4220" spans="1:8" x14ac:dyDescent="0.3">
      <c r="A4220" s="17" t="s">
        <v>3202</v>
      </c>
      <c r="B4220" s="17" t="s">
        <v>3216</v>
      </c>
      <c r="C4220" s="17" t="s">
        <v>3217</v>
      </c>
      <c r="E4220"/>
      <c r="F4220"/>
      <c r="H4220"/>
    </row>
    <row r="4221" spans="1:8" x14ac:dyDescent="0.3">
      <c r="A4221" s="17" t="s">
        <v>3202</v>
      </c>
      <c r="B4221" s="17" t="s">
        <v>3216</v>
      </c>
      <c r="C4221" s="17" t="s">
        <v>3218</v>
      </c>
      <c r="E4221"/>
      <c r="F4221"/>
      <c r="H4221"/>
    </row>
    <row r="4222" spans="1:8" x14ac:dyDescent="0.3">
      <c r="A4222" s="17" t="s">
        <v>3202</v>
      </c>
      <c r="B4222" s="17" t="s">
        <v>3216</v>
      </c>
      <c r="C4222" s="17" t="s">
        <v>3219</v>
      </c>
      <c r="E4222"/>
      <c r="F4222"/>
      <c r="H4222"/>
    </row>
    <row r="4223" spans="1:8" x14ac:dyDescent="0.3">
      <c r="A4223" s="17" t="s">
        <v>3202</v>
      </c>
      <c r="B4223" s="17" t="s">
        <v>3216</v>
      </c>
      <c r="C4223" s="17" t="s">
        <v>3220</v>
      </c>
      <c r="E4223"/>
      <c r="F4223"/>
      <c r="H4223"/>
    </row>
    <row r="4224" spans="1:8" x14ac:dyDescent="0.3">
      <c r="A4224" s="17" t="s">
        <v>3202</v>
      </c>
      <c r="B4224" s="17" t="s">
        <v>3216</v>
      </c>
      <c r="C4224" s="17" t="s">
        <v>3221</v>
      </c>
      <c r="E4224"/>
      <c r="F4224"/>
      <c r="H4224"/>
    </row>
    <row r="4225" spans="1:8" x14ac:dyDescent="0.3">
      <c r="A4225" s="17" t="s">
        <v>3202</v>
      </c>
      <c r="B4225" s="17" t="s">
        <v>3216</v>
      </c>
      <c r="C4225" s="17" t="s">
        <v>3222</v>
      </c>
      <c r="E4225"/>
      <c r="F4225"/>
      <c r="H4225"/>
    </row>
    <row r="4226" spans="1:8" x14ac:dyDescent="0.3">
      <c r="A4226" s="17" t="s">
        <v>3202</v>
      </c>
      <c r="B4226" s="17" t="s">
        <v>3216</v>
      </c>
      <c r="C4226" s="17" t="s">
        <v>3223</v>
      </c>
      <c r="E4226"/>
      <c r="F4226"/>
      <c r="H4226"/>
    </row>
    <row r="4227" spans="1:8" x14ac:dyDescent="0.3">
      <c r="A4227" s="17" t="s">
        <v>3202</v>
      </c>
      <c r="B4227" s="17" t="s">
        <v>3216</v>
      </c>
      <c r="C4227" s="17" t="s">
        <v>3224</v>
      </c>
      <c r="E4227"/>
      <c r="F4227"/>
      <c r="H4227"/>
    </row>
    <row r="4228" spans="1:8" x14ac:dyDescent="0.3">
      <c r="A4228" s="17" t="s">
        <v>3202</v>
      </c>
      <c r="B4228" s="17" t="s">
        <v>3216</v>
      </c>
      <c r="C4228" s="17" t="s">
        <v>3225</v>
      </c>
      <c r="E4228"/>
      <c r="F4228"/>
      <c r="H4228"/>
    </row>
    <row r="4229" spans="1:8" x14ac:dyDescent="0.3">
      <c r="A4229" s="17" t="s">
        <v>3202</v>
      </c>
      <c r="B4229" s="17" t="s">
        <v>3216</v>
      </c>
      <c r="C4229" s="17" t="s">
        <v>3226</v>
      </c>
      <c r="E4229"/>
      <c r="F4229"/>
      <c r="H4229"/>
    </row>
    <row r="4230" spans="1:8" x14ac:dyDescent="0.3">
      <c r="A4230" s="17" t="s">
        <v>3202</v>
      </c>
      <c r="B4230" s="17" t="s">
        <v>3216</v>
      </c>
      <c r="C4230" s="17" t="s">
        <v>3227</v>
      </c>
      <c r="E4230"/>
      <c r="F4230"/>
      <c r="H4230"/>
    </row>
    <row r="4231" spans="1:8" x14ac:dyDescent="0.3">
      <c r="A4231" s="17" t="s">
        <v>3202</v>
      </c>
      <c r="B4231" s="17" t="s">
        <v>3216</v>
      </c>
      <c r="C4231" s="17" t="s">
        <v>3228</v>
      </c>
      <c r="E4231"/>
      <c r="F4231"/>
      <c r="H4231"/>
    </row>
    <row r="4232" spans="1:8" x14ac:dyDescent="0.3">
      <c r="A4232" s="17" t="s">
        <v>3202</v>
      </c>
      <c r="B4232" s="17" t="s">
        <v>3216</v>
      </c>
      <c r="C4232" s="17" t="s">
        <v>3229</v>
      </c>
      <c r="E4232"/>
      <c r="F4232"/>
      <c r="H4232"/>
    </row>
    <row r="4233" spans="1:8" x14ac:dyDescent="0.3">
      <c r="A4233" s="17" t="s">
        <v>3202</v>
      </c>
      <c r="B4233" s="17" t="s">
        <v>3216</v>
      </c>
      <c r="C4233" s="17" t="s">
        <v>3230</v>
      </c>
      <c r="E4233"/>
      <c r="F4233"/>
      <c r="H4233"/>
    </row>
    <row r="4234" spans="1:8" x14ac:dyDescent="0.3">
      <c r="A4234" s="17" t="s">
        <v>3202</v>
      </c>
      <c r="B4234" s="17" t="s">
        <v>3216</v>
      </c>
      <c r="C4234" s="17" t="s">
        <v>3231</v>
      </c>
      <c r="E4234"/>
      <c r="F4234"/>
      <c r="H4234"/>
    </row>
    <row r="4235" spans="1:8" x14ac:dyDescent="0.3">
      <c r="A4235" s="17" t="s">
        <v>3202</v>
      </c>
      <c r="B4235" s="17" t="s">
        <v>3232</v>
      </c>
      <c r="C4235" s="17" t="s">
        <v>87</v>
      </c>
      <c r="E4235"/>
      <c r="F4235"/>
      <c r="H4235"/>
    </row>
    <row r="4236" spans="1:8" x14ac:dyDescent="0.3">
      <c r="A4236" s="17" t="s">
        <v>3202</v>
      </c>
      <c r="B4236" s="17" t="s">
        <v>3232</v>
      </c>
      <c r="C4236" s="17" t="s">
        <v>3233</v>
      </c>
      <c r="E4236"/>
      <c r="F4236"/>
      <c r="H4236"/>
    </row>
    <row r="4237" spans="1:8" x14ac:dyDescent="0.3">
      <c r="A4237" s="17" t="s">
        <v>3202</v>
      </c>
      <c r="B4237" s="17" t="s">
        <v>3232</v>
      </c>
      <c r="C4237" s="17" t="s">
        <v>140</v>
      </c>
      <c r="E4237"/>
      <c r="F4237"/>
      <c r="H4237"/>
    </row>
    <row r="4238" spans="1:8" x14ac:dyDescent="0.3">
      <c r="A4238" s="17" t="s">
        <v>3202</v>
      </c>
      <c r="B4238" s="17" t="s">
        <v>3232</v>
      </c>
      <c r="C4238" s="17" t="s">
        <v>3034</v>
      </c>
      <c r="E4238"/>
      <c r="F4238"/>
      <c r="H4238"/>
    </row>
    <row r="4239" spans="1:8" x14ac:dyDescent="0.3">
      <c r="A4239" s="17" t="s">
        <v>3202</v>
      </c>
      <c r="B4239" s="17" t="s">
        <v>3232</v>
      </c>
      <c r="C4239" s="17" t="s">
        <v>3234</v>
      </c>
      <c r="E4239"/>
      <c r="F4239"/>
      <c r="H4239"/>
    </row>
    <row r="4240" spans="1:8" x14ac:dyDescent="0.3">
      <c r="A4240" s="17" t="s">
        <v>3202</v>
      </c>
      <c r="B4240" s="17" t="s">
        <v>3232</v>
      </c>
      <c r="C4240" s="17" t="s">
        <v>3235</v>
      </c>
      <c r="E4240"/>
      <c r="F4240"/>
      <c r="H4240"/>
    </row>
    <row r="4241" spans="1:8" x14ac:dyDescent="0.3">
      <c r="A4241" s="17" t="s">
        <v>3202</v>
      </c>
      <c r="B4241" s="17" t="s">
        <v>3232</v>
      </c>
      <c r="C4241" s="17" t="s">
        <v>3236</v>
      </c>
      <c r="E4241"/>
      <c r="F4241"/>
      <c r="H4241"/>
    </row>
    <row r="4242" spans="1:8" x14ac:dyDescent="0.3">
      <c r="A4242" s="17" t="s">
        <v>3202</v>
      </c>
      <c r="B4242" s="17" t="s">
        <v>3232</v>
      </c>
      <c r="C4242" s="17" t="s">
        <v>3237</v>
      </c>
      <c r="E4242"/>
      <c r="F4242"/>
      <c r="H4242"/>
    </row>
    <row r="4243" spans="1:8" x14ac:dyDescent="0.3">
      <c r="A4243" s="17" t="s">
        <v>3202</v>
      </c>
      <c r="B4243" s="17" t="s">
        <v>3232</v>
      </c>
      <c r="C4243" s="17" t="s">
        <v>3238</v>
      </c>
      <c r="E4243"/>
      <c r="F4243"/>
      <c r="H4243"/>
    </row>
    <row r="4244" spans="1:8" x14ac:dyDescent="0.3">
      <c r="A4244" s="17" t="s">
        <v>3202</v>
      </c>
      <c r="B4244" s="17" t="s">
        <v>3232</v>
      </c>
      <c r="C4244" s="17" t="s">
        <v>42</v>
      </c>
      <c r="E4244"/>
      <c r="F4244"/>
      <c r="H4244"/>
    </row>
    <row r="4245" spans="1:8" x14ac:dyDescent="0.3">
      <c r="A4245" s="17" t="s">
        <v>3202</v>
      </c>
      <c r="B4245" s="17" t="s">
        <v>3232</v>
      </c>
      <c r="C4245" s="17" t="s">
        <v>3239</v>
      </c>
      <c r="E4245"/>
      <c r="F4245"/>
      <c r="H4245"/>
    </row>
    <row r="4246" spans="1:8" x14ac:dyDescent="0.3">
      <c r="A4246" s="17" t="s">
        <v>3202</v>
      </c>
      <c r="B4246" s="17" t="s">
        <v>3240</v>
      </c>
      <c r="C4246" s="17" t="s">
        <v>3241</v>
      </c>
      <c r="E4246"/>
      <c r="F4246"/>
      <c r="H4246"/>
    </row>
    <row r="4247" spans="1:8" x14ac:dyDescent="0.3">
      <c r="A4247" s="17" t="s">
        <v>3202</v>
      </c>
      <c r="B4247" s="17" t="s">
        <v>3240</v>
      </c>
      <c r="C4247" s="17" t="s">
        <v>3242</v>
      </c>
      <c r="E4247"/>
      <c r="F4247"/>
      <c r="H4247"/>
    </row>
    <row r="4248" spans="1:8" x14ac:dyDescent="0.3">
      <c r="A4248" s="17" t="s">
        <v>3202</v>
      </c>
      <c r="B4248" s="17" t="s">
        <v>3240</v>
      </c>
      <c r="C4248" s="17" t="s">
        <v>3243</v>
      </c>
      <c r="E4248"/>
      <c r="F4248"/>
      <c r="H4248"/>
    </row>
    <row r="4249" spans="1:8" x14ac:dyDescent="0.3">
      <c r="A4249" s="17" t="s">
        <v>3202</v>
      </c>
      <c r="B4249" s="17" t="s">
        <v>3240</v>
      </c>
      <c r="C4249" s="17" t="s">
        <v>3244</v>
      </c>
      <c r="E4249"/>
      <c r="F4249"/>
      <c r="H4249"/>
    </row>
    <row r="4250" spans="1:8" x14ac:dyDescent="0.3">
      <c r="A4250" s="17" t="s">
        <v>3202</v>
      </c>
      <c r="B4250" s="17" t="s">
        <v>3240</v>
      </c>
      <c r="C4250" s="17" t="s">
        <v>3245</v>
      </c>
      <c r="E4250"/>
      <c r="F4250"/>
      <c r="H4250"/>
    </row>
    <row r="4251" spans="1:8" x14ac:dyDescent="0.3">
      <c r="A4251" s="17" t="s">
        <v>3202</v>
      </c>
      <c r="B4251" s="17" t="s">
        <v>3240</v>
      </c>
      <c r="C4251" s="17" t="s">
        <v>3246</v>
      </c>
      <c r="E4251"/>
      <c r="F4251"/>
      <c r="H4251"/>
    </row>
    <row r="4252" spans="1:8" x14ac:dyDescent="0.3">
      <c r="A4252" s="17" t="s">
        <v>3202</v>
      </c>
      <c r="B4252" s="17" t="s">
        <v>3240</v>
      </c>
      <c r="C4252" s="17" t="s">
        <v>3247</v>
      </c>
      <c r="E4252"/>
      <c r="F4252"/>
      <c r="H4252"/>
    </row>
    <row r="4253" spans="1:8" x14ac:dyDescent="0.3">
      <c r="A4253" s="17" t="s">
        <v>3202</v>
      </c>
      <c r="B4253" s="17" t="s">
        <v>3240</v>
      </c>
      <c r="C4253" s="17" t="s">
        <v>3248</v>
      </c>
      <c r="E4253"/>
      <c r="F4253"/>
      <c r="H4253"/>
    </row>
    <row r="4254" spans="1:8" x14ac:dyDescent="0.3">
      <c r="A4254" s="17" t="s">
        <v>3202</v>
      </c>
      <c r="B4254" s="17" t="s">
        <v>3240</v>
      </c>
      <c r="C4254" s="17" t="s">
        <v>3249</v>
      </c>
      <c r="E4254"/>
      <c r="F4254"/>
      <c r="H4254"/>
    </row>
    <row r="4255" spans="1:8" x14ac:dyDescent="0.3">
      <c r="A4255" s="17" t="s">
        <v>3202</v>
      </c>
      <c r="B4255" s="17" t="s">
        <v>3240</v>
      </c>
      <c r="C4255" s="17" t="s">
        <v>3250</v>
      </c>
      <c r="E4255"/>
      <c r="F4255"/>
      <c r="H4255"/>
    </row>
    <row r="4256" spans="1:8" x14ac:dyDescent="0.3">
      <c r="A4256" s="17" t="s">
        <v>3202</v>
      </c>
      <c r="B4256" s="17" t="s">
        <v>3251</v>
      </c>
      <c r="C4256" s="17" t="s">
        <v>3252</v>
      </c>
      <c r="E4256"/>
      <c r="F4256"/>
      <c r="H4256"/>
    </row>
    <row r="4257" spans="1:8" x14ac:dyDescent="0.3">
      <c r="A4257" s="17" t="s">
        <v>3202</v>
      </c>
      <c r="B4257" s="17" t="s">
        <v>3251</v>
      </c>
      <c r="C4257" s="17" t="s">
        <v>3253</v>
      </c>
      <c r="E4257"/>
      <c r="F4257"/>
      <c r="H4257"/>
    </row>
    <row r="4258" spans="1:8" x14ac:dyDescent="0.3">
      <c r="A4258" s="17" t="s">
        <v>3202</v>
      </c>
      <c r="B4258" s="17" t="s">
        <v>3251</v>
      </c>
      <c r="C4258" s="17" t="s">
        <v>3254</v>
      </c>
      <c r="E4258"/>
      <c r="F4258"/>
      <c r="H4258"/>
    </row>
    <row r="4259" spans="1:8" x14ac:dyDescent="0.3">
      <c r="A4259" s="17" t="s">
        <v>3202</v>
      </c>
      <c r="B4259" s="17" t="s">
        <v>3251</v>
      </c>
      <c r="C4259" s="17" t="s">
        <v>3255</v>
      </c>
      <c r="E4259"/>
      <c r="F4259"/>
      <c r="H4259"/>
    </row>
    <row r="4260" spans="1:8" x14ac:dyDescent="0.3">
      <c r="A4260" s="17" t="s">
        <v>3202</v>
      </c>
      <c r="B4260" s="17" t="s">
        <v>3251</v>
      </c>
      <c r="C4260" s="17" t="s">
        <v>3256</v>
      </c>
      <c r="E4260"/>
      <c r="F4260"/>
      <c r="H4260"/>
    </row>
    <row r="4261" spans="1:8" x14ac:dyDescent="0.3">
      <c r="A4261" s="17" t="s">
        <v>3202</v>
      </c>
      <c r="B4261" s="17" t="s">
        <v>3251</v>
      </c>
      <c r="C4261" s="17" t="s">
        <v>3257</v>
      </c>
      <c r="E4261"/>
      <c r="F4261"/>
      <c r="H4261"/>
    </row>
    <row r="4262" spans="1:8" x14ac:dyDescent="0.3">
      <c r="A4262" s="17" t="s">
        <v>3202</v>
      </c>
      <c r="B4262" s="17" t="s">
        <v>3251</v>
      </c>
      <c r="C4262" s="17" t="s">
        <v>3258</v>
      </c>
      <c r="E4262"/>
      <c r="F4262"/>
      <c r="H4262"/>
    </row>
    <row r="4263" spans="1:8" x14ac:dyDescent="0.3">
      <c r="A4263" s="17" t="s">
        <v>3202</v>
      </c>
      <c r="B4263" s="17" t="s">
        <v>3251</v>
      </c>
      <c r="C4263" s="17" t="s">
        <v>3259</v>
      </c>
      <c r="E4263"/>
      <c r="F4263"/>
      <c r="H4263"/>
    </row>
    <row r="4264" spans="1:8" x14ac:dyDescent="0.3">
      <c r="A4264" s="17" t="s">
        <v>3202</v>
      </c>
      <c r="B4264" s="17" t="s">
        <v>3260</v>
      </c>
      <c r="C4264" s="17" t="s">
        <v>3261</v>
      </c>
      <c r="E4264"/>
      <c r="F4264"/>
      <c r="H4264"/>
    </row>
    <row r="4265" spans="1:8" x14ac:dyDescent="0.3">
      <c r="A4265" s="17" t="s">
        <v>3202</v>
      </c>
      <c r="B4265" s="17" t="s">
        <v>3260</v>
      </c>
      <c r="C4265" s="17" t="s">
        <v>3262</v>
      </c>
      <c r="E4265"/>
      <c r="F4265"/>
      <c r="H4265"/>
    </row>
    <row r="4266" spans="1:8" x14ac:dyDescent="0.3">
      <c r="A4266" s="17" t="s">
        <v>3202</v>
      </c>
      <c r="B4266" s="17" t="s">
        <v>3260</v>
      </c>
      <c r="C4266" s="17" t="s">
        <v>3263</v>
      </c>
      <c r="E4266"/>
      <c r="F4266"/>
      <c r="H4266"/>
    </row>
    <row r="4267" spans="1:8" x14ac:dyDescent="0.3">
      <c r="A4267" s="17" t="s">
        <v>3202</v>
      </c>
      <c r="B4267" s="17" t="s">
        <v>3260</v>
      </c>
      <c r="C4267" s="17" t="s">
        <v>725</v>
      </c>
      <c r="E4267"/>
      <c r="F4267"/>
      <c r="H4267"/>
    </row>
    <row r="4268" spans="1:8" x14ac:dyDescent="0.3">
      <c r="A4268" s="17" t="s">
        <v>3202</v>
      </c>
      <c r="B4268" s="17" t="s">
        <v>3260</v>
      </c>
      <c r="C4268" s="17" t="s">
        <v>3264</v>
      </c>
      <c r="E4268"/>
      <c r="F4268"/>
      <c r="H4268"/>
    </row>
    <row r="4269" spans="1:8" x14ac:dyDescent="0.3">
      <c r="A4269" s="17" t="s">
        <v>3202</v>
      </c>
      <c r="B4269" s="17" t="s">
        <v>3260</v>
      </c>
      <c r="C4269" s="17" t="s">
        <v>3265</v>
      </c>
      <c r="E4269"/>
      <c r="F4269"/>
      <c r="H4269"/>
    </row>
    <row r="4270" spans="1:8" x14ac:dyDescent="0.3">
      <c r="A4270" s="17" t="s">
        <v>3202</v>
      </c>
      <c r="B4270" s="17" t="s">
        <v>3266</v>
      </c>
      <c r="C4270" s="17" t="s">
        <v>3267</v>
      </c>
      <c r="E4270"/>
      <c r="F4270"/>
      <c r="H4270"/>
    </row>
    <row r="4271" spans="1:8" x14ac:dyDescent="0.3">
      <c r="A4271" s="17" t="s">
        <v>3202</v>
      </c>
      <c r="B4271" s="17" t="s">
        <v>3266</v>
      </c>
      <c r="C4271" s="17" t="s">
        <v>3268</v>
      </c>
      <c r="E4271"/>
      <c r="F4271"/>
      <c r="H4271"/>
    </row>
    <row r="4272" spans="1:8" x14ac:dyDescent="0.3">
      <c r="A4272" s="17" t="s">
        <v>3202</v>
      </c>
      <c r="B4272" s="17" t="s">
        <v>3266</v>
      </c>
      <c r="C4272" s="17" t="s">
        <v>3269</v>
      </c>
      <c r="E4272"/>
      <c r="F4272"/>
      <c r="H4272"/>
    </row>
    <row r="4273" spans="1:8" x14ac:dyDescent="0.3">
      <c r="A4273" s="17" t="s">
        <v>3202</v>
      </c>
      <c r="B4273" s="17" t="s">
        <v>3266</v>
      </c>
      <c r="C4273" s="17" t="s">
        <v>3270</v>
      </c>
      <c r="E4273"/>
      <c r="F4273"/>
      <c r="H4273"/>
    </row>
    <row r="4274" spans="1:8" x14ac:dyDescent="0.3">
      <c r="A4274" s="17" t="s">
        <v>3202</v>
      </c>
      <c r="B4274" s="17" t="s">
        <v>3266</v>
      </c>
      <c r="C4274" s="17" t="s">
        <v>3271</v>
      </c>
      <c r="E4274"/>
      <c r="F4274"/>
      <c r="H4274"/>
    </row>
    <row r="4275" spans="1:8" x14ac:dyDescent="0.3">
      <c r="A4275" s="17" t="s">
        <v>3202</v>
      </c>
      <c r="B4275" s="17" t="s">
        <v>3266</v>
      </c>
      <c r="C4275" s="17" t="s">
        <v>3272</v>
      </c>
      <c r="E4275"/>
      <c r="F4275"/>
      <c r="H4275"/>
    </row>
    <row r="4276" spans="1:8" x14ac:dyDescent="0.3">
      <c r="A4276" s="17" t="s">
        <v>3202</v>
      </c>
      <c r="B4276" s="17" t="s">
        <v>3266</v>
      </c>
      <c r="C4276" s="17" t="s">
        <v>3273</v>
      </c>
      <c r="E4276"/>
      <c r="F4276"/>
      <c r="H4276"/>
    </row>
    <row r="4277" spans="1:8" x14ac:dyDescent="0.3">
      <c r="A4277" s="17" t="s">
        <v>3202</v>
      </c>
      <c r="B4277" s="17" t="s">
        <v>3266</v>
      </c>
      <c r="C4277" s="17" t="s">
        <v>3274</v>
      </c>
      <c r="E4277"/>
      <c r="F4277"/>
      <c r="H4277"/>
    </row>
    <row r="4278" spans="1:8" x14ac:dyDescent="0.3">
      <c r="A4278" s="17" t="s">
        <v>3202</v>
      </c>
      <c r="B4278" s="17" t="s">
        <v>3275</v>
      </c>
      <c r="C4278" s="17" t="s">
        <v>515</v>
      </c>
      <c r="E4278"/>
      <c r="F4278"/>
      <c r="H4278"/>
    </row>
    <row r="4279" spans="1:8" x14ac:dyDescent="0.3">
      <c r="A4279" s="17" t="s">
        <v>3202</v>
      </c>
      <c r="B4279" s="17" t="s">
        <v>3275</v>
      </c>
      <c r="C4279" s="17" t="s">
        <v>3276</v>
      </c>
      <c r="E4279"/>
      <c r="F4279"/>
      <c r="H4279"/>
    </row>
    <row r="4280" spans="1:8" x14ac:dyDescent="0.3">
      <c r="A4280" s="17" t="s">
        <v>3202</v>
      </c>
      <c r="B4280" s="17" t="s">
        <v>3275</v>
      </c>
      <c r="C4280" s="17" t="s">
        <v>3277</v>
      </c>
      <c r="E4280"/>
      <c r="F4280"/>
      <c r="H4280"/>
    </row>
    <row r="4281" spans="1:8" x14ac:dyDescent="0.3">
      <c r="A4281" s="17" t="s">
        <v>3202</v>
      </c>
      <c r="B4281" s="17" t="s">
        <v>3275</v>
      </c>
      <c r="C4281" s="17" t="s">
        <v>3278</v>
      </c>
      <c r="E4281"/>
      <c r="F4281"/>
      <c r="H4281"/>
    </row>
    <row r="4282" spans="1:8" x14ac:dyDescent="0.3">
      <c r="A4282" s="17" t="s">
        <v>3202</v>
      </c>
      <c r="B4282" s="17" t="s">
        <v>3275</v>
      </c>
      <c r="C4282" s="17" t="s">
        <v>3279</v>
      </c>
      <c r="E4282"/>
      <c r="F4282"/>
      <c r="H4282"/>
    </row>
    <row r="4283" spans="1:8" x14ac:dyDescent="0.3">
      <c r="A4283" s="17" t="s">
        <v>3202</v>
      </c>
      <c r="B4283" s="17" t="s">
        <v>3275</v>
      </c>
      <c r="C4283" s="17" t="s">
        <v>3280</v>
      </c>
      <c r="E4283"/>
      <c r="F4283"/>
      <c r="H4283"/>
    </row>
    <row r="4284" spans="1:8" x14ac:dyDescent="0.3">
      <c r="A4284" s="17" t="s">
        <v>3202</v>
      </c>
      <c r="B4284" s="17" t="s">
        <v>3275</v>
      </c>
      <c r="C4284" s="17" t="s">
        <v>3281</v>
      </c>
      <c r="E4284"/>
      <c r="F4284"/>
      <c r="H4284"/>
    </row>
    <row r="4285" spans="1:8" x14ac:dyDescent="0.3">
      <c r="A4285" s="17" t="s">
        <v>3202</v>
      </c>
      <c r="B4285" s="17" t="s">
        <v>3275</v>
      </c>
      <c r="C4285" s="17" t="s">
        <v>3282</v>
      </c>
      <c r="E4285"/>
      <c r="F4285"/>
      <c r="H4285"/>
    </row>
    <row r="4286" spans="1:8" x14ac:dyDescent="0.3">
      <c r="A4286" s="17" t="s">
        <v>3202</v>
      </c>
      <c r="B4286" s="17" t="s">
        <v>3275</v>
      </c>
      <c r="C4286" s="17" t="s">
        <v>3283</v>
      </c>
      <c r="E4286"/>
      <c r="F4286"/>
      <c r="H4286"/>
    </row>
    <row r="4287" spans="1:8" x14ac:dyDescent="0.3">
      <c r="A4287" s="17" t="s">
        <v>3202</v>
      </c>
      <c r="B4287" s="17" t="s">
        <v>3275</v>
      </c>
      <c r="C4287" s="17" t="s">
        <v>3284</v>
      </c>
      <c r="E4287"/>
      <c r="F4287"/>
      <c r="H4287"/>
    </row>
    <row r="4288" spans="1:8" x14ac:dyDescent="0.3">
      <c r="A4288" s="17" t="s">
        <v>3202</v>
      </c>
      <c r="B4288" s="17" t="s">
        <v>3275</v>
      </c>
      <c r="C4288" s="17" t="s">
        <v>3285</v>
      </c>
      <c r="E4288"/>
      <c r="F4288"/>
      <c r="H4288"/>
    </row>
    <row r="4289" spans="1:8" x14ac:dyDescent="0.3">
      <c r="A4289" s="17" t="s">
        <v>3202</v>
      </c>
      <c r="B4289" s="17" t="s">
        <v>3275</v>
      </c>
      <c r="C4289" s="17" t="s">
        <v>3286</v>
      </c>
      <c r="E4289"/>
      <c r="F4289"/>
      <c r="H4289"/>
    </row>
    <row r="4290" spans="1:8" x14ac:dyDescent="0.3">
      <c r="A4290" s="17" t="s">
        <v>3202</v>
      </c>
      <c r="B4290" s="17" t="s">
        <v>3275</v>
      </c>
      <c r="C4290" s="17" t="s">
        <v>3287</v>
      </c>
      <c r="E4290"/>
      <c r="F4290"/>
      <c r="H4290"/>
    </row>
    <row r="4291" spans="1:8" x14ac:dyDescent="0.3">
      <c r="A4291" s="17" t="s">
        <v>3202</v>
      </c>
      <c r="B4291" s="17" t="s">
        <v>3275</v>
      </c>
      <c r="C4291" s="17" t="s">
        <v>3288</v>
      </c>
      <c r="E4291"/>
      <c r="F4291"/>
      <c r="H4291"/>
    </row>
    <row r="4292" spans="1:8" x14ac:dyDescent="0.3">
      <c r="A4292" s="17" t="s">
        <v>3202</v>
      </c>
      <c r="B4292" s="17" t="s">
        <v>3275</v>
      </c>
      <c r="C4292" s="17" t="s">
        <v>3289</v>
      </c>
      <c r="E4292"/>
      <c r="F4292"/>
      <c r="H4292"/>
    </row>
    <row r="4293" spans="1:8" x14ac:dyDescent="0.3">
      <c r="A4293" s="17" t="s">
        <v>3202</v>
      </c>
      <c r="B4293" s="17" t="s">
        <v>3275</v>
      </c>
      <c r="C4293" s="17" t="s">
        <v>3290</v>
      </c>
      <c r="E4293"/>
      <c r="F4293"/>
      <c r="H4293"/>
    </row>
    <row r="4294" spans="1:8" x14ac:dyDescent="0.3">
      <c r="A4294" s="17" t="s">
        <v>3202</v>
      </c>
      <c r="B4294" s="17" t="s">
        <v>3275</v>
      </c>
      <c r="C4294" s="17" t="s">
        <v>3291</v>
      </c>
      <c r="E4294"/>
      <c r="F4294"/>
      <c r="H4294"/>
    </row>
    <row r="4295" spans="1:8" x14ac:dyDescent="0.3">
      <c r="A4295" s="17" t="s">
        <v>3202</v>
      </c>
      <c r="B4295" s="17" t="s">
        <v>3275</v>
      </c>
      <c r="C4295" s="17" t="s">
        <v>3292</v>
      </c>
      <c r="E4295"/>
      <c r="F4295"/>
      <c r="H4295"/>
    </row>
    <row r="4296" spans="1:8" x14ac:dyDescent="0.3">
      <c r="A4296" s="17" t="s">
        <v>3202</v>
      </c>
      <c r="B4296" s="17" t="s">
        <v>3275</v>
      </c>
      <c r="C4296" s="17" t="s">
        <v>3293</v>
      </c>
      <c r="E4296"/>
      <c r="F4296"/>
      <c r="H4296"/>
    </row>
    <row r="4297" spans="1:8" x14ac:dyDescent="0.3">
      <c r="A4297" s="17" t="s">
        <v>3202</v>
      </c>
      <c r="B4297" s="17" t="s">
        <v>3275</v>
      </c>
      <c r="C4297" s="17" t="s">
        <v>3294</v>
      </c>
      <c r="E4297"/>
      <c r="F4297"/>
      <c r="H4297"/>
    </row>
    <row r="4298" spans="1:8" x14ac:dyDescent="0.3">
      <c r="A4298" s="17" t="s">
        <v>3202</v>
      </c>
      <c r="B4298" s="17" t="s">
        <v>3275</v>
      </c>
      <c r="C4298" s="17" t="s">
        <v>3295</v>
      </c>
      <c r="E4298"/>
      <c r="F4298"/>
      <c r="H4298"/>
    </row>
    <row r="4299" spans="1:8" x14ac:dyDescent="0.3">
      <c r="A4299" s="17" t="s">
        <v>3202</v>
      </c>
      <c r="B4299" s="17" t="s">
        <v>3275</v>
      </c>
      <c r="C4299" s="17" t="s">
        <v>3296</v>
      </c>
      <c r="E4299"/>
      <c r="F4299"/>
      <c r="H4299"/>
    </row>
    <row r="4300" spans="1:8" x14ac:dyDescent="0.3">
      <c r="A4300" s="17" t="s">
        <v>3202</v>
      </c>
      <c r="B4300" s="17" t="s">
        <v>3275</v>
      </c>
      <c r="C4300" s="17" t="s">
        <v>2507</v>
      </c>
      <c r="E4300"/>
      <c r="F4300"/>
      <c r="H4300"/>
    </row>
    <row r="4301" spans="1:8" x14ac:dyDescent="0.3">
      <c r="A4301" s="17" t="s">
        <v>3202</v>
      </c>
      <c r="B4301" s="17" t="s">
        <v>3275</v>
      </c>
      <c r="C4301" s="17" t="s">
        <v>3297</v>
      </c>
      <c r="E4301"/>
      <c r="F4301"/>
      <c r="H4301"/>
    </row>
    <row r="4302" spans="1:8" x14ac:dyDescent="0.3">
      <c r="A4302" s="17" t="s">
        <v>3202</v>
      </c>
      <c r="B4302" s="17" t="s">
        <v>3275</v>
      </c>
      <c r="C4302" s="17" t="s">
        <v>3298</v>
      </c>
      <c r="E4302"/>
      <c r="F4302"/>
      <c r="H4302"/>
    </row>
    <row r="4303" spans="1:8" x14ac:dyDescent="0.3">
      <c r="A4303" s="17" t="s">
        <v>3202</v>
      </c>
      <c r="B4303" s="17" t="s">
        <v>3275</v>
      </c>
      <c r="C4303" s="17" t="s">
        <v>3299</v>
      </c>
      <c r="E4303"/>
      <c r="F4303"/>
      <c r="H4303"/>
    </row>
    <row r="4304" spans="1:8" x14ac:dyDescent="0.3">
      <c r="A4304" s="17" t="s">
        <v>3202</v>
      </c>
      <c r="B4304" s="17" t="s">
        <v>3275</v>
      </c>
      <c r="C4304" s="17" t="s">
        <v>3300</v>
      </c>
      <c r="E4304"/>
      <c r="F4304"/>
      <c r="H4304"/>
    </row>
    <row r="4305" spans="1:8" x14ac:dyDescent="0.3">
      <c r="A4305" s="17" t="s">
        <v>3202</v>
      </c>
      <c r="B4305" s="17" t="s">
        <v>3275</v>
      </c>
      <c r="C4305" s="17" t="s">
        <v>2987</v>
      </c>
      <c r="E4305"/>
      <c r="F4305"/>
      <c r="H4305"/>
    </row>
    <row r="4306" spans="1:8" x14ac:dyDescent="0.3">
      <c r="A4306" s="17" t="s">
        <v>3202</v>
      </c>
      <c r="B4306" s="17" t="s">
        <v>3275</v>
      </c>
      <c r="C4306" s="17" t="s">
        <v>591</v>
      </c>
      <c r="E4306"/>
      <c r="F4306"/>
      <c r="H4306"/>
    </row>
    <row r="4307" spans="1:8" x14ac:dyDescent="0.3">
      <c r="A4307" s="17" t="s">
        <v>3202</v>
      </c>
      <c r="B4307" s="17" t="s">
        <v>3275</v>
      </c>
      <c r="C4307" s="17" t="s">
        <v>1092</v>
      </c>
      <c r="E4307"/>
      <c r="F4307"/>
      <c r="H4307"/>
    </row>
    <row r="4308" spans="1:8" x14ac:dyDescent="0.3">
      <c r="A4308" s="17" t="s">
        <v>3202</v>
      </c>
      <c r="B4308" s="17" t="s">
        <v>3275</v>
      </c>
      <c r="C4308" s="17" t="s">
        <v>3301</v>
      </c>
      <c r="E4308"/>
      <c r="F4308"/>
      <c r="H4308"/>
    </row>
    <row r="4309" spans="1:8" x14ac:dyDescent="0.3">
      <c r="A4309" s="17" t="s">
        <v>3202</v>
      </c>
      <c r="B4309" s="17" t="s">
        <v>3275</v>
      </c>
      <c r="C4309" s="17" t="s">
        <v>2489</v>
      </c>
      <c r="E4309"/>
      <c r="F4309"/>
      <c r="H4309"/>
    </row>
    <row r="4310" spans="1:8" x14ac:dyDescent="0.3">
      <c r="A4310" s="17" t="s">
        <v>3202</v>
      </c>
      <c r="B4310" s="17" t="s">
        <v>3275</v>
      </c>
      <c r="C4310" s="17" t="s">
        <v>3302</v>
      </c>
      <c r="E4310"/>
      <c r="F4310"/>
      <c r="H4310"/>
    </row>
    <row r="4311" spans="1:8" x14ac:dyDescent="0.3">
      <c r="A4311" s="17" t="s">
        <v>3202</v>
      </c>
      <c r="B4311" s="17" t="s">
        <v>3275</v>
      </c>
      <c r="C4311" s="17" t="s">
        <v>3303</v>
      </c>
      <c r="E4311"/>
      <c r="F4311"/>
      <c r="H4311"/>
    </row>
    <row r="4312" spans="1:8" x14ac:dyDescent="0.3">
      <c r="A4312" s="17" t="s">
        <v>3202</v>
      </c>
      <c r="B4312" s="17" t="s">
        <v>3275</v>
      </c>
      <c r="C4312" s="17" t="s">
        <v>3304</v>
      </c>
      <c r="E4312"/>
      <c r="F4312"/>
      <c r="H4312"/>
    </row>
    <row r="4313" spans="1:8" x14ac:dyDescent="0.3">
      <c r="A4313" s="17" t="s">
        <v>3202</v>
      </c>
      <c r="B4313" s="17" t="s">
        <v>3275</v>
      </c>
      <c r="C4313" s="17" t="s">
        <v>3305</v>
      </c>
      <c r="E4313"/>
      <c r="F4313"/>
      <c r="H4313"/>
    </row>
    <row r="4314" spans="1:8" x14ac:dyDescent="0.3">
      <c r="A4314" s="17" t="s">
        <v>3202</v>
      </c>
      <c r="B4314" s="17" t="s">
        <v>3275</v>
      </c>
      <c r="C4314" s="17" t="s">
        <v>465</v>
      </c>
      <c r="E4314"/>
      <c r="F4314"/>
      <c r="H4314"/>
    </row>
    <row r="4315" spans="1:8" x14ac:dyDescent="0.3">
      <c r="A4315" s="17" t="s">
        <v>3202</v>
      </c>
      <c r="B4315" s="17" t="s">
        <v>3306</v>
      </c>
      <c r="C4315" s="17" t="s">
        <v>3307</v>
      </c>
      <c r="E4315"/>
      <c r="F4315"/>
      <c r="H4315"/>
    </row>
    <row r="4316" spans="1:8" x14ac:dyDescent="0.3">
      <c r="A4316" s="17" t="s">
        <v>3202</v>
      </c>
      <c r="B4316" s="17" t="s">
        <v>3306</v>
      </c>
      <c r="C4316" s="17" t="s">
        <v>322</v>
      </c>
      <c r="E4316"/>
      <c r="F4316"/>
      <c r="H4316"/>
    </row>
    <row r="4317" spans="1:8" x14ac:dyDescent="0.3">
      <c r="A4317" s="17" t="s">
        <v>3202</v>
      </c>
      <c r="B4317" s="17" t="s">
        <v>3306</v>
      </c>
      <c r="C4317" s="17" t="s">
        <v>914</v>
      </c>
      <c r="E4317"/>
      <c r="F4317"/>
      <c r="H4317"/>
    </row>
    <row r="4318" spans="1:8" x14ac:dyDescent="0.3">
      <c r="A4318" s="17" t="s">
        <v>3202</v>
      </c>
      <c r="B4318" s="17" t="s">
        <v>3306</v>
      </c>
      <c r="C4318" s="17" t="s">
        <v>3308</v>
      </c>
      <c r="E4318"/>
      <c r="F4318"/>
      <c r="H4318"/>
    </row>
    <row r="4319" spans="1:8" x14ac:dyDescent="0.3">
      <c r="A4319" s="17" t="s">
        <v>3202</v>
      </c>
      <c r="B4319" s="17" t="s">
        <v>3306</v>
      </c>
      <c r="C4319" s="17" t="s">
        <v>3309</v>
      </c>
      <c r="E4319"/>
      <c r="F4319"/>
      <c r="H4319"/>
    </row>
    <row r="4320" spans="1:8" x14ac:dyDescent="0.3">
      <c r="A4320" s="17" t="s">
        <v>3202</v>
      </c>
      <c r="B4320" s="17" t="s">
        <v>3306</v>
      </c>
      <c r="C4320" s="17" t="s">
        <v>3310</v>
      </c>
      <c r="E4320"/>
      <c r="F4320"/>
      <c r="H4320"/>
    </row>
    <row r="4321" spans="1:8" x14ac:dyDescent="0.3">
      <c r="A4321" s="17" t="s">
        <v>3202</v>
      </c>
      <c r="B4321" s="17" t="s">
        <v>3306</v>
      </c>
      <c r="C4321" s="17" t="s">
        <v>264</v>
      </c>
      <c r="E4321"/>
      <c r="F4321"/>
      <c r="H4321"/>
    </row>
    <row r="4322" spans="1:8" x14ac:dyDescent="0.3">
      <c r="A4322" s="17" t="s">
        <v>3202</v>
      </c>
      <c r="B4322" s="17" t="s">
        <v>3306</v>
      </c>
      <c r="C4322" s="17" t="s">
        <v>589</v>
      </c>
      <c r="E4322"/>
      <c r="F4322"/>
      <c r="H4322"/>
    </row>
    <row r="4323" spans="1:8" x14ac:dyDescent="0.3">
      <c r="A4323" s="17" t="s">
        <v>3202</v>
      </c>
      <c r="B4323" s="17" t="s">
        <v>3306</v>
      </c>
      <c r="C4323" s="17" t="s">
        <v>249</v>
      </c>
      <c r="E4323"/>
      <c r="F4323"/>
      <c r="H4323"/>
    </row>
    <row r="4324" spans="1:8" x14ac:dyDescent="0.3">
      <c r="A4324" s="17" t="s">
        <v>3202</v>
      </c>
      <c r="B4324" s="17" t="s">
        <v>3306</v>
      </c>
      <c r="C4324" s="17" t="s">
        <v>3311</v>
      </c>
      <c r="E4324"/>
      <c r="F4324"/>
      <c r="H4324"/>
    </row>
    <row r="4325" spans="1:8" x14ac:dyDescent="0.3">
      <c r="A4325" s="17" t="s">
        <v>3202</v>
      </c>
      <c r="B4325" s="17" t="s">
        <v>3306</v>
      </c>
      <c r="C4325" s="17" t="s">
        <v>3312</v>
      </c>
      <c r="E4325"/>
      <c r="F4325"/>
      <c r="H4325"/>
    </row>
    <row r="4326" spans="1:8" x14ac:dyDescent="0.3">
      <c r="A4326" s="17" t="s">
        <v>3202</v>
      </c>
      <c r="B4326" s="17" t="s">
        <v>3306</v>
      </c>
      <c r="C4326" s="17" t="s">
        <v>532</v>
      </c>
      <c r="E4326"/>
      <c r="F4326"/>
      <c r="H4326"/>
    </row>
    <row r="4327" spans="1:8" x14ac:dyDescent="0.3">
      <c r="A4327" s="17" t="s">
        <v>3202</v>
      </c>
      <c r="B4327" s="17" t="s">
        <v>3306</v>
      </c>
      <c r="C4327" s="17" t="s">
        <v>3313</v>
      </c>
      <c r="E4327"/>
      <c r="F4327"/>
      <c r="H4327"/>
    </row>
    <row r="4328" spans="1:8" x14ac:dyDescent="0.3">
      <c r="A4328" s="17" t="s">
        <v>3202</v>
      </c>
      <c r="B4328" s="17" t="s">
        <v>3306</v>
      </c>
      <c r="C4328" s="17" t="s">
        <v>3314</v>
      </c>
      <c r="E4328"/>
      <c r="F4328"/>
      <c r="H4328"/>
    </row>
    <row r="4329" spans="1:8" x14ac:dyDescent="0.3">
      <c r="A4329" s="17" t="s">
        <v>3202</v>
      </c>
      <c r="B4329" s="17" t="s">
        <v>3306</v>
      </c>
      <c r="C4329" s="17" t="s">
        <v>604</v>
      </c>
      <c r="E4329"/>
      <c r="F4329"/>
      <c r="H4329"/>
    </row>
    <row r="4330" spans="1:8" x14ac:dyDescent="0.3">
      <c r="A4330" s="17" t="s">
        <v>3202</v>
      </c>
      <c r="B4330" s="17" t="s">
        <v>3306</v>
      </c>
      <c r="C4330" s="17" t="s">
        <v>535</v>
      </c>
      <c r="E4330"/>
      <c r="F4330"/>
      <c r="H4330"/>
    </row>
    <row r="4331" spans="1:8" x14ac:dyDescent="0.3">
      <c r="A4331" s="17" t="s">
        <v>3202</v>
      </c>
      <c r="B4331" s="17" t="s">
        <v>3315</v>
      </c>
      <c r="C4331" s="17" t="s">
        <v>3316</v>
      </c>
      <c r="E4331"/>
      <c r="F4331"/>
      <c r="H4331"/>
    </row>
    <row r="4332" spans="1:8" x14ac:dyDescent="0.3">
      <c r="A4332" s="17" t="s">
        <v>3202</v>
      </c>
      <c r="B4332" s="17" t="s">
        <v>3315</v>
      </c>
      <c r="C4332" s="17" t="s">
        <v>398</v>
      </c>
      <c r="E4332"/>
      <c r="F4332"/>
      <c r="H4332"/>
    </row>
    <row r="4333" spans="1:8" x14ac:dyDescent="0.3">
      <c r="A4333" s="17" t="s">
        <v>3202</v>
      </c>
      <c r="B4333" s="17" t="s">
        <v>3315</v>
      </c>
      <c r="C4333" s="17" t="s">
        <v>251</v>
      </c>
      <c r="E4333"/>
      <c r="F4333"/>
      <c r="H4333"/>
    </row>
    <row r="4334" spans="1:8" x14ac:dyDescent="0.3">
      <c r="A4334" s="17" t="s">
        <v>3202</v>
      </c>
      <c r="B4334" s="17" t="s">
        <v>3315</v>
      </c>
      <c r="C4334" s="17" t="s">
        <v>3317</v>
      </c>
      <c r="E4334"/>
      <c r="F4334"/>
      <c r="H4334"/>
    </row>
    <row r="4335" spans="1:8" x14ac:dyDescent="0.3">
      <c r="A4335" s="17" t="s">
        <v>3202</v>
      </c>
      <c r="B4335" s="17" t="s">
        <v>3315</v>
      </c>
      <c r="C4335" s="17" t="s">
        <v>2325</v>
      </c>
      <c r="E4335"/>
      <c r="F4335"/>
      <c r="H4335"/>
    </row>
    <row r="4336" spans="1:8" x14ac:dyDescent="0.3">
      <c r="A4336" s="17" t="s">
        <v>3202</v>
      </c>
      <c r="B4336" s="17" t="s">
        <v>3315</v>
      </c>
      <c r="C4336" s="17" t="s">
        <v>3318</v>
      </c>
      <c r="E4336"/>
      <c r="F4336"/>
      <c r="H4336"/>
    </row>
    <row r="4337" spans="1:8" x14ac:dyDescent="0.3">
      <c r="A4337" s="17" t="s">
        <v>3202</v>
      </c>
      <c r="B4337" s="17" t="s">
        <v>3315</v>
      </c>
      <c r="C4337" s="17" t="s">
        <v>1688</v>
      </c>
      <c r="E4337"/>
      <c r="F4337"/>
      <c r="H4337"/>
    </row>
    <row r="4338" spans="1:8" x14ac:dyDescent="0.3">
      <c r="A4338" s="17" t="s">
        <v>3202</v>
      </c>
      <c r="B4338" s="17" t="s">
        <v>3315</v>
      </c>
      <c r="C4338" s="17" t="s">
        <v>3319</v>
      </c>
      <c r="E4338"/>
      <c r="F4338"/>
      <c r="H4338"/>
    </row>
    <row r="4339" spans="1:8" x14ac:dyDescent="0.3">
      <c r="A4339" s="17" t="s">
        <v>3202</v>
      </c>
      <c r="B4339" s="17" t="s">
        <v>3315</v>
      </c>
      <c r="C4339" s="17" t="s">
        <v>1135</v>
      </c>
      <c r="E4339"/>
      <c r="F4339"/>
      <c r="H4339"/>
    </row>
    <row r="4340" spans="1:8" x14ac:dyDescent="0.3">
      <c r="A4340" s="17" t="s">
        <v>3202</v>
      </c>
      <c r="B4340" s="17" t="s">
        <v>3315</v>
      </c>
      <c r="C4340" s="17" t="s">
        <v>3320</v>
      </c>
      <c r="E4340"/>
      <c r="F4340"/>
      <c r="H4340"/>
    </row>
    <row r="4341" spans="1:8" x14ac:dyDescent="0.3">
      <c r="A4341" s="17" t="s">
        <v>3202</v>
      </c>
      <c r="B4341" s="17" t="s">
        <v>3315</v>
      </c>
      <c r="C4341" s="17" t="s">
        <v>2929</v>
      </c>
      <c r="E4341"/>
      <c r="F4341"/>
      <c r="H4341"/>
    </row>
    <row r="4342" spans="1:8" x14ac:dyDescent="0.3">
      <c r="A4342" s="17" t="s">
        <v>3202</v>
      </c>
      <c r="B4342" s="17" t="s">
        <v>3315</v>
      </c>
      <c r="C4342" s="17" t="s">
        <v>3321</v>
      </c>
      <c r="E4342"/>
      <c r="F4342"/>
      <c r="H4342"/>
    </row>
    <row r="4343" spans="1:8" x14ac:dyDescent="0.3">
      <c r="A4343" s="17" t="s">
        <v>3202</v>
      </c>
      <c r="B4343" s="17" t="s">
        <v>3315</v>
      </c>
      <c r="C4343" s="17" t="s">
        <v>575</v>
      </c>
      <c r="E4343"/>
      <c r="F4343"/>
      <c r="H4343"/>
    </row>
    <row r="4344" spans="1:8" x14ac:dyDescent="0.3">
      <c r="A4344" s="17" t="s">
        <v>3202</v>
      </c>
      <c r="B4344" s="17" t="s">
        <v>3315</v>
      </c>
      <c r="C4344" s="17" t="s">
        <v>3309</v>
      </c>
      <c r="E4344"/>
      <c r="F4344"/>
      <c r="H4344"/>
    </row>
    <row r="4345" spans="1:8" x14ac:dyDescent="0.3">
      <c r="A4345" s="17" t="s">
        <v>3202</v>
      </c>
      <c r="B4345" s="17" t="s">
        <v>3315</v>
      </c>
      <c r="C4345" s="17" t="s">
        <v>3322</v>
      </c>
      <c r="E4345"/>
      <c r="F4345"/>
      <c r="H4345"/>
    </row>
    <row r="4346" spans="1:8" x14ac:dyDescent="0.3">
      <c r="A4346" s="17" t="s">
        <v>3202</v>
      </c>
      <c r="B4346" s="17" t="s">
        <v>3315</v>
      </c>
      <c r="C4346" s="17" t="s">
        <v>3323</v>
      </c>
      <c r="E4346"/>
      <c r="F4346"/>
      <c r="H4346"/>
    </row>
    <row r="4347" spans="1:8" x14ac:dyDescent="0.3">
      <c r="A4347" s="17" t="s">
        <v>3202</v>
      </c>
      <c r="B4347" s="17" t="s">
        <v>3315</v>
      </c>
      <c r="C4347" s="17" t="s">
        <v>3324</v>
      </c>
      <c r="E4347"/>
      <c r="F4347"/>
      <c r="H4347"/>
    </row>
    <row r="4348" spans="1:8" x14ac:dyDescent="0.3">
      <c r="A4348" s="17" t="s">
        <v>3202</v>
      </c>
      <c r="B4348" s="17" t="s">
        <v>3325</v>
      </c>
      <c r="C4348" s="17" t="s">
        <v>3326</v>
      </c>
      <c r="E4348"/>
      <c r="F4348"/>
      <c r="H4348"/>
    </row>
    <row r="4349" spans="1:8" x14ac:dyDescent="0.3">
      <c r="A4349" s="17" t="s">
        <v>3202</v>
      </c>
      <c r="B4349" s="17" t="s">
        <v>3325</v>
      </c>
      <c r="C4349" s="17" t="s">
        <v>3327</v>
      </c>
      <c r="E4349"/>
      <c r="F4349"/>
      <c r="H4349"/>
    </row>
    <row r="4350" spans="1:8" x14ac:dyDescent="0.3">
      <c r="A4350" s="17" t="s">
        <v>3202</v>
      </c>
      <c r="B4350" s="17" t="s">
        <v>3325</v>
      </c>
      <c r="C4350" s="17" t="s">
        <v>3328</v>
      </c>
      <c r="E4350"/>
      <c r="F4350"/>
      <c r="H4350"/>
    </row>
    <row r="4351" spans="1:8" x14ac:dyDescent="0.3">
      <c r="A4351" s="17" t="s">
        <v>3202</v>
      </c>
      <c r="B4351" s="17" t="s">
        <v>3325</v>
      </c>
      <c r="C4351" s="17" t="s">
        <v>3329</v>
      </c>
      <c r="E4351"/>
      <c r="F4351"/>
      <c r="H4351"/>
    </row>
    <row r="4352" spans="1:8" x14ac:dyDescent="0.3">
      <c r="A4352" s="17" t="s">
        <v>3202</v>
      </c>
      <c r="B4352" s="17" t="s">
        <v>3325</v>
      </c>
      <c r="C4352" s="17" t="s">
        <v>3330</v>
      </c>
      <c r="E4352"/>
      <c r="F4352"/>
      <c r="H4352"/>
    </row>
    <row r="4353" spans="1:8" x14ac:dyDescent="0.3">
      <c r="A4353" s="17" t="s">
        <v>3202</v>
      </c>
      <c r="B4353" s="17" t="s">
        <v>3325</v>
      </c>
      <c r="C4353" s="17" t="s">
        <v>3331</v>
      </c>
      <c r="E4353"/>
      <c r="F4353"/>
      <c r="H4353"/>
    </row>
    <row r="4354" spans="1:8" x14ac:dyDescent="0.3">
      <c r="A4354" s="17" t="s">
        <v>3202</v>
      </c>
      <c r="B4354" s="17" t="s">
        <v>3325</v>
      </c>
      <c r="C4354" s="17" t="s">
        <v>3332</v>
      </c>
      <c r="E4354"/>
      <c r="F4354"/>
      <c r="H4354"/>
    </row>
    <row r="4355" spans="1:8" x14ac:dyDescent="0.3">
      <c r="A4355" s="17" t="s">
        <v>3202</v>
      </c>
      <c r="B4355" s="17" t="s">
        <v>3325</v>
      </c>
      <c r="C4355" s="17" t="s">
        <v>3333</v>
      </c>
      <c r="E4355"/>
      <c r="F4355"/>
      <c r="H4355"/>
    </row>
    <row r="4356" spans="1:8" x14ac:dyDescent="0.3">
      <c r="A4356" s="17" t="s">
        <v>3202</v>
      </c>
      <c r="B4356" s="17" t="s">
        <v>3325</v>
      </c>
      <c r="C4356" s="17" t="s">
        <v>587</v>
      </c>
      <c r="E4356"/>
      <c r="F4356"/>
      <c r="H4356"/>
    </row>
    <row r="4357" spans="1:8" x14ac:dyDescent="0.3">
      <c r="A4357" s="17" t="s">
        <v>3202</v>
      </c>
      <c r="B4357" s="17" t="s">
        <v>3325</v>
      </c>
      <c r="C4357" s="17" t="s">
        <v>3334</v>
      </c>
      <c r="E4357"/>
      <c r="F4357"/>
      <c r="H4357"/>
    </row>
    <row r="4358" spans="1:8" x14ac:dyDescent="0.3">
      <c r="A4358" s="17" t="s">
        <v>3202</v>
      </c>
      <c r="B4358" s="17" t="s">
        <v>3325</v>
      </c>
      <c r="C4358" s="17" t="s">
        <v>3335</v>
      </c>
      <c r="E4358"/>
      <c r="F4358"/>
      <c r="H4358"/>
    </row>
    <row r="4359" spans="1:8" x14ac:dyDescent="0.3">
      <c r="A4359" s="17" t="s">
        <v>3202</v>
      </c>
      <c r="B4359" s="17" t="s">
        <v>3325</v>
      </c>
      <c r="C4359" s="17" t="s">
        <v>2860</v>
      </c>
      <c r="E4359"/>
      <c r="F4359"/>
      <c r="H4359"/>
    </row>
    <row r="4360" spans="1:8" x14ac:dyDescent="0.3">
      <c r="A4360" s="17" t="s">
        <v>3202</v>
      </c>
      <c r="B4360" s="17" t="s">
        <v>3325</v>
      </c>
      <c r="C4360" s="17" t="s">
        <v>3336</v>
      </c>
      <c r="E4360"/>
      <c r="F4360"/>
      <c r="H4360"/>
    </row>
    <row r="4361" spans="1:8" x14ac:dyDescent="0.3">
      <c r="A4361" s="17" t="s">
        <v>3202</v>
      </c>
      <c r="B4361" s="17" t="s">
        <v>3325</v>
      </c>
      <c r="C4361" s="17" t="s">
        <v>3337</v>
      </c>
      <c r="E4361"/>
      <c r="F4361"/>
      <c r="H4361"/>
    </row>
    <row r="4362" spans="1:8" x14ac:dyDescent="0.3">
      <c r="A4362" s="17" t="s">
        <v>3202</v>
      </c>
      <c r="B4362" s="17" t="s">
        <v>3325</v>
      </c>
      <c r="C4362" s="17" t="s">
        <v>3338</v>
      </c>
      <c r="E4362"/>
      <c r="F4362"/>
      <c r="H4362"/>
    </row>
    <row r="4363" spans="1:8" x14ac:dyDescent="0.3">
      <c r="A4363" s="17" t="s">
        <v>3202</v>
      </c>
      <c r="B4363" s="17" t="s">
        <v>3325</v>
      </c>
      <c r="C4363" s="17" t="s">
        <v>3339</v>
      </c>
      <c r="E4363"/>
      <c r="F4363"/>
      <c r="H4363"/>
    </row>
    <row r="4364" spans="1:8" x14ac:dyDescent="0.3">
      <c r="A4364" s="17" t="s">
        <v>3202</v>
      </c>
      <c r="B4364" s="17" t="s">
        <v>3325</v>
      </c>
      <c r="C4364" s="17" t="s">
        <v>3340</v>
      </c>
      <c r="E4364"/>
      <c r="F4364"/>
      <c r="H4364"/>
    </row>
    <row r="4365" spans="1:8" x14ac:dyDescent="0.3">
      <c r="A4365" s="17" t="s">
        <v>3202</v>
      </c>
      <c r="B4365" s="17" t="s">
        <v>3325</v>
      </c>
      <c r="C4365" s="17" t="s">
        <v>3341</v>
      </c>
      <c r="E4365"/>
      <c r="F4365"/>
      <c r="H4365"/>
    </row>
    <row r="4366" spans="1:8" x14ac:dyDescent="0.3">
      <c r="A4366" s="17" t="s">
        <v>3202</v>
      </c>
      <c r="B4366" s="17" t="s">
        <v>3325</v>
      </c>
      <c r="C4366" s="17" t="s">
        <v>3342</v>
      </c>
      <c r="E4366"/>
      <c r="F4366"/>
      <c r="H4366"/>
    </row>
    <row r="4367" spans="1:8" x14ac:dyDescent="0.3">
      <c r="A4367" s="17" t="s">
        <v>3202</v>
      </c>
      <c r="B4367" s="17" t="s">
        <v>3325</v>
      </c>
      <c r="C4367" s="17" t="s">
        <v>1100</v>
      </c>
      <c r="E4367"/>
      <c r="F4367"/>
      <c r="H4367"/>
    </row>
    <row r="4368" spans="1:8" x14ac:dyDescent="0.3">
      <c r="A4368" s="17" t="s">
        <v>3202</v>
      </c>
      <c r="B4368" s="17" t="s">
        <v>3325</v>
      </c>
      <c r="C4368" s="17" t="s">
        <v>3343</v>
      </c>
      <c r="E4368"/>
      <c r="F4368"/>
      <c r="H4368"/>
    </row>
    <row r="4369" spans="1:8" x14ac:dyDescent="0.3">
      <c r="A4369" s="17" t="s">
        <v>3202</v>
      </c>
      <c r="B4369" s="17" t="s">
        <v>3325</v>
      </c>
      <c r="C4369" s="17" t="s">
        <v>3344</v>
      </c>
      <c r="E4369"/>
      <c r="F4369"/>
      <c r="H4369"/>
    </row>
    <row r="4370" spans="1:8" x14ac:dyDescent="0.3">
      <c r="A4370" s="17" t="s">
        <v>3202</v>
      </c>
      <c r="B4370" s="17" t="s">
        <v>3325</v>
      </c>
      <c r="C4370" s="17" t="s">
        <v>3345</v>
      </c>
      <c r="E4370"/>
      <c r="F4370"/>
      <c r="H4370"/>
    </row>
    <row r="4371" spans="1:8" x14ac:dyDescent="0.3">
      <c r="A4371" s="17" t="s">
        <v>3202</v>
      </c>
      <c r="B4371" s="17" t="s">
        <v>3346</v>
      </c>
      <c r="C4371" s="17" t="s">
        <v>3347</v>
      </c>
      <c r="E4371"/>
      <c r="F4371"/>
      <c r="H4371"/>
    </row>
    <row r="4372" spans="1:8" x14ac:dyDescent="0.3">
      <c r="A4372" s="17" t="s">
        <v>3202</v>
      </c>
      <c r="B4372" s="17" t="s">
        <v>3346</v>
      </c>
      <c r="C4372" s="17" t="s">
        <v>409</v>
      </c>
      <c r="E4372"/>
      <c r="F4372"/>
      <c r="H4372"/>
    </row>
    <row r="4373" spans="1:8" x14ac:dyDescent="0.3">
      <c r="A4373" s="17" t="s">
        <v>3202</v>
      </c>
      <c r="B4373" s="17" t="s">
        <v>3346</v>
      </c>
      <c r="C4373" s="17" t="s">
        <v>3348</v>
      </c>
      <c r="E4373"/>
      <c r="F4373"/>
      <c r="H4373"/>
    </row>
    <row r="4374" spans="1:8" x14ac:dyDescent="0.3">
      <c r="A4374" s="17" t="s">
        <v>3202</v>
      </c>
      <c r="B4374" s="17" t="s">
        <v>3346</v>
      </c>
      <c r="C4374" s="17" t="s">
        <v>3349</v>
      </c>
      <c r="E4374"/>
      <c r="F4374"/>
      <c r="H4374"/>
    </row>
    <row r="4375" spans="1:8" x14ac:dyDescent="0.3">
      <c r="A4375" s="17" t="s">
        <v>3202</v>
      </c>
      <c r="B4375" s="17" t="s">
        <v>3346</v>
      </c>
      <c r="C4375" s="17" t="s">
        <v>3350</v>
      </c>
      <c r="E4375"/>
      <c r="F4375"/>
      <c r="H4375"/>
    </row>
    <row r="4376" spans="1:8" x14ac:dyDescent="0.3">
      <c r="A4376" s="17" t="s">
        <v>3202</v>
      </c>
      <c r="B4376" s="17" t="s">
        <v>3346</v>
      </c>
      <c r="C4376" s="17" t="s">
        <v>3351</v>
      </c>
      <c r="E4376"/>
      <c r="F4376"/>
      <c r="H4376"/>
    </row>
    <row r="4377" spans="1:8" x14ac:dyDescent="0.3">
      <c r="A4377" s="17" t="s">
        <v>3202</v>
      </c>
      <c r="B4377" s="17" t="s">
        <v>3346</v>
      </c>
      <c r="C4377" s="17" t="s">
        <v>3352</v>
      </c>
      <c r="E4377"/>
      <c r="F4377"/>
      <c r="H4377"/>
    </row>
    <row r="4378" spans="1:8" x14ac:dyDescent="0.3">
      <c r="A4378" s="17" t="s">
        <v>3202</v>
      </c>
      <c r="B4378" s="17" t="s">
        <v>3346</v>
      </c>
      <c r="C4378" s="17" t="s">
        <v>3353</v>
      </c>
      <c r="E4378"/>
      <c r="F4378"/>
      <c r="H4378"/>
    </row>
    <row r="4379" spans="1:8" x14ac:dyDescent="0.3">
      <c r="A4379" s="17" t="s">
        <v>3202</v>
      </c>
      <c r="B4379" s="17" t="s">
        <v>3346</v>
      </c>
      <c r="C4379" s="17" t="s">
        <v>3354</v>
      </c>
      <c r="E4379"/>
      <c r="F4379"/>
      <c r="H4379"/>
    </row>
    <row r="4380" spans="1:8" x14ac:dyDescent="0.3">
      <c r="A4380" s="17" t="s">
        <v>3202</v>
      </c>
      <c r="B4380" s="17" t="s">
        <v>3346</v>
      </c>
      <c r="C4380" s="17" t="s">
        <v>3355</v>
      </c>
      <c r="E4380"/>
      <c r="F4380"/>
      <c r="H4380"/>
    </row>
    <row r="4381" spans="1:8" x14ac:dyDescent="0.3">
      <c r="A4381" s="17" t="s">
        <v>3202</v>
      </c>
      <c r="B4381" s="17" t="s">
        <v>3346</v>
      </c>
      <c r="C4381" s="17" t="s">
        <v>3356</v>
      </c>
      <c r="E4381"/>
      <c r="F4381"/>
      <c r="H4381"/>
    </row>
    <row r="4382" spans="1:8" x14ac:dyDescent="0.3">
      <c r="A4382" s="17" t="s">
        <v>3202</v>
      </c>
      <c r="B4382" s="17" t="s">
        <v>3346</v>
      </c>
      <c r="C4382" s="17" t="s">
        <v>3357</v>
      </c>
      <c r="E4382"/>
      <c r="F4382"/>
      <c r="H4382"/>
    </row>
    <row r="4383" spans="1:8" x14ac:dyDescent="0.3">
      <c r="A4383" s="17" t="s">
        <v>3202</v>
      </c>
      <c r="B4383" s="17" t="s">
        <v>3346</v>
      </c>
      <c r="C4383" s="17" t="s">
        <v>3358</v>
      </c>
      <c r="E4383"/>
      <c r="F4383"/>
      <c r="H4383"/>
    </row>
    <row r="4384" spans="1:8" x14ac:dyDescent="0.3">
      <c r="A4384" s="17" t="s">
        <v>3202</v>
      </c>
      <c r="B4384" s="17" t="s">
        <v>3346</v>
      </c>
      <c r="C4384" s="17" t="s">
        <v>2853</v>
      </c>
      <c r="E4384"/>
      <c r="F4384"/>
      <c r="H4384"/>
    </row>
    <row r="4385" spans="1:8" x14ac:dyDescent="0.3">
      <c r="A4385" s="17" t="s">
        <v>3202</v>
      </c>
      <c r="B4385" s="17" t="s">
        <v>3346</v>
      </c>
      <c r="C4385" s="17" t="s">
        <v>2507</v>
      </c>
      <c r="E4385"/>
      <c r="F4385"/>
      <c r="H4385"/>
    </row>
    <row r="4386" spans="1:8" x14ac:dyDescent="0.3">
      <c r="A4386" s="17" t="s">
        <v>3202</v>
      </c>
      <c r="B4386" s="17" t="s">
        <v>3346</v>
      </c>
      <c r="C4386" s="17" t="s">
        <v>2227</v>
      </c>
      <c r="E4386"/>
      <c r="F4386"/>
      <c r="H4386"/>
    </row>
    <row r="4387" spans="1:8" x14ac:dyDescent="0.3">
      <c r="A4387" s="17" t="s">
        <v>3202</v>
      </c>
      <c r="B4387" s="17" t="s">
        <v>3346</v>
      </c>
      <c r="C4387" s="17" t="s">
        <v>3359</v>
      </c>
      <c r="E4387"/>
      <c r="F4387"/>
      <c r="H4387"/>
    </row>
    <row r="4388" spans="1:8" x14ac:dyDescent="0.3">
      <c r="A4388" s="17" t="s">
        <v>3202</v>
      </c>
      <c r="B4388" s="17" t="s">
        <v>3346</v>
      </c>
      <c r="C4388" s="17" t="s">
        <v>3360</v>
      </c>
      <c r="E4388"/>
      <c r="F4388"/>
      <c r="H4388"/>
    </row>
    <row r="4389" spans="1:8" x14ac:dyDescent="0.3">
      <c r="A4389" s="17" t="s">
        <v>3202</v>
      </c>
      <c r="B4389" s="17" t="s">
        <v>3346</v>
      </c>
      <c r="C4389" s="17" t="s">
        <v>243</v>
      </c>
      <c r="E4389"/>
      <c r="F4389"/>
      <c r="H4389"/>
    </row>
    <row r="4390" spans="1:8" x14ac:dyDescent="0.3">
      <c r="A4390" s="17" t="s">
        <v>3202</v>
      </c>
      <c r="B4390" s="17" t="s">
        <v>3346</v>
      </c>
      <c r="C4390" s="17" t="s">
        <v>618</v>
      </c>
      <c r="E4390"/>
      <c r="F4390"/>
      <c r="H4390"/>
    </row>
    <row r="4391" spans="1:8" x14ac:dyDescent="0.3">
      <c r="A4391" s="17" t="s">
        <v>3202</v>
      </c>
      <c r="B4391" s="17" t="s">
        <v>3346</v>
      </c>
      <c r="C4391" s="17" t="s">
        <v>914</v>
      </c>
      <c r="E4391"/>
      <c r="F4391"/>
      <c r="H4391"/>
    </row>
    <row r="4392" spans="1:8" x14ac:dyDescent="0.3">
      <c r="A4392" s="17" t="s">
        <v>3202</v>
      </c>
      <c r="B4392" s="17" t="s">
        <v>3346</v>
      </c>
      <c r="C4392" s="17" t="s">
        <v>198</v>
      </c>
      <c r="E4392"/>
      <c r="F4392"/>
      <c r="H4392"/>
    </row>
    <row r="4393" spans="1:8" x14ac:dyDescent="0.3">
      <c r="A4393" s="17" t="s">
        <v>3202</v>
      </c>
      <c r="B4393" s="17" t="s">
        <v>3346</v>
      </c>
      <c r="C4393" s="17" t="s">
        <v>3361</v>
      </c>
      <c r="E4393"/>
      <c r="F4393"/>
      <c r="H4393"/>
    </row>
    <row r="4394" spans="1:8" x14ac:dyDescent="0.3">
      <c r="A4394" s="17" t="s">
        <v>3202</v>
      </c>
      <c r="B4394" s="17" t="s">
        <v>3346</v>
      </c>
      <c r="C4394" s="17" t="s">
        <v>3362</v>
      </c>
      <c r="E4394"/>
      <c r="F4394"/>
      <c r="H4394"/>
    </row>
    <row r="4395" spans="1:8" x14ac:dyDescent="0.3">
      <c r="A4395" s="17" t="s">
        <v>3202</v>
      </c>
      <c r="B4395" s="17" t="s">
        <v>3346</v>
      </c>
      <c r="C4395" s="17" t="s">
        <v>3029</v>
      </c>
      <c r="E4395"/>
      <c r="F4395"/>
      <c r="H4395"/>
    </row>
    <row r="4396" spans="1:8" x14ac:dyDescent="0.3">
      <c r="A4396" s="17" t="s">
        <v>3202</v>
      </c>
      <c r="B4396" s="17" t="s">
        <v>3346</v>
      </c>
      <c r="C4396" s="17" t="s">
        <v>3363</v>
      </c>
      <c r="E4396"/>
      <c r="F4396"/>
      <c r="H4396"/>
    </row>
    <row r="4397" spans="1:8" x14ac:dyDescent="0.3">
      <c r="A4397" s="17" t="s">
        <v>3202</v>
      </c>
      <c r="B4397" s="17" t="s">
        <v>3346</v>
      </c>
      <c r="C4397" s="17" t="s">
        <v>3364</v>
      </c>
      <c r="E4397"/>
      <c r="F4397"/>
      <c r="H4397"/>
    </row>
    <row r="4398" spans="1:8" x14ac:dyDescent="0.3">
      <c r="A4398" s="17" t="s">
        <v>3202</v>
      </c>
      <c r="B4398" s="17" t="s">
        <v>3346</v>
      </c>
      <c r="C4398" s="17" t="s">
        <v>3330</v>
      </c>
      <c r="E4398"/>
      <c r="F4398"/>
      <c r="H4398"/>
    </row>
    <row r="4399" spans="1:8" x14ac:dyDescent="0.3">
      <c r="A4399" s="17" t="s">
        <v>3202</v>
      </c>
      <c r="B4399" s="17" t="s">
        <v>3346</v>
      </c>
      <c r="C4399" s="17" t="s">
        <v>3365</v>
      </c>
      <c r="E4399"/>
      <c r="F4399"/>
      <c r="H4399"/>
    </row>
    <row r="4400" spans="1:8" x14ac:dyDescent="0.3">
      <c r="A4400" s="17" t="s">
        <v>3202</v>
      </c>
      <c r="B4400" s="17" t="s">
        <v>3346</v>
      </c>
      <c r="C4400" s="17" t="s">
        <v>3366</v>
      </c>
      <c r="E4400"/>
      <c r="F4400"/>
      <c r="H4400"/>
    </row>
    <row r="4401" spans="1:8" x14ac:dyDescent="0.3">
      <c r="A4401" s="17" t="s">
        <v>3202</v>
      </c>
      <c r="B4401" s="17" t="s">
        <v>3367</v>
      </c>
      <c r="C4401" s="17" t="s">
        <v>3368</v>
      </c>
      <c r="E4401"/>
      <c r="F4401"/>
      <c r="H4401"/>
    </row>
    <row r="4402" spans="1:8" x14ac:dyDescent="0.3">
      <c r="A4402" s="17" t="s">
        <v>3202</v>
      </c>
      <c r="B4402" s="17" t="s">
        <v>3367</v>
      </c>
      <c r="C4402" s="17" t="s">
        <v>3369</v>
      </c>
      <c r="E4402"/>
      <c r="F4402"/>
      <c r="H4402"/>
    </row>
    <row r="4403" spans="1:8" x14ac:dyDescent="0.3">
      <c r="A4403" s="17" t="s">
        <v>3202</v>
      </c>
      <c r="B4403" s="17" t="s">
        <v>3367</v>
      </c>
      <c r="C4403" s="17" t="s">
        <v>3370</v>
      </c>
      <c r="E4403"/>
      <c r="F4403"/>
      <c r="H4403"/>
    </row>
    <row r="4404" spans="1:8" x14ac:dyDescent="0.3">
      <c r="A4404" s="17" t="s">
        <v>3202</v>
      </c>
      <c r="B4404" s="17" t="s">
        <v>3367</v>
      </c>
      <c r="C4404" s="17" t="s">
        <v>3371</v>
      </c>
      <c r="E4404"/>
      <c r="F4404"/>
      <c r="H4404"/>
    </row>
    <row r="4405" spans="1:8" x14ac:dyDescent="0.3">
      <c r="A4405" s="17" t="s">
        <v>3202</v>
      </c>
      <c r="B4405" s="17" t="s">
        <v>3367</v>
      </c>
      <c r="C4405" s="17" t="s">
        <v>3372</v>
      </c>
      <c r="E4405"/>
      <c r="F4405"/>
      <c r="H4405"/>
    </row>
    <row r="4406" spans="1:8" x14ac:dyDescent="0.3">
      <c r="A4406" s="17" t="s">
        <v>3202</v>
      </c>
      <c r="B4406" s="17" t="s">
        <v>3367</v>
      </c>
      <c r="C4406" s="17" t="s">
        <v>3373</v>
      </c>
      <c r="E4406"/>
      <c r="F4406"/>
      <c r="H4406"/>
    </row>
    <row r="4407" spans="1:8" x14ac:dyDescent="0.3">
      <c r="A4407" s="17" t="s">
        <v>3202</v>
      </c>
      <c r="B4407" s="17" t="s">
        <v>3367</v>
      </c>
      <c r="C4407" s="17" t="s">
        <v>3374</v>
      </c>
      <c r="E4407"/>
      <c r="F4407"/>
      <c r="H4407"/>
    </row>
    <row r="4408" spans="1:8" x14ac:dyDescent="0.3">
      <c r="A4408" s="17" t="s">
        <v>3202</v>
      </c>
      <c r="B4408" s="17" t="s">
        <v>3367</v>
      </c>
      <c r="C4408" s="17" t="s">
        <v>3375</v>
      </c>
      <c r="E4408"/>
      <c r="F4408"/>
      <c r="H4408"/>
    </row>
    <row r="4409" spans="1:8" x14ac:dyDescent="0.3">
      <c r="A4409" s="17" t="s">
        <v>3202</v>
      </c>
      <c r="B4409" s="17" t="s">
        <v>3367</v>
      </c>
      <c r="C4409" s="17" t="s">
        <v>3376</v>
      </c>
      <c r="E4409"/>
      <c r="F4409"/>
      <c r="H4409"/>
    </row>
    <row r="4410" spans="1:8" x14ac:dyDescent="0.3">
      <c r="A4410" s="17" t="s">
        <v>3202</v>
      </c>
      <c r="B4410" s="17" t="s">
        <v>3367</v>
      </c>
      <c r="C4410" s="17" t="s">
        <v>3377</v>
      </c>
      <c r="E4410"/>
      <c r="F4410"/>
      <c r="H4410"/>
    </row>
    <row r="4411" spans="1:8" x14ac:dyDescent="0.3">
      <c r="A4411" s="17" t="s">
        <v>3202</v>
      </c>
      <c r="B4411" s="17" t="s">
        <v>3367</v>
      </c>
      <c r="C4411" s="17" t="s">
        <v>3378</v>
      </c>
      <c r="E4411"/>
      <c r="F4411"/>
      <c r="H4411"/>
    </row>
    <row r="4412" spans="1:8" x14ac:dyDescent="0.3">
      <c r="A4412" s="17" t="s">
        <v>3202</v>
      </c>
      <c r="B4412" s="17" t="s">
        <v>3367</v>
      </c>
      <c r="C4412" s="17" t="s">
        <v>3379</v>
      </c>
      <c r="E4412"/>
      <c r="F4412"/>
      <c r="H4412"/>
    </row>
    <row r="4413" spans="1:8" x14ac:dyDescent="0.3">
      <c r="A4413" s="17" t="s">
        <v>3202</v>
      </c>
      <c r="B4413" s="17" t="s">
        <v>3380</v>
      </c>
      <c r="C4413" s="17" t="s">
        <v>3381</v>
      </c>
      <c r="E4413"/>
      <c r="F4413"/>
      <c r="H4413"/>
    </row>
    <row r="4414" spans="1:8" x14ac:dyDescent="0.3">
      <c r="A4414" s="17" t="s">
        <v>3202</v>
      </c>
      <c r="B4414" s="17" t="s">
        <v>3380</v>
      </c>
      <c r="C4414" s="17" t="s">
        <v>591</v>
      </c>
      <c r="E4414"/>
      <c r="F4414"/>
      <c r="H4414"/>
    </row>
    <row r="4415" spans="1:8" x14ac:dyDescent="0.3">
      <c r="A4415" s="17" t="s">
        <v>3202</v>
      </c>
      <c r="B4415" s="17" t="s">
        <v>3380</v>
      </c>
      <c r="C4415" s="17" t="s">
        <v>449</v>
      </c>
      <c r="E4415"/>
      <c r="F4415"/>
      <c r="H4415"/>
    </row>
    <row r="4416" spans="1:8" x14ac:dyDescent="0.3">
      <c r="A4416" s="17" t="s">
        <v>3202</v>
      </c>
      <c r="B4416" s="17" t="s">
        <v>3380</v>
      </c>
      <c r="C4416" s="17" t="s">
        <v>2167</v>
      </c>
      <c r="E4416"/>
      <c r="F4416"/>
      <c r="H4416"/>
    </row>
    <row r="4417" spans="1:8" x14ac:dyDescent="0.3">
      <c r="A4417" s="17" t="s">
        <v>3202</v>
      </c>
      <c r="B4417" s="17" t="s">
        <v>3380</v>
      </c>
      <c r="C4417" s="17" t="s">
        <v>3382</v>
      </c>
      <c r="E4417"/>
      <c r="F4417"/>
      <c r="H4417"/>
    </row>
    <row r="4418" spans="1:8" x14ac:dyDescent="0.3">
      <c r="A4418" s="17" t="s">
        <v>3202</v>
      </c>
      <c r="B4418" s="17" t="s">
        <v>3380</v>
      </c>
      <c r="C4418" s="17" t="s">
        <v>3383</v>
      </c>
      <c r="E4418"/>
      <c r="F4418"/>
      <c r="H4418"/>
    </row>
    <row r="4419" spans="1:8" x14ac:dyDescent="0.3">
      <c r="A4419" s="17" t="s">
        <v>3202</v>
      </c>
      <c r="B4419" s="17" t="s">
        <v>3380</v>
      </c>
      <c r="C4419" s="17" t="s">
        <v>3384</v>
      </c>
      <c r="E4419"/>
      <c r="F4419"/>
      <c r="H4419"/>
    </row>
    <row r="4420" spans="1:8" x14ac:dyDescent="0.3">
      <c r="A4420" s="17" t="s">
        <v>3202</v>
      </c>
      <c r="B4420" s="17" t="s">
        <v>3380</v>
      </c>
      <c r="C4420" s="17" t="s">
        <v>3385</v>
      </c>
      <c r="E4420"/>
      <c r="F4420"/>
      <c r="H4420"/>
    </row>
    <row r="4421" spans="1:8" x14ac:dyDescent="0.3">
      <c r="A4421" s="17" t="s">
        <v>3202</v>
      </c>
      <c r="B4421" s="17" t="s">
        <v>3380</v>
      </c>
      <c r="C4421" s="17" t="s">
        <v>3386</v>
      </c>
      <c r="E4421"/>
      <c r="F4421"/>
      <c r="H4421"/>
    </row>
    <row r="4422" spans="1:8" x14ac:dyDescent="0.3">
      <c r="A4422" s="17" t="s">
        <v>3202</v>
      </c>
      <c r="B4422" s="17" t="s">
        <v>3380</v>
      </c>
      <c r="C4422" s="17" t="s">
        <v>443</v>
      </c>
      <c r="E4422"/>
      <c r="F4422"/>
      <c r="H4422"/>
    </row>
    <row r="4423" spans="1:8" x14ac:dyDescent="0.3">
      <c r="A4423" s="17" t="s">
        <v>3202</v>
      </c>
      <c r="B4423" s="17" t="s">
        <v>3380</v>
      </c>
      <c r="C4423" s="17" t="s">
        <v>3387</v>
      </c>
      <c r="E4423"/>
      <c r="F4423"/>
      <c r="H4423"/>
    </row>
    <row r="4424" spans="1:8" x14ac:dyDescent="0.3">
      <c r="A4424" s="17" t="s">
        <v>3202</v>
      </c>
      <c r="B4424" s="17" t="s">
        <v>3380</v>
      </c>
      <c r="C4424" s="17" t="s">
        <v>3388</v>
      </c>
      <c r="E4424"/>
      <c r="F4424"/>
      <c r="H4424"/>
    </row>
    <row r="4425" spans="1:8" x14ac:dyDescent="0.3">
      <c r="A4425" s="17" t="s">
        <v>3202</v>
      </c>
      <c r="B4425" s="17" t="s">
        <v>3380</v>
      </c>
      <c r="C4425" s="17" t="s">
        <v>3389</v>
      </c>
      <c r="E4425"/>
      <c r="F4425"/>
      <c r="H4425"/>
    </row>
    <row r="4426" spans="1:8" x14ac:dyDescent="0.3">
      <c r="A4426" s="17" t="s">
        <v>3202</v>
      </c>
      <c r="B4426" s="17" t="s">
        <v>3380</v>
      </c>
      <c r="C4426" s="17" t="s">
        <v>3390</v>
      </c>
      <c r="E4426"/>
      <c r="F4426"/>
      <c r="H4426"/>
    </row>
    <row r="4427" spans="1:8" x14ac:dyDescent="0.3">
      <c r="A4427" s="17" t="s">
        <v>3202</v>
      </c>
      <c r="B4427" s="17" t="s">
        <v>3380</v>
      </c>
      <c r="C4427" s="17" t="s">
        <v>3391</v>
      </c>
      <c r="E4427"/>
      <c r="F4427"/>
      <c r="H4427"/>
    </row>
    <row r="4428" spans="1:8" x14ac:dyDescent="0.3">
      <c r="A4428" s="17" t="s">
        <v>3202</v>
      </c>
      <c r="B4428" s="17" t="s">
        <v>3380</v>
      </c>
      <c r="C4428" s="17" t="s">
        <v>971</v>
      </c>
      <c r="E4428"/>
      <c r="F4428"/>
      <c r="H4428"/>
    </row>
    <row r="4429" spans="1:8" x14ac:dyDescent="0.3">
      <c r="A4429" s="17" t="s">
        <v>3202</v>
      </c>
      <c r="B4429" s="17" t="s">
        <v>3380</v>
      </c>
      <c r="C4429" s="17" t="s">
        <v>3392</v>
      </c>
      <c r="E4429"/>
      <c r="F4429"/>
      <c r="H4429"/>
    </row>
    <row r="4430" spans="1:8" x14ac:dyDescent="0.3">
      <c r="A4430" s="17" t="s">
        <v>3202</v>
      </c>
      <c r="B4430" s="17" t="s">
        <v>3380</v>
      </c>
      <c r="C4430" s="17" t="s">
        <v>3393</v>
      </c>
      <c r="E4430"/>
      <c r="F4430"/>
      <c r="H4430"/>
    </row>
    <row r="4431" spans="1:8" x14ac:dyDescent="0.3">
      <c r="A4431" s="17" t="s">
        <v>3202</v>
      </c>
      <c r="B4431" s="17" t="s">
        <v>3380</v>
      </c>
      <c r="C4431" s="17" t="s">
        <v>3387</v>
      </c>
      <c r="E4431"/>
      <c r="F4431"/>
      <c r="H4431"/>
    </row>
    <row r="4432" spans="1:8" x14ac:dyDescent="0.3">
      <c r="A4432" s="17" t="s">
        <v>3202</v>
      </c>
      <c r="B4432" s="17" t="s">
        <v>3380</v>
      </c>
      <c r="C4432" s="17" t="s">
        <v>971</v>
      </c>
      <c r="E4432"/>
      <c r="F4432"/>
      <c r="H4432"/>
    </row>
    <row r="4433" spans="1:8" x14ac:dyDescent="0.3">
      <c r="A4433" s="17" t="s">
        <v>3202</v>
      </c>
      <c r="B4433" s="17" t="s">
        <v>3380</v>
      </c>
      <c r="C4433" s="17" t="s">
        <v>3381</v>
      </c>
      <c r="E4433"/>
      <c r="F4433"/>
      <c r="H4433"/>
    </row>
    <row r="4434" spans="1:8" x14ac:dyDescent="0.3">
      <c r="A4434" s="17" t="s">
        <v>3202</v>
      </c>
      <c r="B4434" s="17" t="s">
        <v>3380</v>
      </c>
      <c r="C4434" s="17" t="s">
        <v>3386</v>
      </c>
      <c r="E4434"/>
      <c r="F4434"/>
      <c r="H4434"/>
    </row>
    <row r="4435" spans="1:8" x14ac:dyDescent="0.3">
      <c r="A4435" s="17" t="s">
        <v>3202</v>
      </c>
      <c r="B4435" s="17" t="s">
        <v>3380</v>
      </c>
      <c r="C4435" s="17" t="s">
        <v>449</v>
      </c>
      <c r="E4435"/>
      <c r="F4435"/>
      <c r="H4435"/>
    </row>
    <row r="4436" spans="1:8" x14ac:dyDescent="0.3">
      <c r="A4436" s="17" t="s">
        <v>3202</v>
      </c>
      <c r="B4436" s="17" t="s">
        <v>3380</v>
      </c>
      <c r="C4436" s="17" t="s">
        <v>3388</v>
      </c>
      <c r="E4436"/>
      <c r="F4436"/>
      <c r="H4436"/>
    </row>
    <row r="4437" spans="1:8" x14ac:dyDescent="0.3">
      <c r="A4437" s="17" t="s">
        <v>3202</v>
      </c>
      <c r="B4437" s="17" t="s">
        <v>3380</v>
      </c>
      <c r="C4437" s="17" t="s">
        <v>3391</v>
      </c>
      <c r="E4437"/>
      <c r="F4437"/>
      <c r="H4437"/>
    </row>
    <row r="4438" spans="1:8" x14ac:dyDescent="0.3">
      <c r="A4438" s="17" t="s">
        <v>3202</v>
      </c>
      <c r="B4438" s="17" t="s">
        <v>3380</v>
      </c>
      <c r="C4438" s="17" t="s">
        <v>2167</v>
      </c>
      <c r="E4438"/>
      <c r="F4438"/>
      <c r="H4438"/>
    </row>
    <row r="4439" spans="1:8" x14ac:dyDescent="0.3">
      <c r="A4439" s="17" t="s">
        <v>3202</v>
      </c>
      <c r="B4439" s="17" t="s">
        <v>3380</v>
      </c>
      <c r="C4439" s="17" t="s">
        <v>591</v>
      </c>
      <c r="E4439"/>
      <c r="F4439"/>
      <c r="H4439"/>
    </row>
    <row r="4440" spans="1:8" x14ac:dyDescent="0.3">
      <c r="A4440" s="17" t="s">
        <v>3202</v>
      </c>
      <c r="B4440" s="17" t="s">
        <v>3380</v>
      </c>
      <c r="C4440" s="17" t="s">
        <v>3382</v>
      </c>
      <c r="E4440"/>
      <c r="F4440"/>
      <c r="H4440"/>
    </row>
    <row r="4441" spans="1:8" x14ac:dyDescent="0.3">
      <c r="A4441" s="17" t="s">
        <v>3202</v>
      </c>
      <c r="B4441" s="17" t="s">
        <v>3380</v>
      </c>
      <c r="C4441" s="17" t="s">
        <v>3393</v>
      </c>
      <c r="E4441"/>
      <c r="F4441"/>
      <c r="H4441"/>
    </row>
    <row r="4442" spans="1:8" x14ac:dyDescent="0.3">
      <c r="A4442" s="17" t="s">
        <v>3202</v>
      </c>
      <c r="B4442" s="17" t="s">
        <v>3380</v>
      </c>
      <c r="C4442" s="17" t="s">
        <v>3385</v>
      </c>
      <c r="E4442"/>
      <c r="F4442"/>
      <c r="H4442"/>
    </row>
    <row r="4443" spans="1:8" x14ac:dyDescent="0.3">
      <c r="A4443" s="17" t="s">
        <v>3202</v>
      </c>
      <c r="B4443" s="17" t="s">
        <v>3380</v>
      </c>
      <c r="C4443" s="17" t="s">
        <v>3392</v>
      </c>
      <c r="E4443"/>
      <c r="F4443"/>
      <c r="H4443"/>
    </row>
    <row r="4444" spans="1:8" x14ac:dyDescent="0.3">
      <c r="A4444" s="17" t="s">
        <v>3202</v>
      </c>
      <c r="B4444" s="17" t="s">
        <v>3380</v>
      </c>
      <c r="C4444" s="17" t="s">
        <v>443</v>
      </c>
      <c r="E4444"/>
      <c r="F4444"/>
      <c r="H4444"/>
    </row>
    <row r="4445" spans="1:8" x14ac:dyDescent="0.3">
      <c r="A4445" s="17" t="s">
        <v>3202</v>
      </c>
      <c r="B4445" s="17" t="s">
        <v>3380</v>
      </c>
      <c r="C4445" s="17" t="s">
        <v>3383</v>
      </c>
      <c r="E4445"/>
      <c r="F4445"/>
      <c r="H4445"/>
    </row>
    <row r="4446" spans="1:8" x14ac:dyDescent="0.3">
      <c r="A4446" s="17" t="s">
        <v>3202</v>
      </c>
      <c r="B4446" s="17" t="s">
        <v>3380</v>
      </c>
      <c r="C4446" s="17" t="s">
        <v>3389</v>
      </c>
      <c r="E4446"/>
      <c r="F4446"/>
      <c r="H4446"/>
    </row>
    <row r="4447" spans="1:8" x14ac:dyDescent="0.3">
      <c r="A4447" s="17" t="s">
        <v>3202</v>
      </c>
      <c r="B4447" s="17" t="s">
        <v>3380</v>
      </c>
      <c r="C4447" s="17" t="s">
        <v>3384</v>
      </c>
      <c r="E4447"/>
      <c r="F4447"/>
      <c r="H4447"/>
    </row>
    <row r="4448" spans="1:8" x14ac:dyDescent="0.3">
      <c r="A4448" s="17" t="s">
        <v>3202</v>
      </c>
      <c r="B4448" s="17" t="s">
        <v>3380</v>
      </c>
      <c r="C4448" s="17" t="s">
        <v>3390</v>
      </c>
      <c r="E4448"/>
      <c r="F4448"/>
      <c r="H4448"/>
    </row>
    <row r="4449" spans="1:8" x14ac:dyDescent="0.3">
      <c r="A4449" s="17" t="s">
        <v>3394</v>
      </c>
      <c r="B4449" s="17" t="s">
        <v>3395</v>
      </c>
      <c r="C4449" s="17" t="s">
        <v>184</v>
      </c>
      <c r="E4449"/>
      <c r="F4449"/>
      <c r="H4449"/>
    </row>
    <row r="4450" spans="1:8" x14ac:dyDescent="0.3">
      <c r="A4450" s="17" t="s">
        <v>3394</v>
      </c>
      <c r="B4450" s="17" t="s">
        <v>3395</v>
      </c>
      <c r="C4450" s="17" t="s">
        <v>3396</v>
      </c>
      <c r="E4450"/>
      <c r="F4450"/>
      <c r="H4450"/>
    </row>
    <row r="4451" spans="1:8" x14ac:dyDescent="0.3">
      <c r="A4451" s="17" t="s">
        <v>3394</v>
      </c>
      <c r="B4451" s="17" t="s">
        <v>3395</v>
      </c>
      <c r="C4451" s="17" t="s">
        <v>3397</v>
      </c>
      <c r="E4451"/>
      <c r="F4451"/>
      <c r="H4451"/>
    </row>
    <row r="4452" spans="1:8" x14ac:dyDescent="0.3">
      <c r="A4452" s="17" t="s">
        <v>3394</v>
      </c>
      <c r="B4452" s="17" t="s">
        <v>3395</v>
      </c>
      <c r="C4452" s="17" t="s">
        <v>3398</v>
      </c>
      <c r="E4452"/>
      <c r="F4452"/>
      <c r="H4452"/>
    </row>
    <row r="4453" spans="1:8" x14ac:dyDescent="0.3">
      <c r="A4453" s="17" t="s">
        <v>3394</v>
      </c>
      <c r="B4453" s="17" t="s">
        <v>3395</v>
      </c>
      <c r="C4453" s="17" t="s">
        <v>383</v>
      </c>
      <c r="E4453"/>
      <c r="F4453"/>
      <c r="H4453"/>
    </row>
    <row r="4454" spans="1:8" x14ac:dyDescent="0.3">
      <c r="A4454" s="17" t="s">
        <v>3394</v>
      </c>
      <c r="B4454" s="17" t="s">
        <v>3395</v>
      </c>
      <c r="C4454" s="17" t="s">
        <v>1082</v>
      </c>
      <c r="E4454"/>
      <c r="F4454"/>
      <c r="H4454"/>
    </row>
    <row r="4455" spans="1:8" x14ac:dyDescent="0.3">
      <c r="A4455" s="17" t="s">
        <v>3394</v>
      </c>
      <c r="B4455" s="17" t="s">
        <v>3395</v>
      </c>
      <c r="C4455" s="17" t="s">
        <v>3399</v>
      </c>
      <c r="E4455"/>
      <c r="F4455"/>
      <c r="H4455"/>
    </row>
    <row r="4456" spans="1:8" x14ac:dyDescent="0.3">
      <c r="A4456" s="17" t="s">
        <v>3394</v>
      </c>
      <c r="B4456" s="17" t="s">
        <v>3395</v>
      </c>
      <c r="C4456" s="17" t="s">
        <v>3400</v>
      </c>
      <c r="E4456"/>
      <c r="F4456"/>
      <c r="H4456"/>
    </row>
    <row r="4457" spans="1:8" x14ac:dyDescent="0.3">
      <c r="A4457" s="17" t="s">
        <v>3394</v>
      </c>
      <c r="B4457" s="17" t="s">
        <v>3395</v>
      </c>
      <c r="C4457" s="17" t="s">
        <v>3401</v>
      </c>
      <c r="E4457"/>
      <c r="F4457"/>
      <c r="H4457"/>
    </row>
    <row r="4458" spans="1:8" x14ac:dyDescent="0.3">
      <c r="A4458" s="17" t="s">
        <v>3394</v>
      </c>
      <c r="B4458" s="17" t="s">
        <v>3395</v>
      </c>
      <c r="C4458" s="17" t="s">
        <v>3402</v>
      </c>
      <c r="E4458"/>
      <c r="F4458"/>
      <c r="H4458"/>
    </row>
    <row r="4459" spans="1:8" x14ac:dyDescent="0.3">
      <c r="A4459" s="17" t="s">
        <v>3394</v>
      </c>
      <c r="B4459" s="17" t="s">
        <v>3395</v>
      </c>
      <c r="C4459" s="17" t="s">
        <v>848</v>
      </c>
      <c r="E4459"/>
      <c r="F4459"/>
      <c r="H4459"/>
    </row>
    <row r="4460" spans="1:8" x14ac:dyDescent="0.3">
      <c r="A4460" s="17" t="s">
        <v>3394</v>
      </c>
      <c r="B4460" s="17" t="s">
        <v>3395</v>
      </c>
      <c r="C4460" s="17" t="s">
        <v>3403</v>
      </c>
      <c r="E4460"/>
      <c r="F4460"/>
      <c r="H4460"/>
    </row>
    <row r="4461" spans="1:8" x14ac:dyDescent="0.3">
      <c r="A4461" s="17" t="s">
        <v>3394</v>
      </c>
      <c r="B4461" s="17" t="s">
        <v>3395</v>
      </c>
      <c r="C4461" s="17" t="s">
        <v>87</v>
      </c>
      <c r="E4461"/>
      <c r="F4461"/>
      <c r="H4461"/>
    </row>
    <row r="4462" spans="1:8" x14ac:dyDescent="0.3">
      <c r="A4462" s="17" t="s">
        <v>3394</v>
      </c>
      <c r="B4462" s="17" t="s">
        <v>3395</v>
      </c>
      <c r="C4462" s="17" t="s">
        <v>125</v>
      </c>
      <c r="E4462"/>
      <c r="F4462"/>
      <c r="H4462"/>
    </row>
    <row r="4463" spans="1:8" x14ac:dyDescent="0.3">
      <c r="A4463" s="17" t="s">
        <v>3394</v>
      </c>
      <c r="B4463" s="17" t="s">
        <v>3395</v>
      </c>
      <c r="C4463" s="17" t="s">
        <v>3404</v>
      </c>
      <c r="E4463"/>
      <c r="F4463"/>
      <c r="H4463"/>
    </row>
    <row r="4464" spans="1:8" x14ac:dyDescent="0.3">
      <c r="A4464" s="17" t="s">
        <v>3394</v>
      </c>
      <c r="B4464" s="17" t="s">
        <v>3395</v>
      </c>
      <c r="C4464" s="17" t="s">
        <v>3405</v>
      </c>
      <c r="E4464"/>
      <c r="F4464"/>
      <c r="H4464"/>
    </row>
    <row r="4465" spans="1:8" x14ac:dyDescent="0.3">
      <c r="A4465" s="17" t="s">
        <v>3394</v>
      </c>
      <c r="B4465" s="17" t="s">
        <v>3395</v>
      </c>
      <c r="C4465" s="17" t="s">
        <v>3406</v>
      </c>
      <c r="E4465"/>
      <c r="F4465"/>
      <c r="H4465"/>
    </row>
    <row r="4466" spans="1:8" x14ac:dyDescent="0.3">
      <c r="A4466" s="17" t="s">
        <v>3394</v>
      </c>
      <c r="B4466" s="17" t="s">
        <v>3395</v>
      </c>
      <c r="C4466" s="17" t="s">
        <v>243</v>
      </c>
      <c r="E4466"/>
      <c r="F4466"/>
      <c r="H4466"/>
    </row>
    <row r="4467" spans="1:8" x14ac:dyDescent="0.3">
      <c r="A4467" s="17" t="s">
        <v>3394</v>
      </c>
      <c r="B4467" s="17" t="s">
        <v>3395</v>
      </c>
      <c r="C4467" s="17" t="s">
        <v>3407</v>
      </c>
      <c r="E4467"/>
      <c r="F4467"/>
      <c r="H4467"/>
    </row>
    <row r="4468" spans="1:8" x14ac:dyDescent="0.3">
      <c r="A4468" s="17" t="s">
        <v>3394</v>
      </c>
      <c r="B4468" s="17" t="s">
        <v>3395</v>
      </c>
      <c r="C4468" s="17" t="s">
        <v>3408</v>
      </c>
      <c r="E4468"/>
      <c r="F4468"/>
      <c r="H4468"/>
    </row>
    <row r="4469" spans="1:8" x14ac:dyDescent="0.3">
      <c r="A4469" s="17" t="s">
        <v>3394</v>
      </c>
      <c r="B4469" s="17" t="s">
        <v>3395</v>
      </c>
      <c r="C4469" s="17" t="s">
        <v>3409</v>
      </c>
      <c r="E4469"/>
      <c r="F4469"/>
      <c r="H4469"/>
    </row>
    <row r="4470" spans="1:8" x14ac:dyDescent="0.3">
      <c r="A4470" s="17" t="s">
        <v>3394</v>
      </c>
      <c r="B4470" s="17" t="s">
        <v>3395</v>
      </c>
      <c r="C4470" s="17" t="s">
        <v>3410</v>
      </c>
      <c r="E4470"/>
      <c r="F4470"/>
      <c r="H4470"/>
    </row>
    <row r="4471" spans="1:8" x14ac:dyDescent="0.3">
      <c r="A4471" s="17" t="s">
        <v>3394</v>
      </c>
      <c r="B4471" s="17" t="s">
        <v>3395</v>
      </c>
      <c r="C4471" s="17" t="s">
        <v>642</v>
      </c>
      <c r="E4471"/>
      <c r="F4471"/>
      <c r="H4471"/>
    </row>
    <row r="4472" spans="1:8" x14ac:dyDescent="0.3">
      <c r="A4472" s="17" t="s">
        <v>3394</v>
      </c>
      <c r="B4472" s="17" t="s">
        <v>3395</v>
      </c>
      <c r="C4472" s="17" t="s">
        <v>3411</v>
      </c>
      <c r="E4472"/>
      <c r="F4472"/>
      <c r="H4472"/>
    </row>
    <row r="4473" spans="1:8" x14ac:dyDescent="0.3">
      <c r="A4473" s="17" t="s">
        <v>3394</v>
      </c>
      <c r="B4473" s="17" t="s">
        <v>3395</v>
      </c>
      <c r="C4473" s="17" t="s">
        <v>138</v>
      </c>
      <c r="E4473"/>
      <c r="F4473"/>
      <c r="H4473"/>
    </row>
    <row r="4474" spans="1:8" x14ac:dyDescent="0.3">
      <c r="A4474" s="17" t="s">
        <v>3394</v>
      </c>
      <c r="B4474" s="17" t="s">
        <v>3395</v>
      </c>
      <c r="C4474" s="17" t="s">
        <v>3412</v>
      </c>
      <c r="E4474"/>
      <c r="F4474"/>
      <c r="H4474"/>
    </row>
    <row r="4475" spans="1:8" x14ac:dyDescent="0.3">
      <c r="A4475" s="17" t="s">
        <v>3394</v>
      </c>
      <c r="B4475" s="17" t="s">
        <v>3395</v>
      </c>
      <c r="C4475" s="17" t="s">
        <v>367</v>
      </c>
      <c r="E4475"/>
      <c r="F4475"/>
      <c r="H4475"/>
    </row>
    <row r="4476" spans="1:8" x14ac:dyDescent="0.3">
      <c r="A4476" s="17" t="s">
        <v>3394</v>
      </c>
      <c r="B4476" s="17" t="s">
        <v>3413</v>
      </c>
      <c r="C4476" s="17" t="s">
        <v>397</v>
      </c>
      <c r="E4476"/>
      <c r="F4476"/>
      <c r="H4476"/>
    </row>
    <row r="4477" spans="1:8" x14ac:dyDescent="0.3">
      <c r="A4477" s="17" t="s">
        <v>3394</v>
      </c>
      <c r="B4477" s="17" t="s">
        <v>3413</v>
      </c>
      <c r="C4477" s="17" t="s">
        <v>591</v>
      </c>
      <c r="E4477"/>
      <c r="F4477"/>
      <c r="H4477"/>
    </row>
    <row r="4478" spans="1:8" x14ac:dyDescent="0.3">
      <c r="A4478" s="17" t="s">
        <v>3394</v>
      </c>
      <c r="B4478" s="17" t="s">
        <v>3413</v>
      </c>
      <c r="C4478" s="17" t="s">
        <v>3414</v>
      </c>
      <c r="E4478"/>
      <c r="F4478"/>
      <c r="H4478"/>
    </row>
    <row r="4479" spans="1:8" x14ac:dyDescent="0.3">
      <c r="A4479" s="17" t="s">
        <v>3394</v>
      </c>
      <c r="B4479" s="17" t="s">
        <v>3413</v>
      </c>
      <c r="C4479" s="17" t="s">
        <v>1130</v>
      </c>
      <c r="E4479"/>
      <c r="F4479"/>
      <c r="H4479"/>
    </row>
    <row r="4480" spans="1:8" x14ac:dyDescent="0.3">
      <c r="A4480" s="17" t="s">
        <v>3394</v>
      </c>
      <c r="B4480" s="17" t="s">
        <v>3413</v>
      </c>
      <c r="C4480" s="17" t="s">
        <v>3415</v>
      </c>
      <c r="E4480"/>
      <c r="F4480"/>
      <c r="H4480"/>
    </row>
    <row r="4481" spans="1:8" x14ac:dyDescent="0.3">
      <c r="A4481" s="17" t="s">
        <v>3394</v>
      </c>
      <c r="B4481" s="17" t="s">
        <v>3413</v>
      </c>
      <c r="C4481" s="17" t="s">
        <v>3309</v>
      </c>
      <c r="E4481"/>
      <c r="F4481"/>
      <c r="H4481"/>
    </row>
    <row r="4482" spans="1:8" x14ac:dyDescent="0.3">
      <c r="A4482" s="17" t="s">
        <v>3394</v>
      </c>
      <c r="B4482" s="17" t="s">
        <v>3413</v>
      </c>
      <c r="C4482" s="17" t="s">
        <v>3326</v>
      </c>
      <c r="E4482"/>
      <c r="F4482"/>
      <c r="H4482"/>
    </row>
    <row r="4483" spans="1:8" x14ac:dyDescent="0.3">
      <c r="A4483" s="17" t="s">
        <v>3394</v>
      </c>
      <c r="B4483" s="17" t="s">
        <v>3413</v>
      </c>
      <c r="C4483" s="17" t="s">
        <v>3416</v>
      </c>
      <c r="E4483"/>
      <c r="F4483"/>
      <c r="H4483"/>
    </row>
    <row r="4484" spans="1:8" x14ac:dyDescent="0.3">
      <c r="A4484" s="17" t="s">
        <v>3394</v>
      </c>
      <c r="B4484" s="17" t="s">
        <v>3413</v>
      </c>
      <c r="C4484" s="17" t="s">
        <v>231</v>
      </c>
      <c r="E4484"/>
      <c r="F4484"/>
      <c r="H4484"/>
    </row>
    <row r="4485" spans="1:8" x14ac:dyDescent="0.3">
      <c r="A4485" s="17" t="s">
        <v>3394</v>
      </c>
      <c r="B4485" s="17" t="s">
        <v>3413</v>
      </c>
      <c r="C4485" s="17" t="s">
        <v>3417</v>
      </c>
      <c r="E4485"/>
      <c r="F4485"/>
      <c r="H4485"/>
    </row>
    <row r="4486" spans="1:8" x14ac:dyDescent="0.3">
      <c r="A4486" s="17" t="s">
        <v>3394</v>
      </c>
      <c r="B4486" s="17" t="s">
        <v>3413</v>
      </c>
      <c r="C4486" s="17" t="s">
        <v>3418</v>
      </c>
      <c r="E4486"/>
      <c r="F4486"/>
      <c r="H4486"/>
    </row>
    <row r="4487" spans="1:8" x14ac:dyDescent="0.3">
      <c r="A4487" s="17" t="s">
        <v>3394</v>
      </c>
      <c r="B4487" s="17" t="s">
        <v>3413</v>
      </c>
      <c r="C4487" s="17" t="s">
        <v>557</v>
      </c>
      <c r="E4487"/>
      <c r="F4487"/>
      <c r="H4487"/>
    </row>
    <row r="4488" spans="1:8" x14ac:dyDescent="0.3">
      <c r="A4488" s="17" t="s">
        <v>3394</v>
      </c>
      <c r="B4488" s="17" t="s">
        <v>3413</v>
      </c>
      <c r="C4488" s="17" t="s">
        <v>533</v>
      </c>
      <c r="E4488"/>
      <c r="F4488"/>
      <c r="H4488"/>
    </row>
    <row r="4489" spans="1:8" x14ac:dyDescent="0.3">
      <c r="A4489" s="17" t="s">
        <v>3394</v>
      </c>
      <c r="B4489" s="17" t="s">
        <v>3413</v>
      </c>
      <c r="C4489" s="17" t="s">
        <v>3419</v>
      </c>
      <c r="E4489"/>
      <c r="F4489"/>
      <c r="H4489"/>
    </row>
    <row r="4490" spans="1:8" x14ac:dyDescent="0.3">
      <c r="A4490" s="17" t="s">
        <v>3394</v>
      </c>
      <c r="B4490" s="17" t="s">
        <v>3413</v>
      </c>
      <c r="C4490" s="17" t="s">
        <v>1092</v>
      </c>
      <c r="E4490"/>
      <c r="F4490"/>
      <c r="H4490"/>
    </row>
    <row r="4491" spans="1:8" x14ac:dyDescent="0.3">
      <c r="A4491" s="17" t="s">
        <v>3394</v>
      </c>
      <c r="B4491" s="17" t="s">
        <v>3413</v>
      </c>
      <c r="C4491" s="17" t="s">
        <v>963</v>
      </c>
      <c r="E4491"/>
      <c r="F4491"/>
      <c r="H4491"/>
    </row>
    <row r="4492" spans="1:8" x14ac:dyDescent="0.3">
      <c r="A4492" s="17" t="s">
        <v>3394</v>
      </c>
      <c r="B4492" s="17" t="s">
        <v>3413</v>
      </c>
      <c r="C4492" s="17" t="s">
        <v>535</v>
      </c>
      <c r="E4492"/>
      <c r="F4492"/>
      <c r="H4492"/>
    </row>
    <row r="4493" spans="1:8" x14ac:dyDescent="0.3">
      <c r="A4493" s="17" t="s">
        <v>3394</v>
      </c>
      <c r="B4493" s="17" t="s">
        <v>3413</v>
      </c>
      <c r="C4493" s="17" t="s">
        <v>3420</v>
      </c>
      <c r="E4493"/>
      <c r="F4493"/>
      <c r="H4493"/>
    </row>
    <row r="4494" spans="1:8" x14ac:dyDescent="0.3">
      <c r="A4494" s="17" t="s">
        <v>3394</v>
      </c>
      <c r="B4494" s="17" t="s">
        <v>3413</v>
      </c>
      <c r="C4494" s="17" t="s">
        <v>3421</v>
      </c>
      <c r="E4494"/>
      <c r="F4494"/>
      <c r="H4494"/>
    </row>
    <row r="4495" spans="1:8" x14ac:dyDescent="0.3">
      <c r="A4495" s="17" t="s">
        <v>3394</v>
      </c>
      <c r="B4495" s="17" t="s">
        <v>3422</v>
      </c>
      <c r="C4495" s="17" t="s">
        <v>3423</v>
      </c>
      <c r="E4495"/>
      <c r="F4495"/>
      <c r="H4495"/>
    </row>
    <row r="4496" spans="1:8" x14ac:dyDescent="0.3">
      <c r="A4496" s="17" t="s">
        <v>3394</v>
      </c>
      <c r="B4496" s="17" t="s">
        <v>3422</v>
      </c>
      <c r="C4496" s="17" t="s">
        <v>3424</v>
      </c>
      <c r="E4496"/>
      <c r="F4496"/>
      <c r="H4496"/>
    </row>
    <row r="4497" spans="1:8" x14ac:dyDescent="0.3">
      <c r="A4497" s="17" t="s">
        <v>3394</v>
      </c>
      <c r="B4497" s="17" t="s">
        <v>3422</v>
      </c>
      <c r="C4497" s="17" t="s">
        <v>325</v>
      </c>
      <c r="E4497"/>
      <c r="F4497"/>
      <c r="H4497"/>
    </row>
    <row r="4498" spans="1:8" x14ac:dyDescent="0.3">
      <c r="A4498" s="17" t="s">
        <v>3394</v>
      </c>
      <c r="B4498" s="17" t="s">
        <v>3422</v>
      </c>
      <c r="C4498" s="17" t="s">
        <v>3425</v>
      </c>
      <c r="E4498"/>
      <c r="F4498"/>
      <c r="H4498"/>
    </row>
    <row r="4499" spans="1:8" x14ac:dyDescent="0.3">
      <c r="A4499" s="17" t="s">
        <v>3394</v>
      </c>
      <c r="B4499" s="17" t="s">
        <v>3422</v>
      </c>
      <c r="C4499" s="17" t="s">
        <v>3426</v>
      </c>
      <c r="E4499"/>
      <c r="F4499"/>
      <c r="H4499"/>
    </row>
    <row r="4500" spans="1:8" x14ac:dyDescent="0.3">
      <c r="A4500" s="17" t="s">
        <v>3394</v>
      </c>
      <c r="B4500" s="17" t="s">
        <v>3422</v>
      </c>
      <c r="C4500" s="17" t="s">
        <v>3427</v>
      </c>
      <c r="E4500"/>
      <c r="F4500"/>
      <c r="H4500"/>
    </row>
    <row r="4501" spans="1:8" x14ac:dyDescent="0.3">
      <c r="A4501" s="17" t="s">
        <v>3394</v>
      </c>
      <c r="B4501" s="17" t="s">
        <v>3422</v>
      </c>
      <c r="C4501" s="17" t="s">
        <v>943</v>
      </c>
      <c r="E4501"/>
      <c r="F4501"/>
      <c r="H4501"/>
    </row>
    <row r="4502" spans="1:8" x14ac:dyDescent="0.3">
      <c r="A4502" s="17" t="s">
        <v>3394</v>
      </c>
      <c r="B4502" s="17" t="s">
        <v>3422</v>
      </c>
      <c r="C4502" s="17" t="s">
        <v>469</v>
      </c>
      <c r="E4502"/>
      <c r="F4502"/>
      <c r="H4502"/>
    </row>
    <row r="4503" spans="1:8" x14ac:dyDescent="0.3">
      <c r="A4503" s="17" t="s">
        <v>3394</v>
      </c>
      <c r="B4503" s="17" t="s">
        <v>3422</v>
      </c>
      <c r="C4503" s="17" t="s">
        <v>3428</v>
      </c>
      <c r="E4503"/>
      <c r="F4503"/>
      <c r="H4503"/>
    </row>
    <row r="4504" spans="1:8" x14ac:dyDescent="0.3">
      <c r="A4504" s="17" t="s">
        <v>3394</v>
      </c>
      <c r="B4504" s="17" t="s">
        <v>3422</v>
      </c>
      <c r="C4504" s="17" t="s">
        <v>417</v>
      </c>
      <c r="E4504"/>
      <c r="F4504"/>
      <c r="H4504"/>
    </row>
    <row r="4505" spans="1:8" x14ac:dyDescent="0.3">
      <c r="A4505" s="17" t="s">
        <v>3394</v>
      </c>
      <c r="B4505" s="17" t="s">
        <v>3422</v>
      </c>
      <c r="C4505" s="17" t="s">
        <v>3343</v>
      </c>
      <c r="E4505"/>
      <c r="F4505"/>
      <c r="H4505"/>
    </row>
    <row r="4506" spans="1:8" x14ac:dyDescent="0.3">
      <c r="A4506" s="17" t="s">
        <v>3394</v>
      </c>
      <c r="B4506" s="17" t="s">
        <v>3422</v>
      </c>
      <c r="C4506" s="17" t="s">
        <v>3429</v>
      </c>
      <c r="E4506"/>
      <c r="F4506"/>
      <c r="H4506"/>
    </row>
    <row r="4507" spans="1:8" x14ac:dyDescent="0.3">
      <c r="A4507" s="17" t="s">
        <v>3394</v>
      </c>
      <c r="B4507" s="17" t="s">
        <v>3422</v>
      </c>
      <c r="C4507" s="17" t="s">
        <v>3430</v>
      </c>
      <c r="E4507"/>
      <c r="F4507"/>
      <c r="H4507"/>
    </row>
    <row r="4508" spans="1:8" x14ac:dyDescent="0.3">
      <c r="A4508" s="17" t="s">
        <v>3394</v>
      </c>
      <c r="B4508" s="17" t="s">
        <v>3422</v>
      </c>
      <c r="C4508" s="17" t="s">
        <v>3431</v>
      </c>
      <c r="E4508"/>
      <c r="F4508"/>
      <c r="H4508"/>
    </row>
    <row r="4509" spans="1:8" x14ac:dyDescent="0.3">
      <c r="A4509" s="17" t="s">
        <v>3394</v>
      </c>
      <c r="B4509" s="17" t="s">
        <v>3422</v>
      </c>
      <c r="C4509" s="17" t="s">
        <v>3432</v>
      </c>
      <c r="E4509"/>
      <c r="F4509"/>
      <c r="H4509"/>
    </row>
    <row r="4510" spans="1:8" x14ac:dyDescent="0.3">
      <c r="A4510" s="17" t="s">
        <v>3394</v>
      </c>
      <c r="B4510" s="17" t="s">
        <v>3422</v>
      </c>
      <c r="C4510" s="17" t="s">
        <v>282</v>
      </c>
      <c r="E4510"/>
      <c r="F4510"/>
      <c r="H4510"/>
    </row>
    <row r="4511" spans="1:8" x14ac:dyDescent="0.3">
      <c r="A4511" s="17" t="s">
        <v>3394</v>
      </c>
      <c r="B4511" s="17" t="s">
        <v>3422</v>
      </c>
      <c r="C4511" s="17" t="s">
        <v>2835</v>
      </c>
      <c r="E4511"/>
      <c r="F4511"/>
      <c r="H4511"/>
    </row>
    <row r="4512" spans="1:8" x14ac:dyDescent="0.3">
      <c r="A4512" s="17" t="s">
        <v>3394</v>
      </c>
      <c r="B4512" s="17" t="s">
        <v>3422</v>
      </c>
      <c r="C4512" s="17" t="s">
        <v>3433</v>
      </c>
      <c r="E4512"/>
      <c r="F4512"/>
      <c r="H4512"/>
    </row>
    <row r="4513" spans="1:8" x14ac:dyDescent="0.3">
      <c r="A4513" s="17" t="s">
        <v>3394</v>
      </c>
      <c r="B4513" s="17" t="s">
        <v>3422</v>
      </c>
      <c r="C4513" s="17" t="s">
        <v>3434</v>
      </c>
      <c r="E4513"/>
      <c r="F4513"/>
      <c r="H4513"/>
    </row>
    <row r="4514" spans="1:8" x14ac:dyDescent="0.3">
      <c r="A4514" s="17" t="s">
        <v>3394</v>
      </c>
      <c r="B4514" s="17" t="s">
        <v>3435</v>
      </c>
      <c r="C4514" s="17" t="s">
        <v>3436</v>
      </c>
      <c r="E4514"/>
      <c r="F4514"/>
      <c r="H4514"/>
    </row>
    <row r="4515" spans="1:8" x14ac:dyDescent="0.3">
      <c r="A4515" s="17" t="s">
        <v>3394</v>
      </c>
      <c r="B4515" s="17" t="s">
        <v>3435</v>
      </c>
      <c r="C4515" s="17" t="s">
        <v>3437</v>
      </c>
      <c r="E4515"/>
      <c r="F4515"/>
      <c r="H4515"/>
    </row>
    <row r="4516" spans="1:8" x14ac:dyDescent="0.3">
      <c r="A4516" s="17" t="s">
        <v>3394</v>
      </c>
      <c r="B4516" s="17" t="s">
        <v>3435</v>
      </c>
      <c r="C4516" s="17" t="s">
        <v>3438</v>
      </c>
      <c r="E4516"/>
      <c r="F4516"/>
      <c r="H4516"/>
    </row>
    <row r="4517" spans="1:8" x14ac:dyDescent="0.3">
      <c r="A4517" s="17" t="s">
        <v>3394</v>
      </c>
      <c r="B4517" s="17" t="s">
        <v>3435</v>
      </c>
      <c r="C4517" s="17" t="s">
        <v>3439</v>
      </c>
      <c r="E4517"/>
      <c r="F4517"/>
      <c r="H4517"/>
    </row>
    <row r="4518" spans="1:8" x14ac:dyDescent="0.3">
      <c r="A4518" s="17" t="s">
        <v>3394</v>
      </c>
      <c r="B4518" s="17" t="s">
        <v>3435</v>
      </c>
      <c r="C4518" s="17" t="s">
        <v>3440</v>
      </c>
      <c r="E4518"/>
      <c r="F4518"/>
      <c r="H4518"/>
    </row>
    <row r="4519" spans="1:8" x14ac:dyDescent="0.3">
      <c r="A4519" s="17" t="s">
        <v>3394</v>
      </c>
      <c r="B4519" s="17" t="s">
        <v>3435</v>
      </c>
      <c r="C4519" s="17" t="s">
        <v>3441</v>
      </c>
      <c r="E4519"/>
      <c r="F4519"/>
      <c r="H4519"/>
    </row>
    <row r="4520" spans="1:8" x14ac:dyDescent="0.3">
      <c r="A4520" s="17" t="s">
        <v>3394</v>
      </c>
      <c r="B4520" s="17" t="s">
        <v>3435</v>
      </c>
      <c r="C4520" s="17" t="s">
        <v>3442</v>
      </c>
      <c r="E4520"/>
      <c r="F4520"/>
      <c r="H4520"/>
    </row>
    <row r="4521" spans="1:8" x14ac:dyDescent="0.3">
      <c r="A4521" s="17" t="s">
        <v>3394</v>
      </c>
      <c r="B4521" s="17" t="s">
        <v>3435</v>
      </c>
      <c r="C4521" s="17" t="s">
        <v>3443</v>
      </c>
      <c r="E4521"/>
      <c r="F4521"/>
      <c r="H4521"/>
    </row>
    <row r="4522" spans="1:8" x14ac:dyDescent="0.3">
      <c r="A4522" s="17" t="s">
        <v>3394</v>
      </c>
      <c r="B4522" s="17" t="s">
        <v>3435</v>
      </c>
      <c r="C4522" s="17" t="s">
        <v>3444</v>
      </c>
      <c r="E4522"/>
      <c r="F4522"/>
      <c r="H4522"/>
    </row>
    <row r="4523" spans="1:8" x14ac:dyDescent="0.3">
      <c r="A4523" s="17" t="s">
        <v>3394</v>
      </c>
      <c r="B4523" s="17" t="s">
        <v>3435</v>
      </c>
      <c r="C4523" s="17" t="s">
        <v>2172</v>
      </c>
      <c r="E4523"/>
      <c r="F4523"/>
      <c r="H4523"/>
    </row>
    <row r="4524" spans="1:8" x14ac:dyDescent="0.3">
      <c r="A4524" s="17" t="s">
        <v>3394</v>
      </c>
      <c r="B4524" s="17" t="s">
        <v>3435</v>
      </c>
      <c r="C4524" s="17" t="s">
        <v>3445</v>
      </c>
      <c r="E4524"/>
      <c r="F4524"/>
      <c r="H4524"/>
    </row>
    <row r="4525" spans="1:8" x14ac:dyDescent="0.3">
      <c r="A4525" s="17" t="s">
        <v>3394</v>
      </c>
      <c r="B4525" s="17" t="s">
        <v>3435</v>
      </c>
      <c r="C4525" s="17" t="s">
        <v>3446</v>
      </c>
      <c r="E4525"/>
      <c r="F4525"/>
      <c r="H4525"/>
    </row>
    <row r="4526" spans="1:8" x14ac:dyDescent="0.3">
      <c r="A4526" s="17" t="s">
        <v>3394</v>
      </c>
      <c r="B4526" s="17" t="s">
        <v>3435</v>
      </c>
      <c r="C4526" s="17" t="s">
        <v>3447</v>
      </c>
      <c r="E4526"/>
      <c r="F4526"/>
      <c r="H4526"/>
    </row>
    <row r="4527" spans="1:8" x14ac:dyDescent="0.3">
      <c r="A4527" s="17" t="s">
        <v>3394</v>
      </c>
      <c r="B4527" s="17" t="s">
        <v>3435</v>
      </c>
      <c r="C4527" s="17" t="s">
        <v>3448</v>
      </c>
      <c r="E4527"/>
      <c r="F4527"/>
      <c r="H4527"/>
    </row>
    <row r="4528" spans="1:8" x14ac:dyDescent="0.3">
      <c r="A4528" s="17" t="s">
        <v>3394</v>
      </c>
      <c r="B4528" s="17" t="s">
        <v>3435</v>
      </c>
      <c r="C4528" s="17" t="s">
        <v>3449</v>
      </c>
      <c r="E4528"/>
      <c r="F4528"/>
      <c r="H4528"/>
    </row>
    <row r="4529" spans="1:8" x14ac:dyDescent="0.3">
      <c r="A4529" s="17" t="s">
        <v>3394</v>
      </c>
      <c r="B4529" s="17" t="s">
        <v>3435</v>
      </c>
      <c r="C4529" s="17" t="s">
        <v>3450</v>
      </c>
      <c r="E4529"/>
      <c r="F4529"/>
      <c r="H4529"/>
    </row>
    <row r="4530" spans="1:8" x14ac:dyDescent="0.3">
      <c r="A4530" s="17" t="s">
        <v>3394</v>
      </c>
      <c r="B4530" s="17" t="s">
        <v>3435</v>
      </c>
      <c r="C4530" s="17" t="s">
        <v>3451</v>
      </c>
      <c r="E4530"/>
      <c r="F4530"/>
      <c r="H4530"/>
    </row>
    <row r="4531" spans="1:8" x14ac:dyDescent="0.3">
      <c r="A4531" s="17" t="s">
        <v>3394</v>
      </c>
      <c r="B4531" s="17" t="s">
        <v>3435</v>
      </c>
      <c r="C4531" s="17" t="s">
        <v>3452</v>
      </c>
      <c r="E4531"/>
      <c r="F4531"/>
      <c r="H4531"/>
    </row>
    <row r="4532" spans="1:8" x14ac:dyDescent="0.3">
      <c r="A4532" s="17" t="s">
        <v>3394</v>
      </c>
      <c r="B4532" s="17" t="s">
        <v>3435</v>
      </c>
      <c r="C4532" s="17" t="s">
        <v>3453</v>
      </c>
      <c r="E4532"/>
      <c r="F4532"/>
      <c r="H4532"/>
    </row>
    <row r="4533" spans="1:8" x14ac:dyDescent="0.3">
      <c r="A4533" s="17" t="s">
        <v>3394</v>
      </c>
      <c r="B4533" s="17" t="s">
        <v>3435</v>
      </c>
      <c r="C4533" s="17" t="s">
        <v>3454</v>
      </c>
      <c r="E4533"/>
      <c r="F4533"/>
      <c r="H4533"/>
    </row>
    <row r="4534" spans="1:8" x14ac:dyDescent="0.3">
      <c r="A4534" s="17" t="s">
        <v>3394</v>
      </c>
      <c r="B4534" s="17" t="s">
        <v>3455</v>
      </c>
      <c r="C4534" s="17" t="s">
        <v>3456</v>
      </c>
      <c r="E4534"/>
      <c r="F4534"/>
      <c r="H4534"/>
    </row>
    <row r="4535" spans="1:8" x14ac:dyDescent="0.3">
      <c r="A4535" s="17" t="s">
        <v>3394</v>
      </c>
      <c r="B4535" s="17" t="s">
        <v>3455</v>
      </c>
      <c r="C4535" s="17" t="s">
        <v>3457</v>
      </c>
      <c r="E4535"/>
      <c r="F4535"/>
      <c r="H4535"/>
    </row>
    <row r="4536" spans="1:8" x14ac:dyDescent="0.3">
      <c r="A4536" s="17" t="s">
        <v>3394</v>
      </c>
      <c r="B4536" s="17" t="s">
        <v>3455</v>
      </c>
      <c r="C4536" s="17" t="s">
        <v>3458</v>
      </c>
      <c r="E4536"/>
      <c r="F4536"/>
      <c r="H4536"/>
    </row>
    <row r="4537" spans="1:8" x14ac:dyDescent="0.3">
      <c r="A4537" s="17" t="s">
        <v>3394</v>
      </c>
      <c r="B4537" s="17" t="s">
        <v>3455</v>
      </c>
      <c r="C4537" s="17" t="s">
        <v>3459</v>
      </c>
      <c r="E4537"/>
      <c r="F4537"/>
      <c r="H4537"/>
    </row>
    <row r="4538" spans="1:8" x14ac:dyDescent="0.3">
      <c r="A4538" s="17" t="s">
        <v>3394</v>
      </c>
      <c r="B4538" s="17" t="s">
        <v>3455</v>
      </c>
      <c r="C4538" s="17" t="s">
        <v>3460</v>
      </c>
      <c r="E4538"/>
      <c r="F4538"/>
      <c r="H4538"/>
    </row>
    <row r="4539" spans="1:8" x14ac:dyDescent="0.3">
      <c r="A4539" s="17" t="s">
        <v>3394</v>
      </c>
      <c r="B4539" s="17" t="s">
        <v>3455</v>
      </c>
      <c r="C4539" s="17" t="s">
        <v>3461</v>
      </c>
      <c r="E4539"/>
      <c r="F4539"/>
      <c r="H4539"/>
    </row>
    <row r="4540" spans="1:8" x14ac:dyDescent="0.3">
      <c r="A4540" s="17" t="s">
        <v>3394</v>
      </c>
      <c r="B4540" s="17" t="s">
        <v>3455</v>
      </c>
      <c r="C4540" s="17" t="s">
        <v>3462</v>
      </c>
      <c r="E4540"/>
      <c r="F4540"/>
      <c r="H4540"/>
    </row>
    <row r="4541" spans="1:8" x14ac:dyDescent="0.3">
      <c r="A4541" s="17" t="s">
        <v>3394</v>
      </c>
      <c r="B4541" s="17" t="s">
        <v>3455</v>
      </c>
      <c r="C4541" s="17" t="s">
        <v>575</v>
      </c>
      <c r="E4541"/>
      <c r="F4541"/>
      <c r="H4541"/>
    </row>
    <row r="4542" spans="1:8" x14ac:dyDescent="0.3">
      <c r="A4542" s="17" t="s">
        <v>3394</v>
      </c>
      <c r="B4542" s="17" t="s">
        <v>3455</v>
      </c>
      <c r="C4542" s="17" t="s">
        <v>3463</v>
      </c>
      <c r="E4542"/>
      <c r="F4542"/>
      <c r="H4542"/>
    </row>
    <row r="4543" spans="1:8" x14ac:dyDescent="0.3">
      <c r="A4543" s="17" t="s">
        <v>3394</v>
      </c>
      <c r="B4543" s="17" t="s">
        <v>3455</v>
      </c>
      <c r="C4543" s="17" t="s">
        <v>3464</v>
      </c>
      <c r="E4543"/>
      <c r="F4543"/>
      <c r="H4543"/>
    </row>
    <row r="4544" spans="1:8" x14ac:dyDescent="0.3">
      <c r="A4544" s="17" t="s">
        <v>3394</v>
      </c>
      <c r="B4544" s="17" t="s">
        <v>3455</v>
      </c>
      <c r="C4544" s="17" t="s">
        <v>3465</v>
      </c>
      <c r="E4544"/>
      <c r="F4544"/>
      <c r="H4544"/>
    </row>
    <row r="4545" spans="1:8" x14ac:dyDescent="0.3">
      <c r="A4545" s="17" t="s">
        <v>3394</v>
      </c>
      <c r="B4545" s="17" t="s">
        <v>3455</v>
      </c>
      <c r="C4545" s="17" t="s">
        <v>1100</v>
      </c>
      <c r="E4545"/>
      <c r="F4545"/>
      <c r="H4545"/>
    </row>
    <row r="4546" spans="1:8" x14ac:dyDescent="0.3">
      <c r="A4546" s="17" t="s">
        <v>3394</v>
      </c>
      <c r="B4546" s="17" t="s">
        <v>3455</v>
      </c>
      <c r="C4546" s="17" t="s">
        <v>3466</v>
      </c>
      <c r="E4546"/>
      <c r="F4546"/>
      <c r="H4546"/>
    </row>
    <row r="4547" spans="1:8" x14ac:dyDescent="0.3">
      <c r="A4547" s="17" t="s">
        <v>3394</v>
      </c>
      <c r="B4547" s="17" t="s">
        <v>3455</v>
      </c>
      <c r="C4547" s="17" t="s">
        <v>251</v>
      </c>
      <c r="E4547"/>
      <c r="F4547"/>
      <c r="H4547"/>
    </row>
    <row r="4548" spans="1:8" x14ac:dyDescent="0.3">
      <c r="A4548" s="17" t="s">
        <v>3394</v>
      </c>
      <c r="B4548" s="17" t="s">
        <v>3455</v>
      </c>
      <c r="C4548" s="17" t="s">
        <v>2762</v>
      </c>
      <c r="E4548"/>
      <c r="F4548"/>
      <c r="H4548"/>
    </row>
    <row r="4549" spans="1:8" x14ac:dyDescent="0.3">
      <c r="A4549" s="17" t="s">
        <v>3394</v>
      </c>
      <c r="B4549" s="17" t="s">
        <v>3455</v>
      </c>
      <c r="C4549" s="17" t="s">
        <v>3467</v>
      </c>
      <c r="E4549"/>
      <c r="F4549"/>
      <c r="H4549"/>
    </row>
    <row r="4550" spans="1:8" x14ac:dyDescent="0.3">
      <c r="A4550" s="17" t="s">
        <v>3394</v>
      </c>
      <c r="B4550" s="17" t="s">
        <v>3455</v>
      </c>
      <c r="C4550" s="17" t="s">
        <v>3468</v>
      </c>
      <c r="E4550"/>
      <c r="F4550"/>
      <c r="H4550"/>
    </row>
    <row r="4551" spans="1:8" x14ac:dyDescent="0.3">
      <c r="A4551" s="17" t="s">
        <v>3394</v>
      </c>
      <c r="B4551" s="17" t="s">
        <v>3455</v>
      </c>
      <c r="C4551" s="17" t="s">
        <v>1616</v>
      </c>
      <c r="E4551"/>
      <c r="F4551"/>
      <c r="H4551"/>
    </row>
    <row r="4552" spans="1:8" x14ac:dyDescent="0.3">
      <c r="A4552" s="17" t="s">
        <v>3394</v>
      </c>
      <c r="B4552" s="17" t="s">
        <v>3455</v>
      </c>
      <c r="C4552" s="17" t="s">
        <v>3469</v>
      </c>
      <c r="E4552"/>
      <c r="F4552"/>
      <c r="H4552"/>
    </row>
    <row r="4553" spans="1:8" x14ac:dyDescent="0.3">
      <c r="A4553" s="17" t="s">
        <v>3394</v>
      </c>
      <c r="B4553" s="17" t="s">
        <v>3455</v>
      </c>
      <c r="C4553" s="17" t="s">
        <v>3470</v>
      </c>
      <c r="E4553"/>
      <c r="F4553"/>
      <c r="H4553"/>
    </row>
    <row r="4554" spans="1:8" x14ac:dyDescent="0.3">
      <c r="A4554" s="17" t="s">
        <v>3394</v>
      </c>
      <c r="B4554" s="17" t="s">
        <v>3455</v>
      </c>
      <c r="C4554" s="17" t="s">
        <v>903</v>
      </c>
      <c r="E4554"/>
      <c r="F4554"/>
      <c r="H4554"/>
    </row>
    <row r="4555" spans="1:8" x14ac:dyDescent="0.3">
      <c r="A4555" s="17" t="s">
        <v>3394</v>
      </c>
      <c r="B4555" s="17" t="s">
        <v>3455</v>
      </c>
      <c r="C4555" s="17" t="s">
        <v>3471</v>
      </c>
      <c r="E4555"/>
      <c r="F4555"/>
      <c r="H4555"/>
    </row>
    <row r="4556" spans="1:8" x14ac:dyDescent="0.3">
      <c r="A4556" s="17" t="s">
        <v>3394</v>
      </c>
      <c r="B4556" s="17" t="s">
        <v>3455</v>
      </c>
      <c r="C4556" s="17" t="s">
        <v>3472</v>
      </c>
      <c r="E4556"/>
      <c r="F4556"/>
      <c r="H4556"/>
    </row>
    <row r="4557" spans="1:8" x14ac:dyDescent="0.3">
      <c r="A4557" s="17" t="s">
        <v>3394</v>
      </c>
      <c r="B4557" s="17" t="s">
        <v>3455</v>
      </c>
      <c r="C4557" s="17" t="s">
        <v>3473</v>
      </c>
      <c r="E4557"/>
      <c r="F4557"/>
      <c r="H4557"/>
    </row>
    <row r="4558" spans="1:8" x14ac:dyDescent="0.3">
      <c r="A4558" s="17" t="s">
        <v>3394</v>
      </c>
      <c r="B4558" s="17" t="s">
        <v>3455</v>
      </c>
      <c r="C4558" s="17" t="s">
        <v>3316</v>
      </c>
      <c r="E4558"/>
      <c r="F4558"/>
      <c r="H4558"/>
    </row>
    <row r="4559" spans="1:8" x14ac:dyDescent="0.3">
      <c r="A4559" s="17" t="s">
        <v>3394</v>
      </c>
      <c r="B4559" s="17" t="s">
        <v>3455</v>
      </c>
      <c r="C4559" s="17" t="s">
        <v>3474</v>
      </c>
      <c r="E4559"/>
      <c r="F4559"/>
      <c r="H4559"/>
    </row>
    <row r="4560" spans="1:8" x14ac:dyDescent="0.3">
      <c r="A4560" s="17" t="s">
        <v>3394</v>
      </c>
      <c r="B4560" s="17" t="s">
        <v>3455</v>
      </c>
      <c r="C4560" s="17" t="s">
        <v>3475</v>
      </c>
      <c r="E4560"/>
      <c r="F4560"/>
      <c r="H4560"/>
    </row>
    <row r="4561" spans="1:8" x14ac:dyDescent="0.3">
      <c r="A4561" s="17" t="s">
        <v>3394</v>
      </c>
      <c r="B4561" s="17" t="s">
        <v>3455</v>
      </c>
      <c r="C4561" s="17" t="s">
        <v>417</v>
      </c>
      <c r="E4561"/>
      <c r="F4561"/>
      <c r="H4561"/>
    </row>
    <row r="4562" spans="1:8" x14ac:dyDescent="0.3">
      <c r="A4562" s="17" t="s">
        <v>3394</v>
      </c>
      <c r="B4562" s="17" t="s">
        <v>3476</v>
      </c>
      <c r="C4562" s="17" t="s">
        <v>3477</v>
      </c>
      <c r="E4562"/>
      <c r="F4562"/>
      <c r="H4562"/>
    </row>
    <row r="4563" spans="1:8" x14ac:dyDescent="0.3">
      <c r="A4563" s="17" t="s">
        <v>3394</v>
      </c>
      <c r="B4563" s="17" t="s">
        <v>3476</v>
      </c>
      <c r="C4563" s="17" t="s">
        <v>3478</v>
      </c>
      <c r="E4563"/>
      <c r="F4563"/>
      <c r="H4563"/>
    </row>
    <row r="4564" spans="1:8" x14ac:dyDescent="0.3">
      <c r="A4564" s="17" t="s">
        <v>3394</v>
      </c>
      <c r="B4564" s="17" t="s">
        <v>3476</v>
      </c>
      <c r="C4564" s="17" t="s">
        <v>3479</v>
      </c>
      <c r="E4564"/>
      <c r="F4564"/>
      <c r="H4564"/>
    </row>
    <row r="4565" spans="1:8" x14ac:dyDescent="0.3">
      <c r="A4565" s="17" t="s">
        <v>3394</v>
      </c>
      <c r="B4565" s="17" t="s">
        <v>3476</v>
      </c>
      <c r="C4565" s="17" t="s">
        <v>3480</v>
      </c>
      <c r="E4565"/>
      <c r="F4565"/>
      <c r="H4565"/>
    </row>
    <row r="4566" spans="1:8" x14ac:dyDescent="0.3">
      <c r="A4566" s="17" t="s">
        <v>3394</v>
      </c>
      <c r="B4566" s="17" t="s">
        <v>3476</v>
      </c>
      <c r="C4566" s="17" t="s">
        <v>3481</v>
      </c>
      <c r="E4566"/>
      <c r="F4566"/>
      <c r="H4566"/>
    </row>
    <row r="4567" spans="1:8" x14ac:dyDescent="0.3">
      <c r="A4567" s="17" t="s">
        <v>3394</v>
      </c>
      <c r="B4567" s="17" t="s">
        <v>3476</v>
      </c>
      <c r="C4567" s="17" t="s">
        <v>3335</v>
      </c>
      <c r="E4567"/>
      <c r="F4567"/>
      <c r="H4567"/>
    </row>
    <row r="4568" spans="1:8" x14ac:dyDescent="0.3">
      <c r="A4568" s="17" t="s">
        <v>3394</v>
      </c>
      <c r="B4568" s="17" t="s">
        <v>3476</v>
      </c>
      <c r="C4568" s="17" t="s">
        <v>3482</v>
      </c>
      <c r="E4568"/>
      <c r="F4568"/>
      <c r="H4568"/>
    </row>
    <row r="4569" spans="1:8" x14ac:dyDescent="0.3">
      <c r="A4569" s="17" t="s">
        <v>3394</v>
      </c>
      <c r="B4569" s="17" t="s">
        <v>3476</v>
      </c>
      <c r="C4569" s="17" t="s">
        <v>3483</v>
      </c>
      <c r="E4569"/>
      <c r="F4569"/>
      <c r="H4569"/>
    </row>
    <row r="4570" spans="1:8" x14ac:dyDescent="0.3">
      <c r="A4570" s="17" t="s">
        <v>3394</v>
      </c>
      <c r="B4570" s="17" t="s">
        <v>3476</v>
      </c>
      <c r="C4570" s="17" t="s">
        <v>3406</v>
      </c>
      <c r="E4570"/>
      <c r="F4570"/>
      <c r="H4570"/>
    </row>
    <row r="4571" spans="1:8" x14ac:dyDescent="0.3">
      <c r="A4571" s="17" t="s">
        <v>3394</v>
      </c>
      <c r="B4571" s="17" t="s">
        <v>3476</v>
      </c>
      <c r="C4571" s="17" t="s">
        <v>531</v>
      </c>
      <c r="E4571"/>
      <c r="F4571"/>
      <c r="H4571"/>
    </row>
    <row r="4572" spans="1:8" x14ac:dyDescent="0.3">
      <c r="A4572" s="17" t="s">
        <v>3394</v>
      </c>
      <c r="B4572" s="17" t="s">
        <v>3476</v>
      </c>
      <c r="C4572" s="17" t="s">
        <v>532</v>
      </c>
      <c r="E4572"/>
      <c r="F4572"/>
      <c r="H4572"/>
    </row>
    <row r="4573" spans="1:8" x14ac:dyDescent="0.3">
      <c r="A4573" s="17" t="s">
        <v>3394</v>
      </c>
      <c r="B4573" s="17" t="s">
        <v>3476</v>
      </c>
      <c r="C4573" s="17" t="s">
        <v>367</v>
      </c>
      <c r="E4573"/>
      <c r="F4573"/>
      <c r="H4573"/>
    </row>
    <row r="4574" spans="1:8" x14ac:dyDescent="0.3">
      <c r="A4574" s="17" t="s">
        <v>3394</v>
      </c>
      <c r="B4574" s="17" t="s">
        <v>3476</v>
      </c>
      <c r="C4574" s="17" t="s">
        <v>3484</v>
      </c>
      <c r="E4574"/>
      <c r="F4574"/>
      <c r="H4574"/>
    </row>
    <row r="4575" spans="1:8" x14ac:dyDescent="0.3">
      <c r="A4575" s="17" t="s">
        <v>3394</v>
      </c>
      <c r="B4575" s="17" t="s">
        <v>3476</v>
      </c>
      <c r="C4575" s="17" t="s">
        <v>3485</v>
      </c>
      <c r="E4575"/>
      <c r="F4575"/>
      <c r="H4575"/>
    </row>
    <row r="4576" spans="1:8" x14ac:dyDescent="0.3">
      <c r="A4576" s="17" t="s">
        <v>3394</v>
      </c>
      <c r="B4576" s="17" t="s">
        <v>3476</v>
      </c>
      <c r="C4576" s="17" t="s">
        <v>601</v>
      </c>
      <c r="E4576"/>
      <c r="F4576"/>
      <c r="H4576"/>
    </row>
    <row r="4577" spans="1:8" x14ac:dyDescent="0.3">
      <c r="A4577" s="17" t="s">
        <v>3394</v>
      </c>
      <c r="B4577" s="17" t="s">
        <v>3476</v>
      </c>
      <c r="C4577" s="17" t="s">
        <v>3486</v>
      </c>
      <c r="E4577"/>
      <c r="F4577"/>
      <c r="H4577"/>
    </row>
    <row r="4578" spans="1:8" x14ac:dyDescent="0.3">
      <c r="A4578" s="17" t="s">
        <v>3394</v>
      </c>
      <c r="B4578" s="17" t="s">
        <v>3476</v>
      </c>
      <c r="C4578" s="17" t="s">
        <v>3487</v>
      </c>
      <c r="E4578"/>
      <c r="F4578"/>
      <c r="H4578"/>
    </row>
    <row r="4579" spans="1:8" x14ac:dyDescent="0.3">
      <c r="A4579" s="17" t="s">
        <v>3394</v>
      </c>
      <c r="B4579" s="17" t="s">
        <v>3476</v>
      </c>
      <c r="C4579" s="17" t="s">
        <v>3488</v>
      </c>
      <c r="E4579"/>
      <c r="F4579"/>
      <c r="H4579"/>
    </row>
    <row r="4580" spans="1:8" x14ac:dyDescent="0.3">
      <c r="A4580" s="17" t="s">
        <v>3394</v>
      </c>
      <c r="B4580" s="17" t="s">
        <v>3476</v>
      </c>
      <c r="C4580" s="17" t="s">
        <v>3489</v>
      </c>
      <c r="E4580"/>
      <c r="F4580"/>
      <c r="H4580"/>
    </row>
    <row r="4581" spans="1:8" x14ac:dyDescent="0.3">
      <c r="A4581" s="17" t="s">
        <v>3394</v>
      </c>
      <c r="B4581" s="17" t="s">
        <v>3476</v>
      </c>
      <c r="C4581" s="17" t="s">
        <v>604</v>
      </c>
      <c r="E4581"/>
      <c r="F4581"/>
      <c r="H4581"/>
    </row>
    <row r="4582" spans="1:8" x14ac:dyDescent="0.3">
      <c r="A4582" s="17" t="s">
        <v>3394</v>
      </c>
      <c r="B4582" s="17" t="s">
        <v>3476</v>
      </c>
      <c r="C4582" s="17" t="s">
        <v>3490</v>
      </c>
      <c r="E4582"/>
      <c r="F4582"/>
      <c r="H4582"/>
    </row>
    <row r="4583" spans="1:8" x14ac:dyDescent="0.3">
      <c r="A4583" s="17" t="s">
        <v>3394</v>
      </c>
      <c r="B4583" s="17" t="s">
        <v>3476</v>
      </c>
      <c r="C4583" s="17" t="s">
        <v>555</v>
      </c>
      <c r="E4583"/>
      <c r="F4583"/>
      <c r="H4583"/>
    </row>
    <row r="4584" spans="1:8" x14ac:dyDescent="0.3">
      <c r="A4584" s="17" t="s">
        <v>3394</v>
      </c>
      <c r="B4584" s="17" t="s">
        <v>3476</v>
      </c>
      <c r="C4584" s="17" t="s">
        <v>3491</v>
      </c>
      <c r="E4584"/>
      <c r="F4584"/>
      <c r="H4584"/>
    </row>
    <row r="4585" spans="1:8" x14ac:dyDescent="0.3">
      <c r="A4585" s="17" t="s">
        <v>3394</v>
      </c>
      <c r="B4585" s="17" t="s">
        <v>3492</v>
      </c>
      <c r="C4585" s="17" t="s">
        <v>3493</v>
      </c>
      <c r="E4585"/>
      <c r="F4585"/>
      <c r="H4585"/>
    </row>
    <row r="4586" spans="1:8" x14ac:dyDescent="0.3">
      <c r="A4586" s="17" t="s">
        <v>3394</v>
      </c>
      <c r="B4586" s="17" t="s">
        <v>3492</v>
      </c>
      <c r="C4586" s="17" t="s">
        <v>3004</v>
      </c>
      <c r="E4586"/>
      <c r="F4586"/>
      <c r="H4586"/>
    </row>
    <row r="4587" spans="1:8" x14ac:dyDescent="0.3">
      <c r="A4587" s="17" t="s">
        <v>3394</v>
      </c>
      <c r="B4587" s="17" t="s">
        <v>3492</v>
      </c>
      <c r="C4587" s="17" t="s">
        <v>3494</v>
      </c>
      <c r="E4587"/>
      <c r="F4587"/>
      <c r="H4587"/>
    </row>
    <row r="4588" spans="1:8" x14ac:dyDescent="0.3">
      <c r="A4588" s="17" t="s">
        <v>3394</v>
      </c>
      <c r="B4588" s="17" t="s">
        <v>3492</v>
      </c>
      <c r="C4588" s="17" t="s">
        <v>3495</v>
      </c>
      <c r="E4588"/>
      <c r="F4588"/>
      <c r="H4588"/>
    </row>
    <row r="4589" spans="1:8" x14ac:dyDescent="0.3">
      <c r="A4589" s="17" t="s">
        <v>3394</v>
      </c>
      <c r="B4589" s="17" t="s">
        <v>3492</v>
      </c>
      <c r="C4589" s="17" t="s">
        <v>3496</v>
      </c>
      <c r="E4589"/>
      <c r="F4589"/>
      <c r="H4589"/>
    </row>
    <row r="4590" spans="1:8" x14ac:dyDescent="0.3">
      <c r="A4590" s="17" t="s">
        <v>3394</v>
      </c>
      <c r="B4590" s="17" t="s">
        <v>3492</v>
      </c>
      <c r="C4590" s="17" t="s">
        <v>3497</v>
      </c>
      <c r="E4590"/>
      <c r="F4590"/>
      <c r="H4590"/>
    </row>
    <row r="4591" spans="1:8" x14ac:dyDescent="0.3">
      <c r="A4591" s="17" t="s">
        <v>3394</v>
      </c>
      <c r="B4591" s="17" t="s">
        <v>3492</v>
      </c>
      <c r="C4591" s="17" t="s">
        <v>3498</v>
      </c>
      <c r="E4591"/>
      <c r="F4591"/>
      <c r="H4591"/>
    </row>
    <row r="4592" spans="1:8" x14ac:dyDescent="0.3">
      <c r="A4592" s="17" t="s">
        <v>3394</v>
      </c>
      <c r="B4592" s="17" t="s">
        <v>3492</v>
      </c>
      <c r="C4592" s="17" t="s">
        <v>3499</v>
      </c>
      <c r="E4592"/>
      <c r="F4592"/>
      <c r="H4592"/>
    </row>
    <row r="4593" spans="1:8" x14ac:dyDescent="0.3">
      <c r="A4593" s="17" t="s">
        <v>3394</v>
      </c>
      <c r="B4593" s="17" t="s">
        <v>3492</v>
      </c>
      <c r="C4593" s="17" t="s">
        <v>3500</v>
      </c>
      <c r="E4593"/>
      <c r="F4593"/>
      <c r="H4593"/>
    </row>
    <row r="4594" spans="1:8" x14ac:dyDescent="0.3">
      <c r="A4594" s="17" t="s">
        <v>3394</v>
      </c>
      <c r="B4594" s="17" t="s">
        <v>3492</v>
      </c>
      <c r="C4594" s="17" t="s">
        <v>3389</v>
      </c>
      <c r="E4594"/>
      <c r="F4594"/>
      <c r="H4594"/>
    </row>
    <row r="4595" spans="1:8" x14ac:dyDescent="0.3">
      <c r="A4595" s="17" t="s">
        <v>3394</v>
      </c>
      <c r="B4595" s="17" t="s">
        <v>3492</v>
      </c>
      <c r="C4595" s="17" t="s">
        <v>557</v>
      </c>
      <c r="E4595"/>
      <c r="F4595"/>
      <c r="H4595"/>
    </row>
    <row r="4596" spans="1:8" x14ac:dyDescent="0.3">
      <c r="A4596" s="17" t="s">
        <v>3394</v>
      </c>
      <c r="B4596" s="17" t="s">
        <v>3492</v>
      </c>
      <c r="C4596" s="17" t="s">
        <v>3501</v>
      </c>
      <c r="E4596"/>
      <c r="F4596"/>
      <c r="H4596"/>
    </row>
    <row r="4597" spans="1:8" x14ac:dyDescent="0.3">
      <c r="A4597" s="17" t="s">
        <v>3394</v>
      </c>
      <c r="B4597" s="17" t="s">
        <v>3492</v>
      </c>
      <c r="C4597" s="17" t="s">
        <v>3502</v>
      </c>
      <c r="E4597"/>
      <c r="F4597"/>
      <c r="H4597"/>
    </row>
    <row r="4598" spans="1:8" x14ac:dyDescent="0.3">
      <c r="A4598" s="17" t="s">
        <v>3394</v>
      </c>
      <c r="B4598" s="17" t="s">
        <v>3492</v>
      </c>
      <c r="C4598" s="17" t="s">
        <v>3503</v>
      </c>
      <c r="E4598"/>
      <c r="F4598"/>
      <c r="H4598"/>
    </row>
    <row r="4599" spans="1:8" x14ac:dyDescent="0.3">
      <c r="A4599" s="17" t="s">
        <v>3394</v>
      </c>
      <c r="B4599" s="17" t="s">
        <v>3492</v>
      </c>
      <c r="C4599" s="17" t="s">
        <v>3504</v>
      </c>
      <c r="E4599"/>
      <c r="F4599"/>
      <c r="H4599"/>
    </row>
    <row r="4600" spans="1:8" x14ac:dyDescent="0.3">
      <c r="A4600" s="17" t="s">
        <v>3394</v>
      </c>
      <c r="B4600" s="17" t="s">
        <v>3492</v>
      </c>
      <c r="C4600" s="17" t="s">
        <v>3505</v>
      </c>
      <c r="E4600"/>
      <c r="F4600"/>
      <c r="H4600"/>
    </row>
    <row r="4601" spans="1:8" x14ac:dyDescent="0.3">
      <c r="A4601" s="17" t="s">
        <v>3394</v>
      </c>
      <c r="B4601" s="17" t="s">
        <v>3492</v>
      </c>
      <c r="C4601" s="17" t="s">
        <v>1326</v>
      </c>
      <c r="E4601"/>
      <c r="F4601"/>
      <c r="H4601"/>
    </row>
    <row r="4602" spans="1:8" x14ac:dyDescent="0.3">
      <c r="A4602" s="17" t="s">
        <v>3394</v>
      </c>
      <c r="B4602" s="17" t="s">
        <v>3492</v>
      </c>
      <c r="C4602" s="17" t="s">
        <v>3506</v>
      </c>
      <c r="E4602"/>
      <c r="F4602"/>
      <c r="H4602"/>
    </row>
    <row r="4603" spans="1:8" x14ac:dyDescent="0.3">
      <c r="A4603" s="17" t="s">
        <v>3394</v>
      </c>
      <c r="B4603" s="17" t="s">
        <v>3492</v>
      </c>
      <c r="C4603" s="17" t="s">
        <v>3507</v>
      </c>
      <c r="E4603"/>
      <c r="F4603"/>
      <c r="H4603"/>
    </row>
    <row r="4604" spans="1:8" x14ac:dyDescent="0.3">
      <c r="A4604" s="17" t="s">
        <v>3394</v>
      </c>
      <c r="B4604" s="17" t="s">
        <v>3492</v>
      </c>
      <c r="C4604" s="17" t="s">
        <v>3508</v>
      </c>
      <c r="E4604"/>
      <c r="F4604"/>
      <c r="H4604"/>
    </row>
    <row r="4605" spans="1:8" x14ac:dyDescent="0.3">
      <c r="A4605" s="17" t="s">
        <v>3394</v>
      </c>
      <c r="B4605" s="17" t="s">
        <v>3492</v>
      </c>
      <c r="C4605" s="17" t="s">
        <v>3509</v>
      </c>
      <c r="E4605"/>
      <c r="F4605"/>
      <c r="H4605"/>
    </row>
    <row r="4606" spans="1:8" x14ac:dyDescent="0.3">
      <c r="A4606" s="17" t="s">
        <v>3394</v>
      </c>
      <c r="B4606" s="17" t="s">
        <v>3492</v>
      </c>
      <c r="C4606" s="17" t="s">
        <v>3510</v>
      </c>
      <c r="E4606"/>
      <c r="F4606"/>
      <c r="H4606"/>
    </row>
    <row r="4607" spans="1:8" x14ac:dyDescent="0.3">
      <c r="A4607" s="17" t="s">
        <v>3394</v>
      </c>
      <c r="B4607" s="17" t="s">
        <v>3492</v>
      </c>
      <c r="C4607" s="17" t="s">
        <v>3511</v>
      </c>
      <c r="E4607"/>
      <c r="F4607"/>
      <c r="H4607"/>
    </row>
    <row r="4608" spans="1:8" x14ac:dyDescent="0.3">
      <c r="A4608" s="17" t="s">
        <v>3394</v>
      </c>
      <c r="B4608" s="17" t="s">
        <v>3492</v>
      </c>
      <c r="C4608" s="17" t="s">
        <v>3512</v>
      </c>
      <c r="E4608"/>
      <c r="F4608"/>
      <c r="H4608"/>
    </row>
    <row r="4609" spans="1:8" x14ac:dyDescent="0.3">
      <c r="A4609" s="17" t="s">
        <v>3394</v>
      </c>
      <c r="B4609" s="17" t="s">
        <v>3513</v>
      </c>
      <c r="C4609" s="17" t="s">
        <v>251</v>
      </c>
      <c r="E4609"/>
      <c r="F4609"/>
      <c r="H4609"/>
    </row>
    <row r="4610" spans="1:8" x14ac:dyDescent="0.3">
      <c r="A4610" s="17" t="s">
        <v>3394</v>
      </c>
      <c r="B4610" s="17" t="s">
        <v>3513</v>
      </c>
      <c r="C4610" s="17" t="s">
        <v>283</v>
      </c>
      <c r="E4610"/>
      <c r="F4610"/>
      <c r="H4610"/>
    </row>
    <row r="4611" spans="1:8" x14ac:dyDescent="0.3">
      <c r="A4611" s="17" t="s">
        <v>3394</v>
      </c>
      <c r="B4611" s="17" t="s">
        <v>3513</v>
      </c>
      <c r="C4611" s="17" t="s">
        <v>3514</v>
      </c>
      <c r="E4611"/>
      <c r="F4611"/>
      <c r="H4611"/>
    </row>
    <row r="4612" spans="1:8" x14ac:dyDescent="0.3">
      <c r="A4612" s="17" t="s">
        <v>3394</v>
      </c>
      <c r="B4612" s="17" t="s">
        <v>3513</v>
      </c>
      <c r="C4612" s="17" t="s">
        <v>3515</v>
      </c>
      <c r="E4612"/>
      <c r="F4612"/>
      <c r="H4612"/>
    </row>
    <row r="4613" spans="1:8" x14ac:dyDescent="0.3">
      <c r="A4613" s="17" t="s">
        <v>3394</v>
      </c>
      <c r="B4613" s="17" t="s">
        <v>3513</v>
      </c>
      <c r="C4613" s="17" t="s">
        <v>3516</v>
      </c>
      <c r="E4613"/>
      <c r="F4613"/>
      <c r="H4613"/>
    </row>
    <row r="4614" spans="1:8" x14ac:dyDescent="0.3">
      <c r="A4614" s="17" t="s">
        <v>3394</v>
      </c>
      <c r="B4614" s="17" t="s">
        <v>3513</v>
      </c>
      <c r="C4614" s="17" t="s">
        <v>3517</v>
      </c>
      <c r="E4614"/>
      <c r="F4614"/>
      <c r="H4614"/>
    </row>
    <row r="4615" spans="1:8" x14ac:dyDescent="0.3">
      <c r="A4615" s="17" t="s">
        <v>3394</v>
      </c>
      <c r="B4615" s="17" t="s">
        <v>3513</v>
      </c>
      <c r="C4615" s="17" t="s">
        <v>3518</v>
      </c>
      <c r="E4615"/>
      <c r="F4615"/>
      <c r="H4615"/>
    </row>
    <row r="4616" spans="1:8" x14ac:dyDescent="0.3">
      <c r="A4616" s="17" t="s">
        <v>3394</v>
      </c>
      <c r="B4616" s="17" t="s">
        <v>3513</v>
      </c>
      <c r="C4616" s="17" t="s">
        <v>3519</v>
      </c>
      <c r="E4616"/>
      <c r="F4616"/>
      <c r="H4616"/>
    </row>
    <row r="4617" spans="1:8" x14ac:dyDescent="0.3">
      <c r="A4617" s="17" t="s">
        <v>3394</v>
      </c>
      <c r="B4617" s="17" t="s">
        <v>3513</v>
      </c>
      <c r="C4617" s="17" t="s">
        <v>533</v>
      </c>
      <c r="E4617"/>
      <c r="F4617"/>
      <c r="H4617"/>
    </row>
    <row r="4618" spans="1:8" x14ac:dyDescent="0.3">
      <c r="A4618" s="17" t="s">
        <v>3394</v>
      </c>
      <c r="B4618" s="17" t="s">
        <v>3513</v>
      </c>
      <c r="C4618" s="17" t="s">
        <v>3520</v>
      </c>
      <c r="E4618"/>
      <c r="F4618"/>
      <c r="H4618"/>
    </row>
    <row r="4619" spans="1:8" x14ac:dyDescent="0.3">
      <c r="A4619" s="17" t="s">
        <v>3394</v>
      </c>
      <c r="B4619" s="17" t="s">
        <v>3513</v>
      </c>
      <c r="C4619" s="17" t="s">
        <v>3521</v>
      </c>
      <c r="E4619"/>
      <c r="F4619"/>
      <c r="H4619"/>
    </row>
    <row r="4620" spans="1:8" x14ac:dyDescent="0.3">
      <c r="A4620" s="17" t="s">
        <v>3394</v>
      </c>
      <c r="B4620" s="17" t="s">
        <v>3513</v>
      </c>
      <c r="C4620" s="17" t="s">
        <v>3282</v>
      </c>
      <c r="E4620"/>
      <c r="F4620"/>
      <c r="H4620"/>
    </row>
    <row r="4621" spans="1:8" x14ac:dyDescent="0.3">
      <c r="A4621" s="17" t="s">
        <v>3394</v>
      </c>
      <c r="B4621" s="17" t="s">
        <v>3513</v>
      </c>
      <c r="C4621" s="17" t="s">
        <v>3522</v>
      </c>
      <c r="E4621"/>
      <c r="F4621"/>
      <c r="H4621"/>
    </row>
    <row r="4622" spans="1:8" x14ac:dyDescent="0.3">
      <c r="A4622" s="17" t="s">
        <v>3394</v>
      </c>
      <c r="B4622" s="17" t="s">
        <v>3513</v>
      </c>
      <c r="C4622" s="17" t="s">
        <v>3523</v>
      </c>
      <c r="E4622"/>
      <c r="F4622"/>
      <c r="H4622"/>
    </row>
    <row r="4623" spans="1:8" x14ac:dyDescent="0.3">
      <c r="A4623" s="17" t="s">
        <v>3394</v>
      </c>
      <c r="B4623" s="17" t="s">
        <v>3513</v>
      </c>
      <c r="C4623" s="17" t="s">
        <v>604</v>
      </c>
      <c r="E4623"/>
      <c r="F4623"/>
      <c r="H4623"/>
    </row>
    <row r="4624" spans="1:8" x14ac:dyDescent="0.3">
      <c r="A4624" s="17" t="s">
        <v>3394</v>
      </c>
      <c r="B4624" s="17" t="s">
        <v>3513</v>
      </c>
      <c r="C4624" s="17" t="s">
        <v>3524</v>
      </c>
      <c r="E4624"/>
      <c r="F4624"/>
      <c r="H4624"/>
    </row>
    <row r="4625" spans="1:8" x14ac:dyDescent="0.3">
      <c r="A4625" s="17" t="s">
        <v>3394</v>
      </c>
      <c r="B4625" s="17" t="s">
        <v>3513</v>
      </c>
      <c r="C4625" s="17" t="s">
        <v>3525</v>
      </c>
      <c r="E4625"/>
      <c r="F4625"/>
      <c r="H4625"/>
    </row>
    <row r="4626" spans="1:8" x14ac:dyDescent="0.3">
      <c r="A4626" s="17" t="s">
        <v>3394</v>
      </c>
      <c r="B4626" s="17" t="s">
        <v>3513</v>
      </c>
      <c r="C4626" s="17" t="s">
        <v>3526</v>
      </c>
      <c r="E4626"/>
      <c r="F4626"/>
      <c r="H4626"/>
    </row>
    <row r="4627" spans="1:8" x14ac:dyDescent="0.3">
      <c r="A4627" s="17" t="s">
        <v>3394</v>
      </c>
      <c r="B4627" s="17" t="s">
        <v>3513</v>
      </c>
      <c r="C4627" s="17" t="s">
        <v>3527</v>
      </c>
      <c r="E4627"/>
      <c r="F4627"/>
      <c r="H4627"/>
    </row>
    <row r="4628" spans="1:8" x14ac:dyDescent="0.3">
      <c r="A4628" s="17" t="s">
        <v>3394</v>
      </c>
      <c r="B4628" s="17" t="s">
        <v>3513</v>
      </c>
      <c r="C4628" s="17" t="s">
        <v>3528</v>
      </c>
      <c r="E4628"/>
      <c r="F4628"/>
      <c r="H4628"/>
    </row>
    <row r="4629" spans="1:8" x14ac:dyDescent="0.3">
      <c r="A4629" s="17" t="s">
        <v>3394</v>
      </c>
      <c r="B4629" s="17" t="s">
        <v>3529</v>
      </c>
      <c r="C4629" s="17" t="s">
        <v>296</v>
      </c>
      <c r="E4629"/>
      <c r="F4629"/>
      <c r="H4629"/>
    </row>
    <row r="4630" spans="1:8" x14ac:dyDescent="0.3">
      <c r="A4630" s="17" t="s">
        <v>3394</v>
      </c>
      <c r="B4630" s="17" t="s">
        <v>3529</v>
      </c>
      <c r="C4630" s="17" t="s">
        <v>3530</v>
      </c>
      <c r="E4630"/>
      <c r="F4630"/>
      <c r="H4630"/>
    </row>
    <row r="4631" spans="1:8" x14ac:dyDescent="0.3">
      <c r="A4631" s="17" t="s">
        <v>3394</v>
      </c>
      <c r="B4631" s="17" t="s">
        <v>3529</v>
      </c>
      <c r="C4631" s="17" t="s">
        <v>3531</v>
      </c>
      <c r="E4631"/>
      <c r="F4631"/>
      <c r="H4631"/>
    </row>
    <row r="4632" spans="1:8" x14ac:dyDescent="0.3">
      <c r="A4632" s="17" t="s">
        <v>3394</v>
      </c>
      <c r="B4632" s="17" t="s">
        <v>3529</v>
      </c>
      <c r="C4632" s="17" t="s">
        <v>3532</v>
      </c>
      <c r="E4632"/>
      <c r="F4632"/>
      <c r="H4632"/>
    </row>
    <row r="4633" spans="1:8" x14ac:dyDescent="0.3">
      <c r="A4633" s="17" t="s">
        <v>3394</v>
      </c>
      <c r="B4633" s="17" t="s">
        <v>3529</v>
      </c>
      <c r="C4633" s="17" t="s">
        <v>3533</v>
      </c>
      <c r="E4633"/>
      <c r="F4633"/>
      <c r="H4633"/>
    </row>
    <row r="4634" spans="1:8" x14ac:dyDescent="0.3">
      <c r="A4634" s="17" t="s">
        <v>3394</v>
      </c>
      <c r="B4634" s="17" t="s">
        <v>3529</v>
      </c>
      <c r="C4634" s="17" t="s">
        <v>2167</v>
      </c>
      <c r="E4634"/>
      <c r="F4634"/>
      <c r="H4634"/>
    </row>
    <row r="4635" spans="1:8" x14ac:dyDescent="0.3">
      <c r="A4635" s="17" t="s">
        <v>3394</v>
      </c>
      <c r="B4635" s="17" t="s">
        <v>3529</v>
      </c>
      <c r="C4635" s="17" t="s">
        <v>2226</v>
      </c>
      <c r="E4635"/>
      <c r="F4635"/>
      <c r="H4635"/>
    </row>
    <row r="4636" spans="1:8" x14ac:dyDescent="0.3">
      <c r="A4636" s="17" t="s">
        <v>3394</v>
      </c>
      <c r="B4636" s="17" t="s">
        <v>3529</v>
      </c>
      <c r="C4636" s="17" t="s">
        <v>3412</v>
      </c>
      <c r="E4636"/>
      <c r="F4636"/>
      <c r="H4636"/>
    </row>
    <row r="4637" spans="1:8" x14ac:dyDescent="0.3">
      <c r="A4637" s="17" t="s">
        <v>3394</v>
      </c>
      <c r="B4637" s="17" t="s">
        <v>3529</v>
      </c>
      <c r="C4637" s="17" t="s">
        <v>3322</v>
      </c>
      <c r="E4637"/>
      <c r="F4637"/>
      <c r="H4637"/>
    </row>
    <row r="4638" spans="1:8" x14ac:dyDescent="0.3">
      <c r="A4638" s="17" t="s">
        <v>3394</v>
      </c>
      <c r="B4638" s="17" t="s">
        <v>3529</v>
      </c>
      <c r="C4638" s="17" t="s">
        <v>3534</v>
      </c>
      <c r="E4638"/>
      <c r="F4638"/>
      <c r="H4638"/>
    </row>
    <row r="4639" spans="1:8" x14ac:dyDescent="0.3">
      <c r="A4639" s="17" t="s">
        <v>3394</v>
      </c>
      <c r="B4639" s="17" t="s">
        <v>3529</v>
      </c>
      <c r="C4639" s="17" t="s">
        <v>3535</v>
      </c>
      <c r="E4639"/>
      <c r="F4639"/>
      <c r="H4639"/>
    </row>
    <row r="4640" spans="1:8" x14ac:dyDescent="0.3">
      <c r="A4640" s="17" t="s">
        <v>3394</v>
      </c>
      <c r="B4640" s="17" t="s">
        <v>3529</v>
      </c>
      <c r="C4640" s="17" t="s">
        <v>2090</v>
      </c>
      <c r="E4640"/>
      <c r="F4640"/>
      <c r="H4640"/>
    </row>
    <row r="4641" spans="1:8" x14ac:dyDescent="0.3">
      <c r="A4641" s="17" t="s">
        <v>3394</v>
      </c>
      <c r="B4641" s="17" t="s">
        <v>3529</v>
      </c>
      <c r="C4641" s="17" t="s">
        <v>3536</v>
      </c>
      <c r="E4641"/>
      <c r="F4641"/>
      <c r="H4641"/>
    </row>
    <row r="4642" spans="1:8" x14ac:dyDescent="0.3">
      <c r="A4642" s="17" t="s">
        <v>3394</v>
      </c>
      <c r="B4642" s="17" t="s">
        <v>3529</v>
      </c>
      <c r="C4642" s="17" t="s">
        <v>3537</v>
      </c>
      <c r="E4642"/>
      <c r="F4642"/>
      <c r="H4642"/>
    </row>
    <row r="4643" spans="1:8" x14ac:dyDescent="0.3">
      <c r="A4643" s="17" t="s">
        <v>3394</v>
      </c>
      <c r="B4643" s="17" t="s">
        <v>3529</v>
      </c>
      <c r="C4643" s="17" t="s">
        <v>3538</v>
      </c>
      <c r="E4643"/>
      <c r="F4643"/>
      <c r="H4643"/>
    </row>
    <row r="4644" spans="1:8" x14ac:dyDescent="0.3">
      <c r="A4644" s="17" t="s">
        <v>3394</v>
      </c>
      <c r="B4644" s="17" t="s">
        <v>3529</v>
      </c>
      <c r="C4644" s="17" t="s">
        <v>395</v>
      </c>
      <c r="E4644"/>
      <c r="F4644"/>
      <c r="H4644"/>
    </row>
    <row r="4645" spans="1:8" x14ac:dyDescent="0.3">
      <c r="A4645" s="17" t="s">
        <v>3394</v>
      </c>
      <c r="B4645" s="17" t="s">
        <v>3529</v>
      </c>
      <c r="C4645" s="17" t="s">
        <v>3539</v>
      </c>
      <c r="E4645"/>
      <c r="F4645"/>
      <c r="H4645"/>
    </row>
    <row r="4646" spans="1:8" x14ac:dyDescent="0.3">
      <c r="A4646" s="17" t="s">
        <v>3394</v>
      </c>
      <c r="B4646" s="17" t="s">
        <v>3529</v>
      </c>
      <c r="C4646" s="17" t="s">
        <v>3382</v>
      </c>
      <c r="E4646"/>
      <c r="F4646"/>
      <c r="H4646"/>
    </row>
    <row r="4647" spans="1:8" x14ac:dyDescent="0.3">
      <c r="A4647" s="17" t="s">
        <v>3394</v>
      </c>
      <c r="B4647" s="17" t="s">
        <v>3529</v>
      </c>
      <c r="C4647" s="17" t="s">
        <v>3540</v>
      </c>
      <c r="E4647"/>
      <c r="F4647"/>
      <c r="H4647"/>
    </row>
    <row r="4648" spans="1:8" x14ac:dyDescent="0.3">
      <c r="A4648" s="17" t="s">
        <v>3394</v>
      </c>
      <c r="B4648" s="17" t="s">
        <v>3529</v>
      </c>
      <c r="C4648" s="17" t="s">
        <v>535</v>
      </c>
      <c r="E4648"/>
      <c r="F4648"/>
      <c r="H4648"/>
    </row>
    <row r="4649" spans="1:8" x14ac:dyDescent="0.3">
      <c r="A4649" s="17" t="s">
        <v>3394</v>
      </c>
      <c r="B4649" s="17" t="s">
        <v>3529</v>
      </c>
      <c r="C4649" s="17" t="s">
        <v>811</v>
      </c>
      <c r="E4649"/>
      <c r="F4649"/>
      <c r="H4649"/>
    </row>
    <row r="4650" spans="1:8" x14ac:dyDescent="0.3">
      <c r="A4650" s="17" t="s">
        <v>3394</v>
      </c>
      <c r="B4650" s="17" t="s">
        <v>3529</v>
      </c>
      <c r="C4650" s="17" t="s">
        <v>2235</v>
      </c>
      <c r="E4650"/>
      <c r="F4650"/>
      <c r="H4650"/>
    </row>
    <row r="4651" spans="1:8" x14ac:dyDescent="0.3">
      <c r="A4651" s="17" t="s">
        <v>3394</v>
      </c>
      <c r="B4651" s="17" t="s">
        <v>3529</v>
      </c>
      <c r="C4651" s="17" t="s">
        <v>3541</v>
      </c>
      <c r="E4651"/>
      <c r="F4651"/>
      <c r="H4651"/>
    </row>
    <row r="4652" spans="1:8" x14ac:dyDescent="0.3">
      <c r="A4652" s="17" t="s">
        <v>3394</v>
      </c>
      <c r="B4652" s="17" t="s">
        <v>3529</v>
      </c>
      <c r="C4652" s="17" t="s">
        <v>3542</v>
      </c>
      <c r="E4652"/>
      <c r="F4652"/>
      <c r="H4652"/>
    </row>
    <row r="4653" spans="1:8" x14ac:dyDescent="0.3">
      <c r="A4653" s="17" t="s">
        <v>3394</v>
      </c>
      <c r="B4653" s="17" t="s">
        <v>3529</v>
      </c>
      <c r="C4653" s="17" t="s">
        <v>3543</v>
      </c>
      <c r="E4653"/>
      <c r="F4653"/>
      <c r="H4653"/>
    </row>
    <row r="4654" spans="1:8" x14ac:dyDescent="0.3">
      <c r="A4654" s="17" t="s">
        <v>3394</v>
      </c>
      <c r="B4654" s="17" t="s">
        <v>3529</v>
      </c>
      <c r="C4654" s="17" t="s">
        <v>1399</v>
      </c>
      <c r="E4654"/>
      <c r="F4654"/>
      <c r="H4654"/>
    </row>
    <row r="4655" spans="1:8" x14ac:dyDescent="0.3">
      <c r="A4655" s="17" t="s">
        <v>3394</v>
      </c>
      <c r="B4655" s="17" t="s">
        <v>3529</v>
      </c>
      <c r="C4655" s="17" t="s">
        <v>3544</v>
      </c>
      <c r="E4655"/>
      <c r="F4655"/>
      <c r="H4655"/>
    </row>
    <row r="4656" spans="1:8" x14ac:dyDescent="0.3">
      <c r="A4656" s="17" t="s">
        <v>3394</v>
      </c>
      <c r="B4656" s="17" t="s">
        <v>3529</v>
      </c>
      <c r="C4656" s="17" t="s">
        <v>589</v>
      </c>
      <c r="E4656"/>
      <c r="F4656"/>
      <c r="H4656"/>
    </row>
    <row r="4657" spans="1:8" x14ac:dyDescent="0.3">
      <c r="A4657" s="17" t="s">
        <v>3394</v>
      </c>
      <c r="B4657" s="17" t="s">
        <v>3529</v>
      </c>
      <c r="C4657" s="17" t="s">
        <v>3530</v>
      </c>
      <c r="E4657"/>
      <c r="F4657"/>
      <c r="H4657"/>
    </row>
    <row r="4658" spans="1:8" x14ac:dyDescent="0.3">
      <c r="A4658" s="17" t="s">
        <v>3394</v>
      </c>
      <c r="B4658" s="17" t="s">
        <v>3529</v>
      </c>
      <c r="C4658" s="17" t="s">
        <v>3533</v>
      </c>
      <c r="E4658"/>
      <c r="F4658"/>
      <c r="H4658"/>
    </row>
    <row r="4659" spans="1:8" x14ac:dyDescent="0.3">
      <c r="A4659" s="17" t="s">
        <v>3394</v>
      </c>
      <c r="B4659" s="17" t="s">
        <v>3529</v>
      </c>
      <c r="C4659" s="17" t="s">
        <v>2226</v>
      </c>
      <c r="E4659"/>
      <c r="F4659"/>
      <c r="H4659"/>
    </row>
    <row r="4660" spans="1:8" x14ac:dyDescent="0.3">
      <c r="A4660" s="17" t="s">
        <v>3394</v>
      </c>
      <c r="B4660" s="17" t="s">
        <v>3529</v>
      </c>
      <c r="C4660" s="17" t="s">
        <v>296</v>
      </c>
      <c r="E4660"/>
      <c r="F4660"/>
      <c r="H4660"/>
    </row>
    <row r="4661" spans="1:8" x14ac:dyDescent="0.3">
      <c r="A4661" s="17" t="s">
        <v>3394</v>
      </c>
      <c r="B4661" s="17" t="s">
        <v>3529</v>
      </c>
      <c r="C4661" s="17" t="s">
        <v>2167</v>
      </c>
      <c r="E4661"/>
      <c r="F4661"/>
      <c r="H4661"/>
    </row>
    <row r="4662" spans="1:8" x14ac:dyDescent="0.3">
      <c r="A4662" s="17" t="s">
        <v>3394</v>
      </c>
      <c r="B4662" s="17" t="s">
        <v>3529</v>
      </c>
      <c r="C4662" s="17" t="s">
        <v>3532</v>
      </c>
      <c r="E4662"/>
      <c r="F4662"/>
      <c r="H4662"/>
    </row>
    <row r="4663" spans="1:8" x14ac:dyDescent="0.3">
      <c r="A4663" s="17" t="s">
        <v>3394</v>
      </c>
      <c r="B4663" s="17" t="s">
        <v>3529</v>
      </c>
      <c r="C4663" s="17" t="s">
        <v>3531</v>
      </c>
      <c r="E4663"/>
      <c r="F4663"/>
      <c r="H4663"/>
    </row>
    <row r="4664" spans="1:8" x14ac:dyDescent="0.3">
      <c r="A4664" s="17" t="s">
        <v>3394</v>
      </c>
      <c r="B4664" s="17" t="s">
        <v>3529</v>
      </c>
      <c r="C4664" s="17" t="s">
        <v>3412</v>
      </c>
      <c r="E4664"/>
      <c r="F4664"/>
      <c r="H4664"/>
    </row>
    <row r="4665" spans="1:8" x14ac:dyDescent="0.3">
      <c r="A4665" s="17" t="s">
        <v>3394</v>
      </c>
      <c r="B4665" s="17" t="s">
        <v>3529</v>
      </c>
      <c r="C4665" s="17" t="s">
        <v>3322</v>
      </c>
      <c r="E4665"/>
      <c r="F4665"/>
      <c r="H4665"/>
    </row>
    <row r="4666" spans="1:8" x14ac:dyDescent="0.3">
      <c r="A4666" s="17" t="s">
        <v>3394</v>
      </c>
      <c r="B4666" s="17" t="s">
        <v>3529</v>
      </c>
      <c r="C4666" s="17" t="s">
        <v>1399</v>
      </c>
      <c r="E4666"/>
      <c r="F4666"/>
      <c r="H4666"/>
    </row>
    <row r="4667" spans="1:8" x14ac:dyDescent="0.3">
      <c r="A4667" s="17" t="s">
        <v>3394</v>
      </c>
      <c r="B4667" s="17" t="s">
        <v>3529</v>
      </c>
      <c r="C4667" s="17" t="s">
        <v>3538</v>
      </c>
      <c r="E4667"/>
      <c r="F4667"/>
      <c r="H4667"/>
    </row>
    <row r="4668" spans="1:8" x14ac:dyDescent="0.3">
      <c r="A4668" s="17" t="s">
        <v>3394</v>
      </c>
      <c r="B4668" s="17" t="s">
        <v>3529</v>
      </c>
      <c r="C4668" s="17" t="s">
        <v>3382</v>
      </c>
      <c r="E4668"/>
      <c r="F4668"/>
      <c r="H4668"/>
    </row>
    <row r="4669" spans="1:8" x14ac:dyDescent="0.3">
      <c r="A4669" s="17" t="s">
        <v>3394</v>
      </c>
      <c r="B4669" s="17" t="s">
        <v>3529</v>
      </c>
      <c r="C4669" s="17" t="s">
        <v>3539</v>
      </c>
      <c r="E4669"/>
      <c r="F4669"/>
      <c r="H4669"/>
    </row>
    <row r="4670" spans="1:8" x14ac:dyDescent="0.3">
      <c r="A4670" s="17" t="s">
        <v>3394</v>
      </c>
      <c r="B4670" s="17" t="s">
        <v>3529</v>
      </c>
      <c r="C4670" s="17" t="s">
        <v>3543</v>
      </c>
      <c r="E4670"/>
      <c r="F4670"/>
      <c r="H4670"/>
    </row>
    <row r="4671" spans="1:8" x14ac:dyDescent="0.3">
      <c r="A4671" s="17" t="s">
        <v>3394</v>
      </c>
      <c r="B4671" s="17" t="s">
        <v>3529</v>
      </c>
      <c r="C4671" s="17" t="s">
        <v>2090</v>
      </c>
      <c r="E4671"/>
      <c r="F4671"/>
      <c r="H4671"/>
    </row>
    <row r="4672" spans="1:8" x14ac:dyDescent="0.3">
      <c r="A4672" s="17" t="s">
        <v>3394</v>
      </c>
      <c r="B4672" s="17" t="s">
        <v>3529</v>
      </c>
      <c r="C4672" s="17" t="s">
        <v>3544</v>
      </c>
      <c r="E4672"/>
      <c r="F4672"/>
      <c r="H4672"/>
    </row>
    <row r="4673" spans="1:8" x14ac:dyDescent="0.3">
      <c r="A4673" s="17" t="s">
        <v>3394</v>
      </c>
      <c r="B4673" s="17" t="s">
        <v>3529</v>
      </c>
      <c r="C4673" s="17" t="s">
        <v>3534</v>
      </c>
      <c r="E4673"/>
      <c r="F4673"/>
      <c r="H4673"/>
    </row>
    <row r="4674" spans="1:8" x14ac:dyDescent="0.3">
      <c r="A4674" s="17" t="s">
        <v>3394</v>
      </c>
      <c r="B4674" s="17" t="s">
        <v>3529</v>
      </c>
      <c r="C4674" s="17" t="s">
        <v>3536</v>
      </c>
      <c r="E4674"/>
      <c r="F4674"/>
      <c r="H4674"/>
    </row>
    <row r="4675" spans="1:8" x14ac:dyDescent="0.3">
      <c r="A4675" s="17" t="s">
        <v>3394</v>
      </c>
      <c r="B4675" s="17" t="s">
        <v>3529</v>
      </c>
      <c r="C4675" s="17" t="s">
        <v>3537</v>
      </c>
      <c r="E4675"/>
      <c r="F4675"/>
      <c r="H4675"/>
    </row>
    <row r="4676" spans="1:8" x14ac:dyDescent="0.3">
      <c r="A4676" s="17" t="s">
        <v>3394</v>
      </c>
      <c r="B4676" s="17" t="s">
        <v>3529</v>
      </c>
      <c r="C4676" s="17" t="s">
        <v>2235</v>
      </c>
      <c r="E4676"/>
      <c r="F4676"/>
      <c r="H4676"/>
    </row>
    <row r="4677" spans="1:8" x14ac:dyDescent="0.3">
      <c r="A4677" s="17" t="s">
        <v>3394</v>
      </c>
      <c r="B4677" s="17" t="s">
        <v>3529</v>
      </c>
      <c r="C4677" s="17" t="s">
        <v>811</v>
      </c>
      <c r="E4677"/>
      <c r="F4677"/>
      <c r="H4677"/>
    </row>
    <row r="4678" spans="1:8" x14ac:dyDescent="0.3">
      <c r="A4678" s="17" t="s">
        <v>3394</v>
      </c>
      <c r="B4678" s="17" t="s">
        <v>3529</v>
      </c>
      <c r="C4678" s="17" t="s">
        <v>3542</v>
      </c>
      <c r="E4678"/>
      <c r="F4678"/>
      <c r="H4678"/>
    </row>
    <row r="4679" spans="1:8" x14ac:dyDescent="0.3">
      <c r="A4679" s="17" t="s">
        <v>3394</v>
      </c>
      <c r="B4679" s="17" t="s">
        <v>3529</v>
      </c>
      <c r="C4679" s="17" t="s">
        <v>3535</v>
      </c>
      <c r="E4679"/>
      <c r="F4679"/>
      <c r="H4679"/>
    </row>
    <row r="4680" spans="1:8" x14ac:dyDescent="0.3">
      <c r="A4680" s="17" t="s">
        <v>3394</v>
      </c>
      <c r="B4680" s="17" t="s">
        <v>3529</v>
      </c>
      <c r="C4680" s="17" t="s">
        <v>535</v>
      </c>
      <c r="E4680"/>
      <c r="F4680"/>
      <c r="H4680"/>
    </row>
    <row r="4681" spans="1:8" x14ac:dyDescent="0.3">
      <c r="A4681" s="17" t="s">
        <v>3394</v>
      </c>
      <c r="B4681" s="17" t="s">
        <v>3529</v>
      </c>
      <c r="C4681" s="17" t="s">
        <v>3540</v>
      </c>
      <c r="E4681"/>
      <c r="F4681"/>
      <c r="H4681"/>
    </row>
    <row r="4682" spans="1:8" x14ac:dyDescent="0.3">
      <c r="A4682" s="17" t="s">
        <v>3394</v>
      </c>
      <c r="B4682" s="17" t="s">
        <v>3529</v>
      </c>
      <c r="C4682" s="17" t="s">
        <v>589</v>
      </c>
      <c r="E4682"/>
      <c r="F4682"/>
      <c r="H4682"/>
    </row>
    <row r="4683" spans="1:8" x14ac:dyDescent="0.3">
      <c r="A4683" s="17" t="s">
        <v>3394</v>
      </c>
      <c r="B4683" s="17" t="s">
        <v>3529</v>
      </c>
      <c r="C4683" s="17" t="s">
        <v>395</v>
      </c>
      <c r="E4683"/>
      <c r="F4683"/>
      <c r="H4683"/>
    </row>
    <row r="4684" spans="1:8" x14ac:dyDescent="0.3">
      <c r="A4684" s="17" t="s">
        <v>3394</v>
      </c>
      <c r="B4684" s="17" t="s">
        <v>3529</v>
      </c>
      <c r="C4684" s="17" t="s">
        <v>3541</v>
      </c>
      <c r="E4684"/>
      <c r="F4684"/>
      <c r="H4684"/>
    </row>
    <row r="4685" spans="1:8" x14ac:dyDescent="0.3">
      <c r="A4685" s="17" t="s">
        <v>3394</v>
      </c>
      <c r="B4685" s="17" t="s">
        <v>3545</v>
      </c>
      <c r="C4685" s="17" t="s">
        <v>3546</v>
      </c>
      <c r="E4685"/>
      <c r="F4685"/>
      <c r="H4685"/>
    </row>
    <row r="4686" spans="1:8" x14ac:dyDescent="0.3">
      <c r="A4686" s="17" t="s">
        <v>3394</v>
      </c>
      <c r="B4686" s="17" t="s">
        <v>3545</v>
      </c>
      <c r="C4686" s="17" t="s">
        <v>3547</v>
      </c>
      <c r="E4686"/>
      <c r="F4686"/>
      <c r="H4686"/>
    </row>
    <row r="4687" spans="1:8" x14ac:dyDescent="0.3">
      <c r="A4687" s="17" t="s">
        <v>3394</v>
      </c>
      <c r="B4687" s="17" t="s">
        <v>3545</v>
      </c>
      <c r="C4687" s="17" t="s">
        <v>3548</v>
      </c>
      <c r="E4687"/>
      <c r="F4687"/>
      <c r="H4687"/>
    </row>
    <row r="4688" spans="1:8" x14ac:dyDescent="0.3">
      <c r="A4688" s="17" t="s">
        <v>3394</v>
      </c>
      <c r="B4688" s="17" t="s">
        <v>3545</v>
      </c>
      <c r="C4688" s="17" t="s">
        <v>3549</v>
      </c>
      <c r="E4688"/>
      <c r="F4688"/>
      <c r="H4688"/>
    </row>
    <row r="4689" spans="1:8" x14ac:dyDescent="0.3">
      <c r="A4689" s="17" t="s">
        <v>3394</v>
      </c>
      <c r="B4689" s="17" t="s">
        <v>3545</v>
      </c>
      <c r="C4689" s="17" t="s">
        <v>575</v>
      </c>
      <c r="E4689"/>
      <c r="F4689"/>
      <c r="H4689"/>
    </row>
    <row r="4690" spans="1:8" x14ac:dyDescent="0.3">
      <c r="A4690" s="17" t="s">
        <v>3394</v>
      </c>
      <c r="B4690" s="17" t="s">
        <v>3545</v>
      </c>
      <c r="C4690" s="17" t="s">
        <v>3550</v>
      </c>
      <c r="E4690"/>
      <c r="F4690"/>
      <c r="H4690"/>
    </row>
    <row r="4691" spans="1:8" x14ac:dyDescent="0.3">
      <c r="A4691" s="17" t="s">
        <v>3394</v>
      </c>
      <c r="B4691" s="17" t="s">
        <v>3545</v>
      </c>
      <c r="C4691" s="17" t="s">
        <v>3551</v>
      </c>
      <c r="E4691"/>
      <c r="F4691"/>
      <c r="H4691"/>
    </row>
    <row r="4692" spans="1:8" x14ac:dyDescent="0.3">
      <c r="A4692" s="17" t="s">
        <v>3394</v>
      </c>
      <c r="B4692" s="17" t="s">
        <v>3545</v>
      </c>
      <c r="C4692" s="17" t="s">
        <v>3552</v>
      </c>
      <c r="E4692"/>
      <c r="F4692"/>
      <c r="H4692"/>
    </row>
    <row r="4693" spans="1:8" x14ac:dyDescent="0.3">
      <c r="A4693" s="17" t="s">
        <v>3394</v>
      </c>
      <c r="B4693" s="17" t="s">
        <v>3545</v>
      </c>
      <c r="C4693" s="17" t="s">
        <v>3553</v>
      </c>
      <c r="E4693"/>
      <c r="F4693"/>
      <c r="H4693"/>
    </row>
    <row r="4694" spans="1:8" x14ac:dyDescent="0.3">
      <c r="A4694" s="17" t="s">
        <v>3394</v>
      </c>
      <c r="B4694" s="17" t="s">
        <v>3545</v>
      </c>
      <c r="C4694" s="17" t="s">
        <v>3554</v>
      </c>
      <c r="E4694"/>
      <c r="F4694"/>
      <c r="H4694"/>
    </row>
    <row r="4695" spans="1:8" x14ac:dyDescent="0.3">
      <c r="A4695" s="17" t="s">
        <v>3394</v>
      </c>
      <c r="B4695" s="17" t="s">
        <v>3545</v>
      </c>
      <c r="C4695" s="17" t="s">
        <v>3555</v>
      </c>
      <c r="E4695"/>
      <c r="F4695"/>
      <c r="H4695"/>
    </row>
    <row r="4696" spans="1:8" x14ac:dyDescent="0.3">
      <c r="A4696" s="17" t="s">
        <v>3394</v>
      </c>
      <c r="B4696" s="17" t="s">
        <v>3545</v>
      </c>
      <c r="C4696" s="17" t="s">
        <v>3556</v>
      </c>
      <c r="E4696"/>
      <c r="F4696"/>
      <c r="H4696"/>
    </row>
    <row r="4697" spans="1:8" x14ac:dyDescent="0.3">
      <c r="A4697" s="17" t="s">
        <v>3394</v>
      </c>
      <c r="B4697" s="17" t="s">
        <v>3545</v>
      </c>
      <c r="C4697" s="17" t="s">
        <v>481</v>
      </c>
      <c r="E4697"/>
      <c r="F4697"/>
      <c r="H4697"/>
    </row>
    <row r="4698" spans="1:8" x14ac:dyDescent="0.3">
      <c r="A4698" s="17" t="s">
        <v>3394</v>
      </c>
      <c r="B4698" s="17" t="s">
        <v>3545</v>
      </c>
      <c r="C4698" s="17" t="s">
        <v>3557</v>
      </c>
      <c r="E4698"/>
      <c r="F4698"/>
      <c r="H4698"/>
    </row>
    <row r="4699" spans="1:8" x14ac:dyDescent="0.3">
      <c r="A4699" s="17" t="s">
        <v>3394</v>
      </c>
      <c r="B4699" s="17" t="s">
        <v>3545</v>
      </c>
      <c r="C4699" s="17" t="s">
        <v>3520</v>
      </c>
      <c r="E4699"/>
      <c r="F4699"/>
      <c r="H4699"/>
    </row>
    <row r="4700" spans="1:8" x14ac:dyDescent="0.3">
      <c r="A4700" s="17" t="s">
        <v>3394</v>
      </c>
      <c r="B4700" s="17" t="s">
        <v>3545</v>
      </c>
      <c r="C4700" s="17" t="s">
        <v>3558</v>
      </c>
      <c r="E4700"/>
      <c r="F4700"/>
      <c r="H4700"/>
    </row>
    <row r="4701" spans="1:8" x14ac:dyDescent="0.3">
      <c r="A4701" s="17" t="s">
        <v>3394</v>
      </c>
      <c r="B4701" s="17" t="s">
        <v>3545</v>
      </c>
      <c r="C4701" s="17" t="s">
        <v>3408</v>
      </c>
      <c r="E4701"/>
      <c r="F4701"/>
      <c r="H4701"/>
    </row>
    <row r="4702" spans="1:8" x14ac:dyDescent="0.3">
      <c r="A4702" s="17" t="s">
        <v>3394</v>
      </c>
      <c r="B4702" s="17" t="s">
        <v>3545</v>
      </c>
      <c r="C4702" s="17" t="s">
        <v>3559</v>
      </c>
      <c r="E4702"/>
      <c r="F4702"/>
      <c r="H4702"/>
    </row>
    <row r="4703" spans="1:8" x14ac:dyDescent="0.3">
      <c r="A4703" s="17" t="s">
        <v>3394</v>
      </c>
      <c r="B4703" s="17" t="s">
        <v>3545</v>
      </c>
      <c r="C4703" s="17" t="s">
        <v>3560</v>
      </c>
      <c r="E4703"/>
      <c r="F4703"/>
      <c r="H4703"/>
    </row>
    <row r="4704" spans="1:8" x14ac:dyDescent="0.3">
      <c r="A4704" s="17" t="s">
        <v>3394</v>
      </c>
      <c r="B4704" s="17" t="s">
        <v>3545</v>
      </c>
      <c r="C4704" s="17" t="s">
        <v>3561</v>
      </c>
      <c r="E4704"/>
      <c r="F4704"/>
      <c r="H4704"/>
    </row>
    <row r="4705" spans="1:8" x14ac:dyDescent="0.3">
      <c r="A4705" s="17" t="s">
        <v>3394</v>
      </c>
      <c r="B4705" s="17" t="s">
        <v>3545</v>
      </c>
      <c r="C4705" s="17" t="s">
        <v>443</v>
      </c>
      <c r="E4705"/>
      <c r="F4705"/>
      <c r="H4705"/>
    </row>
    <row r="4706" spans="1:8" x14ac:dyDescent="0.3">
      <c r="A4706" s="17" t="s">
        <v>3394</v>
      </c>
      <c r="B4706" s="17" t="s">
        <v>3545</v>
      </c>
      <c r="C4706" s="17" t="s">
        <v>3562</v>
      </c>
      <c r="E4706"/>
      <c r="F4706"/>
      <c r="H4706"/>
    </row>
    <row r="4707" spans="1:8" x14ac:dyDescent="0.3">
      <c r="A4707" s="17" t="s">
        <v>3394</v>
      </c>
      <c r="B4707" s="17" t="s">
        <v>3545</v>
      </c>
      <c r="C4707" s="17" t="s">
        <v>3391</v>
      </c>
      <c r="E4707"/>
      <c r="F4707"/>
      <c r="H4707"/>
    </row>
    <row r="4708" spans="1:8" x14ac:dyDescent="0.3">
      <c r="A4708" s="17" t="s">
        <v>3394</v>
      </c>
      <c r="B4708" s="17" t="s">
        <v>3545</v>
      </c>
      <c r="C4708" s="17" t="s">
        <v>3563</v>
      </c>
      <c r="E4708"/>
      <c r="F4708"/>
      <c r="H4708"/>
    </row>
    <row r="4709" spans="1:8" x14ac:dyDescent="0.3">
      <c r="A4709" s="17" t="s">
        <v>3394</v>
      </c>
      <c r="B4709" s="17" t="s">
        <v>3545</v>
      </c>
      <c r="C4709" s="17" t="s">
        <v>3564</v>
      </c>
      <c r="E4709"/>
      <c r="F4709"/>
      <c r="H4709"/>
    </row>
    <row r="4710" spans="1:8" x14ac:dyDescent="0.3">
      <c r="A4710" s="17" t="s">
        <v>3394</v>
      </c>
      <c r="B4710" s="17" t="s">
        <v>3545</v>
      </c>
      <c r="C4710" s="17" t="s">
        <v>3305</v>
      </c>
      <c r="E4710"/>
      <c r="F4710"/>
      <c r="H4710"/>
    </row>
    <row r="4711" spans="1:8" x14ac:dyDescent="0.3">
      <c r="A4711" s="17" t="s">
        <v>3394</v>
      </c>
      <c r="B4711" s="17" t="s">
        <v>3545</v>
      </c>
      <c r="C4711" s="17" t="s">
        <v>3565</v>
      </c>
      <c r="E4711"/>
      <c r="F4711"/>
      <c r="H4711"/>
    </row>
    <row r="4712" spans="1:8" x14ac:dyDescent="0.3">
      <c r="A4712" s="17" t="s">
        <v>3394</v>
      </c>
      <c r="B4712" s="17" t="s">
        <v>3545</v>
      </c>
      <c r="C4712" s="17" t="s">
        <v>3566</v>
      </c>
      <c r="E4712"/>
      <c r="F4712"/>
      <c r="H4712"/>
    </row>
    <row r="4713" spans="1:8" x14ac:dyDescent="0.3">
      <c r="A4713" s="17" t="s">
        <v>3394</v>
      </c>
      <c r="B4713" s="17" t="s">
        <v>3545</v>
      </c>
      <c r="C4713" s="17" t="s">
        <v>3342</v>
      </c>
      <c r="E4713"/>
      <c r="F4713"/>
      <c r="H4713"/>
    </row>
    <row r="4714" spans="1:8" x14ac:dyDescent="0.3">
      <c r="A4714" s="17" t="s">
        <v>3394</v>
      </c>
      <c r="B4714" s="17" t="s">
        <v>3545</v>
      </c>
      <c r="C4714" s="17" t="s">
        <v>3550</v>
      </c>
      <c r="E4714"/>
      <c r="F4714"/>
      <c r="H4714"/>
    </row>
    <row r="4715" spans="1:8" x14ac:dyDescent="0.3">
      <c r="A4715" s="17" t="s">
        <v>3394</v>
      </c>
      <c r="B4715" s="17" t="s">
        <v>3545</v>
      </c>
      <c r="C4715" s="17" t="s">
        <v>3549</v>
      </c>
      <c r="E4715"/>
      <c r="F4715"/>
      <c r="H4715"/>
    </row>
    <row r="4716" spans="1:8" x14ac:dyDescent="0.3">
      <c r="A4716" s="17" t="s">
        <v>3394</v>
      </c>
      <c r="B4716" s="17" t="s">
        <v>3545</v>
      </c>
      <c r="C4716" s="17" t="s">
        <v>3552</v>
      </c>
      <c r="E4716"/>
      <c r="F4716"/>
      <c r="H4716"/>
    </row>
    <row r="4717" spans="1:8" x14ac:dyDescent="0.3">
      <c r="A4717" s="17" t="s">
        <v>3394</v>
      </c>
      <c r="B4717" s="17" t="s">
        <v>3545</v>
      </c>
      <c r="C4717" s="17" t="s">
        <v>3553</v>
      </c>
      <c r="E4717"/>
      <c r="F4717"/>
      <c r="H4717"/>
    </row>
    <row r="4718" spans="1:8" x14ac:dyDescent="0.3">
      <c r="A4718" s="17" t="s">
        <v>3394</v>
      </c>
      <c r="B4718" s="17" t="s">
        <v>3545</v>
      </c>
      <c r="C4718" s="17" t="s">
        <v>3551</v>
      </c>
      <c r="E4718"/>
      <c r="F4718"/>
      <c r="H4718"/>
    </row>
    <row r="4719" spans="1:8" x14ac:dyDescent="0.3">
      <c r="A4719" s="17" t="s">
        <v>3394</v>
      </c>
      <c r="B4719" s="17" t="s">
        <v>3545</v>
      </c>
      <c r="C4719" s="17" t="s">
        <v>3546</v>
      </c>
      <c r="E4719"/>
      <c r="F4719"/>
      <c r="H4719"/>
    </row>
    <row r="4720" spans="1:8" x14ac:dyDescent="0.3">
      <c r="A4720" s="17" t="s">
        <v>3394</v>
      </c>
      <c r="B4720" s="17" t="s">
        <v>3545</v>
      </c>
      <c r="C4720" s="17" t="s">
        <v>3548</v>
      </c>
      <c r="E4720"/>
      <c r="F4720"/>
      <c r="H4720"/>
    </row>
    <row r="4721" spans="1:8" x14ac:dyDescent="0.3">
      <c r="A4721" s="17" t="s">
        <v>3394</v>
      </c>
      <c r="B4721" s="17" t="s">
        <v>3545</v>
      </c>
      <c r="C4721" s="17" t="s">
        <v>575</v>
      </c>
      <c r="E4721"/>
      <c r="F4721"/>
      <c r="H4721"/>
    </row>
    <row r="4722" spans="1:8" x14ac:dyDescent="0.3">
      <c r="A4722" s="17" t="s">
        <v>3394</v>
      </c>
      <c r="B4722" s="17" t="s">
        <v>3545</v>
      </c>
      <c r="C4722" s="17" t="s">
        <v>3555</v>
      </c>
      <c r="E4722"/>
      <c r="F4722"/>
      <c r="H4722"/>
    </row>
    <row r="4723" spans="1:8" x14ac:dyDescent="0.3">
      <c r="A4723" s="17" t="s">
        <v>3394</v>
      </c>
      <c r="B4723" s="17" t="s">
        <v>3545</v>
      </c>
      <c r="C4723" s="17" t="s">
        <v>3547</v>
      </c>
      <c r="E4723"/>
      <c r="F4723"/>
      <c r="H4723"/>
    </row>
    <row r="4724" spans="1:8" x14ac:dyDescent="0.3">
      <c r="A4724" s="17" t="s">
        <v>3394</v>
      </c>
      <c r="B4724" s="17" t="s">
        <v>3545</v>
      </c>
      <c r="C4724" s="17" t="s">
        <v>3342</v>
      </c>
      <c r="E4724"/>
      <c r="F4724"/>
      <c r="H4724"/>
    </row>
    <row r="4725" spans="1:8" x14ac:dyDescent="0.3">
      <c r="A4725" s="17" t="s">
        <v>3394</v>
      </c>
      <c r="B4725" s="17" t="s">
        <v>3545</v>
      </c>
      <c r="C4725" s="17" t="s">
        <v>3565</v>
      </c>
      <c r="E4725"/>
      <c r="F4725"/>
      <c r="H4725"/>
    </row>
    <row r="4726" spans="1:8" x14ac:dyDescent="0.3">
      <c r="A4726" s="17" t="s">
        <v>3394</v>
      </c>
      <c r="B4726" s="17" t="s">
        <v>3545</v>
      </c>
      <c r="C4726" s="17" t="s">
        <v>3305</v>
      </c>
      <c r="E4726"/>
      <c r="F4726"/>
      <c r="H4726"/>
    </row>
    <row r="4727" spans="1:8" x14ac:dyDescent="0.3">
      <c r="A4727" s="17" t="s">
        <v>3394</v>
      </c>
      <c r="B4727" s="17" t="s">
        <v>3545</v>
      </c>
      <c r="C4727" s="17" t="s">
        <v>3408</v>
      </c>
      <c r="E4727"/>
      <c r="F4727"/>
      <c r="H4727"/>
    </row>
    <row r="4728" spans="1:8" x14ac:dyDescent="0.3">
      <c r="A4728" s="17" t="s">
        <v>3394</v>
      </c>
      <c r="B4728" s="17" t="s">
        <v>3545</v>
      </c>
      <c r="C4728" s="17" t="s">
        <v>3559</v>
      </c>
      <c r="E4728"/>
      <c r="F4728"/>
      <c r="H4728"/>
    </row>
    <row r="4729" spans="1:8" x14ac:dyDescent="0.3">
      <c r="A4729" s="17" t="s">
        <v>3394</v>
      </c>
      <c r="B4729" s="17" t="s">
        <v>3545</v>
      </c>
      <c r="C4729" s="17" t="s">
        <v>3554</v>
      </c>
      <c r="E4729"/>
      <c r="F4729"/>
      <c r="H4729"/>
    </row>
    <row r="4730" spans="1:8" x14ac:dyDescent="0.3">
      <c r="A4730" s="17" t="s">
        <v>3394</v>
      </c>
      <c r="B4730" s="17" t="s">
        <v>3545</v>
      </c>
      <c r="C4730" s="17" t="s">
        <v>3563</v>
      </c>
      <c r="E4730"/>
      <c r="F4730"/>
      <c r="H4730"/>
    </row>
    <row r="4731" spans="1:8" x14ac:dyDescent="0.3">
      <c r="A4731" s="17" t="s">
        <v>3394</v>
      </c>
      <c r="B4731" s="17" t="s">
        <v>3545</v>
      </c>
      <c r="C4731" s="17" t="s">
        <v>481</v>
      </c>
      <c r="E4731"/>
      <c r="F4731"/>
      <c r="H4731"/>
    </row>
    <row r="4732" spans="1:8" x14ac:dyDescent="0.3">
      <c r="A4732" s="17" t="s">
        <v>3394</v>
      </c>
      <c r="B4732" s="17" t="s">
        <v>3545</v>
      </c>
      <c r="C4732" s="17" t="s">
        <v>3564</v>
      </c>
      <c r="E4732"/>
      <c r="F4732"/>
      <c r="H4732"/>
    </row>
    <row r="4733" spans="1:8" x14ac:dyDescent="0.3">
      <c r="A4733" s="17" t="s">
        <v>3394</v>
      </c>
      <c r="B4733" s="17" t="s">
        <v>3545</v>
      </c>
      <c r="C4733" s="17" t="s">
        <v>3520</v>
      </c>
      <c r="E4733"/>
      <c r="F4733"/>
      <c r="H4733"/>
    </row>
    <row r="4734" spans="1:8" x14ac:dyDescent="0.3">
      <c r="A4734" s="17" t="s">
        <v>3394</v>
      </c>
      <c r="B4734" s="17" t="s">
        <v>3545</v>
      </c>
      <c r="C4734" s="17" t="s">
        <v>3562</v>
      </c>
      <c r="E4734"/>
      <c r="F4734"/>
      <c r="H4734"/>
    </row>
    <row r="4735" spans="1:8" x14ac:dyDescent="0.3">
      <c r="A4735" s="17" t="s">
        <v>3394</v>
      </c>
      <c r="B4735" s="17" t="s">
        <v>3545</v>
      </c>
      <c r="C4735" s="17" t="s">
        <v>3557</v>
      </c>
      <c r="E4735"/>
      <c r="F4735"/>
      <c r="H4735"/>
    </row>
    <row r="4736" spans="1:8" x14ac:dyDescent="0.3">
      <c r="A4736" s="17" t="s">
        <v>3394</v>
      </c>
      <c r="B4736" s="17" t="s">
        <v>3545</v>
      </c>
      <c r="C4736" s="17" t="s">
        <v>3391</v>
      </c>
      <c r="E4736"/>
      <c r="F4736"/>
      <c r="H4736"/>
    </row>
    <row r="4737" spans="1:8" x14ac:dyDescent="0.3">
      <c r="A4737" s="17" t="s">
        <v>3394</v>
      </c>
      <c r="B4737" s="17" t="s">
        <v>3545</v>
      </c>
      <c r="C4737" s="17" t="s">
        <v>443</v>
      </c>
      <c r="E4737"/>
      <c r="F4737"/>
      <c r="H4737"/>
    </row>
    <row r="4738" spans="1:8" x14ac:dyDescent="0.3">
      <c r="A4738" s="17" t="s">
        <v>3394</v>
      </c>
      <c r="B4738" s="17" t="s">
        <v>3545</v>
      </c>
      <c r="C4738" s="17" t="s">
        <v>3558</v>
      </c>
      <c r="E4738"/>
      <c r="F4738"/>
      <c r="H4738"/>
    </row>
    <row r="4739" spans="1:8" x14ac:dyDescent="0.3">
      <c r="A4739" s="17" t="s">
        <v>3394</v>
      </c>
      <c r="B4739" s="17" t="s">
        <v>3545</v>
      </c>
      <c r="C4739" s="17" t="s">
        <v>3560</v>
      </c>
      <c r="E4739"/>
      <c r="F4739"/>
      <c r="H4739"/>
    </row>
    <row r="4740" spans="1:8" x14ac:dyDescent="0.3">
      <c r="A4740" s="17" t="s">
        <v>3394</v>
      </c>
      <c r="B4740" s="17" t="s">
        <v>3545</v>
      </c>
      <c r="C4740" s="17" t="s">
        <v>3556</v>
      </c>
      <c r="E4740"/>
      <c r="F4740"/>
      <c r="H4740"/>
    </row>
    <row r="4741" spans="1:8" x14ac:dyDescent="0.3">
      <c r="A4741" s="17" t="s">
        <v>3394</v>
      </c>
      <c r="B4741" s="17" t="s">
        <v>3545</v>
      </c>
      <c r="C4741" s="17" t="s">
        <v>3561</v>
      </c>
      <c r="E4741"/>
      <c r="F4741"/>
      <c r="H4741"/>
    </row>
    <row r="4742" spans="1:8" x14ac:dyDescent="0.3">
      <c r="A4742" s="17" t="s">
        <v>3394</v>
      </c>
      <c r="B4742" s="17" t="s">
        <v>3545</v>
      </c>
      <c r="C4742" s="17" t="s">
        <v>3566</v>
      </c>
      <c r="E4742"/>
      <c r="F4742"/>
      <c r="H4742"/>
    </row>
    <row r="4743" spans="1:8" x14ac:dyDescent="0.3">
      <c r="A4743" s="17" t="s">
        <v>3394</v>
      </c>
      <c r="B4743" s="17" t="s">
        <v>3567</v>
      </c>
      <c r="C4743" s="17" t="s">
        <v>3420</v>
      </c>
      <c r="E4743"/>
      <c r="F4743"/>
      <c r="H4743"/>
    </row>
    <row r="4744" spans="1:8" x14ac:dyDescent="0.3">
      <c r="A4744" s="17" t="s">
        <v>3394</v>
      </c>
      <c r="B4744" s="17" t="s">
        <v>3567</v>
      </c>
      <c r="C4744" s="17" t="s">
        <v>3568</v>
      </c>
      <c r="E4744"/>
      <c r="F4744"/>
      <c r="H4744"/>
    </row>
    <row r="4745" spans="1:8" x14ac:dyDescent="0.3">
      <c r="A4745" s="17" t="s">
        <v>3394</v>
      </c>
      <c r="B4745" s="17" t="s">
        <v>3567</v>
      </c>
      <c r="C4745" s="17" t="s">
        <v>971</v>
      </c>
      <c r="E4745"/>
      <c r="F4745"/>
      <c r="H4745"/>
    </row>
    <row r="4746" spans="1:8" x14ac:dyDescent="0.3">
      <c r="A4746" s="17" t="s">
        <v>3394</v>
      </c>
      <c r="B4746" s="17" t="s">
        <v>3567</v>
      </c>
      <c r="C4746" s="17" t="s">
        <v>3569</v>
      </c>
      <c r="E4746"/>
      <c r="F4746"/>
      <c r="H4746"/>
    </row>
    <row r="4747" spans="1:8" x14ac:dyDescent="0.3">
      <c r="A4747" s="17" t="s">
        <v>3394</v>
      </c>
      <c r="B4747" s="17" t="s">
        <v>3567</v>
      </c>
      <c r="C4747" s="17" t="s">
        <v>3411</v>
      </c>
      <c r="E4747"/>
      <c r="F4747"/>
      <c r="H4747"/>
    </row>
    <row r="4748" spans="1:8" x14ac:dyDescent="0.3">
      <c r="A4748" s="17" t="s">
        <v>3394</v>
      </c>
      <c r="B4748" s="17" t="s">
        <v>3567</v>
      </c>
      <c r="C4748" s="17" t="s">
        <v>3570</v>
      </c>
      <c r="E4748"/>
      <c r="F4748"/>
      <c r="H4748"/>
    </row>
    <row r="4749" spans="1:8" x14ac:dyDescent="0.3">
      <c r="A4749" s="17" t="s">
        <v>3394</v>
      </c>
      <c r="B4749" s="17" t="s">
        <v>3567</v>
      </c>
      <c r="C4749" s="17" t="s">
        <v>248</v>
      </c>
      <c r="E4749"/>
      <c r="F4749"/>
      <c r="H4749"/>
    </row>
    <row r="4750" spans="1:8" x14ac:dyDescent="0.3">
      <c r="A4750" s="17" t="s">
        <v>3394</v>
      </c>
      <c r="B4750" s="17" t="s">
        <v>3567</v>
      </c>
      <c r="C4750" s="17" t="s">
        <v>2929</v>
      </c>
      <c r="E4750"/>
      <c r="F4750"/>
      <c r="H4750"/>
    </row>
    <row r="4751" spans="1:8" x14ac:dyDescent="0.3">
      <c r="A4751" s="17" t="s">
        <v>3394</v>
      </c>
      <c r="B4751" s="17" t="s">
        <v>3567</v>
      </c>
      <c r="C4751" s="17" t="s">
        <v>3571</v>
      </c>
      <c r="E4751"/>
      <c r="F4751"/>
      <c r="H4751"/>
    </row>
    <row r="4752" spans="1:8" x14ac:dyDescent="0.3">
      <c r="A4752" s="17" t="s">
        <v>3394</v>
      </c>
      <c r="B4752" s="17" t="s">
        <v>3567</v>
      </c>
      <c r="C4752" s="17" t="s">
        <v>3572</v>
      </c>
      <c r="E4752"/>
      <c r="F4752"/>
      <c r="H4752"/>
    </row>
    <row r="4753" spans="1:8" x14ac:dyDescent="0.3">
      <c r="A4753" s="17" t="s">
        <v>3394</v>
      </c>
      <c r="B4753" s="17" t="s">
        <v>3567</v>
      </c>
      <c r="C4753" s="17" t="s">
        <v>203</v>
      </c>
      <c r="E4753"/>
      <c r="F4753"/>
      <c r="H4753"/>
    </row>
    <row r="4754" spans="1:8" x14ac:dyDescent="0.3">
      <c r="A4754" s="17" t="s">
        <v>3394</v>
      </c>
      <c r="B4754" s="17" t="s">
        <v>3567</v>
      </c>
      <c r="C4754" s="17" t="s">
        <v>3412</v>
      </c>
      <c r="E4754"/>
      <c r="F4754"/>
      <c r="H4754"/>
    </row>
    <row r="4755" spans="1:8" x14ac:dyDescent="0.3">
      <c r="A4755" s="17" t="s">
        <v>3394</v>
      </c>
      <c r="B4755" s="17" t="s">
        <v>3567</v>
      </c>
      <c r="C4755" s="17" t="s">
        <v>3573</v>
      </c>
      <c r="E4755"/>
      <c r="F4755"/>
      <c r="H4755"/>
    </row>
    <row r="4756" spans="1:8" x14ac:dyDescent="0.3">
      <c r="A4756" s="17" t="s">
        <v>3394</v>
      </c>
      <c r="B4756" s="17" t="s">
        <v>3567</v>
      </c>
      <c r="C4756" s="17" t="s">
        <v>3432</v>
      </c>
      <c r="E4756"/>
      <c r="F4756"/>
      <c r="H4756"/>
    </row>
    <row r="4757" spans="1:8" x14ac:dyDescent="0.3">
      <c r="A4757" s="17" t="s">
        <v>3394</v>
      </c>
      <c r="B4757" s="17" t="s">
        <v>3567</v>
      </c>
      <c r="C4757" s="17" t="s">
        <v>3574</v>
      </c>
      <c r="E4757"/>
      <c r="F4757"/>
      <c r="H4757"/>
    </row>
    <row r="4758" spans="1:8" x14ac:dyDescent="0.3">
      <c r="A4758" s="17" t="s">
        <v>3394</v>
      </c>
      <c r="B4758" s="17" t="s">
        <v>3567</v>
      </c>
      <c r="C4758" s="17" t="s">
        <v>3575</v>
      </c>
      <c r="E4758"/>
      <c r="F4758"/>
      <c r="H4758"/>
    </row>
    <row r="4759" spans="1:8" x14ac:dyDescent="0.3">
      <c r="A4759" s="17" t="s">
        <v>3394</v>
      </c>
      <c r="B4759" s="17" t="s">
        <v>3567</v>
      </c>
      <c r="C4759" s="17" t="s">
        <v>3576</v>
      </c>
      <c r="E4759"/>
      <c r="F4759"/>
      <c r="H4759"/>
    </row>
    <row r="4760" spans="1:8" x14ac:dyDescent="0.3">
      <c r="A4760" s="17" t="s">
        <v>3394</v>
      </c>
      <c r="B4760" s="17" t="s">
        <v>3567</v>
      </c>
      <c r="C4760" s="17" t="s">
        <v>3577</v>
      </c>
      <c r="E4760"/>
      <c r="F4760"/>
      <c r="H4760"/>
    </row>
    <row r="4761" spans="1:8" x14ac:dyDescent="0.3">
      <c r="A4761" s="17" t="s">
        <v>3394</v>
      </c>
      <c r="B4761" s="17" t="s">
        <v>3567</v>
      </c>
      <c r="C4761" s="17" t="s">
        <v>1059</v>
      </c>
      <c r="E4761"/>
      <c r="F4761"/>
      <c r="H4761"/>
    </row>
    <row r="4762" spans="1:8" x14ac:dyDescent="0.3">
      <c r="A4762" s="17" t="s">
        <v>3394</v>
      </c>
      <c r="B4762" s="17" t="s">
        <v>3567</v>
      </c>
      <c r="C4762" s="17" t="s">
        <v>1119</v>
      </c>
      <c r="E4762"/>
      <c r="F4762"/>
      <c r="H4762"/>
    </row>
    <row r="4763" spans="1:8" x14ac:dyDescent="0.3">
      <c r="A4763" s="17" t="s">
        <v>3394</v>
      </c>
      <c r="B4763" s="17" t="s">
        <v>3567</v>
      </c>
      <c r="C4763" s="17" t="s">
        <v>3578</v>
      </c>
      <c r="E4763"/>
      <c r="F4763"/>
      <c r="H4763"/>
    </row>
    <row r="4764" spans="1:8" x14ac:dyDescent="0.3">
      <c r="A4764" s="17" t="s">
        <v>3394</v>
      </c>
      <c r="B4764" s="17" t="s">
        <v>3567</v>
      </c>
      <c r="C4764" s="17" t="s">
        <v>3579</v>
      </c>
      <c r="E4764"/>
      <c r="F4764"/>
      <c r="H4764"/>
    </row>
    <row r="4765" spans="1:8" x14ac:dyDescent="0.3">
      <c r="A4765" s="17" t="s">
        <v>3394</v>
      </c>
      <c r="B4765" s="17" t="s">
        <v>3567</v>
      </c>
      <c r="C4765" s="17" t="s">
        <v>3580</v>
      </c>
      <c r="E4765"/>
      <c r="F4765"/>
      <c r="H4765"/>
    </row>
    <row r="4766" spans="1:8" x14ac:dyDescent="0.3">
      <c r="A4766" s="17" t="s">
        <v>3394</v>
      </c>
      <c r="B4766" s="17" t="s">
        <v>3567</v>
      </c>
      <c r="C4766" s="17" t="s">
        <v>3581</v>
      </c>
      <c r="E4766"/>
      <c r="F4766"/>
      <c r="H4766"/>
    </row>
    <row r="4767" spans="1:8" x14ac:dyDescent="0.3">
      <c r="A4767" s="17" t="s">
        <v>3394</v>
      </c>
      <c r="B4767" s="17" t="s">
        <v>3567</v>
      </c>
      <c r="C4767" s="17" t="s">
        <v>3582</v>
      </c>
      <c r="E4767"/>
      <c r="F4767"/>
      <c r="H4767"/>
    </row>
    <row r="4768" spans="1:8" x14ac:dyDescent="0.3">
      <c r="A4768" s="17" t="s">
        <v>3394</v>
      </c>
      <c r="B4768" s="17" t="s">
        <v>3567</v>
      </c>
      <c r="C4768" s="17" t="s">
        <v>3583</v>
      </c>
      <c r="E4768"/>
      <c r="F4768"/>
      <c r="H4768"/>
    </row>
    <row r="4769" spans="1:8" x14ac:dyDescent="0.3">
      <c r="A4769" s="17" t="s">
        <v>3394</v>
      </c>
      <c r="B4769" s="17" t="s">
        <v>3567</v>
      </c>
      <c r="C4769" s="17" t="s">
        <v>3584</v>
      </c>
      <c r="E4769"/>
      <c r="F4769"/>
      <c r="H4769"/>
    </row>
    <row r="4770" spans="1:8" x14ac:dyDescent="0.3">
      <c r="A4770" s="17" t="s">
        <v>3394</v>
      </c>
      <c r="B4770" s="17" t="s">
        <v>3567</v>
      </c>
      <c r="C4770" s="17" t="s">
        <v>3570</v>
      </c>
      <c r="E4770"/>
      <c r="F4770"/>
      <c r="H4770"/>
    </row>
    <row r="4771" spans="1:8" x14ac:dyDescent="0.3">
      <c r="A4771" s="17" t="s">
        <v>3394</v>
      </c>
      <c r="B4771" s="17" t="s">
        <v>3567</v>
      </c>
      <c r="C4771" s="17" t="s">
        <v>2929</v>
      </c>
      <c r="E4771"/>
      <c r="F4771"/>
      <c r="H4771"/>
    </row>
    <row r="4772" spans="1:8" x14ac:dyDescent="0.3">
      <c r="A4772" s="17" t="s">
        <v>3394</v>
      </c>
      <c r="B4772" s="17" t="s">
        <v>3567</v>
      </c>
      <c r="C4772" s="17" t="s">
        <v>3420</v>
      </c>
      <c r="E4772"/>
      <c r="F4772"/>
      <c r="H4772"/>
    </row>
    <row r="4773" spans="1:8" x14ac:dyDescent="0.3">
      <c r="A4773" s="17" t="s">
        <v>3394</v>
      </c>
      <c r="B4773" s="17" t="s">
        <v>3567</v>
      </c>
      <c r="C4773" s="17" t="s">
        <v>3576</v>
      </c>
      <c r="E4773"/>
      <c r="F4773"/>
      <c r="H4773"/>
    </row>
    <row r="4774" spans="1:8" x14ac:dyDescent="0.3">
      <c r="A4774" s="17" t="s">
        <v>3394</v>
      </c>
      <c r="B4774" s="17" t="s">
        <v>3567</v>
      </c>
      <c r="C4774" s="17" t="s">
        <v>3568</v>
      </c>
      <c r="E4774"/>
      <c r="F4774"/>
      <c r="H4774"/>
    </row>
    <row r="4775" spans="1:8" x14ac:dyDescent="0.3">
      <c r="A4775" s="17" t="s">
        <v>3394</v>
      </c>
      <c r="B4775" s="17" t="s">
        <v>3567</v>
      </c>
      <c r="C4775" s="17" t="s">
        <v>248</v>
      </c>
      <c r="E4775"/>
      <c r="F4775"/>
      <c r="H4775"/>
    </row>
    <row r="4776" spans="1:8" x14ac:dyDescent="0.3">
      <c r="A4776" s="17" t="s">
        <v>3394</v>
      </c>
      <c r="B4776" s="17" t="s">
        <v>3567</v>
      </c>
      <c r="C4776" s="17" t="s">
        <v>3579</v>
      </c>
      <c r="E4776"/>
      <c r="F4776"/>
      <c r="H4776"/>
    </row>
    <row r="4777" spans="1:8" x14ac:dyDescent="0.3">
      <c r="A4777" s="17" t="s">
        <v>3394</v>
      </c>
      <c r="B4777" s="17" t="s">
        <v>3567</v>
      </c>
      <c r="C4777" s="17" t="s">
        <v>3574</v>
      </c>
      <c r="E4777"/>
      <c r="F4777"/>
      <c r="H4777"/>
    </row>
    <row r="4778" spans="1:8" x14ac:dyDescent="0.3">
      <c r="A4778" s="17" t="s">
        <v>3394</v>
      </c>
      <c r="B4778" s="17" t="s">
        <v>3567</v>
      </c>
      <c r="C4778" s="17" t="s">
        <v>3580</v>
      </c>
      <c r="E4778"/>
      <c r="F4778"/>
      <c r="H4778"/>
    </row>
    <row r="4779" spans="1:8" x14ac:dyDescent="0.3">
      <c r="A4779" s="17" t="s">
        <v>3394</v>
      </c>
      <c r="B4779" s="17" t="s">
        <v>3567</v>
      </c>
      <c r="C4779" s="17" t="s">
        <v>3572</v>
      </c>
      <c r="E4779"/>
      <c r="F4779"/>
      <c r="H4779"/>
    </row>
    <row r="4780" spans="1:8" x14ac:dyDescent="0.3">
      <c r="A4780" s="17" t="s">
        <v>3394</v>
      </c>
      <c r="B4780" s="17" t="s">
        <v>3567</v>
      </c>
      <c r="C4780" s="17" t="s">
        <v>203</v>
      </c>
      <c r="E4780"/>
      <c r="F4780"/>
      <c r="H4780"/>
    </row>
    <row r="4781" spans="1:8" x14ac:dyDescent="0.3">
      <c r="A4781" s="17" t="s">
        <v>3394</v>
      </c>
      <c r="B4781" s="17" t="s">
        <v>3567</v>
      </c>
      <c r="C4781" s="17" t="s">
        <v>3571</v>
      </c>
      <c r="E4781"/>
      <c r="F4781"/>
      <c r="H4781"/>
    </row>
    <row r="4782" spans="1:8" x14ac:dyDescent="0.3">
      <c r="A4782" s="17" t="s">
        <v>3394</v>
      </c>
      <c r="B4782" s="17" t="s">
        <v>3567</v>
      </c>
      <c r="C4782" s="17" t="s">
        <v>3569</v>
      </c>
      <c r="E4782"/>
      <c r="F4782"/>
      <c r="H4782"/>
    </row>
    <row r="4783" spans="1:8" x14ac:dyDescent="0.3">
      <c r="A4783" s="17" t="s">
        <v>3394</v>
      </c>
      <c r="B4783" s="17" t="s">
        <v>3567</v>
      </c>
      <c r="C4783" s="17" t="s">
        <v>3575</v>
      </c>
      <c r="E4783"/>
      <c r="F4783"/>
      <c r="H4783"/>
    </row>
    <row r="4784" spans="1:8" x14ac:dyDescent="0.3">
      <c r="A4784" s="17" t="s">
        <v>3394</v>
      </c>
      <c r="B4784" s="17" t="s">
        <v>3567</v>
      </c>
      <c r="C4784" s="17" t="s">
        <v>971</v>
      </c>
      <c r="E4784"/>
      <c r="F4784"/>
      <c r="H4784"/>
    </row>
    <row r="4785" spans="1:8" x14ac:dyDescent="0.3">
      <c r="A4785" s="17" t="s">
        <v>3394</v>
      </c>
      <c r="B4785" s="17" t="s">
        <v>3567</v>
      </c>
      <c r="C4785" s="17" t="s">
        <v>3578</v>
      </c>
      <c r="E4785"/>
      <c r="F4785"/>
      <c r="H4785"/>
    </row>
    <row r="4786" spans="1:8" x14ac:dyDescent="0.3">
      <c r="A4786" s="17" t="s">
        <v>3394</v>
      </c>
      <c r="B4786" s="17" t="s">
        <v>3567</v>
      </c>
      <c r="C4786" s="17" t="s">
        <v>3577</v>
      </c>
      <c r="E4786"/>
      <c r="F4786"/>
      <c r="H4786"/>
    </row>
    <row r="4787" spans="1:8" x14ac:dyDescent="0.3">
      <c r="A4787" s="17" t="s">
        <v>3394</v>
      </c>
      <c r="B4787" s="17" t="s">
        <v>3567</v>
      </c>
      <c r="C4787" s="17" t="s">
        <v>3412</v>
      </c>
      <c r="E4787"/>
      <c r="F4787"/>
      <c r="H4787"/>
    </row>
    <row r="4788" spans="1:8" x14ac:dyDescent="0.3">
      <c r="A4788" s="17" t="s">
        <v>3394</v>
      </c>
      <c r="B4788" s="17" t="s">
        <v>3567</v>
      </c>
      <c r="C4788" s="17" t="s">
        <v>3432</v>
      </c>
      <c r="E4788"/>
      <c r="F4788"/>
      <c r="H4788"/>
    </row>
    <row r="4789" spans="1:8" x14ac:dyDescent="0.3">
      <c r="A4789" s="17" t="s">
        <v>3394</v>
      </c>
      <c r="B4789" s="17" t="s">
        <v>3567</v>
      </c>
      <c r="C4789" s="17" t="s">
        <v>3411</v>
      </c>
      <c r="E4789"/>
      <c r="F4789"/>
      <c r="H4789"/>
    </row>
    <row r="4790" spans="1:8" x14ac:dyDescent="0.3">
      <c r="A4790" s="17" t="s">
        <v>3394</v>
      </c>
      <c r="B4790" s="17" t="s">
        <v>3567</v>
      </c>
      <c r="C4790" s="17" t="s">
        <v>1059</v>
      </c>
      <c r="E4790"/>
      <c r="F4790"/>
      <c r="H4790"/>
    </row>
    <row r="4791" spans="1:8" x14ac:dyDescent="0.3">
      <c r="A4791" s="17" t="s">
        <v>3394</v>
      </c>
      <c r="B4791" s="17" t="s">
        <v>3567</v>
      </c>
      <c r="C4791" s="17" t="s">
        <v>3573</v>
      </c>
      <c r="E4791"/>
      <c r="F4791"/>
      <c r="H4791"/>
    </row>
    <row r="4792" spans="1:8" x14ac:dyDescent="0.3">
      <c r="A4792" s="17" t="s">
        <v>3394</v>
      </c>
      <c r="B4792" s="17" t="s">
        <v>3567</v>
      </c>
      <c r="C4792" s="17" t="s">
        <v>1119</v>
      </c>
      <c r="E4792"/>
      <c r="F4792"/>
      <c r="H4792"/>
    </row>
    <row r="4793" spans="1:8" x14ac:dyDescent="0.3">
      <c r="A4793" s="17" t="s">
        <v>3394</v>
      </c>
      <c r="B4793" s="17" t="s">
        <v>3567</v>
      </c>
      <c r="C4793" s="17" t="s">
        <v>3581</v>
      </c>
      <c r="E4793"/>
      <c r="F4793"/>
      <c r="H4793"/>
    </row>
    <row r="4794" spans="1:8" x14ac:dyDescent="0.3">
      <c r="A4794" s="17" t="s">
        <v>3394</v>
      </c>
      <c r="B4794" s="17" t="s">
        <v>3567</v>
      </c>
      <c r="C4794" s="17" t="s">
        <v>3583</v>
      </c>
      <c r="E4794"/>
      <c r="F4794"/>
      <c r="H4794"/>
    </row>
    <row r="4795" spans="1:8" x14ac:dyDescent="0.3">
      <c r="A4795" s="17" t="s">
        <v>3394</v>
      </c>
      <c r="B4795" s="17" t="s">
        <v>3567</v>
      </c>
      <c r="C4795" s="17" t="s">
        <v>3582</v>
      </c>
      <c r="E4795"/>
      <c r="F4795"/>
      <c r="H4795"/>
    </row>
    <row r="4796" spans="1:8" x14ac:dyDescent="0.3">
      <c r="A4796" s="17" t="s">
        <v>3394</v>
      </c>
      <c r="B4796" s="17" t="s">
        <v>3567</v>
      </c>
      <c r="C4796" s="17" t="s">
        <v>3584</v>
      </c>
      <c r="E4796"/>
      <c r="F4796"/>
      <c r="H4796"/>
    </row>
    <row r="4797" spans="1:8" x14ac:dyDescent="0.3">
      <c r="A4797" s="17" t="s">
        <v>3394</v>
      </c>
      <c r="B4797" s="17" t="s">
        <v>3585</v>
      </c>
      <c r="C4797" s="17" t="s">
        <v>535</v>
      </c>
      <c r="E4797"/>
      <c r="F4797"/>
      <c r="H4797"/>
    </row>
    <row r="4798" spans="1:8" x14ac:dyDescent="0.3">
      <c r="A4798" s="17" t="s">
        <v>3394</v>
      </c>
      <c r="B4798" s="17" t="s">
        <v>3585</v>
      </c>
      <c r="C4798" s="17" t="s">
        <v>198</v>
      </c>
      <c r="E4798"/>
      <c r="F4798"/>
      <c r="H4798"/>
    </row>
    <row r="4799" spans="1:8" x14ac:dyDescent="0.3">
      <c r="A4799" s="17" t="s">
        <v>3394</v>
      </c>
      <c r="B4799" s="17" t="s">
        <v>3585</v>
      </c>
      <c r="C4799" s="17" t="s">
        <v>3586</v>
      </c>
      <c r="E4799"/>
      <c r="F4799"/>
      <c r="H4799"/>
    </row>
    <row r="4800" spans="1:8" x14ac:dyDescent="0.3">
      <c r="A4800" s="17" t="s">
        <v>3394</v>
      </c>
      <c r="B4800" s="17" t="s">
        <v>3585</v>
      </c>
      <c r="C4800" s="17" t="s">
        <v>3587</v>
      </c>
      <c r="E4800"/>
      <c r="F4800"/>
      <c r="H4800"/>
    </row>
    <row r="4801" spans="1:8" x14ac:dyDescent="0.3">
      <c r="A4801" s="17" t="s">
        <v>3394</v>
      </c>
      <c r="B4801" s="17" t="s">
        <v>3585</v>
      </c>
      <c r="C4801" s="17" t="s">
        <v>3588</v>
      </c>
      <c r="E4801"/>
      <c r="F4801"/>
      <c r="H4801"/>
    </row>
    <row r="4802" spans="1:8" x14ac:dyDescent="0.3">
      <c r="A4802" s="17" t="s">
        <v>3394</v>
      </c>
      <c r="B4802" s="17" t="s">
        <v>3585</v>
      </c>
      <c r="C4802" s="17" t="s">
        <v>3589</v>
      </c>
      <c r="E4802"/>
      <c r="F4802"/>
      <c r="H4802"/>
    </row>
    <row r="4803" spans="1:8" x14ac:dyDescent="0.3">
      <c r="A4803" s="17" t="s">
        <v>3394</v>
      </c>
      <c r="B4803" s="17" t="s">
        <v>3585</v>
      </c>
      <c r="C4803" s="17" t="s">
        <v>3590</v>
      </c>
      <c r="E4803"/>
      <c r="F4803"/>
      <c r="H4803"/>
    </row>
    <row r="4804" spans="1:8" x14ac:dyDescent="0.3">
      <c r="A4804" s="17" t="s">
        <v>3394</v>
      </c>
      <c r="B4804" s="17" t="s">
        <v>3585</v>
      </c>
      <c r="C4804" s="17" t="s">
        <v>509</v>
      </c>
      <c r="E4804"/>
      <c r="F4804"/>
      <c r="H4804"/>
    </row>
    <row r="4805" spans="1:8" x14ac:dyDescent="0.3">
      <c r="A4805" s="17" t="s">
        <v>3394</v>
      </c>
      <c r="B4805" s="17" t="s">
        <v>3585</v>
      </c>
      <c r="C4805" s="17" t="s">
        <v>3591</v>
      </c>
      <c r="E4805"/>
      <c r="F4805"/>
      <c r="H4805"/>
    </row>
    <row r="4806" spans="1:8" x14ac:dyDescent="0.3">
      <c r="A4806" s="17" t="s">
        <v>3394</v>
      </c>
      <c r="B4806" s="17" t="s">
        <v>3585</v>
      </c>
      <c r="C4806" s="17" t="s">
        <v>3592</v>
      </c>
      <c r="E4806"/>
      <c r="F4806"/>
      <c r="H4806"/>
    </row>
    <row r="4807" spans="1:8" x14ac:dyDescent="0.3">
      <c r="A4807" s="17" t="s">
        <v>3394</v>
      </c>
      <c r="B4807" s="17" t="s">
        <v>3585</v>
      </c>
      <c r="C4807" s="17" t="s">
        <v>3593</v>
      </c>
      <c r="E4807"/>
      <c r="F4807"/>
      <c r="H4807"/>
    </row>
    <row r="4808" spans="1:8" x14ac:dyDescent="0.3">
      <c r="A4808" s="17" t="s">
        <v>3394</v>
      </c>
      <c r="B4808" s="17" t="s">
        <v>3585</v>
      </c>
      <c r="C4808" s="17" t="s">
        <v>3594</v>
      </c>
      <c r="E4808"/>
      <c r="F4808"/>
      <c r="H4808"/>
    </row>
    <row r="4809" spans="1:8" x14ac:dyDescent="0.3">
      <c r="A4809" s="17" t="s">
        <v>3394</v>
      </c>
      <c r="B4809" s="17" t="s">
        <v>3585</v>
      </c>
      <c r="C4809" s="17" t="s">
        <v>1674</v>
      </c>
      <c r="E4809"/>
      <c r="F4809"/>
      <c r="H4809"/>
    </row>
    <row r="4810" spans="1:8" x14ac:dyDescent="0.3">
      <c r="A4810" s="17" t="s">
        <v>3394</v>
      </c>
      <c r="B4810" s="17" t="s">
        <v>3585</v>
      </c>
      <c r="C4810" s="17" t="s">
        <v>3595</v>
      </c>
      <c r="E4810"/>
      <c r="F4810"/>
      <c r="H4810"/>
    </row>
    <row r="4811" spans="1:8" x14ac:dyDescent="0.3">
      <c r="A4811" s="17" t="s">
        <v>3394</v>
      </c>
      <c r="B4811" s="17" t="s">
        <v>3585</v>
      </c>
      <c r="C4811" s="17" t="s">
        <v>3596</v>
      </c>
      <c r="E4811"/>
      <c r="F4811"/>
      <c r="H4811"/>
    </row>
    <row r="4812" spans="1:8" x14ac:dyDescent="0.3">
      <c r="A4812" s="17" t="s">
        <v>3394</v>
      </c>
      <c r="B4812" s="17" t="s">
        <v>3585</v>
      </c>
      <c r="C4812" s="17" t="s">
        <v>3597</v>
      </c>
      <c r="E4812"/>
      <c r="F4812"/>
      <c r="H4812"/>
    </row>
    <row r="4813" spans="1:8" x14ac:dyDescent="0.3">
      <c r="A4813" s="17" t="s">
        <v>3394</v>
      </c>
      <c r="B4813" s="17" t="s">
        <v>3585</v>
      </c>
      <c r="C4813" s="17" t="s">
        <v>3381</v>
      </c>
      <c r="E4813"/>
      <c r="F4813"/>
      <c r="H4813"/>
    </row>
    <row r="4814" spans="1:8" x14ac:dyDescent="0.3">
      <c r="A4814" s="17" t="s">
        <v>3394</v>
      </c>
      <c r="B4814" s="17" t="s">
        <v>3585</v>
      </c>
      <c r="C4814" s="17" t="s">
        <v>3598</v>
      </c>
      <c r="E4814"/>
      <c r="F4814"/>
      <c r="H4814"/>
    </row>
    <row r="4815" spans="1:8" x14ac:dyDescent="0.3">
      <c r="A4815" s="17" t="s">
        <v>3394</v>
      </c>
      <c r="B4815" s="17" t="s">
        <v>3585</v>
      </c>
      <c r="C4815" s="17" t="s">
        <v>3599</v>
      </c>
      <c r="E4815"/>
      <c r="F4815"/>
      <c r="H4815"/>
    </row>
    <row r="4816" spans="1:8" x14ac:dyDescent="0.3">
      <c r="A4816" s="17" t="s">
        <v>3394</v>
      </c>
      <c r="B4816" s="17" t="s">
        <v>3585</v>
      </c>
      <c r="C4816" s="17" t="s">
        <v>3600</v>
      </c>
      <c r="E4816"/>
      <c r="F4816"/>
      <c r="H4816"/>
    </row>
    <row r="4817" spans="1:8" x14ac:dyDescent="0.3">
      <c r="A4817" s="17" t="s">
        <v>3394</v>
      </c>
      <c r="B4817" s="17" t="s">
        <v>3585</v>
      </c>
      <c r="C4817" s="17" t="s">
        <v>3381</v>
      </c>
      <c r="E4817"/>
      <c r="F4817"/>
      <c r="H4817"/>
    </row>
    <row r="4818" spans="1:8" x14ac:dyDescent="0.3">
      <c r="A4818" s="17" t="s">
        <v>3394</v>
      </c>
      <c r="B4818" s="17" t="s">
        <v>3585</v>
      </c>
      <c r="C4818" s="17" t="s">
        <v>3590</v>
      </c>
      <c r="E4818"/>
      <c r="F4818"/>
      <c r="H4818"/>
    </row>
    <row r="4819" spans="1:8" x14ac:dyDescent="0.3">
      <c r="A4819" s="17" t="s">
        <v>3394</v>
      </c>
      <c r="B4819" s="17" t="s">
        <v>3585</v>
      </c>
      <c r="C4819" s="17" t="s">
        <v>3586</v>
      </c>
      <c r="E4819"/>
      <c r="F4819"/>
      <c r="H4819"/>
    </row>
    <row r="4820" spans="1:8" x14ac:dyDescent="0.3">
      <c r="A4820" s="17" t="s">
        <v>3394</v>
      </c>
      <c r="B4820" s="17" t="s">
        <v>3585</v>
      </c>
      <c r="C4820" s="17" t="s">
        <v>3587</v>
      </c>
      <c r="E4820"/>
      <c r="F4820"/>
      <c r="H4820"/>
    </row>
    <row r="4821" spans="1:8" x14ac:dyDescent="0.3">
      <c r="A4821" s="17" t="s">
        <v>3394</v>
      </c>
      <c r="B4821" s="17" t="s">
        <v>3585</v>
      </c>
      <c r="C4821" s="17" t="s">
        <v>198</v>
      </c>
      <c r="E4821"/>
      <c r="F4821"/>
      <c r="H4821"/>
    </row>
    <row r="4822" spans="1:8" x14ac:dyDescent="0.3">
      <c r="A4822" s="17" t="s">
        <v>3394</v>
      </c>
      <c r="B4822" s="17" t="s">
        <v>3585</v>
      </c>
      <c r="C4822" s="17" t="s">
        <v>3591</v>
      </c>
      <c r="E4822"/>
      <c r="F4822"/>
      <c r="H4822"/>
    </row>
    <row r="4823" spans="1:8" x14ac:dyDescent="0.3">
      <c r="A4823" s="17" t="s">
        <v>3394</v>
      </c>
      <c r="B4823" s="17" t="s">
        <v>3585</v>
      </c>
      <c r="C4823" s="17" t="s">
        <v>3598</v>
      </c>
      <c r="E4823"/>
      <c r="F4823"/>
      <c r="H4823"/>
    </row>
    <row r="4824" spans="1:8" x14ac:dyDescent="0.3">
      <c r="A4824" s="17" t="s">
        <v>3394</v>
      </c>
      <c r="B4824" s="17" t="s">
        <v>3585</v>
      </c>
      <c r="C4824" s="17" t="s">
        <v>3599</v>
      </c>
      <c r="E4824"/>
      <c r="F4824"/>
      <c r="H4824"/>
    </row>
    <row r="4825" spans="1:8" x14ac:dyDescent="0.3">
      <c r="A4825" s="17" t="s">
        <v>3394</v>
      </c>
      <c r="B4825" s="17" t="s">
        <v>3585</v>
      </c>
      <c r="C4825" s="17" t="s">
        <v>535</v>
      </c>
      <c r="E4825"/>
      <c r="F4825"/>
      <c r="H4825"/>
    </row>
    <row r="4826" spans="1:8" x14ac:dyDescent="0.3">
      <c r="A4826" s="17" t="s">
        <v>3394</v>
      </c>
      <c r="B4826" s="17" t="s">
        <v>3585</v>
      </c>
      <c r="C4826" s="17" t="s">
        <v>3589</v>
      </c>
      <c r="E4826"/>
      <c r="F4826"/>
      <c r="H4826"/>
    </row>
    <row r="4827" spans="1:8" x14ac:dyDescent="0.3">
      <c r="A4827" s="17" t="s">
        <v>3394</v>
      </c>
      <c r="B4827" s="17" t="s">
        <v>3585</v>
      </c>
      <c r="C4827" s="17" t="s">
        <v>3593</v>
      </c>
      <c r="E4827"/>
      <c r="F4827"/>
      <c r="H4827"/>
    </row>
    <row r="4828" spans="1:8" x14ac:dyDescent="0.3">
      <c r="A4828" s="17" t="s">
        <v>3394</v>
      </c>
      <c r="B4828" s="17" t="s">
        <v>3585</v>
      </c>
      <c r="C4828" s="17" t="s">
        <v>3588</v>
      </c>
      <c r="E4828"/>
      <c r="F4828"/>
      <c r="H4828"/>
    </row>
    <row r="4829" spans="1:8" x14ac:dyDescent="0.3">
      <c r="A4829" s="17" t="s">
        <v>3394</v>
      </c>
      <c r="B4829" s="17" t="s">
        <v>3585</v>
      </c>
      <c r="C4829" s="17" t="s">
        <v>3596</v>
      </c>
      <c r="E4829"/>
      <c r="F4829"/>
      <c r="H4829"/>
    </row>
    <row r="4830" spans="1:8" x14ac:dyDescent="0.3">
      <c r="A4830" s="17" t="s">
        <v>3394</v>
      </c>
      <c r="B4830" s="17" t="s">
        <v>3585</v>
      </c>
      <c r="C4830" s="17" t="s">
        <v>3600</v>
      </c>
      <c r="E4830"/>
      <c r="F4830"/>
      <c r="H4830"/>
    </row>
    <row r="4831" spans="1:8" x14ac:dyDescent="0.3">
      <c r="A4831" s="17" t="s">
        <v>3394</v>
      </c>
      <c r="B4831" s="17" t="s">
        <v>3585</v>
      </c>
      <c r="C4831" s="17" t="s">
        <v>1674</v>
      </c>
      <c r="E4831"/>
      <c r="F4831"/>
      <c r="H4831"/>
    </row>
    <row r="4832" spans="1:8" x14ac:dyDescent="0.3">
      <c r="A4832" s="17" t="s">
        <v>3394</v>
      </c>
      <c r="B4832" s="17" t="s">
        <v>3585</v>
      </c>
      <c r="C4832" s="17" t="s">
        <v>3595</v>
      </c>
      <c r="E4832"/>
      <c r="F4832"/>
      <c r="H4832"/>
    </row>
    <row r="4833" spans="1:8" x14ac:dyDescent="0.3">
      <c r="A4833" s="17" t="s">
        <v>3394</v>
      </c>
      <c r="B4833" s="17" t="s">
        <v>3585</v>
      </c>
      <c r="C4833" s="17" t="s">
        <v>3597</v>
      </c>
      <c r="E4833"/>
      <c r="F4833"/>
      <c r="H4833"/>
    </row>
    <row r="4834" spans="1:8" x14ac:dyDescent="0.3">
      <c r="A4834" s="17" t="s">
        <v>3394</v>
      </c>
      <c r="B4834" s="17" t="s">
        <v>3585</v>
      </c>
      <c r="C4834" s="17" t="s">
        <v>3594</v>
      </c>
      <c r="E4834"/>
      <c r="F4834"/>
      <c r="H4834"/>
    </row>
    <row r="4835" spans="1:8" x14ac:dyDescent="0.3">
      <c r="A4835" s="17" t="s">
        <v>3394</v>
      </c>
      <c r="B4835" s="17" t="s">
        <v>3585</v>
      </c>
      <c r="C4835" s="17" t="s">
        <v>3592</v>
      </c>
      <c r="E4835"/>
      <c r="F4835"/>
      <c r="H4835"/>
    </row>
    <row r="4836" spans="1:8" x14ac:dyDescent="0.3">
      <c r="A4836" s="17" t="s">
        <v>3394</v>
      </c>
      <c r="B4836" s="17" t="s">
        <v>3585</v>
      </c>
      <c r="C4836" s="17" t="s">
        <v>509</v>
      </c>
      <c r="E4836"/>
      <c r="F4836"/>
      <c r="H4836"/>
    </row>
    <row r="4837" spans="1:8" x14ac:dyDescent="0.3">
      <c r="A4837" s="17" t="s">
        <v>3601</v>
      </c>
      <c r="B4837" s="17" t="s">
        <v>3602</v>
      </c>
      <c r="C4837" s="17" t="s">
        <v>87</v>
      </c>
      <c r="E4837"/>
      <c r="F4837"/>
      <c r="H4837"/>
    </row>
    <row r="4838" spans="1:8" x14ac:dyDescent="0.3">
      <c r="A4838" s="17" t="s">
        <v>3601</v>
      </c>
      <c r="B4838" s="17" t="s">
        <v>3602</v>
      </c>
      <c r="C4838" s="17" t="s">
        <v>125</v>
      </c>
      <c r="E4838"/>
      <c r="F4838"/>
      <c r="H4838"/>
    </row>
    <row r="4839" spans="1:8" x14ac:dyDescent="0.3">
      <c r="A4839" s="17" t="s">
        <v>3601</v>
      </c>
      <c r="B4839" s="17" t="s">
        <v>3602</v>
      </c>
      <c r="C4839" s="17" t="s">
        <v>2080</v>
      </c>
      <c r="E4839"/>
      <c r="F4839"/>
      <c r="H4839"/>
    </row>
    <row r="4840" spans="1:8" x14ac:dyDescent="0.3">
      <c r="A4840" s="17" t="s">
        <v>3601</v>
      </c>
      <c r="B4840" s="17" t="s">
        <v>3602</v>
      </c>
      <c r="C4840" s="17" t="s">
        <v>3603</v>
      </c>
      <c r="E4840"/>
      <c r="F4840"/>
      <c r="H4840"/>
    </row>
    <row r="4841" spans="1:8" x14ac:dyDescent="0.3">
      <c r="A4841" s="17" t="s">
        <v>3601</v>
      </c>
      <c r="B4841" s="17" t="s">
        <v>3602</v>
      </c>
      <c r="C4841" s="17" t="s">
        <v>3604</v>
      </c>
      <c r="E4841"/>
      <c r="F4841"/>
      <c r="H4841"/>
    </row>
    <row r="4842" spans="1:8" x14ac:dyDescent="0.3">
      <c r="A4842" s="17" t="s">
        <v>3601</v>
      </c>
      <c r="B4842" s="17" t="s">
        <v>3602</v>
      </c>
      <c r="C4842" s="17" t="s">
        <v>3605</v>
      </c>
      <c r="E4842"/>
      <c r="F4842"/>
      <c r="H4842"/>
    </row>
    <row r="4843" spans="1:8" x14ac:dyDescent="0.3">
      <c r="A4843" s="17" t="s">
        <v>3601</v>
      </c>
      <c r="B4843" s="17" t="s">
        <v>3602</v>
      </c>
      <c r="C4843" s="17" t="s">
        <v>3606</v>
      </c>
      <c r="E4843"/>
      <c r="F4843"/>
      <c r="H4843"/>
    </row>
    <row r="4844" spans="1:8" x14ac:dyDescent="0.3">
      <c r="A4844" s="17" t="s">
        <v>3601</v>
      </c>
      <c r="B4844" s="17" t="s">
        <v>3602</v>
      </c>
      <c r="C4844" s="17" t="s">
        <v>3607</v>
      </c>
      <c r="E4844"/>
      <c r="F4844"/>
      <c r="H4844"/>
    </row>
    <row r="4845" spans="1:8" x14ac:dyDescent="0.3">
      <c r="A4845" s="17" t="s">
        <v>3601</v>
      </c>
      <c r="B4845" s="17" t="s">
        <v>3602</v>
      </c>
      <c r="C4845" s="17" t="s">
        <v>820</v>
      </c>
      <c r="E4845"/>
      <c r="F4845"/>
      <c r="H4845"/>
    </row>
    <row r="4846" spans="1:8" x14ac:dyDescent="0.3">
      <c r="A4846" s="17" t="s">
        <v>3601</v>
      </c>
      <c r="B4846" s="17" t="s">
        <v>3602</v>
      </c>
      <c r="C4846" s="17" t="s">
        <v>3608</v>
      </c>
      <c r="E4846"/>
      <c r="F4846"/>
      <c r="H4846"/>
    </row>
    <row r="4847" spans="1:8" x14ac:dyDescent="0.3">
      <c r="A4847" s="17" t="s">
        <v>3601</v>
      </c>
      <c r="B4847" s="17" t="s">
        <v>3602</v>
      </c>
      <c r="C4847" s="17" t="s">
        <v>3609</v>
      </c>
      <c r="E4847"/>
      <c r="F4847"/>
      <c r="H4847"/>
    </row>
    <row r="4848" spans="1:8" x14ac:dyDescent="0.3">
      <c r="A4848" s="17" t="s">
        <v>3601</v>
      </c>
      <c r="B4848" s="17" t="s">
        <v>3602</v>
      </c>
      <c r="C4848" s="17" t="s">
        <v>3610</v>
      </c>
      <c r="E4848"/>
      <c r="F4848"/>
      <c r="H4848"/>
    </row>
    <row r="4849" spans="1:8" x14ac:dyDescent="0.3">
      <c r="A4849" s="17" t="s">
        <v>3601</v>
      </c>
      <c r="B4849" s="17" t="s">
        <v>3602</v>
      </c>
      <c r="C4849" s="17" t="s">
        <v>3611</v>
      </c>
      <c r="E4849"/>
      <c r="F4849"/>
      <c r="H4849"/>
    </row>
    <row r="4850" spans="1:8" x14ac:dyDescent="0.3">
      <c r="A4850" s="17" t="s">
        <v>3601</v>
      </c>
      <c r="B4850" s="17" t="s">
        <v>3602</v>
      </c>
      <c r="C4850" s="17" t="s">
        <v>1064</v>
      </c>
      <c r="E4850"/>
      <c r="F4850"/>
      <c r="H4850"/>
    </row>
    <row r="4851" spans="1:8" x14ac:dyDescent="0.3">
      <c r="A4851" s="17" t="s">
        <v>3601</v>
      </c>
      <c r="B4851" s="17" t="s">
        <v>3602</v>
      </c>
      <c r="C4851" s="17" t="s">
        <v>3612</v>
      </c>
      <c r="E4851"/>
      <c r="F4851"/>
      <c r="H4851"/>
    </row>
    <row r="4852" spans="1:8" x14ac:dyDescent="0.3">
      <c r="A4852" s="17" t="s">
        <v>3601</v>
      </c>
      <c r="B4852" s="17" t="s">
        <v>3602</v>
      </c>
      <c r="C4852" s="17" t="s">
        <v>3613</v>
      </c>
      <c r="E4852"/>
      <c r="F4852"/>
      <c r="H4852"/>
    </row>
    <row r="4853" spans="1:8" x14ac:dyDescent="0.3">
      <c r="A4853" s="17" t="s">
        <v>3601</v>
      </c>
      <c r="B4853" s="17" t="s">
        <v>3602</v>
      </c>
      <c r="C4853" s="17" t="s">
        <v>294</v>
      </c>
      <c r="E4853"/>
      <c r="F4853"/>
      <c r="H4853"/>
    </row>
    <row r="4854" spans="1:8" x14ac:dyDescent="0.3">
      <c r="A4854" s="17" t="s">
        <v>3601</v>
      </c>
      <c r="B4854" s="17" t="s">
        <v>3602</v>
      </c>
      <c r="C4854" s="17" t="s">
        <v>3614</v>
      </c>
      <c r="E4854"/>
      <c r="F4854"/>
      <c r="H4854"/>
    </row>
    <row r="4855" spans="1:8" x14ac:dyDescent="0.3">
      <c r="A4855" s="17" t="s">
        <v>3601</v>
      </c>
      <c r="B4855" s="17" t="s">
        <v>3602</v>
      </c>
      <c r="C4855" s="17" t="s">
        <v>3615</v>
      </c>
      <c r="E4855"/>
      <c r="F4855"/>
      <c r="H4855"/>
    </row>
    <row r="4856" spans="1:8" x14ac:dyDescent="0.3">
      <c r="A4856" s="17" t="s">
        <v>3601</v>
      </c>
      <c r="B4856" s="17" t="s">
        <v>3616</v>
      </c>
      <c r="C4856" s="17" t="s">
        <v>3617</v>
      </c>
      <c r="E4856"/>
      <c r="F4856"/>
      <c r="H4856"/>
    </row>
    <row r="4857" spans="1:8" x14ac:dyDescent="0.3">
      <c r="A4857" s="17" t="s">
        <v>3601</v>
      </c>
      <c r="B4857" s="17" t="s">
        <v>3616</v>
      </c>
      <c r="C4857" s="17" t="s">
        <v>258</v>
      </c>
      <c r="E4857"/>
      <c r="F4857"/>
      <c r="H4857"/>
    </row>
    <row r="4858" spans="1:8" x14ac:dyDescent="0.3">
      <c r="A4858" s="17" t="s">
        <v>3601</v>
      </c>
      <c r="B4858" s="17" t="s">
        <v>3616</v>
      </c>
      <c r="C4858" s="17" t="s">
        <v>3618</v>
      </c>
      <c r="E4858"/>
      <c r="F4858"/>
      <c r="H4858"/>
    </row>
    <row r="4859" spans="1:8" x14ac:dyDescent="0.3">
      <c r="A4859" s="17" t="s">
        <v>3601</v>
      </c>
      <c r="B4859" s="17" t="s">
        <v>3616</v>
      </c>
      <c r="C4859" s="17" t="s">
        <v>3619</v>
      </c>
      <c r="E4859"/>
      <c r="F4859"/>
      <c r="H4859"/>
    </row>
    <row r="4860" spans="1:8" x14ac:dyDescent="0.3">
      <c r="A4860" s="17" t="s">
        <v>3601</v>
      </c>
      <c r="B4860" s="17" t="s">
        <v>3616</v>
      </c>
      <c r="C4860" s="17" t="s">
        <v>3620</v>
      </c>
      <c r="E4860"/>
      <c r="F4860"/>
      <c r="H4860"/>
    </row>
    <row r="4861" spans="1:8" x14ac:dyDescent="0.3">
      <c r="A4861" s="17" t="s">
        <v>3601</v>
      </c>
      <c r="B4861" s="17" t="s">
        <v>3616</v>
      </c>
      <c r="C4861" s="17" t="s">
        <v>3621</v>
      </c>
      <c r="E4861"/>
      <c r="F4861"/>
      <c r="H4861"/>
    </row>
    <row r="4862" spans="1:8" x14ac:dyDescent="0.3">
      <c r="A4862" s="17" t="s">
        <v>3601</v>
      </c>
      <c r="B4862" s="17" t="s">
        <v>3616</v>
      </c>
      <c r="C4862" s="17" t="s">
        <v>3622</v>
      </c>
      <c r="E4862"/>
      <c r="F4862"/>
      <c r="H4862"/>
    </row>
    <row r="4863" spans="1:8" x14ac:dyDescent="0.3">
      <c r="A4863" s="17" t="s">
        <v>3601</v>
      </c>
      <c r="B4863" s="17" t="s">
        <v>3616</v>
      </c>
      <c r="C4863" s="17" t="s">
        <v>3623</v>
      </c>
      <c r="E4863"/>
      <c r="F4863"/>
      <c r="H4863"/>
    </row>
    <row r="4864" spans="1:8" x14ac:dyDescent="0.3">
      <c r="A4864" s="17" t="s">
        <v>3601</v>
      </c>
      <c r="B4864" s="17" t="s">
        <v>3616</v>
      </c>
      <c r="C4864" s="17" t="s">
        <v>3624</v>
      </c>
      <c r="E4864"/>
      <c r="F4864"/>
      <c r="H4864"/>
    </row>
    <row r="4865" spans="1:8" x14ac:dyDescent="0.3">
      <c r="A4865" s="17" t="s">
        <v>3601</v>
      </c>
      <c r="B4865" s="17" t="s">
        <v>3616</v>
      </c>
      <c r="C4865" s="17" t="s">
        <v>3625</v>
      </c>
      <c r="E4865"/>
      <c r="F4865"/>
      <c r="H4865"/>
    </row>
    <row r="4866" spans="1:8" x14ac:dyDescent="0.3">
      <c r="A4866" s="17" t="s">
        <v>3601</v>
      </c>
      <c r="B4866" s="17" t="s">
        <v>3616</v>
      </c>
      <c r="C4866" s="17" t="s">
        <v>3626</v>
      </c>
      <c r="E4866"/>
      <c r="F4866"/>
      <c r="H4866"/>
    </row>
    <row r="4867" spans="1:8" x14ac:dyDescent="0.3">
      <c r="A4867" s="17" t="s">
        <v>3601</v>
      </c>
      <c r="B4867" s="17" t="s">
        <v>3616</v>
      </c>
      <c r="C4867" s="17" t="s">
        <v>3627</v>
      </c>
      <c r="E4867"/>
      <c r="F4867"/>
      <c r="H4867"/>
    </row>
    <row r="4868" spans="1:8" x14ac:dyDescent="0.3">
      <c r="A4868" s="17" t="s">
        <v>3601</v>
      </c>
      <c r="B4868" s="17" t="s">
        <v>3616</v>
      </c>
      <c r="C4868" s="17" t="s">
        <v>1100</v>
      </c>
      <c r="E4868"/>
      <c r="F4868"/>
      <c r="H4868"/>
    </row>
    <row r="4869" spans="1:8" x14ac:dyDescent="0.3">
      <c r="A4869" s="17" t="s">
        <v>3601</v>
      </c>
      <c r="B4869" s="17" t="s">
        <v>3616</v>
      </c>
      <c r="C4869" s="17" t="s">
        <v>3407</v>
      </c>
      <c r="E4869"/>
      <c r="F4869"/>
      <c r="H4869"/>
    </row>
    <row r="4870" spans="1:8" x14ac:dyDescent="0.3">
      <c r="A4870" s="17" t="s">
        <v>3601</v>
      </c>
      <c r="B4870" s="17" t="s">
        <v>3616</v>
      </c>
      <c r="C4870" s="17" t="s">
        <v>2984</v>
      </c>
      <c r="E4870"/>
      <c r="F4870"/>
      <c r="H4870"/>
    </row>
    <row r="4871" spans="1:8" x14ac:dyDescent="0.3">
      <c r="A4871" s="17" t="s">
        <v>3601</v>
      </c>
      <c r="B4871" s="17" t="s">
        <v>3616</v>
      </c>
      <c r="C4871" s="17" t="s">
        <v>387</v>
      </c>
      <c r="E4871"/>
      <c r="F4871"/>
      <c r="H4871"/>
    </row>
    <row r="4872" spans="1:8" x14ac:dyDescent="0.3">
      <c r="A4872" s="17" t="s">
        <v>3601</v>
      </c>
      <c r="B4872" s="17" t="s">
        <v>3616</v>
      </c>
      <c r="C4872" s="17" t="s">
        <v>3392</v>
      </c>
      <c r="E4872"/>
      <c r="F4872"/>
      <c r="H4872"/>
    </row>
    <row r="4873" spans="1:8" x14ac:dyDescent="0.3">
      <c r="A4873" s="17" t="s">
        <v>3601</v>
      </c>
      <c r="B4873" s="17" t="s">
        <v>3616</v>
      </c>
      <c r="C4873" s="17" t="s">
        <v>3628</v>
      </c>
      <c r="E4873"/>
      <c r="F4873"/>
      <c r="H4873"/>
    </row>
    <row r="4874" spans="1:8" x14ac:dyDescent="0.3">
      <c r="A4874" s="17" t="s">
        <v>3601</v>
      </c>
      <c r="B4874" s="17" t="s">
        <v>3616</v>
      </c>
      <c r="C4874" s="17" t="s">
        <v>528</v>
      </c>
      <c r="E4874"/>
      <c r="F4874"/>
      <c r="H4874"/>
    </row>
    <row r="4875" spans="1:8" x14ac:dyDescent="0.3">
      <c r="A4875" s="17" t="s">
        <v>3601</v>
      </c>
      <c r="B4875" s="17" t="s">
        <v>3616</v>
      </c>
      <c r="C4875" s="17" t="s">
        <v>3629</v>
      </c>
      <c r="E4875"/>
      <c r="F4875"/>
      <c r="H4875"/>
    </row>
    <row r="4876" spans="1:8" x14ac:dyDescent="0.3">
      <c r="A4876" s="17" t="s">
        <v>3601</v>
      </c>
      <c r="B4876" s="17" t="s">
        <v>3616</v>
      </c>
      <c r="C4876" s="17" t="s">
        <v>3462</v>
      </c>
      <c r="E4876"/>
      <c r="F4876"/>
      <c r="H4876"/>
    </row>
    <row r="4877" spans="1:8" x14ac:dyDescent="0.3">
      <c r="A4877" s="17" t="s">
        <v>3601</v>
      </c>
      <c r="B4877" s="17" t="s">
        <v>3616</v>
      </c>
      <c r="C4877" s="17" t="s">
        <v>615</v>
      </c>
      <c r="E4877"/>
      <c r="F4877"/>
      <c r="H4877"/>
    </row>
    <row r="4878" spans="1:8" x14ac:dyDescent="0.3">
      <c r="A4878" s="17" t="s">
        <v>3601</v>
      </c>
      <c r="B4878" s="17" t="s">
        <v>3616</v>
      </c>
      <c r="C4878" s="17" t="s">
        <v>3630</v>
      </c>
      <c r="E4878"/>
      <c r="F4878"/>
      <c r="H4878"/>
    </row>
    <row r="4879" spans="1:8" x14ac:dyDescent="0.3">
      <c r="A4879" s="17" t="s">
        <v>3601</v>
      </c>
      <c r="B4879" s="17" t="s">
        <v>3616</v>
      </c>
      <c r="C4879" s="17" t="s">
        <v>3631</v>
      </c>
      <c r="E4879"/>
      <c r="F4879"/>
      <c r="H4879"/>
    </row>
    <row r="4880" spans="1:8" x14ac:dyDescent="0.3">
      <c r="A4880" s="17" t="s">
        <v>3601</v>
      </c>
      <c r="B4880" s="17" t="s">
        <v>3616</v>
      </c>
      <c r="C4880" s="17" t="s">
        <v>205</v>
      </c>
      <c r="E4880"/>
      <c r="F4880"/>
      <c r="H4880"/>
    </row>
    <row r="4881" spans="1:8" x14ac:dyDescent="0.3">
      <c r="A4881" s="17" t="s">
        <v>3601</v>
      </c>
      <c r="B4881" s="17" t="s">
        <v>3616</v>
      </c>
      <c r="C4881" s="17" t="s">
        <v>3632</v>
      </c>
      <c r="E4881"/>
      <c r="F4881"/>
      <c r="H4881"/>
    </row>
    <row r="4882" spans="1:8" x14ac:dyDescent="0.3">
      <c r="A4882" s="17" t="s">
        <v>3601</v>
      </c>
      <c r="B4882" s="17" t="s">
        <v>3616</v>
      </c>
      <c r="C4882" s="17" t="s">
        <v>3633</v>
      </c>
      <c r="E4882"/>
      <c r="F4882"/>
      <c r="H4882"/>
    </row>
    <row r="4883" spans="1:8" x14ac:dyDescent="0.3">
      <c r="A4883" s="17" t="s">
        <v>3601</v>
      </c>
      <c r="B4883" s="17" t="s">
        <v>3616</v>
      </c>
      <c r="C4883" s="17" t="s">
        <v>591</v>
      </c>
      <c r="E4883"/>
      <c r="F4883"/>
      <c r="H4883"/>
    </row>
    <row r="4884" spans="1:8" x14ac:dyDescent="0.3">
      <c r="A4884" s="17" t="s">
        <v>3601</v>
      </c>
      <c r="B4884" s="17" t="s">
        <v>3616</v>
      </c>
      <c r="C4884" s="17" t="s">
        <v>3634</v>
      </c>
      <c r="E4884"/>
      <c r="F4884"/>
      <c r="H4884"/>
    </row>
    <row r="4885" spans="1:8" x14ac:dyDescent="0.3">
      <c r="A4885" s="17" t="s">
        <v>3601</v>
      </c>
      <c r="B4885" s="17" t="s">
        <v>3616</v>
      </c>
      <c r="C4885" s="17" t="s">
        <v>334</v>
      </c>
      <c r="E4885"/>
      <c r="F4885"/>
      <c r="H4885"/>
    </row>
    <row r="4886" spans="1:8" x14ac:dyDescent="0.3">
      <c r="A4886" s="17" t="s">
        <v>3601</v>
      </c>
      <c r="B4886" s="17" t="s">
        <v>3616</v>
      </c>
      <c r="C4886" s="17" t="s">
        <v>3635</v>
      </c>
      <c r="E4886"/>
      <c r="F4886"/>
      <c r="H4886"/>
    </row>
    <row r="4887" spans="1:8" x14ac:dyDescent="0.3">
      <c r="A4887" s="17" t="s">
        <v>3601</v>
      </c>
      <c r="B4887" s="17" t="s">
        <v>3616</v>
      </c>
      <c r="C4887" s="17" t="s">
        <v>333</v>
      </c>
      <c r="E4887"/>
      <c r="F4887"/>
      <c r="H4887"/>
    </row>
    <row r="4888" spans="1:8" x14ac:dyDescent="0.3">
      <c r="A4888" s="17" t="s">
        <v>3601</v>
      </c>
      <c r="B4888" s="17" t="s">
        <v>3616</v>
      </c>
      <c r="C4888" s="17" t="s">
        <v>3636</v>
      </c>
      <c r="E4888"/>
      <c r="F4888"/>
      <c r="H4888"/>
    </row>
    <row r="4889" spans="1:8" x14ac:dyDescent="0.3">
      <c r="A4889" s="17" t="s">
        <v>3601</v>
      </c>
      <c r="B4889" s="17" t="s">
        <v>3616</v>
      </c>
      <c r="C4889" s="17" t="s">
        <v>3637</v>
      </c>
      <c r="E4889"/>
      <c r="F4889"/>
      <c r="H4889"/>
    </row>
    <row r="4890" spans="1:8" x14ac:dyDescent="0.3">
      <c r="A4890" s="17" t="s">
        <v>3601</v>
      </c>
      <c r="B4890" s="17" t="s">
        <v>3616</v>
      </c>
      <c r="C4890" s="17" t="s">
        <v>3638</v>
      </c>
      <c r="E4890"/>
      <c r="F4890"/>
      <c r="H4890"/>
    </row>
    <row r="4891" spans="1:8" x14ac:dyDescent="0.3">
      <c r="A4891" s="17" t="s">
        <v>3601</v>
      </c>
      <c r="B4891" s="17" t="s">
        <v>3616</v>
      </c>
      <c r="C4891" s="17" t="s">
        <v>3639</v>
      </c>
      <c r="E4891"/>
      <c r="F4891"/>
      <c r="H4891"/>
    </row>
    <row r="4892" spans="1:8" x14ac:dyDescent="0.3">
      <c r="A4892" s="17" t="s">
        <v>3601</v>
      </c>
      <c r="B4892" s="17" t="s">
        <v>3616</v>
      </c>
      <c r="C4892" s="17" t="s">
        <v>3640</v>
      </c>
      <c r="E4892"/>
      <c r="F4892"/>
      <c r="H4892"/>
    </row>
    <row r="4893" spans="1:8" x14ac:dyDescent="0.3">
      <c r="A4893" s="17" t="s">
        <v>3601</v>
      </c>
      <c r="B4893" s="17" t="s">
        <v>3616</v>
      </c>
      <c r="C4893" s="17" t="s">
        <v>3641</v>
      </c>
      <c r="E4893"/>
      <c r="F4893"/>
      <c r="H4893"/>
    </row>
    <row r="4894" spans="1:8" x14ac:dyDescent="0.3">
      <c r="A4894" s="17" t="s">
        <v>3601</v>
      </c>
      <c r="B4894" s="17" t="s">
        <v>3616</v>
      </c>
      <c r="C4894" s="17" t="s">
        <v>3642</v>
      </c>
      <c r="E4894"/>
      <c r="F4894"/>
      <c r="H4894"/>
    </row>
    <row r="4895" spans="1:8" x14ac:dyDescent="0.3">
      <c r="A4895" s="17" t="s">
        <v>3601</v>
      </c>
      <c r="B4895" s="17" t="s">
        <v>3616</v>
      </c>
      <c r="C4895" s="17" t="s">
        <v>3643</v>
      </c>
      <c r="E4895"/>
      <c r="F4895"/>
      <c r="H4895"/>
    </row>
    <row r="4896" spans="1:8" x14ac:dyDescent="0.3">
      <c r="A4896" s="17" t="s">
        <v>3601</v>
      </c>
      <c r="B4896" s="17" t="s">
        <v>3616</v>
      </c>
      <c r="C4896" s="17" t="s">
        <v>3644</v>
      </c>
      <c r="E4896"/>
      <c r="F4896"/>
      <c r="H4896"/>
    </row>
    <row r="4897" spans="1:8" x14ac:dyDescent="0.3">
      <c r="A4897" s="17" t="s">
        <v>3601</v>
      </c>
      <c r="B4897" s="17" t="s">
        <v>3616</v>
      </c>
      <c r="C4897" s="17" t="s">
        <v>3127</v>
      </c>
      <c r="E4897"/>
      <c r="F4897"/>
      <c r="H4897"/>
    </row>
    <row r="4898" spans="1:8" x14ac:dyDescent="0.3">
      <c r="A4898" s="17" t="s">
        <v>3601</v>
      </c>
      <c r="B4898" s="17" t="s">
        <v>3616</v>
      </c>
      <c r="C4898" s="17" t="s">
        <v>331</v>
      </c>
      <c r="E4898"/>
      <c r="F4898"/>
      <c r="H4898"/>
    </row>
    <row r="4899" spans="1:8" x14ac:dyDescent="0.3">
      <c r="A4899" s="17" t="s">
        <v>3601</v>
      </c>
      <c r="B4899" s="17" t="s">
        <v>3616</v>
      </c>
      <c r="C4899" s="17" t="s">
        <v>397</v>
      </c>
      <c r="E4899"/>
      <c r="F4899"/>
      <c r="H4899"/>
    </row>
    <row r="4900" spans="1:8" x14ac:dyDescent="0.3">
      <c r="A4900" s="17" t="s">
        <v>3601</v>
      </c>
      <c r="B4900" s="17" t="s">
        <v>3616</v>
      </c>
      <c r="C4900" s="17" t="s">
        <v>3645</v>
      </c>
      <c r="E4900"/>
      <c r="F4900"/>
      <c r="H4900"/>
    </row>
    <row r="4901" spans="1:8" x14ac:dyDescent="0.3">
      <c r="A4901" s="17" t="s">
        <v>3601</v>
      </c>
      <c r="B4901" s="17" t="s">
        <v>3616</v>
      </c>
      <c r="C4901" s="17" t="s">
        <v>3646</v>
      </c>
      <c r="E4901"/>
      <c r="F4901"/>
      <c r="H4901"/>
    </row>
    <row r="4902" spans="1:8" x14ac:dyDescent="0.3">
      <c r="A4902" s="17" t="s">
        <v>3601</v>
      </c>
      <c r="B4902" s="17" t="s">
        <v>3616</v>
      </c>
      <c r="C4902" s="17" t="s">
        <v>515</v>
      </c>
      <c r="E4902"/>
      <c r="F4902"/>
      <c r="H4902"/>
    </row>
    <row r="4903" spans="1:8" x14ac:dyDescent="0.3">
      <c r="A4903" s="17" t="s">
        <v>3601</v>
      </c>
      <c r="B4903" s="17" t="s">
        <v>3616</v>
      </c>
      <c r="C4903" s="17" t="s">
        <v>3647</v>
      </c>
      <c r="E4903"/>
      <c r="F4903"/>
      <c r="H4903"/>
    </row>
    <row r="4904" spans="1:8" x14ac:dyDescent="0.3">
      <c r="A4904" s="17" t="s">
        <v>3601</v>
      </c>
      <c r="B4904" s="17" t="s">
        <v>3616</v>
      </c>
      <c r="C4904" s="17" t="s">
        <v>266</v>
      </c>
      <c r="E4904"/>
      <c r="F4904"/>
      <c r="H4904"/>
    </row>
    <row r="4905" spans="1:8" x14ac:dyDescent="0.3">
      <c r="A4905" s="17" t="s">
        <v>3601</v>
      </c>
      <c r="B4905" s="17" t="s">
        <v>3648</v>
      </c>
      <c r="C4905" s="17" t="s">
        <v>3649</v>
      </c>
      <c r="E4905"/>
      <c r="F4905"/>
      <c r="H4905"/>
    </row>
    <row r="4906" spans="1:8" x14ac:dyDescent="0.3">
      <c r="A4906" s="17" t="s">
        <v>3601</v>
      </c>
      <c r="B4906" s="17" t="s">
        <v>3648</v>
      </c>
      <c r="C4906" s="17" t="s">
        <v>903</v>
      </c>
      <c r="E4906"/>
      <c r="F4906"/>
      <c r="H4906"/>
    </row>
    <row r="4907" spans="1:8" x14ac:dyDescent="0.3">
      <c r="A4907" s="17" t="s">
        <v>3601</v>
      </c>
      <c r="B4907" s="17" t="s">
        <v>3648</v>
      </c>
      <c r="C4907" s="17" t="s">
        <v>1338</v>
      </c>
      <c r="E4907"/>
      <c r="F4907"/>
      <c r="H4907"/>
    </row>
    <row r="4908" spans="1:8" x14ac:dyDescent="0.3">
      <c r="A4908" s="17" t="s">
        <v>3601</v>
      </c>
      <c r="B4908" s="17" t="s">
        <v>3648</v>
      </c>
      <c r="C4908" s="17" t="s">
        <v>3650</v>
      </c>
      <c r="E4908"/>
      <c r="F4908"/>
      <c r="H4908"/>
    </row>
    <row r="4909" spans="1:8" x14ac:dyDescent="0.3">
      <c r="A4909" s="17" t="s">
        <v>3601</v>
      </c>
      <c r="B4909" s="17" t="s">
        <v>3648</v>
      </c>
      <c r="C4909" s="17" t="s">
        <v>3651</v>
      </c>
      <c r="E4909"/>
      <c r="F4909"/>
      <c r="H4909"/>
    </row>
    <row r="4910" spans="1:8" x14ac:dyDescent="0.3">
      <c r="A4910" s="17" t="s">
        <v>3601</v>
      </c>
      <c r="B4910" s="17" t="s">
        <v>3648</v>
      </c>
      <c r="C4910" s="17" t="s">
        <v>771</v>
      </c>
      <c r="E4910"/>
      <c r="F4910"/>
      <c r="H4910"/>
    </row>
    <row r="4911" spans="1:8" x14ac:dyDescent="0.3">
      <c r="A4911" s="17" t="s">
        <v>3601</v>
      </c>
      <c r="B4911" s="17" t="s">
        <v>3648</v>
      </c>
      <c r="C4911" s="17" t="s">
        <v>372</v>
      </c>
      <c r="E4911"/>
      <c r="F4911"/>
      <c r="H4911"/>
    </row>
    <row r="4912" spans="1:8" x14ac:dyDescent="0.3">
      <c r="A4912" s="17" t="s">
        <v>3601</v>
      </c>
      <c r="B4912" s="17" t="s">
        <v>3648</v>
      </c>
      <c r="C4912" s="17" t="s">
        <v>609</v>
      </c>
      <c r="E4912"/>
      <c r="F4912"/>
      <c r="H4912"/>
    </row>
    <row r="4913" spans="1:8" x14ac:dyDescent="0.3">
      <c r="A4913" s="17" t="s">
        <v>3601</v>
      </c>
      <c r="B4913" s="17" t="s">
        <v>3648</v>
      </c>
      <c r="C4913" s="17" t="s">
        <v>340</v>
      </c>
      <c r="E4913"/>
      <c r="F4913"/>
      <c r="H4913"/>
    </row>
    <row r="4914" spans="1:8" x14ac:dyDescent="0.3">
      <c r="A4914" s="17" t="s">
        <v>3601</v>
      </c>
      <c r="B4914" s="17" t="s">
        <v>3648</v>
      </c>
      <c r="C4914" s="17" t="s">
        <v>3652</v>
      </c>
      <c r="E4914"/>
      <c r="F4914"/>
      <c r="H4914"/>
    </row>
    <row r="4915" spans="1:8" x14ac:dyDescent="0.3">
      <c r="A4915" s="17" t="s">
        <v>3601</v>
      </c>
      <c r="B4915" s="17" t="s">
        <v>3648</v>
      </c>
      <c r="C4915" s="17" t="s">
        <v>1029</v>
      </c>
      <c r="E4915"/>
      <c r="F4915"/>
      <c r="H4915"/>
    </row>
    <row r="4916" spans="1:8" x14ac:dyDescent="0.3">
      <c r="A4916" s="17" t="s">
        <v>3601</v>
      </c>
      <c r="B4916" s="17" t="s">
        <v>3648</v>
      </c>
      <c r="C4916" s="17" t="s">
        <v>2167</v>
      </c>
      <c r="E4916"/>
      <c r="F4916"/>
      <c r="H4916"/>
    </row>
    <row r="4917" spans="1:8" x14ac:dyDescent="0.3">
      <c r="A4917" s="17" t="s">
        <v>3601</v>
      </c>
      <c r="B4917" s="17" t="s">
        <v>3648</v>
      </c>
      <c r="C4917" s="17" t="s">
        <v>3653</v>
      </c>
      <c r="E4917"/>
      <c r="F4917"/>
      <c r="H4917"/>
    </row>
    <row r="4918" spans="1:8" x14ac:dyDescent="0.3">
      <c r="A4918" s="17" t="s">
        <v>3601</v>
      </c>
      <c r="B4918" s="17" t="s">
        <v>3648</v>
      </c>
      <c r="C4918" s="17" t="s">
        <v>3654</v>
      </c>
      <c r="E4918"/>
      <c r="F4918"/>
      <c r="H4918"/>
    </row>
    <row r="4919" spans="1:8" x14ac:dyDescent="0.3">
      <c r="A4919" s="17" t="s">
        <v>3601</v>
      </c>
      <c r="B4919" s="17" t="s">
        <v>3648</v>
      </c>
      <c r="C4919" s="17" t="s">
        <v>545</v>
      </c>
      <c r="E4919"/>
      <c r="F4919"/>
      <c r="H4919"/>
    </row>
    <row r="4920" spans="1:8" x14ac:dyDescent="0.3">
      <c r="A4920" s="17" t="s">
        <v>3601</v>
      </c>
      <c r="B4920" s="17" t="s">
        <v>3648</v>
      </c>
      <c r="C4920" s="17" t="s">
        <v>3655</v>
      </c>
      <c r="E4920"/>
      <c r="F4920"/>
      <c r="H4920"/>
    </row>
    <row r="4921" spans="1:8" x14ac:dyDescent="0.3">
      <c r="A4921" s="17" t="s">
        <v>3601</v>
      </c>
      <c r="B4921" s="17" t="s">
        <v>3648</v>
      </c>
      <c r="C4921" s="17" t="s">
        <v>355</v>
      </c>
      <c r="E4921"/>
      <c r="F4921"/>
      <c r="H4921"/>
    </row>
    <row r="4922" spans="1:8" x14ac:dyDescent="0.3">
      <c r="A4922" s="17" t="s">
        <v>3601</v>
      </c>
      <c r="B4922" s="17" t="s">
        <v>3648</v>
      </c>
      <c r="C4922" s="17" t="s">
        <v>3656</v>
      </c>
      <c r="E4922"/>
      <c r="F4922"/>
      <c r="H4922"/>
    </row>
    <row r="4923" spans="1:8" x14ac:dyDescent="0.3">
      <c r="A4923" s="17" t="s">
        <v>3601</v>
      </c>
      <c r="B4923" s="17" t="s">
        <v>3648</v>
      </c>
      <c r="C4923" s="17" t="s">
        <v>3657</v>
      </c>
      <c r="E4923"/>
      <c r="F4923"/>
      <c r="H4923"/>
    </row>
    <row r="4924" spans="1:8" x14ac:dyDescent="0.3">
      <c r="A4924" s="17" t="s">
        <v>3601</v>
      </c>
      <c r="B4924" s="17" t="s">
        <v>3648</v>
      </c>
      <c r="C4924" s="17" t="s">
        <v>3658</v>
      </c>
      <c r="E4924"/>
      <c r="F4924"/>
      <c r="H4924"/>
    </row>
    <row r="4925" spans="1:8" x14ac:dyDescent="0.3">
      <c r="A4925" s="17" t="s">
        <v>3601</v>
      </c>
      <c r="B4925" s="17" t="s">
        <v>3648</v>
      </c>
      <c r="C4925" s="17" t="s">
        <v>3659</v>
      </c>
      <c r="E4925"/>
      <c r="F4925"/>
      <c r="H4925"/>
    </row>
    <row r="4926" spans="1:8" x14ac:dyDescent="0.3">
      <c r="A4926" s="17" t="s">
        <v>3601</v>
      </c>
      <c r="B4926" s="17" t="s">
        <v>3648</v>
      </c>
      <c r="C4926" s="17" t="s">
        <v>3660</v>
      </c>
      <c r="E4926"/>
      <c r="F4926"/>
      <c r="H4926"/>
    </row>
    <row r="4927" spans="1:8" x14ac:dyDescent="0.3">
      <c r="A4927" s="17" t="s">
        <v>3601</v>
      </c>
      <c r="B4927" s="17" t="s">
        <v>3648</v>
      </c>
      <c r="C4927" s="17" t="s">
        <v>3661</v>
      </c>
      <c r="E4927"/>
      <c r="F4927"/>
      <c r="H4927"/>
    </row>
    <row r="4928" spans="1:8" x14ac:dyDescent="0.3">
      <c r="A4928" s="17" t="s">
        <v>3601</v>
      </c>
      <c r="B4928" s="17" t="s">
        <v>3648</v>
      </c>
      <c r="C4928" s="17" t="s">
        <v>3662</v>
      </c>
      <c r="E4928"/>
      <c r="F4928"/>
      <c r="H4928"/>
    </row>
    <row r="4929" spans="1:8" x14ac:dyDescent="0.3">
      <c r="A4929" s="17" t="s">
        <v>3601</v>
      </c>
      <c r="B4929" s="17" t="s">
        <v>3648</v>
      </c>
      <c r="C4929" s="17" t="s">
        <v>535</v>
      </c>
      <c r="E4929"/>
      <c r="F4929"/>
      <c r="H4929"/>
    </row>
    <row r="4930" spans="1:8" x14ac:dyDescent="0.3">
      <c r="A4930" s="17" t="s">
        <v>3601</v>
      </c>
      <c r="B4930" s="17" t="s">
        <v>3648</v>
      </c>
      <c r="C4930" s="17" t="s">
        <v>3663</v>
      </c>
      <c r="E4930"/>
      <c r="F4930"/>
      <c r="H4930"/>
    </row>
    <row r="4931" spans="1:8" x14ac:dyDescent="0.3">
      <c r="A4931" s="17" t="s">
        <v>3601</v>
      </c>
      <c r="B4931" s="17" t="s">
        <v>3648</v>
      </c>
      <c r="C4931" s="17" t="s">
        <v>3664</v>
      </c>
      <c r="E4931"/>
      <c r="F4931"/>
      <c r="H4931"/>
    </row>
    <row r="4932" spans="1:8" x14ac:dyDescent="0.3">
      <c r="A4932" s="17" t="s">
        <v>3601</v>
      </c>
      <c r="B4932" s="17" t="s">
        <v>3648</v>
      </c>
      <c r="C4932" s="17" t="s">
        <v>217</v>
      </c>
      <c r="E4932"/>
      <c r="F4932"/>
      <c r="H4932"/>
    </row>
    <row r="4933" spans="1:8" x14ac:dyDescent="0.3">
      <c r="A4933" s="17" t="s">
        <v>3601</v>
      </c>
      <c r="B4933" s="17" t="s">
        <v>3648</v>
      </c>
      <c r="C4933" s="17" t="s">
        <v>3665</v>
      </c>
      <c r="E4933"/>
      <c r="F4933"/>
      <c r="H4933"/>
    </row>
    <row r="4934" spans="1:8" x14ac:dyDescent="0.3">
      <c r="A4934" s="17" t="s">
        <v>3601</v>
      </c>
      <c r="B4934" s="17" t="s">
        <v>3648</v>
      </c>
      <c r="C4934" s="17" t="s">
        <v>3634</v>
      </c>
      <c r="E4934"/>
      <c r="F4934"/>
      <c r="H4934"/>
    </row>
    <row r="4935" spans="1:8" x14ac:dyDescent="0.3">
      <c r="A4935" s="17" t="s">
        <v>3601</v>
      </c>
      <c r="B4935" s="17" t="s">
        <v>3666</v>
      </c>
      <c r="C4935" s="17" t="s">
        <v>3667</v>
      </c>
      <c r="E4935"/>
      <c r="F4935"/>
      <c r="H4935"/>
    </row>
    <row r="4936" spans="1:8" x14ac:dyDescent="0.3">
      <c r="A4936" s="17" t="s">
        <v>3601</v>
      </c>
      <c r="B4936" s="17" t="s">
        <v>3666</v>
      </c>
      <c r="C4936" s="17" t="s">
        <v>433</v>
      </c>
      <c r="E4936"/>
      <c r="F4936"/>
      <c r="H4936"/>
    </row>
    <row r="4937" spans="1:8" x14ac:dyDescent="0.3">
      <c r="A4937" s="17" t="s">
        <v>3601</v>
      </c>
      <c r="B4937" s="17" t="s">
        <v>3666</v>
      </c>
      <c r="C4937" s="17" t="s">
        <v>3668</v>
      </c>
      <c r="E4937"/>
      <c r="F4937"/>
      <c r="H4937"/>
    </row>
    <row r="4938" spans="1:8" x14ac:dyDescent="0.3">
      <c r="A4938" s="17" t="s">
        <v>3601</v>
      </c>
      <c r="B4938" s="17" t="s">
        <v>3666</v>
      </c>
      <c r="C4938" s="17" t="s">
        <v>3669</v>
      </c>
      <c r="E4938"/>
      <c r="F4938"/>
      <c r="H4938"/>
    </row>
    <row r="4939" spans="1:8" x14ac:dyDescent="0.3">
      <c r="A4939" s="17" t="s">
        <v>3601</v>
      </c>
      <c r="B4939" s="17" t="s">
        <v>3666</v>
      </c>
      <c r="C4939" s="17" t="s">
        <v>225</v>
      </c>
      <c r="E4939"/>
      <c r="F4939"/>
      <c r="H4939"/>
    </row>
    <row r="4940" spans="1:8" x14ac:dyDescent="0.3">
      <c r="A4940" s="17" t="s">
        <v>3601</v>
      </c>
      <c r="B4940" s="17" t="s">
        <v>3666</v>
      </c>
      <c r="C4940" s="17" t="s">
        <v>3670</v>
      </c>
      <c r="E4940"/>
      <c r="F4940"/>
      <c r="H4940"/>
    </row>
    <row r="4941" spans="1:8" x14ac:dyDescent="0.3">
      <c r="A4941" s="17" t="s">
        <v>3601</v>
      </c>
      <c r="B4941" s="17" t="s">
        <v>3666</v>
      </c>
      <c r="C4941" s="17" t="s">
        <v>372</v>
      </c>
      <c r="E4941"/>
      <c r="F4941"/>
      <c r="H4941"/>
    </row>
    <row r="4942" spans="1:8" x14ac:dyDescent="0.3">
      <c r="A4942" s="17" t="s">
        <v>3601</v>
      </c>
      <c r="B4942" s="17" t="s">
        <v>3666</v>
      </c>
      <c r="C4942" s="17" t="s">
        <v>3671</v>
      </c>
      <c r="E4942"/>
      <c r="F4942"/>
      <c r="H4942"/>
    </row>
    <row r="4943" spans="1:8" x14ac:dyDescent="0.3">
      <c r="A4943" s="17" t="s">
        <v>3601</v>
      </c>
      <c r="B4943" s="17" t="s">
        <v>3666</v>
      </c>
      <c r="C4943" s="17" t="s">
        <v>601</v>
      </c>
      <c r="E4943"/>
      <c r="F4943"/>
      <c r="H4943"/>
    </row>
    <row r="4944" spans="1:8" x14ac:dyDescent="0.3">
      <c r="A4944" s="17" t="s">
        <v>3601</v>
      </c>
      <c r="B4944" s="17" t="s">
        <v>3666</v>
      </c>
      <c r="C4944" s="17" t="s">
        <v>3672</v>
      </c>
      <c r="E4944"/>
      <c r="F4944"/>
      <c r="H4944"/>
    </row>
    <row r="4945" spans="1:8" x14ac:dyDescent="0.3">
      <c r="A4945" s="17" t="s">
        <v>3601</v>
      </c>
      <c r="B4945" s="17" t="s">
        <v>3666</v>
      </c>
      <c r="C4945" s="17" t="s">
        <v>3673</v>
      </c>
      <c r="E4945"/>
      <c r="F4945"/>
      <c r="H4945"/>
    </row>
    <row r="4946" spans="1:8" x14ac:dyDescent="0.3">
      <c r="A4946" s="17" t="s">
        <v>3601</v>
      </c>
      <c r="B4946" s="17" t="s">
        <v>3666</v>
      </c>
      <c r="C4946" s="17" t="s">
        <v>3674</v>
      </c>
      <c r="E4946"/>
      <c r="F4946"/>
      <c r="H4946"/>
    </row>
    <row r="4947" spans="1:8" x14ac:dyDescent="0.3">
      <c r="A4947" s="17" t="s">
        <v>3601</v>
      </c>
      <c r="B4947" s="17" t="s">
        <v>3666</v>
      </c>
      <c r="C4947" s="17" t="s">
        <v>3675</v>
      </c>
      <c r="E4947"/>
      <c r="F4947"/>
      <c r="H4947"/>
    </row>
    <row r="4948" spans="1:8" x14ac:dyDescent="0.3">
      <c r="A4948" s="17" t="s">
        <v>3601</v>
      </c>
      <c r="B4948" s="17" t="s">
        <v>3666</v>
      </c>
      <c r="C4948" s="17" t="s">
        <v>898</v>
      </c>
      <c r="E4948"/>
      <c r="F4948"/>
      <c r="H4948"/>
    </row>
    <row r="4949" spans="1:8" x14ac:dyDescent="0.3">
      <c r="A4949" s="17" t="s">
        <v>3601</v>
      </c>
      <c r="B4949" s="17" t="s">
        <v>3666</v>
      </c>
      <c r="C4949" s="17" t="s">
        <v>532</v>
      </c>
      <c r="E4949"/>
      <c r="F4949"/>
      <c r="H4949"/>
    </row>
    <row r="4950" spans="1:8" x14ac:dyDescent="0.3">
      <c r="A4950" s="17" t="s">
        <v>3601</v>
      </c>
      <c r="B4950" s="17" t="s">
        <v>3666</v>
      </c>
      <c r="C4950" s="17" t="s">
        <v>3676</v>
      </c>
      <c r="E4950"/>
      <c r="F4950"/>
      <c r="H4950"/>
    </row>
    <row r="4951" spans="1:8" x14ac:dyDescent="0.3">
      <c r="A4951" s="17" t="s">
        <v>3601</v>
      </c>
      <c r="B4951" s="17" t="s">
        <v>3666</v>
      </c>
      <c r="C4951" s="17" t="s">
        <v>586</v>
      </c>
      <c r="E4951"/>
      <c r="F4951"/>
      <c r="H4951"/>
    </row>
    <row r="4952" spans="1:8" x14ac:dyDescent="0.3">
      <c r="A4952" s="17" t="s">
        <v>3601</v>
      </c>
      <c r="B4952" s="17" t="s">
        <v>3666</v>
      </c>
      <c r="C4952" s="17" t="s">
        <v>2762</v>
      </c>
      <c r="E4952"/>
      <c r="F4952"/>
      <c r="H4952"/>
    </row>
    <row r="4953" spans="1:8" x14ac:dyDescent="0.3">
      <c r="A4953" s="17" t="s">
        <v>3601</v>
      </c>
      <c r="B4953" s="17" t="s">
        <v>3666</v>
      </c>
      <c r="C4953" s="17" t="s">
        <v>609</v>
      </c>
      <c r="E4953"/>
      <c r="F4953"/>
      <c r="H4953"/>
    </row>
    <row r="4954" spans="1:8" x14ac:dyDescent="0.3">
      <c r="A4954" s="17" t="s">
        <v>3601</v>
      </c>
      <c r="B4954" s="17" t="s">
        <v>3666</v>
      </c>
      <c r="C4954" s="17" t="s">
        <v>591</v>
      </c>
      <c r="E4954"/>
      <c r="F4954"/>
      <c r="H4954"/>
    </row>
    <row r="4955" spans="1:8" x14ac:dyDescent="0.3">
      <c r="A4955" s="17" t="s">
        <v>3601</v>
      </c>
      <c r="B4955" s="17" t="s">
        <v>3666</v>
      </c>
      <c r="C4955" s="17" t="s">
        <v>3677</v>
      </c>
      <c r="E4955"/>
      <c r="F4955"/>
      <c r="H4955"/>
    </row>
    <row r="4956" spans="1:8" x14ac:dyDescent="0.3">
      <c r="A4956" s="17" t="s">
        <v>3601</v>
      </c>
      <c r="B4956" s="17" t="s">
        <v>3666</v>
      </c>
      <c r="C4956" s="17" t="s">
        <v>545</v>
      </c>
      <c r="E4956"/>
      <c r="F4956"/>
      <c r="H4956"/>
    </row>
    <row r="4957" spans="1:8" x14ac:dyDescent="0.3">
      <c r="A4957" s="17" t="s">
        <v>3601</v>
      </c>
      <c r="B4957" s="17" t="s">
        <v>3666</v>
      </c>
      <c r="C4957" s="17" t="s">
        <v>3678</v>
      </c>
      <c r="E4957"/>
      <c r="F4957"/>
      <c r="H4957"/>
    </row>
    <row r="4958" spans="1:8" x14ac:dyDescent="0.3">
      <c r="A4958" s="17" t="s">
        <v>3601</v>
      </c>
      <c r="B4958" s="17" t="s">
        <v>3666</v>
      </c>
      <c r="C4958" s="17" t="s">
        <v>3679</v>
      </c>
      <c r="E4958"/>
      <c r="F4958"/>
      <c r="H4958"/>
    </row>
    <row r="4959" spans="1:8" x14ac:dyDescent="0.3">
      <c r="A4959" s="17" t="s">
        <v>3601</v>
      </c>
      <c r="B4959" s="17" t="s">
        <v>3666</v>
      </c>
      <c r="C4959" s="17" t="s">
        <v>3680</v>
      </c>
      <c r="E4959"/>
      <c r="F4959"/>
      <c r="H4959"/>
    </row>
    <row r="4960" spans="1:8" x14ac:dyDescent="0.3">
      <c r="A4960" s="17" t="s">
        <v>3601</v>
      </c>
      <c r="B4960" s="17" t="s">
        <v>3666</v>
      </c>
      <c r="C4960" s="17" t="s">
        <v>3681</v>
      </c>
      <c r="E4960"/>
      <c r="F4960"/>
      <c r="H4960"/>
    </row>
    <row r="4961" spans="1:8" x14ac:dyDescent="0.3">
      <c r="A4961" s="17" t="s">
        <v>3601</v>
      </c>
      <c r="B4961" s="17" t="s">
        <v>3666</v>
      </c>
      <c r="C4961" s="17" t="s">
        <v>3682</v>
      </c>
      <c r="E4961"/>
      <c r="F4961"/>
      <c r="H4961"/>
    </row>
    <row r="4962" spans="1:8" x14ac:dyDescent="0.3">
      <c r="A4962" s="17" t="s">
        <v>3601</v>
      </c>
      <c r="B4962" s="17" t="s">
        <v>3666</v>
      </c>
      <c r="C4962" s="17" t="s">
        <v>3683</v>
      </c>
      <c r="E4962"/>
      <c r="F4962"/>
      <c r="H4962"/>
    </row>
    <row r="4963" spans="1:8" x14ac:dyDescent="0.3">
      <c r="A4963" s="17" t="s">
        <v>3601</v>
      </c>
      <c r="B4963" s="17" t="s">
        <v>3666</v>
      </c>
      <c r="C4963" s="17" t="s">
        <v>557</v>
      </c>
      <c r="E4963"/>
      <c r="F4963"/>
      <c r="H4963"/>
    </row>
    <row r="4964" spans="1:8" x14ac:dyDescent="0.3">
      <c r="A4964" s="17" t="s">
        <v>3601</v>
      </c>
      <c r="B4964" s="17" t="s">
        <v>3666</v>
      </c>
      <c r="C4964" s="17" t="s">
        <v>264</v>
      </c>
      <c r="E4964"/>
      <c r="F4964"/>
      <c r="H4964"/>
    </row>
    <row r="4965" spans="1:8" x14ac:dyDescent="0.3">
      <c r="A4965" s="17" t="s">
        <v>3601</v>
      </c>
      <c r="B4965" s="17" t="s">
        <v>3666</v>
      </c>
      <c r="C4965" s="17" t="s">
        <v>3684</v>
      </c>
      <c r="E4965"/>
      <c r="F4965"/>
      <c r="H4965"/>
    </row>
    <row r="4966" spans="1:8" x14ac:dyDescent="0.3">
      <c r="A4966" s="17" t="s">
        <v>3601</v>
      </c>
      <c r="B4966" s="17" t="s">
        <v>3666</v>
      </c>
      <c r="C4966" s="17" t="s">
        <v>3558</v>
      </c>
      <c r="E4966"/>
      <c r="F4966"/>
      <c r="H4966"/>
    </row>
    <row r="4967" spans="1:8" x14ac:dyDescent="0.3">
      <c r="A4967" s="17" t="s">
        <v>3601</v>
      </c>
      <c r="B4967" s="17" t="s">
        <v>3666</v>
      </c>
      <c r="C4967" s="17" t="s">
        <v>3685</v>
      </c>
      <c r="E4967"/>
      <c r="F4967"/>
      <c r="H4967"/>
    </row>
    <row r="4968" spans="1:8" x14ac:dyDescent="0.3">
      <c r="A4968" s="17" t="s">
        <v>3601</v>
      </c>
      <c r="B4968" s="17" t="s">
        <v>3666</v>
      </c>
      <c r="C4968" s="17" t="s">
        <v>3686</v>
      </c>
      <c r="E4968"/>
      <c r="F4968"/>
      <c r="H4968"/>
    </row>
    <row r="4969" spans="1:8" x14ac:dyDescent="0.3">
      <c r="A4969" s="17" t="s">
        <v>3601</v>
      </c>
      <c r="B4969" s="17" t="s">
        <v>3666</v>
      </c>
      <c r="C4969" s="17" t="s">
        <v>3687</v>
      </c>
      <c r="E4969"/>
      <c r="F4969"/>
      <c r="H4969"/>
    </row>
    <row r="4970" spans="1:8" x14ac:dyDescent="0.3">
      <c r="A4970" s="17" t="s">
        <v>3601</v>
      </c>
      <c r="B4970" s="17" t="s">
        <v>3688</v>
      </c>
      <c r="C4970" s="17" t="s">
        <v>3689</v>
      </c>
      <c r="E4970"/>
      <c r="F4970"/>
      <c r="H4970"/>
    </row>
    <row r="4971" spans="1:8" x14ac:dyDescent="0.3">
      <c r="A4971" s="17" t="s">
        <v>3601</v>
      </c>
      <c r="B4971" s="17" t="s">
        <v>3688</v>
      </c>
      <c r="C4971" s="17" t="s">
        <v>3690</v>
      </c>
      <c r="E4971"/>
      <c r="F4971"/>
      <c r="H4971"/>
    </row>
    <row r="4972" spans="1:8" x14ac:dyDescent="0.3">
      <c r="A4972" s="17" t="s">
        <v>3601</v>
      </c>
      <c r="B4972" s="17" t="s">
        <v>3688</v>
      </c>
      <c r="C4972" s="17" t="s">
        <v>3691</v>
      </c>
      <c r="E4972"/>
      <c r="F4972"/>
      <c r="H4972"/>
    </row>
    <row r="4973" spans="1:8" x14ac:dyDescent="0.3">
      <c r="A4973" s="17" t="s">
        <v>3601</v>
      </c>
      <c r="B4973" s="17" t="s">
        <v>3688</v>
      </c>
      <c r="C4973" s="17" t="s">
        <v>3692</v>
      </c>
      <c r="E4973"/>
      <c r="F4973"/>
      <c r="H4973"/>
    </row>
    <row r="4974" spans="1:8" x14ac:dyDescent="0.3">
      <c r="A4974" s="17" t="s">
        <v>3601</v>
      </c>
      <c r="B4974" s="17" t="s">
        <v>3688</v>
      </c>
      <c r="C4974" s="17" t="s">
        <v>335</v>
      </c>
      <c r="E4974"/>
      <c r="F4974"/>
      <c r="H4974"/>
    </row>
    <row r="4975" spans="1:8" x14ac:dyDescent="0.3">
      <c r="A4975" s="17" t="s">
        <v>3601</v>
      </c>
      <c r="B4975" s="17" t="s">
        <v>3688</v>
      </c>
      <c r="C4975" s="17" t="s">
        <v>3693</v>
      </c>
      <c r="E4975"/>
      <c r="F4975"/>
      <c r="H4975"/>
    </row>
    <row r="4976" spans="1:8" x14ac:dyDescent="0.3">
      <c r="A4976" s="17" t="s">
        <v>3601</v>
      </c>
      <c r="B4976" s="17" t="s">
        <v>3688</v>
      </c>
      <c r="C4976" s="17" t="s">
        <v>3694</v>
      </c>
      <c r="E4976"/>
      <c r="F4976"/>
      <c r="H4976"/>
    </row>
    <row r="4977" spans="1:8" x14ac:dyDescent="0.3">
      <c r="A4977" s="17" t="s">
        <v>3601</v>
      </c>
      <c r="B4977" s="17" t="s">
        <v>3688</v>
      </c>
      <c r="C4977" s="17" t="s">
        <v>3695</v>
      </c>
      <c r="E4977"/>
      <c r="F4977"/>
      <c r="H4977"/>
    </row>
    <row r="4978" spans="1:8" x14ac:dyDescent="0.3">
      <c r="A4978" s="17" t="s">
        <v>3601</v>
      </c>
      <c r="B4978" s="17" t="s">
        <v>3688</v>
      </c>
      <c r="C4978" s="17" t="s">
        <v>3696</v>
      </c>
      <c r="E4978"/>
      <c r="F4978"/>
      <c r="H4978"/>
    </row>
    <row r="4979" spans="1:8" x14ac:dyDescent="0.3">
      <c r="A4979" s="17" t="s">
        <v>3601</v>
      </c>
      <c r="B4979" s="17" t="s">
        <v>3688</v>
      </c>
      <c r="C4979" s="17" t="s">
        <v>3697</v>
      </c>
      <c r="E4979"/>
      <c r="F4979"/>
      <c r="H4979"/>
    </row>
    <row r="4980" spans="1:8" x14ac:dyDescent="0.3">
      <c r="A4980" s="17" t="s">
        <v>3601</v>
      </c>
      <c r="B4980" s="17" t="s">
        <v>3688</v>
      </c>
      <c r="C4980" s="17" t="s">
        <v>3698</v>
      </c>
      <c r="E4980"/>
      <c r="F4980"/>
      <c r="H4980"/>
    </row>
    <row r="4981" spans="1:8" x14ac:dyDescent="0.3">
      <c r="A4981" s="17" t="s">
        <v>3601</v>
      </c>
      <c r="B4981" s="17" t="s">
        <v>3688</v>
      </c>
      <c r="C4981" s="17" t="s">
        <v>3699</v>
      </c>
      <c r="E4981"/>
      <c r="F4981"/>
      <c r="H4981"/>
    </row>
    <row r="4982" spans="1:8" x14ac:dyDescent="0.3">
      <c r="A4982" s="17" t="s">
        <v>3601</v>
      </c>
      <c r="B4982" s="17" t="s">
        <v>3688</v>
      </c>
      <c r="C4982" s="17" t="s">
        <v>2686</v>
      </c>
      <c r="E4982"/>
      <c r="F4982"/>
      <c r="H4982"/>
    </row>
    <row r="4983" spans="1:8" x14ac:dyDescent="0.3">
      <c r="A4983" s="17" t="s">
        <v>3601</v>
      </c>
      <c r="B4983" s="17" t="s">
        <v>3688</v>
      </c>
      <c r="C4983" s="17" t="s">
        <v>3700</v>
      </c>
      <c r="E4983"/>
      <c r="F4983"/>
      <c r="H4983"/>
    </row>
    <row r="4984" spans="1:8" x14ac:dyDescent="0.3">
      <c r="A4984" s="17" t="s">
        <v>3601</v>
      </c>
      <c r="B4984" s="17" t="s">
        <v>3688</v>
      </c>
      <c r="C4984" s="17" t="s">
        <v>3307</v>
      </c>
      <c r="E4984"/>
      <c r="F4984"/>
      <c r="H4984"/>
    </row>
    <row r="4985" spans="1:8" x14ac:dyDescent="0.3">
      <c r="A4985" s="17" t="s">
        <v>3601</v>
      </c>
      <c r="B4985" s="17" t="s">
        <v>3688</v>
      </c>
      <c r="C4985" s="17" t="s">
        <v>3701</v>
      </c>
      <c r="E4985"/>
      <c r="F4985"/>
      <c r="H4985"/>
    </row>
    <row r="4986" spans="1:8" x14ac:dyDescent="0.3">
      <c r="A4986" s="17" t="s">
        <v>3601</v>
      </c>
      <c r="B4986" s="17" t="s">
        <v>3688</v>
      </c>
      <c r="C4986" s="17" t="s">
        <v>3702</v>
      </c>
      <c r="E4986"/>
      <c r="F4986"/>
      <c r="H4986"/>
    </row>
    <row r="4987" spans="1:8" x14ac:dyDescent="0.3">
      <c r="A4987" s="17" t="s">
        <v>3601</v>
      </c>
      <c r="B4987" s="17" t="s">
        <v>3688</v>
      </c>
      <c r="C4987" s="17" t="s">
        <v>3703</v>
      </c>
      <c r="E4987"/>
      <c r="F4987"/>
      <c r="H4987"/>
    </row>
    <row r="4988" spans="1:8" x14ac:dyDescent="0.3">
      <c r="A4988" s="17" t="s">
        <v>3601</v>
      </c>
      <c r="B4988" s="17" t="s">
        <v>3688</v>
      </c>
      <c r="C4988" s="17" t="s">
        <v>3704</v>
      </c>
      <c r="E4988"/>
      <c r="F4988"/>
      <c r="H4988"/>
    </row>
    <row r="4989" spans="1:8" x14ac:dyDescent="0.3">
      <c r="A4989" s="17" t="s">
        <v>3601</v>
      </c>
      <c r="B4989" s="17" t="s">
        <v>3688</v>
      </c>
      <c r="C4989" s="17" t="s">
        <v>3705</v>
      </c>
      <c r="E4989"/>
      <c r="F4989"/>
      <c r="H4989"/>
    </row>
    <row r="4990" spans="1:8" x14ac:dyDescent="0.3">
      <c r="A4990" s="17" t="s">
        <v>3601</v>
      </c>
      <c r="B4990" s="17" t="s">
        <v>3688</v>
      </c>
      <c r="C4990" s="17" t="s">
        <v>3706</v>
      </c>
      <c r="E4990"/>
      <c r="F4990"/>
      <c r="H4990"/>
    </row>
    <row r="4991" spans="1:8" x14ac:dyDescent="0.3">
      <c r="A4991" s="17" t="s">
        <v>3601</v>
      </c>
      <c r="B4991" s="17" t="s">
        <v>3688</v>
      </c>
      <c r="C4991" s="17" t="s">
        <v>488</v>
      </c>
      <c r="E4991"/>
      <c r="F4991"/>
      <c r="H4991"/>
    </row>
    <row r="4992" spans="1:8" x14ac:dyDescent="0.3">
      <c r="A4992" s="17" t="s">
        <v>3601</v>
      </c>
      <c r="B4992" s="17" t="s">
        <v>3688</v>
      </c>
      <c r="C4992" s="17" t="s">
        <v>3707</v>
      </c>
      <c r="E4992"/>
      <c r="F4992"/>
      <c r="H4992"/>
    </row>
    <row r="4993" spans="1:8" x14ac:dyDescent="0.3">
      <c r="A4993" s="17" t="s">
        <v>3601</v>
      </c>
      <c r="B4993" s="17" t="s">
        <v>3688</v>
      </c>
      <c r="C4993" s="17" t="s">
        <v>3708</v>
      </c>
      <c r="E4993"/>
      <c r="F4993"/>
      <c r="H4993"/>
    </row>
    <row r="4994" spans="1:8" x14ac:dyDescent="0.3">
      <c r="A4994" s="17" t="s">
        <v>3601</v>
      </c>
      <c r="B4994" s="17" t="s">
        <v>3688</v>
      </c>
      <c r="C4994" s="17" t="s">
        <v>392</v>
      </c>
      <c r="E4994"/>
      <c r="F4994"/>
      <c r="H4994"/>
    </row>
    <row r="4995" spans="1:8" x14ac:dyDescent="0.3">
      <c r="A4995" s="17" t="s">
        <v>3601</v>
      </c>
      <c r="B4995" s="17" t="s">
        <v>3688</v>
      </c>
      <c r="C4995" s="17" t="s">
        <v>3566</v>
      </c>
      <c r="E4995"/>
      <c r="F4995"/>
      <c r="H4995"/>
    </row>
    <row r="4996" spans="1:8" x14ac:dyDescent="0.3">
      <c r="A4996" s="17" t="s">
        <v>3601</v>
      </c>
      <c r="B4996" s="17" t="s">
        <v>3688</v>
      </c>
      <c r="C4996" s="17" t="s">
        <v>3709</v>
      </c>
      <c r="E4996"/>
      <c r="F4996"/>
      <c r="H4996"/>
    </row>
    <row r="4997" spans="1:8" x14ac:dyDescent="0.3">
      <c r="A4997" s="17" t="s">
        <v>3601</v>
      </c>
      <c r="B4997" s="17" t="s">
        <v>3688</v>
      </c>
      <c r="C4997" s="17" t="s">
        <v>1135</v>
      </c>
      <c r="E4997"/>
      <c r="F4997"/>
      <c r="H4997"/>
    </row>
    <row r="4998" spans="1:8" x14ac:dyDescent="0.3">
      <c r="A4998" s="17" t="s">
        <v>3601</v>
      </c>
      <c r="B4998" s="17" t="s">
        <v>3688</v>
      </c>
      <c r="C4998" s="17" t="s">
        <v>3710</v>
      </c>
      <c r="E4998"/>
      <c r="F4998"/>
      <c r="H4998"/>
    </row>
    <row r="4999" spans="1:8" x14ac:dyDescent="0.3">
      <c r="A4999" s="17" t="s">
        <v>3601</v>
      </c>
      <c r="B4999" s="17" t="s">
        <v>3688</v>
      </c>
      <c r="C4999" s="17" t="s">
        <v>3711</v>
      </c>
      <c r="E4999"/>
      <c r="F4999"/>
      <c r="H4999"/>
    </row>
    <row r="5000" spans="1:8" x14ac:dyDescent="0.3">
      <c r="A5000" s="17" t="s">
        <v>3601</v>
      </c>
      <c r="B5000" s="17" t="s">
        <v>3688</v>
      </c>
      <c r="C5000" s="17" t="s">
        <v>2377</v>
      </c>
      <c r="E5000"/>
      <c r="F5000"/>
      <c r="H5000"/>
    </row>
    <row r="5001" spans="1:8" x14ac:dyDescent="0.3">
      <c r="A5001" s="17" t="s">
        <v>3601</v>
      </c>
      <c r="B5001" s="17" t="s">
        <v>3688</v>
      </c>
      <c r="C5001" s="17" t="s">
        <v>3712</v>
      </c>
      <c r="E5001"/>
      <c r="F5001"/>
      <c r="H5001"/>
    </row>
    <row r="5002" spans="1:8" x14ac:dyDescent="0.3">
      <c r="A5002" s="17" t="s">
        <v>3601</v>
      </c>
      <c r="B5002" s="17" t="s">
        <v>3688</v>
      </c>
      <c r="C5002" s="17" t="s">
        <v>3713</v>
      </c>
      <c r="E5002"/>
      <c r="F5002"/>
      <c r="H5002"/>
    </row>
    <row r="5003" spans="1:8" x14ac:dyDescent="0.3">
      <c r="A5003" s="17" t="s">
        <v>3601</v>
      </c>
      <c r="B5003" s="17" t="s">
        <v>3688</v>
      </c>
      <c r="C5003" s="17" t="s">
        <v>3714</v>
      </c>
      <c r="E5003"/>
      <c r="F5003"/>
      <c r="H5003"/>
    </row>
    <row r="5004" spans="1:8" x14ac:dyDescent="0.3">
      <c r="A5004" s="17" t="s">
        <v>3601</v>
      </c>
      <c r="B5004" s="17" t="s">
        <v>3688</v>
      </c>
      <c r="C5004" s="17" t="s">
        <v>3715</v>
      </c>
      <c r="E5004"/>
      <c r="F5004"/>
      <c r="H5004"/>
    </row>
    <row r="5005" spans="1:8" x14ac:dyDescent="0.3">
      <c r="A5005" s="17" t="s">
        <v>3601</v>
      </c>
      <c r="B5005" s="17" t="s">
        <v>3688</v>
      </c>
      <c r="C5005" s="17" t="s">
        <v>2201</v>
      </c>
      <c r="E5005"/>
      <c r="F5005"/>
      <c r="H5005"/>
    </row>
    <row r="5006" spans="1:8" x14ac:dyDescent="0.3">
      <c r="A5006" s="17" t="s">
        <v>3601</v>
      </c>
      <c r="B5006" s="17" t="s">
        <v>3688</v>
      </c>
      <c r="C5006" s="17" t="s">
        <v>3716</v>
      </c>
      <c r="E5006"/>
      <c r="F5006"/>
      <c r="H5006"/>
    </row>
    <row r="5007" spans="1:8" x14ac:dyDescent="0.3">
      <c r="A5007" s="17" t="s">
        <v>3601</v>
      </c>
      <c r="B5007" s="17" t="s">
        <v>3688</v>
      </c>
      <c r="C5007" s="17" t="s">
        <v>3717</v>
      </c>
      <c r="E5007"/>
      <c r="F5007"/>
      <c r="H5007"/>
    </row>
    <row r="5008" spans="1:8" x14ac:dyDescent="0.3">
      <c r="A5008" s="17" t="s">
        <v>3601</v>
      </c>
      <c r="B5008" s="17" t="s">
        <v>3688</v>
      </c>
      <c r="C5008" s="17" t="s">
        <v>3718</v>
      </c>
      <c r="E5008"/>
      <c r="F5008"/>
      <c r="H5008"/>
    </row>
    <row r="5009" spans="1:8" x14ac:dyDescent="0.3">
      <c r="A5009" s="17" t="s">
        <v>3601</v>
      </c>
      <c r="B5009" s="17" t="s">
        <v>3719</v>
      </c>
      <c r="C5009" s="17" t="s">
        <v>3720</v>
      </c>
      <c r="E5009"/>
      <c r="F5009"/>
      <c r="H5009"/>
    </row>
    <row r="5010" spans="1:8" x14ac:dyDescent="0.3">
      <c r="A5010" s="17" t="s">
        <v>3601</v>
      </c>
      <c r="B5010" s="17" t="s">
        <v>3719</v>
      </c>
      <c r="C5010" s="17" t="s">
        <v>3721</v>
      </c>
      <c r="E5010"/>
      <c r="F5010"/>
      <c r="H5010"/>
    </row>
    <row r="5011" spans="1:8" x14ac:dyDescent="0.3">
      <c r="A5011" s="17" t="s">
        <v>3601</v>
      </c>
      <c r="B5011" s="17" t="s">
        <v>3719</v>
      </c>
      <c r="C5011" s="17" t="s">
        <v>3722</v>
      </c>
      <c r="E5011"/>
      <c r="F5011"/>
      <c r="H5011"/>
    </row>
    <row r="5012" spans="1:8" x14ac:dyDescent="0.3">
      <c r="A5012" s="17" t="s">
        <v>3601</v>
      </c>
      <c r="B5012" s="17" t="s">
        <v>3719</v>
      </c>
      <c r="C5012" s="17" t="s">
        <v>3723</v>
      </c>
      <c r="E5012"/>
      <c r="F5012"/>
      <c r="H5012"/>
    </row>
    <row r="5013" spans="1:8" x14ac:dyDescent="0.3">
      <c r="A5013" s="17" t="s">
        <v>3601</v>
      </c>
      <c r="B5013" s="17" t="s">
        <v>3719</v>
      </c>
      <c r="C5013" s="17" t="s">
        <v>3724</v>
      </c>
      <c r="E5013"/>
      <c r="F5013"/>
      <c r="H5013"/>
    </row>
    <row r="5014" spans="1:8" x14ac:dyDescent="0.3">
      <c r="A5014" s="17" t="s">
        <v>3601</v>
      </c>
      <c r="B5014" s="17" t="s">
        <v>3719</v>
      </c>
      <c r="C5014" s="17" t="s">
        <v>3725</v>
      </c>
      <c r="E5014"/>
      <c r="F5014"/>
      <c r="H5014"/>
    </row>
    <row r="5015" spans="1:8" x14ac:dyDescent="0.3">
      <c r="A5015" s="17" t="s">
        <v>3601</v>
      </c>
      <c r="B5015" s="17" t="s">
        <v>3719</v>
      </c>
      <c r="C5015" s="17" t="s">
        <v>3424</v>
      </c>
      <c r="E5015"/>
      <c r="F5015"/>
      <c r="H5015"/>
    </row>
    <row r="5016" spans="1:8" x14ac:dyDescent="0.3">
      <c r="A5016" s="17" t="s">
        <v>3601</v>
      </c>
      <c r="B5016" s="17" t="s">
        <v>3719</v>
      </c>
      <c r="C5016" s="17" t="s">
        <v>3726</v>
      </c>
      <c r="E5016"/>
      <c r="F5016"/>
      <c r="H5016"/>
    </row>
    <row r="5017" spans="1:8" x14ac:dyDescent="0.3">
      <c r="A5017" s="17" t="s">
        <v>3601</v>
      </c>
      <c r="B5017" s="17" t="s">
        <v>3719</v>
      </c>
      <c r="C5017" s="17" t="s">
        <v>3727</v>
      </c>
      <c r="E5017"/>
      <c r="F5017"/>
      <c r="H5017"/>
    </row>
    <row r="5018" spans="1:8" x14ac:dyDescent="0.3">
      <c r="A5018" s="17" t="s">
        <v>3601</v>
      </c>
      <c r="B5018" s="17" t="s">
        <v>3719</v>
      </c>
      <c r="C5018" s="17" t="s">
        <v>3728</v>
      </c>
      <c r="E5018"/>
      <c r="F5018"/>
      <c r="H5018"/>
    </row>
    <row r="5019" spans="1:8" x14ac:dyDescent="0.3">
      <c r="A5019" s="17" t="s">
        <v>3601</v>
      </c>
      <c r="B5019" s="17" t="s">
        <v>3719</v>
      </c>
      <c r="C5019" s="17" t="s">
        <v>3729</v>
      </c>
      <c r="E5019"/>
      <c r="F5019"/>
      <c r="H5019"/>
    </row>
    <row r="5020" spans="1:8" x14ac:dyDescent="0.3">
      <c r="A5020" s="17" t="s">
        <v>3601</v>
      </c>
      <c r="B5020" s="17" t="s">
        <v>3719</v>
      </c>
      <c r="C5020" s="17" t="s">
        <v>3730</v>
      </c>
      <c r="E5020"/>
      <c r="F5020"/>
      <c r="H5020"/>
    </row>
    <row r="5021" spans="1:8" x14ac:dyDescent="0.3">
      <c r="A5021" s="17" t="s">
        <v>3601</v>
      </c>
      <c r="B5021" s="17" t="s">
        <v>3719</v>
      </c>
      <c r="C5021" s="17" t="s">
        <v>3731</v>
      </c>
      <c r="E5021"/>
      <c r="F5021"/>
      <c r="H5021"/>
    </row>
    <row r="5022" spans="1:8" x14ac:dyDescent="0.3">
      <c r="A5022" s="17" t="s">
        <v>3601</v>
      </c>
      <c r="B5022" s="17" t="s">
        <v>3719</v>
      </c>
      <c r="C5022" s="17" t="s">
        <v>3414</v>
      </c>
      <c r="E5022"/>
      <c r="F5022"/>
      <c r="H5022"/>
    </row>
    <row r="5023" spans="1:8" x14ac:dyDescent="0.3">
      <c r="A5023" s="17" t="s">
        <v>3601</v>
      </c>
      <c r="B5023" s="17" t="s">
        <v>3719</v>
      </c>
      <c r="C5023" s="17" t="s">
        <v>3732</v>
      </c>
      <c r="E5023"/>
      <c r="F5023"/>
      <c r="H5023"/>
    </row>
    <row r="5024" spans="1:8" x14ac:dyDescent="0.3">
      <c r="A5024" s="17" t="s">
        <v>3601</v>
      </c>
      <c r="B5024" s="17" t="s">
        <v>3719</v>
      </c>
      <c r="C5024" s="17" t="s">
        <v>3733</v>
      </c>
      <c r="E5024"/>
      <c r="F5024"/>
      <c r="H5024"/>
    </row>
    <row r="5025" spans="1:8" x14ac:dyDescent="0.3">
      <c r="A5025" s="17" t="s">
        <v>3601</v>
      </c>
      <c r="B5025" s="17" t="s">
        <v>3719</v>
      </c>
      <c r="C5025" s="17" t="s">
        <v>3734</v>
      </c>
      <c r="E5025"/>
      <c r="F5025"/>
      <c r="H5025"/>
    </row>
    <row r="5026" spans="1:8" x14ac:dyDescent="0.3">
      <c r="A5026" s="17" t="s">
        <v>3601</v>
      </c>
      <c r="B5026" s="17" t="s">
        <v>3719</v>
      </c>
      <c r="C5026" s="17" t="s">
        <v>3735</v>
      </c>
      <c r="E5026"/>
      <c r="F5026"/>
      <c r="H5026"/>
    </row>
    <row r="5027" spans="1:8" x14ac:dyDescent="0.3">
      <c r="A5027" s="17" t="s">
        <v>3601</v>
      </c>
      <c r="B5027" s="17" t="s">
        <v>3719</v>
      </c>
      <c r="C5027" s="17" t="s">
        <v>3736</v>
      </c>
      <c r="E5027"/>
      <c r="F5027"/>
      <c r="H5027"/>
    </row>
    <row r="5028" spans="1:8" x14ac:dyDescent="0.3">
      <c r="A5028" s="17" t="s">
        <v>3601</v>
      </c>
      <c r="B5028" s="17" t="s">
        <v>3719</v>
      </c>
      <c r="C5028" s="17" t="s">
        <v>3737</v>
      </c>
      <c r="E5028"/>
      <c r="F5028"/>
      <c r="H5028"/>
    </row>
    <row r="5029" spans="1:8" x14ac:dyDescent="0.3">
      <c r="A5029" s="17" t="s">
        <v>3601</v>
      </c>
      <c r="B5029" s="17" t="s">
        <v>3719</v>
      </c>
      <c r="C5029" s="17" t="s">
        <v>3738</v>
      </c>
      <c r="E5029"/>
      <c r="F5029"/>
      <c r="H5029"/>
    </row>
    <row r="5030" spans="1:8" x14ac:dyDescent="0.3">
      <c r="A5030" s="17" t="s">
        <v>3601</v>
      </c>
      <c r="B5030" s="17" t="s">
        <v>3719</v>
      </c>
      <c r="C5030" s="17" t="s">
        <v>3739</v>
      </c>
      <c r="E5030"/>
      <c r="F5030"/>
      <c r="H5030"/>
    </row>
    <row r="5031" spans="1:8" x14ac:dyDescent="0.3">
      <c r="A5031" s="17" t="s">
        <v>3601</v>
      </c>
      <c r="B5031" s="17" t="s">
        <v>3719</v>
      </c>
      <c r="C5031" s="17" t="s">
        <v>3740</v>
      </c>
      <c r="E5031"/>
      <c r="F5031"/>
      <c r="H5031"/>
    </row>
    <row r="5032" spans="1:8" x14ac:dyDescent="0.3">
      <c r="A5032" s="17" t="s">
        <v>3601</v>
      </c>
      <c r="B5032" s="17" t="s">
        <v>3719</v>
      </c>
      <c r="C5032" s="17" t="s">
        <v>338</v>
      </c>
      <c r="E5032"/>
      <c r="F5032"/>
      <c r="H5032"/>
    </row>
    <row r="5033" spans="1:8" x14ac:dyDescent="0.3">
      <c r="A5033" s="17" t="s">
        <v>3601</v>
      </c>
      <c r="B5033" s="17" t="s">
        <v>3719</v>
      </c>
      <c r="C5033" s="17" t="s">
        <v>3741</v>
      </c>
      <c r="E5033"/>
      <c r="F5033"/>
      <c r="H5033"/>
    </row>
    <row r="5034" spans="1:8" x14ac:dyDescent="0.3">
      <c r="A5034" s="17" t="s">
        <v>3601</v>
      </c>
      <c r="B5034" s="17" t="s">
        <v>3719</v>
      </c>
      <c r="C5034" s="17" t="s">
        <v>3742</v>
      </c>
      <c r="E5034"/>
      <c r="F5034"/>
      <c r="H5034"/>
    </row>
    <row r="5035" spans="1:8" x14ac:dyDescent="0.3">
      <c r="A5035" s="17" t="s">
        <v>3601</v>
      </c>
      <c r="B5035" s="17" t="s">
        <v>3719</v>
      </c>
      <c r="C5035" s="17" t="s">
        <v>3743</v>
      </c>
      <c r="E5035"/>
      <c r="F5035"/>
      <c r="H5035"/>
    </row>
    <row r="5036" spans="1:8" x14ac:dyDescent="0.3">
      <c r="A5036" s="17" t="s">
        <v>3601</v>
      </c>
      <c r="B5036" s="17" t="s">
        <v>3719</v>
      </c>
      <c r="C5036" s="17" t="s">
        <v>3744</v>
      </c>
      <c r="E5036"/>
      <c r="F5036"/>
      <c r="H5036"/>
    </row>
    <row r="5037" spans="1:8" x14ac:dyDescent="0.3">
      <c r="A5037" s="17" t="s">
        <v>3601</v>
      </c>
      <c r="B5037" s="17" t="s">
        <v>3719</v>
      </c>
      <c r="C5037" s="17" t="s">
        <v>3745</v>
      </c>
      <c r="E5037"/>
      <c r="F5037"/>
      <c r="H5037"/>
    </row>
    <row r="5038" spans="1:8" x14ac:dyDescent="0.3">
      <c r="A5038" s="17" t="s">
        <v>3601</v>
      </c>
      <c r="B5038" s="17" t="s">
        <v>3719</v>
      </c>
      <c r="C5038" s="17" t="s">
        <v>3746</v>
      </c>
      <c r="E5038"/>
      <c r="F5038"/>
      <c r="H5038"/>
    </row>
    <row r="5039" spans="1:8" x14ac:dyDescent="0.3">
      <c r="A5039" s="17" t="s">
        <v>3601</v>
      </c>
      <c r="B5039" s="17" t="s">
        <v>3719</v>
      </c>
      <c r="C5039" s="17" t="s">
        <v>3747</v>
      </c>
      <c r="E5039"/>
      <c r="F5039"/>
      <c r="H5039"/>
    </row>
    <row r="5040" spans="1:8" x14ac:dyDescent="0.3">
      <c r="A5040" s="17" t="s">
        <v>3601</v>
      </c>
      <c r="B5040" s="17" t="s">
        <v>3719</v>
      </c>
      <c r="C5040" s="17" t="s">
        <v>3748</v>
      </c>
      <c r="E5040"/>
      <c r="F5040"/>
      <c r="H5040"/>
    </row>
    <row r="5041" spans="1:8" x14ac:dyDescent="0.3">
      <c r="A5041" s="17" t="s">
        <v>3601</v>
      </c>
      <c r="B5041" s="17" t="s">
        <v>3719</v>
      </c>
      <c r="C5041" s="17" t="s">
        <v>3749</v>
      </c>
      <c r="E5041"/>
      <c r="F5041"/>
      <c r="H5041"/>
    </row>
    <row r="5042" spans="1:8" x14ac:dyDescent="0.3">
      <c r="A5042" s="17" t="s">
        <v>3601</v>
      </c>
      <c r="B5042" s="17" t="s">
        <v>3719</v>
      </c>
      <c r="C5042" s="17" t="s">
        <v>3750</v>
      </c>
      <c r="E5042"/>
      <c r="F5042"/>
      <c r="H5042"/>
    </row>
    <row r="5043" spans="1:8" x14ac:dyDescent="0.3">
      <c r="A5043" s="17" t="s">
        <v>3601</v>
      </c>
      <c r="B5043" s="17" t="s">
        <v>3719</v>
      </c>
      <c r="C5043" s="17" t="s">
        <v>1835</v>
      </c>
      <c r="E5043"/>
      <c r="F5043"/>
      <c r="H5043"/>
    </row>
    <row r="5044" spans="1:8" x14ac:dyDescent="0.3">
      <c r="A5044" s="17" t="s">
        <v>3601</v>
      </c>
      <c r="B5044" s="17" t="s">
        <v>3719</v>
      </c>
      <c r="C5044" s="17" t="s">
        <v>3751</v>
      </c>
      <c r="E5044"/>
      <c r="F5044"/>
      <c r="H5044"/>
    </row>
    <row r="5045" spans="1:8" x14ac:dyDescent="0.3">
      <c r="A5045" s="17" t="s">
        <v>3601</v>
      </c>
      <c r="B5045" s="17" t="s">
        <v>3719</v>
      </c>
      <c r="C5045" s="17" t="s">
        <v>3752</v>
      </c>
      <c r="E5045"/>
      <c r="F5045"/>
      <c r="H5045"/>
    </row>
    <row r="5046" spans="1:8" x14ac:dyDescent="0.3">
      <c r="A5046" s="17" t="s">
        <v>3601</v>
      </c>
      <c r="B5046" s="17" t="s">
        <v>3719</v>
      </c>
      <c r="C5046" s="17" t="s">
        <v>3469</v>
      </c>
      <c r="E5046"/>
      <c r="F5046"/>
      <c r="H5046"/>
    </row>
    <row r="5047" spans="1:8" x14ac:dyDescent="0.3">
      <c r="A5047" s="17" t="s">
        <v>3601</v>
      </c>
      <c r="B5047" s="17" t="s">
        <v>3719</v>
      </c>
      <c r="C5047" s="17" t="s">
        <v>3674</v>
      </c>
      <c r="E5047"/>
      <c r="F5047"/>
      <c r="H5047"/>
    </row>
    <row r="5048" spans="1:8" x14ac:dyDescent="0.3">
      <c r="A5048" s="17" t="s">
        <v>3601</v>
      </c>
      <c r="B5048" s="17" t="s">
        <v>3719</v>
      </c>
      <c r="C5048" s="17" t="s">
        <v>3753</v>
      </c>
      <c r="E5048"/>
      <c r="F5048"/>
      <c r="H5048"/>
    </row>
    <row r="5049" spans="1:8" x14ac:dyDescent="0.3">
      <c r="A5049" s="17" t="s">
        <v>3601</v>
      </c>
      <c r="B5049" s="17" t="s">
        <v>3719</v>
      </c>
      <c r="C5049" s="17" t="s">
        <v>3316</v>
      </c>
      <c r="E5049"/>
      <c r="F5049"/>
      <c r="H5049"/>
    </row>
    <row r="5050" spans="1:8" x14ac:dyDescent="0.3">
      <c r="A5050" s="17" t="s">
        <v>3601</v>
      </c>
      <c r="B5050" s="17" t="s">
        <v>3719</v>
      </c>
      <c r="C5050" s="17" t="s">
        <v>3754</v>
      </c>
      <c r="E5050"/>
      <c r="F5050"/>
      <c r="H5050"/>
    </row>
    <row r="5051" spans="1:8" x14ac:dyDescent="0.3">
      <c r="A5051" s="17" t="s">
        <v>3601</v>
      </c>
      <c r="B5051" s="17" t="s">
        <v>3719</v>
      </c>
      <c r="C5051" s="17" t="s">
        <v>3755</v>
      </c>
      <c r="E5051"/>
      <c r="F5051"/>
      <c r="H5051"/>
    </row>
    <row r="5052" spans="1:8" x14ac:dyDescent="0.3">
      <c r="A5052" s="17" t="s">
        <v>3601</v>
      </c>
      <c r="B5052" s="17" t="s">
        <v>3719</v>
      </c>
      <c r="C5052" s="17" t="s">
        <v>3756</v>
      </c>
      <c r="E5052"/>
      <c r="F5052"/>
      <c r="H5052"/>
    </row>
    <row r="5053" spans="1:8" x14ac:dyDescent="0.3">
      <c r="A5053" s="17" t="s">
        <v>3601</v>
      </c>
      <c r="B5053" s="17" t="s">
        <v>3719</v>
      </c>
      <c r="C5053" s="17" t="s">
        <v>3757</v>
      </c>
      <c r="E5053"/>
      <c r="F5053"/>
      <c r="H5053"/>
    </row>
    <row r="5054" spans="1:8" x14ac:dyDescent="0.3">
      <c r="A5054" s="17" t="s">
        <v>3601</v>
      </c>
      <c r="B5054" s="17" t="s">
        <v>3719</v>
      </c>
      <c r="C5054" s="17" t="s">
        <v>3758</v>
      </c>
      <c r="E5054"/>
      <c r="F5054"/>
      <c r="H5054"/>
    </row>
    <row r="5055" spans="1:8" x14ac:dyDescent="0.3">
      <c r="A5055" s="17" t="s">
        <v>3601</v>
      </c>
      <c r="B5055" s="17" t="s">
        <v>3719</v>
      </c>
      <c r="C5055" s="17" t="s">
        <v>3759</v>
      </c>
      <c r="E5055"/>
      <c r="F5055"/>
      <c r="H5055"/>
    </row>
    <row r="5056" spans="1:8" x14ac:dyDescent="0.3">
      <c r="A5056" s="17" t="s">
        <v>3601</v>
      </c>
      <c r="B5056" s="17" t="s">
        <v>3719</v>
      </c>
      <c r="C5056" s="17" t="s">
        <v>325</v>
      </c>
      <c r="E5056"/>
      <c r="F5056"/>
      <c r="H5056"/>
    </row>
    <row r="5057" spans="1:8" x14ac:dyDescent="0.3">
      <c r="A5057" s="17" t="s">
        <v>3601</v>
      </c>
      <c r="B5057" s="17" t="s">
        <v>3719</v>
      </c>
      <c r="C5057" s="17" t="s">
        <v>3760</v>
      </c>
      <c r="E5057"/>
      <c r="F5057"/>
      <c r="H5057"/>
    </row>
    <row r="5058" spans="1:8" x14ac:dyDescent="0.3">
      <c r="A5058" s="17" t="s">
        <v>3601</v>
      </c>
      <c r="B5058" s="17" t="s">
        <v>3719</v>
      </c>
      <c r="C5058" s="17" t="s">
        <v>3761</v>
      </c>
      <c r="E5058"/>
      <c r="F5058"/>
      <c r="H5058"/>
    </row>
    <row r="5059" spans="1:8" x14ac:dyDescent="0.3">
      <c r="A5059" s="17" t="s">
        <v>3601</v>
      </c>
      <c r="B5059" s="17" t="s">
        <v>3719</v>
      </c>
      <c r="C5059" s="17" t="s">
        <v>3762</v>
      </c>
      <c r="E5059"/>
      <c r="F5059"/>
      <c r="H5059"/>
    </row>
    <row r="5060" spans="1:8" x14ac:dyDescent="0.3">
      <c r="A5060" s="17" t="s">
        <v>3601</v>
      </c>
      <c r="B5060" s="17" t="s">
        <v>3719</v>
      </c>
      <c r="C5060" s="17" t="s">
        <v>3763</v>
      </c>
      <c r="E5060"/>
      <c r="F5060"/>
      <c r="H5060"/>
    </row>
    <row r="5061" spans="1:8" x14ac:dyDescent="0.3">
      <c r="A5061" s="17" t="s">
        <v>3601</v>
      </c>
      <c r="B5061" s="17" t="s">
        <v>3719</v>
      </c>
      <c r="C5061" s="17" t="s">
        <v>3428</v>
      </c>
      <c r="E5061"/>
      <c r="F5061"/>
      <c r="H5061"/>
    </row>
    <row r="5062" spans="1:8" x14ac:dyDescent="0.3">
      <c r="A5062" s="17" t="s">
        <v>3601</v>
      </c>
      <c r="B5062" s="17" t="s">
        <v>3719</v>
      </c>
      <c r="C5062" s="17" t="s">
        <v>3764</v>
      </c>
      <c r="E5062"/>
      <c r="F5062"/>
      <c r="H5062"/>
    </row>
    <row r="5063" spans="1:8" x14ac:dyDescent="0.3">
      <c r="A5063" s="17" t="s">
        <v>3601</v>
      </c>
      <c r="B5063" s="17" t="s">
        <v>3719</v>
      </c>
      <c r="C5063" s="17" t="s">
        <v>570</v>
      </c>
      <c r="E5063"/>
      <c r="F5063"/>
      <c r="H5063"/>
    </row>
    <row r="5064" spans="1:8" x14ac:dyDescent="0.3">
      <c r="A5064" s="17" t="s">
        <v>3601</v>
      </c>
      <c r="B5064" s="17" t="s">
        <v>3719</v>
      </c>
      <c r="C5064" s="17" t="s">
        <v>3765</v>
      </c>
      <c r="E5064"/>
      <c r="F5064"/>
      <c r="H5064"/>
    </row>
    <row r="5065" spans="1:8" x14ac:dyDescent="0.3">
      <c r="A5065" s="17" t="s">
        <v>3601</v>
      </c>
      <c r="B5065" s="17" t="s">
        <v>3766</v>
      </c>
      <c r="C5065" s="17" t="s">
        <v>3767</v>
      </c>
      <c r="E5065"/>
      <c r="F5065"/>
      <c r="H5065"/>
    </row>
    <row r="5066" spans="1:8" x14ac:dyDescent="0.3">
      <c r="A5066" s="17" t="s">
        <v>3601</v>
      </c>
      <c r="B5066" s="17" t="s">
        <v>3766</v>
      </c>
      <c r="C5066" s="17" t="s">
        <v>2993</v>
      </c>
      <c r="E5066"/>
      <c r="F5066"/>
      <c r="H5066"/>
    </row>
    <row r="5067" spans="1:8" x14ac:dyDescent="0.3">
      <c r="A5067" s="17" t="s">
        <v>3601</v>
      </c>
      <c r="B5067" s="17" t="s">
        <v>3766</v>
      </c>
      <c r="C5067" s="17" t="s">
        <v>3309</v>
      </c>
      <c r="E5067"/>
      <c r="F5067"/>
      <c r="H5067"/>
    </row>
    <row r="5068" spans="1:8" x14ac:dyDescent="0.3">
      <c r="A5068" s="17" t="s">
        <v>3601</v>
      </c>
      <c r="B5068" s="17" t="s">
        <v>3766</v>
      </c>
      <c r="C5068" s="17" t="s">
        <v>3768</v>
      </c>
      <c r="E5068"/>
      <c r="F5068"/>
      <c r="H5068"/>
    </row>
    <row r="5069" spans="1:8" x14ac:dyDescent="0.3">
      <c r="A5069" s="17" t="s">
        <v>3601</v>
      </c>
      <c r="B5069" s="17" t="s">
        <v>3766</v>
      </c>
      <c r="C5069" s="17" t="s">
        <v>3769</v>
      </c>
      <c r="E5069"/>
      <c r="F5069"/>
      <c r="H5069"/>
    </row>
    <row r="5070" spans="1:8" x14ac:dyDescent="0.3">
      <c r="A5070" s="17" t="s">
        <v>3601</v>
      </c>
      <c r="B5070" s="17" t="s">
        <v>3766</v>
      </c>
      <c r="C5070" s="17" t="s">
        <v>589</v>
      </c>
      <c r="E5070"/>
      <c r="F5070"/>
      <c r="H5070"/>
    </row>
    <row r="5071" spans="1:8" x14ac:dyDescent="0.3">
      <c r="A5071" s="17" t="s">
        <v>3601</v>
      </c>
      <c r="B5071" s="17" t="s">
        <v>3766</v>
      </c>
      <c r="C5071" s="17" t="s">
        <v>3770</v>
      </c>
      <c r="E5071"/>
      <c r="F5071"/>
      <c r="H5071"/>
    </row>
    <row r="5072" spans="1:8" x14ac:dyDescent="0.3">
      <c r="A5072" s="17" t="s">
        <v>3601</v>
      </c>
      <c r="B5072" s="17" t="s">
        <v>3766</v>
      </c>
      <c r="C5072" s="17" t="s">
        <v>3771</v>
      </c>
      <c r="E5072"/>
      <c r="F5072"/>
      <c r="H5072"/>
    </row>
    <row r="5073" spans="1:8" x14ac:dyDescent="0.3">
      <c r="A5073" s="17" t="s">
        <v>3601</v>
      </c>
      <c r="B5073" s="17" t="s">
        <v>3766</v>
      </c>
      <c r="C5073" s="17" t="s">
        <v>3772</v>
      </c>
      <c r="E5073"/>
      <c r="F5073"/>
      <c r="H5073"/>
    </row>
    <row r="5074" spans="1:8" x14ac:dyDescent="0.3">
      <c r="A5074" s="17" t="s">
        <v>3601</v>
      </c>
      <c r="B5074" s="17" t="s">
        <v>3766</v>
      </c>
      <c r="C5074" s="17" t="s">
        <v>3489</v>
      </c>
      <c r="E5074"/>
      <c r="F5074"/>
      <c r="H5074"/>
    </row>
    <row r="5075" spans="1:8" x14ac:dyDescent="0.3">
      <c r="A5075" s="17" t="s">
        <v>3601</v>
      </c>
      <c r="B5075" s="17" t="s">
        <v>3766</v>
      </c>
      <c r="C5075" s="17" t="s">
        <v>3773</v>
      </c>
      <c r="E5075"/>
      <c r="F5075"/>
      <c r="H5075"/>
    </row>
    <row r="5076" spans="1:8" x14ac:dyDescent="0.3">
      <c r="A5076" s="17" t="s">
        <v>3601</v>
      </c>
      <c r="B5076" s="17" t="s">
        <v>3766</v>
      </c>
      <c r="C5076" s="17" t="s">
        <v>3774</v>
      </c>
      <c r="E5076"/>
      <c r="F5076"/>
      <c r="H5076"/>
    </row>
    <row r="5077" spans="1:8" x14ac:dyDescent="0.3">
      <c r="A5077" s="17" t="s">
        <v>3601</v>
      </c>
      <c r="B5077" s="17" t="s">
        <v>3766</v>
      </c>
      <c r="C5077" s="17" t="s">
        <v>591</v>
      </c>
      <c r="E5077"/>
      <c r="F5077"/>
      <c r="H5077"/>
    </row>
    <row r="5078" spans="1:8" x14ac:dyDescent="0.3">
      <c r="A5078" s="17" t="s">
        <v>3601</v>
      </c>
      <c r="B5078" s="17" t="s">
        <v>3766</v>
      </c>
      <c r="C5078" s="17" t="s">
        <v>3775</v>
      </c>
      <c r="E5078"/>
      <c r="F5078"/>
      <c r="H5078"/>
    </row>
    <row r="5079" spans="1:8" x14ac:dyDescent="0.3">
      <c r="A5079" s="17" t="s">
        <v>3601</v>
      </c>
      <c r="B5079" s="17" t="s">
        <v>3766</v>
      </c>
      <c r="C5079" s="17" t="s">
        <v>3090</v>
      </c>
      <c r="E5079"/>
      <c r="F5079"/>
      <c r="H5079"/>
    </row>
    <row r="5080" spans="1:8" x14ac:dyDescent="0.3">
      <c r="A5080" s="17" t="s">
        <v>3601</v>
      </c>
      <c r="B5080" s="17" t="s">
        <v>3766</v>
      </c>
      <c r="C5080" s="17" t="s">
        <v>3776</v>
      </c>
      <c r="E5080"/>
      <c r="F5080"/>
      <c r="H5080"/>
    </row>
    <row r="5081" spans="1:8" x14ac:dyDescent="0.3">
      <c r="A5081" s="17" t="s">
        <v>3601</v>
      </c>
      <c r="B5081" s="17" t="s">
        <v>3766</v>
      </c>
      <c r="C5081" s="17" t="s">
        <v>3777</v>
      </c>
      <c r="E5081"/>
      <c r="F5081"/>
      <c r="H5081"/>
    </row>
    <row r="5082" spans="1:8" x14ac:dyDescent="0.3">
      <c r="A5082" s="17" t="s">
        <v>3601</v>
      </c>
      <c r="B5082" s="17" t="s">
        <v>3766</v>
      </c>
      <c r="C5082" s="17" t="s">
        <v>3778</v>
      </c>
      <c r="E5082"/>
      <c r="F5082"/>
      <c r="H5082"/>
    </row>
    <row r="5083" spans="1:8" x14ac:dyDescent="0.3">
      <c r="A5083" s="17" t="s">
        <v>3601</v>
      </c>
      <c r="B5083" s="17" t="s">
        <v>3766</v>
      </c>
      <c r="C5083" s="17" t="s">
        <v>609</v>
      </c>
      <c r="E5083"/>
      <c r="F5083"/>
      <c r="H5083"/>
    </row>
    <row r="5084" spans="1:8" x14ac:dyDescent="0.3">
      <c r="A5084" s="17" t="s">
        <v>3601</v>
      </c>
      <c r="B5084" s="17" t="s">
        <v>3766</v>
      </c>
      <c r="C5084" s="17" t="s">
        <v>3328</v>
      </c>
      <c r="E5084"/>
      <c r="F5084"/>
      <c r="H5084"/>
    </row>
    <row r="5085" spans="1:8" x14ac:dyDescent="0.3">
      <c r="A5085" s="17" t="s">
        <v>3601</v>
      </c>
      <c r="B5085" s="17" t="s">
        <v>3766</v>
      </c>
      <c r="C5085" s="17" t="s">
        <v>3779</v>
      </c>
      <c r="E5085"/>
      <c r="F5085"/>
      <c r="H5085"/>
    </row>
    <row r="5086" spans="1:8" x14ac:dyDescent="0.3">
      <c r="A5086" s="17" t="s">
        <v>3601</v>
      </c>
      <c r="B5086" s="17" t="s">
        <v>3766</v>
      </c>
      <c r="C5086" s="17" t="s">
        <v>575</v>
      </c>
      <c r="E5086"/>
      <c r="F5086"/>
      <c r="H5086"/>
    </row>
    <row r="5087" spans="1:8" x14ac:dyDescent="0.3">
      <c r="A5087" s="17" t="s">
        <v>3601</v>
      </c>
      <c r="B5087" s="17" t="s">
        <v>3766</v>
      </c>
      <c r="C5087" s="17" t="s">
        <v>3780</v>
      </c>
      <c r="E5087"/>
      <c r="F5087"/>
      <c r="H5087"/>
    </row>
    <row r="5088" spans="1:8" x14ac:dyDescent="0.3">
      <c r="A5088" s="17" t="s">
        <v>3601</v>
      </c>
      <c r="B5088" s="17" t="s">
        <v>3766</v>
      </c>
      <c r="C5088" s="17" t="s">
        <v>3781</v>
      </c>
      <c r="E5088"/>
      <c r="F5088"/>
      <c r="H5088"/>
    </row>
    <row r="5089" spans="1:8" x14ac:dyDescent="0.3">
      <c r="A5089" s="17" t="s">
        <v>3601</v>
      </c>
      <c r="B5089" s="17" t="s">
        <v>3766</v>
      </c>
      <c r="C5089" s="17" t="s">
        <v>3782</v>
      </c>
      <c r="E5089"/>
      <c r="F5089"/>
      <c r="H5089"/>
    </row>
    <row r="5090" spans="1:8" x14ac:dyDescent="0.3">
      <c r="A5090" s="17" t="s">
        <v>3601</v>
      </c>
      <c r="B5090" s="17" t="s">
        <v>3766</v>
      </c>
      <c r="C5090" s="17" t="s">
        <v>1130</v>
      </c>
      <c r="E5090"/>
      <c r="F5090"/>
      <c r="H5090"/>
    </row>
    <row r="5091" spans="1:8" x14ac:dyDescent="0.3">
      <c r="A5091" s="17" t="s">
        <v>3601</v>
      </c>
      <c r="B5091" s="17" t="s">
        <v>3766</v>
      </c>
      <c r="C5091" s="17" t="s">
        <v>3783</v>
      </c>
      <c r="E5091"/>
      <c r="F5091"/>
      <c r="H5091"/>
    </row>
    <row r="5092" spans="1:8" x14ac:dyDescent="0.3">
      <c r="A5092" s="17" t="s">
        <v>3601</v>
      </c>
      <c r="B5092" s="17" t="s">
        <v>3766</v>
      </c>
      <c r="C5092" s="17" t="s">
        <v>469</v>
      </c>
      <c r="E5092"/>
      <c r="F5092"/>
      <c r="H5092"/>
    </row>
    <row r="5093" spans="1:8" x14ac:dyDescent="0.3">
      <c r="A5093" s="17" t="s">
        <v>3601</v>
      </c>
      <c r="B5093" s="17" t="s">
        <v>3766</v>
      </c>
      <c r="C5093" s="17" t="s">
        <v>3784</v>
      </c>
      <c r="E5093"/>
      <c r="F5093"/>
      <c r="H5093"/>
    </row>
    <row r="5094" spans="1:8" x14ac:dyDescent="0.3">
      <c r="A5094" s="17" t="s">
        <v>3601</v>
      </c>
      <c r="B5094" s="17" t="s">
        <v>3766</v>
      </c>
      <c r="C5094" s="17" t="s">
        <v>3785</v>
      </c>
      <c r="E5094"/>
      <c r="F5094"/>
      <c r="H5094"/>
    </row>
    <row r="5095" spans="1:8" x14ac:dyDescent="0.3">
      <c r="A5095" s="17" t="s">
        <v>3601</v>
      </c>
      <c r="B5095" s="17" t="s">
        <v>3766</v>
      </c>
      <c r="C5095" s="17" t="s">
        <v>3786</v>
      </c>
      <c r="E5095"/>
      <c r="F5095"/>
      <c r="H5095"/>
    </row>
    <row r="5096" spans="1:8" x14ac:dyDescent="0.3">
      <c r="A5096" s="17" t="s">
        <v>3601</v>
      </c>
      <c r="B5096" s="17" t="s">
        <v>3766</v>
      </c>
      <c r="C5096" s="17" t="s">
        <v>2270</v>
      </c>
      <c r="E5096"/>
      <c r="F5096"/>
      <c r="H5096"/>
    </row>
    <row r="5097" spans="1:8" x14ac:dyDescent="0.3">
      <c r="A5097" s="17" t="s">
        <v>3601</v>
      </c>
      <c r="B5097" s="17" t="s">
        <v>3766</v>
      </c>
      <c r="C5097" s="17" t="s">
        <v>3787</v>
      </c>
      <c r="E5097"/>
      <c r="F5097"/>
      <c r="H5097"/>
    </row>
    <row r="5098" spans="1:8" x14ac:dyDescent="0.3">
      <c r="A5098" s="17" t="s">
        <v>3601</v>
      </c>
      <c r="B5098" s="17" t="s">
        <v>3766</v>
      </c>
      <c r="C5098" s="17" t="s">
        <v>3788</v>
      </c>
      <c r="E5098"/>
      <c r="F5098"/>
      <c r="H5098"/>
    </row>
    <row r="5099" spans="1:8" x14ac:dyDescent="0.3">
      <c r="A5099" s="17" t="s">
        <v>3601</v>
      </c>
      <c r="B5099" s="17" t="s">
        <v>3766</v>
      </c>
      <c r="C5099" s="17" t="s">
        <v>3789</v>
      </c>
      <c r="E5099"/>
      <c r="F5099"/>
      <c r="H5099"/>
    </row>
    <row r="5100" spans="1:8" x14ac:dyDescent="0.3">
      <c r="A5100" s="17" t="s">
        <v>3601</v>
      </c>
      <c r="B5100" s="17" t="s">
        <v>3766</v>
      </c>
      <c r="C5100" s="17" t="s">
        <v>3790</v>
      </c>
      <c r="E5100"/>
      <c r="F5100"/>
      <c r="H5100"/>
    </row>
    <row r="5101" spans="1:8" x14ac:dyDescent="0.3">
      <c r="A5101" s="17" t="s">
        <v>3601</v>
      </c>
      <c r="B5101" s="17" t="s">
        <v>3766</v>
      </c>
      <c r="C5101" s="17" t="s">
        <v>604</v>
      </c>
      <c r="E5101"/>
      <c r="F5101"/>
      <c r="H5101"/>
    </row>
    <row r="5102" spans="1:8" x14ac:dyDescent="0.3">
      <c r="A5102" s="17" t="s">
        <v>3601</v>
      </c>
      <c r="B5102" s="17" t="s">
        <v>3766</v>
      </c>
      <c r="C5102" s="17" t="s">
        <v>340</v>
      </c>
      <c r="E5102"/>
      <c r="F5102"/>
      <c r="H5102"/>
    </row>
    <row r="5103" spans="1:8" x14ac:dyDescent="0.3">
      <c r="A5103" s="17" t="s">
        <v>3601</v>
      </c>
      <c r="B5103" s="17" t="s">
        <v>3766</v>
      </c>
      <c r="C5103" s="17" t="s">
        <v>3791</v>
      </c>
      <c r="E5103"/>
      <c r="F5103"/>
      <c r="H5103"/>
    </row>
    <row r="5104" spans="1:8" x14ac:dyDescent="0.3">
      <c r="A5104" s="17" t="s">
        <v>3601</v>
      </c>
      <c r="B5104" s="17" t="s">
        <v>3766</v>
      </c>
      <c r="C5104" s="17" t="s">
        <v>3322</v>
      </c>
      <c r="E5104"/>
      <c r="F5104"/>
      <c r="H5104"/>
    </row>
    <row r="5105" spans="1:8" x14ac:dyDescent="0.3">
      <c r="A5105" s="17" t="s">
        <v>3601</v>
      </c>
      <c r="B5105" s="17" t="s">
        <v>3792</v>
      </c>
      <c r="C5105" s="17" t="s">
        <v>3793</v>
      </c>
      <c r="E5105"/>
      <c r="F5105"/>
      <c r="H5105"/>
    </row>
    <row r="5106" spans="1:8" x14ac:dyDescent="0.3">
      <c r="A5106" s="17" t="s">
        <v>3601</v>
      </c>
      <c r="B5106" s="17" t="s">
        <v>3792</v>
      </c>
      <c r="C5106" s="17" t="s">
        <v>3794</v>
      </c>
      <c r="E5106"/>
      <c r="F5106"/>
      <c r="H5106"/>
    </row>
    <row r="5107" spans="1:8" x14ac:dyDescent="0.3">
      <c r="A5107" s="17" t="s">
        <v>3601</v>
      </c>
      <c r="B5107" s="17" t="s">
        <v>3792</v>
      </c>
      <c r="C5107" s="17" t="s">
        <v>3795</v>
      </c>
      <c r="E5107"/>
      <c r="F5107"/>
      <c r="H5107"/>
    </row>
    <row r="5108" spans="1:8" x14ac:dyDescent="0.3">
      <c r="A5108" s="17" t="s">
        <v>3601</v>
      </c>
      <c r="B5108" s="17" t="s">
        <v>3792</v>
      </c>
      <c r="C5108" s="17" t="s">
        <v>3776</v>
      </c>
      <c r="E5108"/>
      <c r="F5108"/>
      <c r="H5108"/>
    </row>
    <row r="5109" spans="1:8" x14ac:dyDescent="0.3">
      <c r="A5109" s="17" t="s">
        <v>3601</v>
      </c>
      <c r="B5109" s="17" t="s">
        <v>3792</v>
      </c>
      <c r="C5109" s="17" t="s">
        <v>3796</v>
      </c>
      <c r="E5109"/>
      <c r="F5109"/>
      <c r="H5109"/>
    </row>
    <row r="5110" spans="1:8" x14ac:dyDescent="0.3">
      <c r="A5110" s="17" t="s">
        <v>3601</v>
      </c>
      <c r="B5110" s="17" t="s">
        <v>3792</v>
      </c>
      <c r="C5110" s="17" t="s">
        <v>3797</v>
      </c>
      <c r="E5110"/>
      <c r="F5110"/>
      <c r="H5110"/>
    </row>
    <row r="5111" spans="1:8" x14ac:dyDescent="0.3">
      <c r="A5111" s="17" t="s">
        <v>3601</v>
      </c>
      <c r="B5111" s="17" t="s">
        <v>3792</v>
      </c>
      <c r="C5111" s="17" t="s">
        <v>3798</v>
      </c>
      <c r="E5111"/>
      <c r="F5111"/>
      <c r="H5111"/>
    </row>
    <row r="5112" spans="1:8" x14ac:dyDescent="0.3">
      <c r="A5112" s="17" t="s">
        <v>3601</v>
      </c>
      <c r="B5112" s="17" t="s">
        <v>3792</v>
      </c>
      <c r="C5112" s="17" t="s">
        <v>3799</v>
      </c>
      <c r="E5112"/>
      <c r="F5112"/>
      <c r="H5112"/>
    </row>
    <row r="5113" spans="1:8" x14ac:dyDescent="0.3">
      <c r="A5113" s="17" t="s">
        <v>3601</v>
      </c>
      <c r="B5113" s="17" t="s">
        <v>3792</v>
      </c>
      <c r="C5113" s="17" t="s">
        <v>3800</v>
      </c>
      <c r="E5113"/>
      <c r="F5113"/>
      <c r="H5113"/>
    </row>
    <row r="5114" spans="1:8" x14ac:dyDescent="0.3">
      <c r="A5114" s="17" t="s">
        <v>3601</v>
      </c>
      <c r="B5114" s="17" t="s">
        <v>3792</v>
      </c>
      <c r="C5114" s="17" t="s">
        <v>3801</v>
      </c>
      <c r="E5114"/>
      <c r="F5114"/>
      <c r="H5114"/>
    </row>
    <row r="5115" spans="1:8" x14ac:dyDescent="0.3">
      <c r="A5115" s="17" t="s">
        <v>3601</v>
      </c>
      <c r="B5115" s="17" t="s">
        <v>3792</v>
      </c>
      <c r="C5115" s="17" t="s">
        <v>3802</v>
      </c>
      <c r="E5115"/>
      <c r="F5115"/>
      <c r="H5115"/>
    </row>
    <row r="5116" spans="1:8" x14ac:dyDescent="0.3">
      <c r="A5116" s="17" t="s">
        <v>3601</v>
      </c>
      <c r="B5116" s="17" t="s">
        <v>3792</v>
      </c>
      <c r="C5116" s="17" t="s">
        <v>3416</v>
      </c>
      <c r="E5116"/>
      <c r="F5116"/>
      <c r="H5116"/>
    </row>
    <row r="5117" spans="1:8" x14ac:dyDescent="0.3">
      <c r="A5117" s="17" t="s">
        <v>3601</v>
      </c>
      <c r="B5117" s="17" t="s">
        <v>3792</v>
      </c>
      <c r="C5117" s="17" t="s">
        <v>231</v>
      </c>
      <c r="E5117"/>
      <c r="F5117"/>
      <c r="H5117"/>
    </row>
    <row r="5118" spans="1:8" x14ac:dyDescent="0.3">
      <c r="A5118" s="17" t="s">
        <v>3601</v>
      </c>
      <c r="B5118" s="17" t="s">
        <v>3792</v>
      </c>
      <c r="C5118" s="17" t="s">
        <v>3803</v>
      </c>
      <c r="E5118"/>
      <c r="F5118"/>
      <c r="H5118"/>
    </row>
    <row r="5119" spans="1:8" x14ac:dyDescent="0.3">
      <c r="A5119" s="17" t="s">
        <v>3601</v>
      </c>
      <c r="B5119" s="17" t="s">
        <v>3792</v>
      </c>
      <c r="C5119" s="17" t="s">
        <v>3804</v>
      </c>
      <c r="E5119"/>
      <c r="F5119"/>
      <c r="H5119"/>
    </row>
    <row r="5120" spans="1:8" x14ac:dyDescent="0.3">
      <c r="A5120" s="17" t="s">
        <v>3601</v>
      </c>
      <c r="B5120" s="17" t="s">
        <v>3792</v>
      </c>
      <c r="C5120" s="17" t="s">
        <v>1670</v>
      </c>
      <c r="E5120"/>
      <c r="F5120"/>
      <c r="H5120"/>
    </row>
    <row r="5121" spans="1:8" x14ac:dyDescent="0.3">
      <c r="A5121" s="17" t="s">
        <v>3601</v>
      </c>
      <c r="B5121" s="17" t="s">
        <v>3792</v>
      </c>
      <c r="C5121" s="17" t="s">
        <v>3805</v>
      </c>
      <c r="E5121"/>
      <c r="F5121"/>
      <c r="H5121"/>
    </row>
    <row r="5122" spans="1:8" x14ac:dyDescent="0.3">
      <c r="A5122" s="17" t="s">
        <v>3601</v>
      </c>
      <c r="B5122" s="17" t="s">
        <v>3792</v>
      </c>
      <c r="C5122" s="17" t="s">
        <v>3806</v>
      </c>
      <c r="E5122"/>
      <c r="F5122"/>
      <c r="H5122"/>
    </row>
    <row r="5123" spans="1:8" x14ac:dyDescent="0.3">
      <c r="A5123" s="17" t="s">
        <v>3601</v>
      </c>
      <c r="B5123" s="17" t="s">
        <v>3792</v>
      </c>
      <c r="C5123" s="17" t="s">
        <v>3326</v>
      </c>
      <c r="E5123"/>
      <c r="F5123"/>
      <c r="H5123"/>
    </row>
    <row r="5124" spans="1:8" x14ac:dyDescent="0.3">
      <c r="A5124" s="17" t="s">
        <v>3601</v>
      </c>
      <c r="B5124" s="17" t="s">
        <v>3792</v>
      </c>
      <c r="C5124" s="17" t="s">
        <v>3807</v>
      </c>
      <c r="E5124"/>
      <c r="F5124"/>
      <c r="H5124"/>
    </row>
    <row r="5125" spans="1:8" x14ac:dyDescent="0.3">
      <c r="A5125" s="17" t="s">
        <v>3601</v>
      </c>
      <c r="B5125" s="17" t="s">
        <v>3792</v>
      </c>
      <c r="C5125" s="17" t="s">
        <v>3808</v>
      </c>
      <c r="E5125"/>
      <c r="F5125"/>
      <c r="H5125"/>
    </row>
    <row r="5126" spans="1:8" x14ac:dyDescent="0.3">
      <c r="A5126" s="17" t="s">
        <v>3601</v>
      </c>
      <c r="B5126" s="17" t="s">
        <v>3792</v>
      </c>
      <c r="C5126" s="17" t="s">
        <v>2686</v>
      </c>
      <c r="E5126"/>
      <c r="F5126"/>
      <c r="H5126"/>
    </row>
    <row r="5127" spans="1:8" x14ac:dyDescent="0.3">
      <c r="A5127" s="17" t="s">
        <v>3601</v>
      </c>
      <c r="B5127" s="17" t="s">
        <v>3792</v>
      </c>
      <c r="C5127" s="17" t="s">
        <v>3620</v>
      </c>
      <c r="E5127"/>
      <c r="F5127"/>
      <c r="H5127"/>
    </row>
    <row r="5128" spans="1:8" x14ac:dyDescent="0.3">
      <c r="A5128" s="17" t="s">
        <v>3601</v>
      </c>
      <c r="B5128" s="17" t="s">
        <v>3792</v>
      </c>
      <c r="C5128" s="17" t="s">
        <v>3809</v>
      </c>
      <c r="E5128"/>
      <c r="F5128"/>
      <c r="H5128"/>
    </row>
    <row r="5129" spans="1:8" x14ac:dyDescent="0.3">
      <c r="A5129" s="17" t="s">
        <v>3601</v>
      </c>
      <c r="B5129" s="17" t="s">
        <v>3792</v>
      </c>
      <c r="C5129" s="17" t="s">
        <v>3810</v>
      </c>
      <c r="E5129"/>
      <c r="F5129"/>
      <c r="H5129"/>
    </row>
    <row r="5130" spans="1:8" x14ac:dyDescent="0.3">
      <c r="A5130" s="17" t="s">
        <v>3601</v>
      </c>
      <c r="B5130" s="17" t="s">
        <v>3792</v>
      </c>
      <c r="C5130" s="17" t="s">
        <v>3811</v>
      </c>
      <c r="E5130"/>
      <c r="F5130"/>
      <c r="H5130"/>
    </row>
    <row r="5131" spans="1:8" x14ac:dyDescent="0.3">
      <c r="A5131" s="17" t="s">
        <v>3601</v>
      </c>
      <c r="B5131" s="17" t="s">
        <v>3792</v>
      </c>
      <c r="C5131" s="17" t="s">
        <v>3629</v>
      </c>
      <c r="E5131"/>
      <c r="F5131"/>
      <c r="H5131"/>
    </row>
    <row r="5132" spans="1:8" x14ac:dyDescent="0.3">
      <c r="A5132" s="17" t="s">
        <v>3601</v>
      </c>
      <c r="B5132" s="17" t="s">
        <v>3792</v>
      </c>
      <c r="C5132" s="17" t="s">
        <v>3541</v>
      </c>
      <c r="E5132"/>
      <c r="F5132"/>
      <c r="H5132"/>
    </row>
    <row r="5133" spans="1:8" x14ac:dyDescent="0.3">
      <c r="A5133" s="17" t="s">
        <v>3601</v>
      </c>
      <c r="B5133" s="17" t="s">
        <v>3792</v>
      </c>
      <c r="C5133" s="17" t="s">
        <v>3417</v>
      </c>
      <c r="E5133"/>
      <c r="F5133"/>
      <c r="H5133"/>
    </row>
    <row r="5134" spans="1:8" x14ac:dyDescent="0.3">
      <c r="A5134" s="17" t="s">
        <v>3601</v>
      </c>
      <c r="B5134" s="17" t="s">
        <v>3792</v>
      </c>
      <c r="C5134" s="17" t="s">
        <v>3812</v>
      </c>
      <c r="E5134"/>
      <c r="F5134"/>
      <c r="H5134"/>
    </row>
    <row r="5135" spans="1:8" x14ac:dyDescent="0.3">
      <c r="A5135" s="17" t="s">
        <v>3601</v>
      </c>
      <c r="B5135" s="17" t="s">
        <v>3792</v>
      </c>
      <c r="C5135" s="17" t="s">
        <v>3813</v>
      </c>
      <c r="E5135"/>
      <c r="F5135"/>
      <c r="H5135"/>
    </row>
    <row r="5136" spans="1:8" x14ac:dyDescent="0.3">
      <c r="A5136" s="17" t="s">
        <v>3601</v>
      </c>
      <c r="B5136" s="17" t="s">
        <v>3792</v>
      </c>
      <c r="C5136" s="17" t="s">
        <v>3814</v>
      </c>
      <c r="E5136"/>
      <c r="F5136"/>
      <c r="H5136"/>
    </row>
    <row r="5137" spans="1:8" x14ac:dyDescent="0.3">
      <c r="A5137" s="17" t="s">
        <v>3601</v>
      </c>
      <c r="B5137" s="17" t="s">
        <v>3792</v>
      </c>
      <c r="C5137" s="17" t="s">
        <v>3815</v>
      </c>
      <c r="E5137"/>
      <c r="F5137"/>
      <c r="H5137"/>
    </row>
    <row r="5138" spans="1:8" x14ac:dyDescent="0.3">
      <c r="A5138" s="17" t="s">
        <v>3601</v>
      </c>
      <c r="B5138" s="17" t="s">
        <v>3792</v>
      </c>
      <c r="C5138" s="17" t="s">
        <v>2377</v>
      </c>
      <c r="E5138"/>
      <c r="F5138"/>
      <c r="H5138"/>
    </row>
    <row r="5139" spans="1:8" x14ac:dyDescent="0.3">
      <c r="A5139" s="17" t="s">
        <v>3601</v>
      </c>
      <c r="B5139" s="17" t="s">
        <v>3792</v>
      </c>
      <c r="C5139" s="17" t="s">
        <v>3816</v>
      </c>
      <c r="E5139"/>
      <c r="F5139"/>
      <c r="H5139"/>
    </row>
    <row r="5140" spans="1:8" x14ac:dyDescent="0.3">
      <c r="A5140" s="17" t="s">
        <v>3601</v>
      </c>
      <c r="B5140" s="17" t="s">
        <v>3792</v>
      </c>
      <c r="C5140" s="17" t="s">
        <v>3805</v>
      </c>
      <c r="E5140"/>
      <c r="F5140"/>
      <c r="H5140"/>
    </row>
    <row r="5141" spans="1:8" x14ac:dyDescent="0.3">
      <c r="A5141" s="17" t="s">
        <v>3601</v>
      </c>
      <c r="B5141" s="17" t="s">
        <v>3792</v>
      </c>
      <c r="C5141" s="17" t="s">
        <v>3809</v>
      </c>
      <c r="E5141"/>
      <c r="F5141"/>
      <c r="H5141"/>
    </row>
    <row r="5142" spans="1:8" x14ac:dyDescent="0.3">
      <c r="A5142" s="17" t="s">
        <v>3601</v>
      </c>
      <c r="B5142" s="17" t="s">
        <v>3792</v>
      </c>
      <c r="C5142" s="17" t="s">
        <v>3798</v>
      </c>
      <c r="E5142"/>
      <c r="F5142"/>
      <c r="H5142"/>
    </row>
    <row r="5143" spans="1:8" x14ac:dyDescent="0.3">
      <c r="A5143" s="17" t="s">
        <v>3601</v>
      </c>
      <c r="B5143" s="17" t="s">
        <v>3792</v>
      </c>
      <c r="C5143" s="17" t="s">
        <v>3797</v>
      </c>
      <c r="E5143"/>
      <c r="F5143"/>
      <c r="H5143"/>
    </row>
    <row r="5144" spans="1:8" x14ac:dyDescent="0.3">
      <c r="A5144" s="17" t="s">
        <v>3601</v>
      </c>
      <c r="B5144" s="17" t="s">
        <v>3792</v>
      </c>
      <c r="C5144" s="17" t="s">
        <v>3541</v>
      </c>
      <c r="E5144"/>
      <c r="F5144"/>
      <c r="H5144"/>
    </row>
    <row r="5145" spans="1:8" x14ac:dyDescent="0.3">
      <c r="A5145" s="17" t="s">
        <v>3601</v>
      </c>
      <c r="B5145" s="17" t="s">
        <v>3792</v>
      </c>
      <c r="C5145" s="17" t="s">
        <v>3776</v>
      </c>
      <c r="E5145"/>
      <c r="F5145"/>
      <c r="H5145"/>
    </row>
    <row r="5146" spans="1:8" x14ac:dyDescent="0.3">
      <c r="A5146" s="17" t="s">
        <v>3601</v>
      </c>
      <c r="B5146" s="17" t="s">
        <v>3792</v>
      </c>
      <c r="C5146" s="17" t="s">
        <v>1670</v>
      </c>
      <c r="E5146"/>
      <c r="F5146"/>
      <c r="H5146"/>
    </row>
    <row r="5147" spans="1:8" x14ac:dyDescent="0.3">
      <c r="A5147" s="17" t="s">
        <v>3601</v>
      </c>
      <c r="B5147" s="17" t="s">
        <v>3792</v>
      </c>
      <c r="C5147" s="17" t="s">
        <v>3629</v>
      </c>
      <c r="E5147"/>
      <c r="F5147"/>
      <c r="H5147"/>
    </row>
    <row r="5148" spans="1:8" x14ac:dyDescent="0.3">
      <c r="A5148" s="17" t="s">
        <v>3601</v>
      </c>
      <c r="B5148" s="17" t="s">
        <v>3792</v>
      </c>
      <c r="C5148" s="17" t="s">
        <v>3416</v>
      </c>
      <c r="E5148"/>
      <c r="F5148"/>
      <c r="H5148"/>
    </row>
    <row r="5149" spans="1:8" x14ac:dyDescent="0.3">
      <c r="A5149" s="17" t="s">
        <v>3601</v>
      </c>
      <c r="B5149" s="17" t="s">
        <v>3792</v>
      </c>
      <c r="C5149" s="17" t="s">
        <v>3794</v>
      </c>
      <c r="E5149"/>
      <c r="F5149"/>
      <c r="H5149"/>
    </row>
    <row r="5150" spans="1:8" x14ac:dyDescent="0.3">
      <c r="A5150" s="17" t="s">
        <v>3601</v>
      </c>
      <c r="B5150" s="17" t="s">
        <v>3792</v>
      </c>
      <c r="C5150" s="17" t="s">
        <v>3813</v>
      </c>
      <c r="E5150"/>
      <c r="F5150"/>
      <c r="H5150"/>
    </row>
    <row r="5151" spans="1:8" x14ac:dyDescent="0.3">
      <c r="A5151" s="17" t="s">
        <v>3601</v>
      </c>
      <c r="B5151" s="17" t="s">
        <v>3792</v>
      </c>
      <c r="C5151" s="17" t="s">
        <v>3793</v>
      </c>
      <c r="E5151"/>
      <c r="F5151"/>
      <c r="H5151"/>
    </row>
    <row r="5152" spans="1:8" x14ac:dyDescent="0.3">
      <c r="A5152" s="17" t="s">
        <v>3601</v>
      </c>
      <c r="B5152" s="17" t="s">
        <v>3792</v>
      </c>
      <c r="C5152" s="17" t="s">
        <v>3812</v>
      </c>
      <c r="E5152"/>
      <c r="F5152"/>
      <c r="H5152"/>
    </row>
    <row r="5153" spans="1:8" x14ac:dyDescent="0.3">
      <c r="A5153" s="17" t="s">
        <v>3601</v>
      </c>
      <c r="B5153" s="17" t="s">
        <v>3792</v>
      </c>
      <c r="C5153" s="17" t="s">
        <v>3800</v>
      </c>
      <c r="E5153"/>
      <c r="F5153"/>
      <c r="H5153"/>
    </row>
    <row r="5154" spans="1:8" x14ac:dyDescent="0.3">
      <c r="A5154" s="17" t="s">
        <v>3601</v>
      </c>
      <c r="B5154" s="17" t="s">
        <v>3792</v>
      </c>
      <c r="C5154" s="17" t="s">
        <v>3803</v>
      </c>
      <c r="E5154"/>
      <c r="F5154"/>
      <c r="H5154"/>
    </row>
    <row r="5155" spans="1:8" x14ac:dyDescent="0.3">
      <c r="A5155" s="17" t="s">
        <v>3601</v>
      </c>
      <c r="B5155" s="17" t="s">
        <v>3792</v>
      </c>
      <c r="C5155" s="17" t="s">
        <v>231</v>
      </c>
      <c r="E5155"/>
      <c r="F5155"/>
      <c r="H5155"/>
    </row>
    <row r="5156" spans="1:8" x14ac:dyDescent="0.3">
      <c r="A5156" s="17" t="s">
        <v>3601</v>
      </c>
      <c r="B5156" s="17" t="s">
        <v>3792</v>
      </c>
      <c r="C5156" s="17" t="s">
        <v>3326</v>
      </c>
      <c r="E5156"/>
      <c r="F5156"/>
      <c r="H5156"/>
    </row>
    <row r="5157" spans="1:8" x14ac:dyDescent="0.3">
      <c r="A5157" s="17" t="s">
        <v>3601</v>
      </c>
      <c r="B5157" s="17" t="s">
        <v>3792</v>
      </c>
      <c r="C5157" s="17" t="s">
        <v>3417</v>
      </c>
      <c r="E5157"/>
      <c r="F5157"/>
      <c r="H5157"/>
    </row>
    <row r="5158" spans="1:8" x14ac:dyDescent="0.3">
      <c r="A5158" s="17" t="s">
        <v>3601</v>
      </c>
      <c r="B5158" s="17" t="s">
        <v>3792</v>
      </c>
      <c r="C5158" s="17" t="s">
        <v>3811</v>
      </c>
      <c r="E5158"/>
      <c r="F5158"/>
      <c r="H5158"/>
    </row>
    <row r="5159" spans="1:8" x14ac:dyDescent="0.3">
      <c r="A5159" s="17" t="s">
        <v>3601</v>
      </c>
      <c r="B5159" s="17" t="s">
        <v>3792</v>
      </c>
      <c r="C5159" s="17" t="s">
        <v>3801</v>
      </c>
      <c r="E5159"/>
      <c r="F5159"/>
      <c r="H5159"/>
    </row>
    <row r="5160" spans="1:8" x14ac:dyDescent="0.3">
      <c r="A5160" s="17" t="s">
        <v>3601</v>
      </c>
      <c r="B5160" s="17" t="s">
        <v>3792</v>
      </c>
      <c r="C5160" s="17" t="s">
        <v>3795</v>
      </c>
      <c r="E5160"/>
      <c r="F5160"/>
      <c r="H5160"/>
    </row>
    <row r="5161" spans="1:8" x14ac:dyDescent="0.3">
      <c r="A5161" s="17" t="s">
        <v>3601</v>
      </c>
      <c r="B5161" s="17" t="s">
        <v>3792</v>
      </c>
      <c r="C5161" s="17" t="s">
        <v>3796</v>
      </c>
      <c r="E5161"/>
      <c r="F5161"/>
      <c r="H5161"/>
    </row>
    <row r="5162" spans="1:8" x14ac:dyDescent="0.3">
      <c r="A5162" s="17" t="s">
        <v>3601</v>
      </c>
      <c r="B5162" s="17" t="s">
        <v>3792</v>
      </c>
      <c r="C5162" s="17" t="s">
        <v>3802</v>
      </c>
      <c r="E5162"/>
      <c r="F5162"/>
      <c r="H5162"/>
    </row>
    <row r="5163" spans="1:8" x14ac:dyDescent="0.3">
      <c r="A5163" s="17" t="s">
        <v>3601</v>
      </c>
      <c r="B5163" s="17" t="s">
        <v>3792</v>
      </c>
      <c r="C5163" s="17" t="s">
        <v>3804</v>
      </c>
      <c r="E5163"/>
      <c r="F5163"/>
      <c r="H5163"/>
    </row>
    <row r="5164" spans="1:8" x14ac:dyDescent="0.3">
      <c r="A5164" s="17" t="s">
        <v>3601</v>
      </c>
      <c r="B5164" s="17" t="s">
        <v>3792</v>
      </c>
      <c r="C5164" s="17" t="s">
        <v>3816</v>
      </c>
      <c r="E5164"/>
      <c r="F5164"/>
      <c r="H5164"/>
    </row>
    <row r="5165" spans="1:8" x14ac:dyDescent="0.3">
      <c r="A5165" s="17" t="s">
        <v>3601</v>
      </c>
      <c r="B5165" s="17" t="s">
        <v>3792</v>
      </c>
      <c r="C5165" s="17" t="s">
        <v>3799</v>
      </c>
      <c r="E5165"/>
      <c r="F5165"/>
      <c r="H5165"/>
    </row>
    <row r="5166" spans="1:8" x14ac:dyDescent="0.3">
      <c r="A5166" s="17" t="s">
        <v>3601</v>
      </c>
      <c r="B5166" s="17" t="s">
        <v>3792</v>
      </c>
      <c r="C5166" s="17" t="s">
        <v>3806</v>
      </c>
      <c r="E5166"/>
      <c r="F5166"/>
      <c r="H5166"/>
    </row>
    <row r="5167" spans="1:8" x14ac:dyDescent="0.3">
      <c r="A5167" s="17" t="s">
        <v>3601</v>
      </c>
      <c r="B5167" s="17" t="s">
        <v>3792</v>
      </c>
      <c r="C5167" s="17" t="s">
        <v>3814</v>
      </c>
      <c r="E5167"/>
      <c r="F5167"/>
      <c r="H5167"/>
    </row>
    <row r="5168" spans="1:8" x14ac:dyDescent="0.3">
      <c r="A5168" s="17" t="s">
        <v>3601</v>
      </c>
      <c r="B5168" s="17" t="s">
        <v>3792</v>
      </c>
      <c r="C5168" s="17" t="s">
        <v>2686</v>
      </c>
      <c r="E5168"/>
      <c r="F5168"/>
      <c r="H5168"/>
    </row>
    <row r="5169" spans="1:8" x14ac:dyDescent="0.3">
      <c r="A5169" s="17" t="s">
        <v>3601</v>
      </c>
      <c r="B5169" s="17" t="s">
        <v>3792</v>
      </c>
      <c r="C5169" s="17" t="s">
        <v>3807</v>
      </c>
      <c r="E5169"/>
      <c r="F5169"/>
      <c r="H5169"/>
    </row>
    <row r="5170" spans="1:8" x14ac:dyDescent="0.3">
      <c r="A5170" s="17" t="s">
        <v>3601</v>
      </c>
      <c r="B5170" s="17" t="s">
        <v>3792</v>
      </c>
      <c r="C5170" s="17" t="s">
        <v>3815</v>
      </c>
      <c r="E5170"/>
      <c r="F5170"/>
      <c r="H5170"/>
    </row>
    <row r="5171" spans="1:8" x14ac:dyDescent="0.3">
      <c r="A5171" s="17" t="s">
        <v>3601</v>
      </c>
      <c r="B5171" s="17" t="s">
        <v>3792</v>
      </c>
      <c r="C5171" s="17" t="s">
        <v>3620</v>
      </c>
      <c r="E5171"/>
      <c r="F5171"/>
      <c r="H5171"/>
    </row>
    <row r="5172" spans="1:8" x14ac:dyDescent="0.3">
      <c r="A5172" s="17" t="s">
        <v>3601</v>
      </c>
      <c r="B5172" s="17" t="s">
        <v>3792</v>
      </c>
      <c r="C5172" s="17" t="s">
        <v>2377</v>
      </c>
      <c r="E5172"/>
      <c r="F5172"/>
      <c r="H5172"/>
    </row>
    <row r="5173" spans="1:8" x14ac:dyDescent="0.3">
      <c r="A5173" s="17" t="s">
        <v>3601</v>
      </c>
      <c r="B5173" s="17" t="s">
        <v>3792</v>
      </c>
      <c r="C5173" s="17" t="s">
        <v>3808</v>
      </c>
      <c r="E5173"/>
      <c r="F5173"/>
      <c r="H5173"/>
    </row>
    <row r="5174" spans="1:8" x14ac:dyDescent="0.3">
      <c r="A5174" s="17" t="s">
        <v>3601</v>
      </c>
      <c r="B5174" s="17" t="s">
        <v>3792</v>
      </c>
      <c r="C5174" s="17" t="s">
        <v>3810</v>
      </c>
      <c r="E5174"/>
      <c r="F5174"/>
      <c r="H5174"/>
    </row>
    <row r="5175" spans="1:8" x14ac:dyDescent="0.3">
      <c r="A5175" s="17" t="s">
        <v>3817</v>
      </c>
      <c r="B5175" s="17" t="s">
        <v>3818</v>
      </c>
      <c r="C5175" s="17" t="s">
        <v>3819</v>
      </c>
      <c r="E5175"/>
      <c r="F5175"/>
      <c r="H5175"/>
    </row>
    <row r="5176" spans="1:8" x14ac:dyDescent="0.3">
      <c r="A5176" s="17" t="s">
        <v>3817</v>
      </c>
      <c r="B5176" s="17" t="s">
        <v>3818</v>
      </c>
      <c r="C5176" s="17" t="s">
        <v>52</v>
      </c>
      <c r="E5176"/>
      <c r="F5176"/>
      <c r="H5176"/>
    </row>
    <row r="5177" spans="1:8" x14ac:dyDescent="0.3">
      <c r="A5177" s="17" t="s">
        <v>3817</v>
      </c>
      <c r="B5177" s="17" t="s">
        <v>3818</v>
      </c>
      <c r="C5177" s="17" t="s">
        <v>184</v>
      </c>
      <c r="E5177"/>
      <c r="F5177"/>
      <c r="H5177"/>
    </row>
    <row r="5178" spans="1:8" x14ac:dyDescent="0.3">
      <c r="A5178" s="17" t="s">
        <v>3817</v>
      </c>
      <c r="B5178" s="17" t="s">
        <v>3818</v>
      </c>
      <c r="C5178" s="17" t="s">
        <v>434</v>
      </c>
      <c r="E5178"/>
      <c r="F5178"/>
      <c r="H5178"/>
    </row>
    <row r="5179" spans="1:8" x14ac:dyDescent="0.3">
      <c r="A5179" s="17" t="s">
        <v>3817</v>
      </c>
      <c r="B5179" s="17" t="s">
        <v>3818</v>
      </c>
      <c r="C5179" s="17" t="s">
        <v>138</v>
      </c>
      <c r="E5179"/>
      <c r="F5179"/>
      <c r="H5179"/>
    </row>
    <row r="5180" spans="1:8" x14ac:dyDescent="0.3">
      <c r="A5180" s="17" t="s">
        <v>3817</v>
      </c>
      <c r="B5180" s="17" t="s">
        <v>3818</v>
      </c>
      <c r="C5180" s="17" t="s">
        <v>87</v>
      </c>
      <c r="E5180"/>
      <c r="F5180"/>
      <c r="H5180"/>
    </row>
    <row r="5181" spans="1:8" x14ac:dyDescent="0.3">
      <c r="A5181" s="17" t="s">
        <v>3817</v>
      </c>
      <c r="B5181" s="17" t="s">
        <v>3818</v>
      </c>
      <c r="C5181" s="17" t="s">
        <v>42</v>
      </c>
      <c r="E5181"/>
      <c r="F5181"/>
      <c r="H5181"/>
    </row>
    <row r="5182" spans="1:8" x14ac:dyDescent="0.3">
      <c r="A5182" s="17" t="s">
        <v>3817</v>
      </c>
      <c r="B5182" s="17" t="s">
        <v>3818</v>
      </c>
      <c r="C5182" s="17" t="s">
        <v>3820</v>
      </c>
      <c r="E5182"/>
      <c r="F5182"/>
      <c r="H5182"/>
    </row>
    <row r="5183" spans="1:8" x14ac:dyDescent="0.3">
      <c r="A5183" s="17" t="s">
        <v>3817</v>
      </c>
      <c r="B5183" s="17" t="s">
        <v>3821</v>
      </c>
      <c r="C5183" s="17" t="s">
        <v>1146</v>
      </c>
      <c r="E5183"/>
      <c r="F5183"/>
      <c r="H5183"/>
    </row>
    <row r="5184" spans="1:8" x14ac:dyDescent="0.3">
      <c r="A5184" s="17" t="s">
        <v>3817</v>
      </c>
      <c r="B5184" s="17" t="s">
        <v>3821</v>
      </c>
      <c r="C5184" s="17" t="s">
        <v>2425</v>
      </c>
      <c r="E5184"/>
      <c r="F5184"/>
      <c r="H5184"/>
    </row>
    <row r="5185" spans="1:8" x14ac:dyDescent="0.3">
      <c r="A5185" s="17" t="s">
        <v>3817</v>
      </c>
      <c r="B5185" s="17" t="s">
        <v>3821</v>
      </c>
      <c r="C5185" s="17" t="s">
        <v>3822</v>
      </c>
      <c r="E5185"/>
      <c r="F5185"/>
      <c r="H5185"/>
    </row>
    <row r="5186" spans="1:8" x14ac:dyDescent="0.3">
      <c r="A5186" s="17" t="s">
        <v>3817</v>
      </c>
      <c r="B5186" s="17" t="s">
        <v>3821</v>
      </c>
      <c r="C5186" s="17" t="s">
        <v>3823</v>
      </c>
      <c r="E5186"/>
      <c r="F5186"/>
      <c r="H5186"/>
    </row>
    <row r="5187" spans="1:8" x14ac:dyDescent="0.3">
      <c r="A5187" s="17" t="s">
        <v>3817</v>
      </c>
      <c r="B5187" s="17" t="s">
        <v>3821</v>
      </c>
      <c r="C5187" s="17" t="s">
        <v>355</v>
      </c>
      <c r="E5187"/>
      <c r="F5187"/>
      <c r="H5187"/>
    </row>
    <row r="5188" spans="1:8" x14ac:dyDescent="0.3">
      <c r="A5188" s="17" t="s">
        <v>3817</v>
      </c>
      <c r="B5188" s="17" t="s">
        <v>3821</v>
      </c>
      <c r="C5188" s="17" t="s">
        <v>3577</v>
      </c>
      <c r="E5188"/>
      <c r="F5188"/>
      <c r="H5188"/>
    </row>
    <row r="5189" spans="1:8" x14ac:dyDescent="0.3">
      <c r="A5189" s="17" t="s">
        <v>3817</v>
      </c>
      <c r="B5189" s="17" t="s">
        <v>3821</v>
      </c>
      <c r="C5189" s="17" t="s">
        <v>3824</v>
      </c>
      <c r="E5189"/>
      <c r="F5189"/>
      <c r="H5189"/>
    </row>
    <row r="5190" spans="1:8" x14ac:dyDescent="0.3">
      <c r="A5190" s="17" t="s">
        <v>3817</v>
      </c>
      <c r="B5190" s="17" t="s">
        <v>3821</v>
      </c>
      <c r="C5190" s="17" t="s">
        <v>433</v>
      </c>
      <c r="E5190"/>
      <c r="F5190"/>
      <c r="H5190"/>
    </row>
    <row r="5191" spans="1:8" x14ac:dyDescent="0.3">
      <c r="A5191" s="17" t="s">
        <v>3817</v>
      </c>
      <c r="B5191" s="17" t="s">
        <v>3821</v>
      </c>
      <c r="C5191" s="17" t="s">
        <v>3825</v>
      </c>
      <c r="E5191"/>
      <c r="F5191"/>
      <c r="H5191"/>
    </row>
    <row r="5192" spans="1:8" x14ac:dyDescent="0.3">
      <c r="A5192" s="17" t="s">
        <v>3817</v>
      </c>
      <c r="B5192" s="17" t="s">
        <v>3821</v>
      </c>
      <c r="C5192" s="17" t="s">
        <v>3826</v>
      </c>
      <c r="E5192"/>
      <c r="F5192"/>
      <c r="H5192"/>
    </row>
    <row r="5193" spans="1:8" x14ac:dyDescent="0.3">
      <c r="A5193" s="17" t="s">
        <v>3817</v>
      </c>
      <c r="B5193" s="17" t="s">
        <v>3821</v>
      </c>
      <c r="C5193" s="17" t="s">
        <v>395</v>
      </c>
      <c r="E5193"/>
      <c r="F5193"/>
      <c r="H5193"/>
    </row>
    <row r="5194" spans="1:8" x14ac:dyDescent="0.3">
      <c r="A5194" s="17" t="s">
        <v>3817</v>
      </c>
      <c r="B5194" s="17" t="s">
        <v>3821</v>
      </c>
      <c r="C5194" s="17" t="s">
        <v>3827</v>
      </c>
      <c r="E5194"/>
      <c r="F5194"/>
      <c r="H5194"/>
    </row>
    <row r="5195" spans="1:8" x14ac:dyDescent="0.3">
      <c r="A5195" s="17" t="s">
        <v>3817</v>
      </c>
      <c r="B5195" s="17" t="s">
        <v>3821</v>
      </c>
      <c r="C5195" s="17" t="s">
        <v>3828</v>
      </c>
      <c r="E5195"/>
      <c r="F5195"/>
      <c r="H5195"/>
    </row>
    <row r="5196" spans="1:8" x14ac:dyDescent="0.3">
      <c r="A5196" s="17" t="s">
        <v>3817</v>
      </c>
      <c r="B5196" s="17" t="s">
        <v>3821</v>
      </c>
      <c r="C5196" s="17" t="s">
        <v>3829</v>
      </c>
      <c r="E5196"/>
      <c r="F5196"/>
      <c r="H5196"/>
    </row>
    <row r="5197" spans="1:8" x14ac:dyDescent="0.3">
      <c r="A5197" s="17" t="s">
        <v>3817</v>
      </c>
      <c r="B5197" s="17" t="s">
        <v>3821</v>
      </c>
      <c r="C5197" s="17" t="s">
        <v>3830</v>
      </c>
      <c r="E5197"/>
      <c r="F5197"/>
      <c r="H5197"/>
    </row>
    <row r="5198" spans="1:8" x14ac:dyDescent="0.3">
      <c r="A5198" s="17" t="s">
        <v>3817</v>
      </c>
      <c r="B5198" s="17" t="s">
        <v>3821</v>
      </c>
      <c r="C5198" s="17" t="s">
        <v>3831</v>
      </c>
      <c r="E5198"/>
      <c r="F5198"/>
      <c r="H5198"/>
    </row>
    <row r="5199" spans="1:8" x14ac:dyDescent="0.3">
      <c r="A5199" s="17" t="s">
        <v>3817</v>
      </c>
      <c r="B5199" s="17" t="s">
        <v>3821</v>
      </c>
      <c r="C5199" s="17" t="s">
        <v>3832</v>
      </c>
      <c r="E5199"/>
      <c r="F5199"/>
      <c r="H5199"/>
    </row>
    <row r="5200" spans="1:8" x14ac:dyDescent="0.3">
      <c r="A5200" s="17" t="s">
        <v>3817</v>
      </c>
      <c r="B5200" s="17" t="s">
        <v>3821</v>
      </c>
      <c r="C5200" s="17" t="s">
        <v>3833</v>
      </c>
      <c r="E5200"/>
      <c r="F5200"/>
      <c r="H5200"/>
    </row>
    <row r="5201" spans="1:8" x14ac:dyDescent="0.3">
      <c r="A5201" s="17" t="s">
        <v>3817</v>
      </c>
      <c r="B5201" s="17" t="s">
        <v>3821</v>
      </c>
      <c r="C5201" s="17" t="s">
        <v>3834</v>
      </c>
      <c r="E5201"/>
      <c r="F5201"/>
      <c r="H5201"/>
    </row>
    <row r="5202" spans="1:8" x14ac:dyDescent="0.3">
      <c r="A5202" s="17" t="s">
        <v>3817</v>
      </c>
      <c r="B5202" s="17" t="s">
        <v>3821</v>
      </c>
      <c r="C5202" s="17" t="s">
        <v>488</v>
      </c>
      <c r="E5202"/>
      <c r="F5202"/>
      <c r="H5202"/>
    </row>
    <row r="5203" spans="1:8" x14ac:dyDescent="0.3">
      <c r="A5203" s="17" t="s">
        <v>3817</v>
      </c>
      <c r="B5203" s="17" t="s">
        <v>3821</v>
      </c>
      <c r="C5203" s="17" t="s">
        <v>3531</v>
      </c>
      <c r="E5203"/>
      <c r="F5203"/>
      <c r="H5203"/>
    </row>
    <row r="5204" spans="1:8" x14ac:dyDescent="0.3">
      <c r="A5204" s="17" t="s">
        <v>3817</v>
      </c>
      <c r="B5204" s="17" t="s">
        <v>3821</v>
      </c>
      <c r="C5204" s="17" t="s">
        <v>3489</v>
      </c>
      <c r="E5204"/>
      <c r="F5204"/>
      <c r="H5204"/>
    </row>
    <row r="5205" spans="1:8" x14ac:dyDescent="0.3">
      <c r="A5205" s="17" t="s">
        <v>3817</v>
      </c>
      <c r="B5205" s="17" t="s">
        <v>3821</v>
      </c>
      <c r="C5205" s="17" t="s">
        <v>3835</v>
      </c>
      <c r="E5205"/>
      <c r="F5205"/>
      <c r="H5205"/>
    </row>
    <row r="5206" spans="1:8" x14ac:dyDescent="0.3">
      <c r="A5206" s="17" t="s">
        <v>3817</v>
      </c>
      <c r="B5206" s="17" t="s">
        <v>3836</v>
      </c>
      <c r="C5206" s="17" t="s">
        <v>3837</v>
      </c>
      <c r="E5206"/>
      <c r="F5206"/>
      <c r="H5206"/>
    </row>
    <row r="5207" spans="1:8" x14ac:dyDescent="0.3">
      <c r="A5207" s="17" t="s">
        <v>3817</v>
      </c>
      <c r="B5207" s="17" t="s">
        <v>3836</v>
      </c>
      <c r="C5207" s="17" t="s">
        <v>3838</v>
      </c>
      <c r="E5207"/>
      <c r="F5207"/>
      <c r="H5207"/>
    </row>
    <row r="5208" spans="1:8" x14ac:dyDescent="0.3">
      <c r="A5208" s="17" t="s">
        <v>3817</v>
      </c>
      <c r="B5208" s="17" t="s">
        <v>3836</v>
      </c>
      <c r="C5208" s="17" t="s">
        <v>3839</v>
      </c>
      <c r="E5208"/>
      <c r="F5208"/>
      <c r="H5208"/>
    </row>
    <row r="5209" spans="1:8" x14ac:dyDescent="0.3">
      <c r="A5209" s="17" t="s">
        <v>3817</v>
      </c>
      <c r="B5209" s="17" t="s">
        <v>3836</v>
      </c>
      <c r="C5209" s="17" t="s">
        <v>3840</v>
      </c>
      <c r="E5209"/>
      <c r="F5209"/>
      <c r="H5209"/>
    </row>
    <row r="5210" spans="1:8" x14ac:dyDescent="0.3">
      <c r="A5210" s="17" t="s">
        <v>3817</v>
      </c>
      <c r="B5210" s="17" t="s">
        <v>3836</v>
      </c>
      <c r="C5210" s="17" t="s">
        <v>3841</v>
      </c>
      <c r="E5210"/>
      <c r="F5210"/>
      <c r="H5210"/>
    </row>
    <row r="5211" spans="1:8" x14ac:dyDescent="0.3">
      <c r="A5211" s="17" t="s">
        <v>3817</v>
      </c>
      <c r="B5211" s="17" t="s">
        <v>3836</v>
      </c>
      <c r="C5211" s="17" t="s">
        <v>3842</v>
      </c>
      <c r="E5211"/>
      <c r="F5211"/>
      <c r="H5211"/>
    </row>
    <row r="5212" spans="1:8" x14ac:dyDescent="0.3">
      <c r="A5212" s="17" t="s">
        <v>3817</v>
      </c>
      <c r="B5212" s="17" t="s">
        <v>3836</v>
      </c>
      <c r="C5212" s="17" t="s">
        <v>3843</v>
      </c>
      <c r="E5212"/>
      <c r="F5212"/>
      <c r="H5212"/>
    </row>
    <row r="5213" spans="1:8" x14ac:dyDescent="0.3">
      <c r="A5213" s="17" t="s">
        <v>3817</v>
      </c>
      <c r="B5213" s="17" t="s">
        <v>3836</v>
      </c>
      <c r="C5213" s="17" t="s">
        <v>3844</v>
      </c>
      <c r="E5213"/>
      <c r="F5213"/>
      <c r="H5213"/>
    </row>
    <row r="5214" spans="1:8" x14ac:dyDescent="0.3">
      <c r="A5214" s="17" t="s">
        <v>3817</v>
      </c>
      <c r="B5214" s="17" t="s">
        <v>3836</v>
      </c>
      <c r="C5214" s="17" t="s">
        <v>3845</v>
      </c>
      <c r="E5214"/>
      <c r="F5214"/>
      <c r="H5214"/>
    </row>
    <row r="5215" spans="1:8" x14ac:dyDescent="0.3">
      <c r="A5215" s="17" t="s">
        <v>3817</v>
      </c>
      <c r="B5215" s="17" t="s">
        <v>3836</v>
      </c>
      <c r="C5215" s="17" t="s">
        <v>3846</v>
      </c>
      <c r="E5215"/>
      <c r="F5215"/>
      <c r="H5215"/>
    </row>
    <row r="5216" spans="1:8" x14ac:dyDescent="0.3">
      <c r="A5216" s="17" t="s">
        <v>3817</v>
      </c>
      <c r="B5216" s="17" t="s">
        <v>3836</v>
      </c>
      <c r="C5216" s="17" t="s">
        <v>3847</v>
      </c>
      <c r="E5216"/>
      <c r="F5216"/>
      <c r="H5216"/>
    </row>
    <row r="5217" spans="1:8" x14ac:dyDescent="0.3">
      <c r="A5217" s="17" t="s">
        <v>3817</v>
      </c>
      <c r="B5217" s="17" t="s">
        <v>3836</v>
      </c>
      <c r="C5217" s="17" t="s">
        <v>3848</v>
      </c>
      <c r="E5217"/>
      <c r="F5217"/>
      <c r="H5217"/>
    </row>
    <row r="5218" spans="1:8" x14ac:dyDescent="0.3">
      <c r="A5218" s="17" t="s">
        <v>3817</v>
      </c>
      <c r="B5218" s="17" t="s">
        <v>3836</v>
      </c>
      <c r="C5218" s="17" t="s">
        <v>3849</v>
      </c>
      <c r="E5218"/>
      <c r="F5218"/>
      <c r="H5218"/>
    </row>
    <row r="5219" spans="1:8" x14ac:dyDescent="0.3">
      <c r="A5219" s="17" t="s">
        <v>3817</v>
      </c>
      <c r="B5219" s="17" t="s">
        <v>3836</v>
      </c>
      <c r="C5219" s="17" t="s">
        <v>3850</v>
      </c>
      <c r="E5219"/>
      <c r="F5219"/>
      <c r="H5219"/>
    </row>
    <row r="5220" spans="1:8" x14ac:dyDescent="0.3">
      <c r="A5220" s="17" t="s">
        <v>3817</v>
      </c>
      <c r="B5220" s="17" t="s">
        <v>3836</v>
      </c>
      <c r="C5220" s="17" t="s">
        <v>3851</v>
      </c>
      <c r="E5220"/>
      <c r="F5220"/>
      <c r="H5220"/>
    </row>
    <row r="5221" spans="1:8" x14ac:dyDescent="0.3">
      <c r="A5221" s="17" t="s">
        <v>3817</v>
      </c>
      <c r="B5221" s="17" t="s">
        <v>3836</v>
      </c>
      <c r="C5221" s="17" t="s">
        <v>3852</v>
      </c>
      <c r="E5221"/>
      <c r="F5221"/>
      <c r="H5221"/>
    </row>
    <row r="5222" spans="1:8" x14ac:dyDescent="0.3">
      <c r="A5222" s="17" t="s">
        <v>3817</v>
      </c>
      <c r="B5222" s="17" t="s">
        <v>3836</v>
      </c>
      <c r="C5222" s="17" t="s">
        <v>3853</v>
      </c>
      <c r="E5222"/>
      <c r="F5222"/>
      <c r="H5222"/>
    </row>
    <row r="5223" spans="1:8" x14ac:dyDescent="0.3">
      <c r="A5223" s="17" t="s">
        <v>3817</v>
      </c>
      <c r="B5223" s="17" t="s">
        <v>3836</v>
      </c>
      <c r="C5223" s="17" t="s">
        <v>3854</v>
      </c>
      <c r="E5223"/>
      <c r="F5223"/>
      <c r="H5223"/>
    </row>
    <row r="5224" spans="1:8" x14ac:dyDescent="0.3">
      <c r="A5224" s="17" t="s">
        <v>3817</v>
      </c>
      <c r="B5224" s="17" t="s">
        <v>3836</v>
      </c>
      <c r="C5224" s="17" t="s">
        <v>3855</v>
      </c>
      <c r="E5224"/>
      <c r="F5224"/>
      <c r="H5224"/>
    </row>
    <row r="5225" spans="1:8" x14ac:dyDescent="0.3">
      <c r="A5225" s="17" t="s">
        <v>3817</v>
      </c>
      <c r="B5225" s="17" t="s">
        <v>3856</v>
      </c>
      <c r="C5225" s="17" t="s">
        <v>3857</v>
      </c>
      <c r="E5225"/>
      <c r="F5225"/>
      <c r="H5225"/>
    </row>
    <row r="5226" spans="1:8" x14ac:dyDescent="0.3">
      <c r="A5226" s="17" t="s">
        <v>3817</v>
      </c>
      <c r="B5226" s="17" t="s">
        <v>3856</v>
      </c>
      <c r="C5226" s="17" t="s">
        <v>3858</v>
      </c>
      <c r="E5226"/>
      <c r="F5226"/>
      <c r="H5226"/>
    </row>
    <row r="5227" spans="1:8" x14ac:dyDescent="0.3">
      <c r="A5227" s="17" t="s">
        <v>3817</v>
      </c>
      <c r="B5227" s="17" t="s">
        <v>3856</v>
      </c>
      <c r="C5227" s="17" t="s">
        <v>3859</v>
      </c>
      <c r="E5227"/>
      <c r="F5227"/>
      <c r="H5227"/>
    </row>
    <row r="5228" spans="1:8" x14ac:dyDescent="0.3">
      <c r="A5228" s="17" t="s">
        <v>3817</v>
      </c>
      <c r="B5228" s="17" t="s">
        <v>3856</v>
      </c>
      <c r="C5228" s="17" t="s">
        <v>3860</v>
      </c>
      <c r="E5228"/>
      <c r="F5228"/>
      <c r="H5228"/>
    </row>
    <row r="5229" spans="1:8" x14ac:dyDescent="0.3">
      <c r="A5229" s="17" t="s">
        <v>3817</v>
      </c>
      <c r="B5229" s="17" t="s">
        <v>3856</v>
      </c>
      <c r="C5229" s="17" t="s">
        <v>3861</v>
      </c>
      <c r="E5229"/>
      <c r="F5229"/>
      <c r="H5229"/>
    </row>
    <row r="5230" spans="1:8" x14ac:dyDescent="0.3">
      <c r="A5230" s="17" t="s">
        <v>3817</v>
      </c>
      <c r="B5230" s="17" t="s">
        <v>3856</v>
      </c>
      <c r="C5230" s="17" t="s">
        <v>3862</v>
      </c>
      <c r="E5230"/>
      <c r="F5230"/>
      <c r="H5230"/>
    </row>
    <row r="5231" spans="1:8" x14ac:dyDescent="0.3">
      <c r="A5231" s="17" t="s">
        <v>3817</v>
      </c>
      <c r="B5231" s="17" t="s">
        <v>3856</v>
      </c>
      <c r="C5231" s="17" t="s">
        <v>3863</v>
      </c>
      <c r="E5231"/>
      <c r="F5231"/>
      <c r="H5231"/>
    </row>
    <row r="5232" spans="1:8" x14ac:dyDescent="0.3">
      <c r="A5232" s="17" t="s">
        <v>3817</v>
      </c>
      <c r="B5232" s="17" t="s">
        <v>3856</v>
      </c>
      <c r="C5232" s="17" t="s">
        <v>3864</v>
      </c>
      <c r="E5232"/>
      <c r="F5232"/>
      <c r="H5232"/>
    </row>
    <row r="5233" spans="1:8" x14ac:dyDescent="0.3">
      <c r="A5233" s="17" t="s">
        <v>3817</v>
      </c>
      <c r="B5233" s="17" t="s">
        <v>3856</v>
      </c>
      <c r="C5233" s="17" t="s">
        <v>3865</v>
      </c>
      <c r="E5233"/>
      <c r="F5233"/>
      <c r="H5233"/>
    </row>
    <row r="5234" spans="1:8" x14ac:dyDescent="0.3">
      <c r="A5234" s="17" t="s">
        <v>3817</v>
      </c>
      <c r="B5234" s="17" t="s">
        <v>3856</v>
      </c>
      <c r="C5234" s="17" t="s">
        <v>3866</v>
      </c>
      <c r="E5234"/>
      <c r="F5234"/>
      <c r="H5234"/>
    </row>
    <row r="5235" spans="1:8" x14ac:dyDescent="0.3">
      <c r="A5235" s="17" t="s">
        <v>3817</v>
      </c>
      <c r="B5235" s="17" t="s">
        <v>3856</v>
      </c>
      <c r="C5235" s="17" t="s">
        <v>3867</v>
      </c>
      <c r="E5235"/>
      <c r="F5235"/>
      <c r="H5235"/>
    </row>
    <row r="5236" spans="1:8" x14ac:dyDescent="0.3">
      <c r="A5236" s="17" t="s">
        <v>3817</v>
      </c>
      <c r="B5236" s="17" t="s">
        <v>3856</v>
      </c>
      <c r="C5236" s="17" t="s">
        <v>3868</v>
      </c>
      <c r="E5236"/>
      <c r="F5236"/>
      <c r="H5236"/>
    </row>
    <row r="5237" spans="1:8" x14ac:dyDescent="0.3">
      <c r="A5237" s="17" t="s">
        <v>3817</v>
      </c>
      <c r="B5237" s="17" t="s">
        <v>3856</v>
      </c>
      <c r="C5237" s="17" t="s">
        <v>3869</v>
      </c>
      <c r="E5237"/>
      <c r="F5237"/>
      <c r="H5237"/>
    </row>
    <row r="5238" spans="1:8" x14ac:dyDescent="0.3">
      <c r="A5238" s="17" t="s">
        <v>3817</v>
      </c>
      <c r="B5238" s="17" t="s">
        <v>3856</v>
      </c>
      <c r="C5238" s="17" t="s">
        <v>3870</v>
      </c>
      <c r="E5238"/>
      <c r="F5238"/>
      <c r="H5238"/>
    </row>
    <row r="5239" spans="1:8" x14ac:dyDescent="0.3">
      <c r="A5239" s="17" t="s">
        <v>3817</v>
      </c>
      <c r="B5239" s="17" t="s">
        <v>3856</v>
      </c>
      <c r="C5239" s="17" t="s">
        <v>3871</v>
      </c>
      <c r="E5239"/>
      <c r="F5239"/>
      <c r="H5239"/>
    </row>
    <row r="5240" spans="1:8" x14ac:dyDescent="0.3">
      <c r="A5240" s="17" t="s">
        <v>3817</v>
      </c>
      <c r="B5240" s="17" t="s">
        <v>3856</v>
      </c>
      <c r="C5240" s="17" t="s">
        <v>3872</v>
      </c>
      <c r="E5240"/>
      <c r="F5240"/>
      <c r="H5240"/>
    </row>
    <row r="5241" spans="1:8" x14ac:dyDescent="0.3">
      <c r="A5241" s="17" t="s">
        <v>3817</v>
      </c>
      <c r="B5241" s="17" t="s">
        <v>3856</v>
      </c>
      <c r="C5241" s="17" t="s">
        <v>3873</v>
      </c>
      <c r="E5241"/>
      <c r="F5241"/>
      <c r="H5241"/>
    </row>
    <row r="5242" spans="1:8" x14ac:dyDescent="0.3">
      <c r="A5242" s="17" t="s">
        <v>3817</v>
      </c>
      <c r="B5242" s="17" t="s">
        <v>3856</v>
      </c>
      <c r="C5242" s="17" t="s">
        <v>3874</v>
      </c>
      <c r="E5242"/>
      <c r="F5242"/>
      <c r="H5242"/>
    </row>
    <row r="5243" spans="1:8" x14ac:dyDescent="0.3">
      <c r="A5243" s="17" t="s">
        <v>3817</v>
      </c>
      <c r="B5243" s="17" t="s">
        <v>3856</v>
      </c>
      <c r="C5243" s="17" t="s">
        <v>532</v>
      </c>
      <c r="E5243"/>
      <c r="F5243"/>
      <c r="H5243"/>
    </row>
    <row r="5244" spans="1:8" x14ac:dyDescent="0.3">
      <c r="A5244" s="17" t="s">
        <v>3817</v>
      </c>
      <c r="B5244" s="17" t="s">
        <v>3856</v>
      </c>
      <c r="C5244" s="17" t="s">
        <v>3875</v>
      </c>
      <c r="E5244"/>
      <c r="F5244"/>
      <c r="H5244"/>
    </row>
    <row r="5245" spans="1:8" x14ac:dyDescent="0.3">
      <c r="A5245" s="17" t="s">
        <v>3817</v>
      </c>
      <c r="B5245" s="17" t="s">
        <v>3856</v>
      </c>
      <c r="C5245" s="17" t="s">
        <v>3876</v>
      </c>
      <c r="E5245"/>
      <c r="F5245"/>
      <c r="H5245"/>
    </row>
    <row r="5246" spans="1:8" x14ac:dyDescent="0.3">
      <c r="A5246" s="17" t="s">
        <v>3817</v>
      </c>
      <c r="B5246" s="17" t="s">
        <v>3856</v>
      </c>
      <c r="C5246" s="17" t="s">
        <v>249</v>
      </c>
      <c r="E5246"/>
      <c r="F5246"/>
      <c r="H5246"/>
    </row>
    <row r="5247" spans="1:8" x14ac:dyDescent="0.3">
      <c r="A5247" s="17" t="s">
        <v>3817</v>
      </c>
      <c r="B5247" s="17" t="s">
        <v>3856</v>
      </c>
      <c r="C5247" s="17" t="s">
        <v>3877</v>
      </c>
      <c r="E5247"/>
      <c r="F5247"/>
      <c r="H5247"/>
    </row>
    <row r="5248" spans="1:8" x14ac:dyDescent="0.3">
      <c r="A5248" s="17" t="s">
        <v>3817</v>
      </c>
      <c r="B5248" s="17" t="s">
        <v>3856</v>
      </c>
      <c r="C5248" s="17" t="s">
        <v>3878</v>
      </c>
      <c r="E5248"/>
      <c r="F5248"/>
      <c r="H5248"/>
    </row>
    <row r="5249" spans="1:8" x14ac:dyDescent="0.3">
      <c r="A5249" s="17" t="s">
        <v>3817</v>
      </c>
      <c r="B5249" s="17" t="s">
        <v>3856</v>
      </c>
      <c r="C5249" s="17" t="s">
        <v>3879</v>
      </c>
      <c r="E5249"/>
      <c r="F5249"/>
      <c r="H5249"/>
    </row>
    <row r="5250" spans="1:8" x14ac:dyDescent="0.3">
      <c r="A5250" s="17" t="s">
        <v>3817</v>
      </c>
      <c r="B5250" s="17" t="s">
        <v>3880</v>
      </c>
      <c r="C5250" s="17" t="s">
        <v>3881</v>
      </c>
      <c r="E5250"/>
      <c r="F5250"/>
      <c r="H5250"/>
    </row>
    <row r="5251" spans="1:8" x14ac:dyDescent="0.3">
      <c r="A5251" s="17" t="s">
        <v>3817</v>
      </c>
      <c r="B5251" s="17" t="s">
        <v>3880</v>
      </c>
      <c r="C5251" s="17" t="s">
        <v>3882</v>
      </c>
      <c r="E5251"/>
      <c r="F5251"/>
      <c r="H5251"/>
    </row>
    <row r="5252" spans="1:8" x14ac:dyDescent="0.3">
      <c r="A5252" s="17" t="s">
        <v>3817</v>
      </c>
      <c r="B5252" s="17" t="s">
        <v>3880</v>
      </c>
      <c r="C5252" s="17" t="s">
        <v>3883</v>
      </c>
      <c r="E5252"/>
      <c r="F5252"/>
      <c r="H5252"/>
    </row>
    <row r="5253" spans="1:8" x14ac:dyDescent="0.3">
      <c r="A5253" s="17" t="s">
        <v>3817</v>
      </c>
      <c r="B5253" s="17" t="s">
        <v>3880</v>
      </c>
      <c r="C5253" s="17" t="s">
        <v>3884</v>
      </c>
      <c r="E5253"/>
      <c r="F5253"/>
      <c r="H5253"/>
    </row>
    <row r="5254" spans="1:8" x14ac:dyDescent="0.3">
      <c r="A5254" s="17" t="s">
        <v>3817</v>
      </c>
      <c r="B5254" s="17" t="s">
        <v>3880</v>
      </c>
      <c r="C5254" s="17" t="s">
        <v>3885</v>
      </c>
      <c r="E5254"/>
      <c r="F5254"/>
      <c r="H5254"/>
    </row>
    <row r="5255" spans="1:8" x14ac:dyDescent="0.3">
      <c r="A5255" s="17" t="s">
        <v>3817</v>
      </c>
      <c r="B5255" s="17" t="s">
        <v>3880</v>
      </c>
      <c r="C5255" s="17" t="s">
        <v>3886</v>
      </c>
      <c r="E5255"/>
      <c r="F5255"/>
      <c r="H5255"/>
    </row>
    <row r="5256" spans="1:8" x14ac:dyDescent="0.3">
      <c r="A5256" s="17" t="s">
        <v>3817</v>
      </c>
      <c r="B5256" s="17" t="s">
        <v>3880</v>
      </c>
      <c r="C5256" s="17" t="s">
        <v>3838</v>
      </c>
      <c r="E5256"/>
      <c r="F5256"/>
      <c r="H5256"/>
    </row>
    <row r="5257" spans="1:8" x14ac:dyDescent="0.3">
      <c r="A5257" s="17" t="s">
        <v>3817</v>
      </c>
      <c r="B5257" s="17" t="s">
        <v>3880</v>
      </c>
      <c r="C5257" s="17" t="s">
        <v>3887</v>
      </c>
      <c r="E5257"/>
      <c r="F5257"/>
      <c r="H5257"/>
    </row>
    <row r="5258" spans="1:8" x14ac:dyDescent="0.3">
      <c r="A5258" s="17" t="s">
        <v>3817</v>
      </c>
      <c r="B5258" s="17" t="s">
        <v>3880</v>
      </c>
      <c r="C5258" s="17" t="s">
        <v>3888</v>
      </c>
      <c r="E5258"/>
      <c r="F5258"/>
      <c r="H5258"/>
    </row>
    <row r="5259" spans="1:8" x14ac:dyDescent="0.3">
      <c r="A5259" s="17" t="s">
        <v>3817</v>
      </c>
      <c r="B5259" s="17" t="s">
        <v>3880</v>
      </c>
      <c r="C5259" s="17" t="s">
        <v>3889</v>
      </c>
      <c r="E5259"/>
      <c r="F5259"/>
      <c r="H5259"/>
    </row>
    <row r="5260" spans="1:8" x14ac:dyDescent="0.3">
      <c r="A5260" s="17" t="s">
        <v>3817</v>
      </c>
      <c r="B5260" s="17" t="s">
        <v>3880</v>
      </c>
      <c r="C5260" s="17" t="s">
        <v>3890</v>
      </c>
      <c r="E5260"/>
      <c r="F5260"/>
      <c r="H5260"/>
    </row>
    <row r="5261" spans="1:8" x14ac:dyDescent="0.3">
      <c r="A5261" s="17" t="s">
        <v>3817</v>
      </c>
      <c r="B5261" s="17" t="s">
        <v>3880</v>
      </c>
      <c r="C5261" s="17" t="s">
        <v>3891</v>
      </c>
      <c r="E5261"/>
      <c r="F5261"/>
      <c r="H5261"/>
    </row>
    <row r="5262" spans="1:8" x14ac:dyDescent="0.3">
      <c r="A5262" s="17" t="s">
        <v>3817</v>
      </c>
      <c r="B5262" s="17" t="s">
        <v>3880</v>
      </c>
      <c r="C5262" s="17" t="s">
        <v>3892</v>
      </c>
      <c r="E5262"/>
      <c r="F5262"/>
      <c r="H5262"/>
    </row>
    <row r="5263" spans="1:8" x14ac:dyDescent="0.3">
      <c r="A5263" s="17" t="s">
        <v>3817</v>
      </c>
      <c r="B5263" s="17" t="s">
        <v>3880</v>
      </c>
      <c r="C5263" s="17" t="s">
        <v>3893</v>
      </c>
      <c r="E5263"/>
      <c r="F5263"/>
      <c r="H5263"/>
    </row>
    <row r="5264" spans="1:8" x14ac:dyDescent="0.3">
      <c r="A5264" s="17" t="s">
        <v>3817</v>
      </c>
      <c r="B5264" s="17" t="s">
        <v>3880</v>
      </c>
      <c r="C5264" s="17" t="s">
        <v>3894</v>
      </c>
      <c r="E5264"/>
      <c r="F5264"/>
      <c r="H5264"/>
    </row>
    <row r="5265" spans="1:8" x14ac:dyDescent="0.3">
      <c r="A5265" s="17" t="s">
        <v>3817</v>
      </c>
      <c r="B5265" s="17" t="s">
        <v>3880</v>
      </c>
      <c r="C5265" s="17" t="s">
        <v>3895</v>
      </c>
      <c r="E5265"/>
      <c r="F5265"/>
      <c r="H5265"/>
    </row>
    <row r="5266" spans="1:8" x14ac:dyDescent="0.3">
      <c r="A5266" s="17" t="s">
        <v>3817</v>
      </c>
      <c r="B5266" s="17" t="s">
        <v>3880</v>
      </c>
      <c r="C5266" s="17" t="s">
        <v>3896</v>
      </c>
      <c r="E5266"/>
      <c r="F5266"/>
      <c r="H5266"/>
    </row>
    <row r="5267" spans="1:8" x14ac:dyDescent="0.3">
      <c r="A5267" s="17" t="s">
        <v>3817</v>
      </c>
      <c r="B5267" s="17" t="s">
        <v>3880</v>
      </c>
      <c r="C5267" s="17" t="s">
        <v>3897</v>
      </c>
      <c r="E5267"/>
      <c r="F5267"/>
      <c r="H5267"/>
    </row>
    <row r="5268" spans="1:8" x14ac:dyDescent="0.3">
      <c r="A5268" s="17" t="s">
        <v>3817</v>
      </c>
      <c r="B5268" s="17" t="s">
        <v>3898</v>
      </c>
      <c r="C5268" s="17" t="s">
        <v>3328</v>
      </c>
      <c r="E5268"/>
      <c r="F5268"/>
      <c r="H5268"/>
    </row>
    <row r="5269" spans="1:8" x14ac:dyDescent="0.3">
      <c r="A5269" s="17" t="s">
        <v>3817</v>
      </c>
      <c r="B5269" s="17" t="s">
        <v>3898</v>
      </c>
      <c r="C5269" s="17" t="s">
        <v>3730</v>
      </c>
      <c r="E5269"/>
      <c r="F5269"/>
      <c r="H5269"/>
    </row>
    <row r="5270" spans="1:8" x14ac:dyDescent="0.3">
      <c r="A5270" s="17" t="s">
        <v>3817</v>
      </c>
      <c r="B5270" s="17" t="s">
        <v>3898</v>
      </c>
      <c r="C5270" s="17" t="s">
        <v>3899</v>
      </c>
      <c r="E5270"/>
      <c r="F5270"/>
      <c r="H5270"/>
    </row>
    <row r="5271" spans="1:8" x14ac:dyDescent="0.3">
      <c r="A5271" s="17" t="s">
        <v>3817</v>
      </c>
      <c r="B5271" s="17" t="s">
        <v>3898</v>
      </c>
      <c r="C5271" s="17" t="s">
        <v>3024</v>
      </c>
      <c r="E5271"/>
      <c r="F5271"/>
      <c r="H5271"/>
    </row>
    <row r="5272" spans="1:8" x14ac:dyDescent="0.3">
      <c r="A5272" s="17" t="s">
        <v>3817</v>
      </c>
      <c r="B5272" s="17" t="s">
        <v>3898</v>
      </c>
      <c r="C5272" s="17" t="s">
        <v>3900</v>
      </c>
      <c r="E5272"/>
      <c r="F5272"/>
      <c r="H5272"/>
    </row>
    <row r="5273" spans="1:8" x14ac:dyDescent="0.3">
      <c r="A5273" s="17" t="s">
        <v>3817</v>
      </c>
      <c r="B5273" s="17" t="s">
        <v>3898</v>
      </c>
      <c r="C5273" s="17" t="s">
        <v>3901</v>
      </c>
      <c r="E5273"/>
      <c r="F5273"/>
      <c r="H5273"/>
    </row>
    <row r="5274" spans="1:8" x14ac:dyDescent="0.3">
      <c r="A5274" s="17" t="s">
        <v>3817</v>
      </c>
      <c r="B5274" s="17" t="s">
        <v>3898</v>
      </c>
      <c r="C5274" s="17" t="s">
        <v>3902</v>
      </c>
      <c r="E5274"/>
      <c r="F5274"/>
      <c r="H5274"/>
    </row>
    <row r="5275" spans="1:8" x14ac:dyDescent="0.3">
      <c r="A5275" s="17" t="s">
        <v>3817</v>
      </c>
      <c r="B5275" s="17" t="s">
        <v>3898</v>
      </c>
      <c r="C5275" s="17" t="s">
        <v>3050</v>
      </c>
      <c r="E5275"/>
      <c r="F5275"/>
      <c r="H5275"/>
    </row>
    <row r="5276" spans="1:8" x14ac:dyDescent="0.3">
      <c r="A5276" s="17" t="s">
        <v>3817</v>
      </c>
      <c r="B5276" s="17" t="s">
        <v>3898</v>
      </c>
      <c r="C5276" s="17" t="s">
        <v>3903</v>
      </c>
      <c r="E5276"/>
      <c r="F5276"/>
      <c r="H5276"/>
    </row>
    <row r="5277" spans="1:8" x14ac:dyDescent="0.3">
      <c r="A5277" s="17" t="s">
        <v>3817</v>
      </c>
      <c r="B5277" s="17" t="s">
        <v>3898</v>
      </c>
      <c r="C5277" s="17" t="s">
        <v>3647</v>
      </c>
      <c r="E5277"/>
      <c r="F5277"/>
      <c r="H5277"/>
    </row>
    <row r="5278" spans="1:8" x14ac:dyDescent="0.3">
      <c r="A5278" s="17" t="s">
        <v>3817</v>
      </c>
      <c r="B5278" s="17" t="s">
        <v>3898</v>
      </c>
      <c r="C5278" s="17" t="s">
        <v>3904</v>
      </c>
      <c r="E5278"/>
      <c r="F5278"/>
      <c r="H5278"/>
    </row>
    <row r="5279" spans="1:8" x14ac:dyDescent="0.3">
      <c r="A5279" s="17" t="s">
        <v>3817</v>
      </c>
      <c r="B5279" s="17" t="s">
        <v>3898</v>
      </c>
      <c r="C5279" s="17" t="s">
        <v>3905</v>
      </c>
      <c r="E5279"/>
      <c r="F5279"/>
      <c r="H5279"/>
    </row>
    <row r="5280" spans="1:8" x14ac:dyDescent="0.3">
      <c r="A5280" s="17" t="s">
        <v>3817</v>
      </c>
      <c r="B5280" s="17" t="s">
        <v>3898</v>
      </c>
      <c r="C5280" s="17" t="s">
        <v>3906</v>
      </c>
      <c r="E5280"/>
      <c r="F5280"/>
      <c r="H5280"/>
    </row>
    <row r="5281" spans="1:8" x14ac:dyDescent="0.3">
      <c r="A5281" s="17" t="s">
        <v>3817</v>
      </c>
      <c r="B5281" s="17" t="s">
        <v>3907</v>
      </c>
      <c r="C5281" s="17" t="s">
        <v>3908</v>
      </c>
      <c r="E5281"/>
      <c r="F5281"/>
      <c r="H5281"/>
    </row>
    <row r="5282" spans="1:8" x14ac:dyDescent="0.3">
      <c r="A5282" s="17" t="s">
        <v>3817</v>
      </c>
      <c r="B5282" s="17" t="s">
        <v>3907</v>
      </c>
      <c r="C5282" s="17" t="s">
        <v>406</v>
      </c>
      <c r="E5282"/>
      <c r="F5282"/>
      <c r="H5282"/>
    </row>
    <row r="5283" spans="1:8" x14ac:dyDescent="0.3">
      <c r="A5283" s="17" t="s">
        <v>3817</v>
      </c>
      <c r="B5283" s="17" t="s">
        <v>3907</v>
      </c>
      <c r="C5283" s="17" t="s">
        <v>3909</v>
      </c>
      <c r="E5283"/>
      <c r="F5283"/>
      <c r="H5283"/>
    </row>
    <row r="5284" spans="1:8" x14ac:dyDescent="0.3">
      <c r="A5284" s="17" t="s">
        <v>3817</v>
      </c>
      <c r="B5284" s="17" t="s">
        <v>3907</v>
      </c>
      <c r="C5284" s="17" t="s">
        <v>3910</v>
      </c>
      <c r="E5284"/>
      <c r="F5284"/>
      <c r="H5284"/>
    </row>
    <row r="5285" spans="1:8" x14ac:dyDescent="0.3">
      <c r="A5285" s="17" t="s">
        <v>3817</v>
      </c>
      <c r="B5285" s="17" t="s">
        <v>3907</v>
      </c>
      <c r="C5285" s="17" t="s">
        <v>3911</v>
      </c>
      <c r="E5285"/>
      <c r="F5285"/>
      <c r="H5285"/>
    </row>
    <row r="5286" spans="1:8" x14ac:dyDescent="0.3">
      <c r="A5286" s="17" t="s">
        <v>3817</v>
      </c>
      <c r="B5286" s="17" t="s">
        <v>3907</v>
      </c>
      <c r="C5286" s="17" t="s">
        <v>3912</v>
      </c>
      <c r="E5286"/>
      <c r="F5286"/>
      <c r="H5286"/>
    </row>
    <row r="5287" spans="1:8" x14ac:dyDescent="0.3">
      <c r="A5287" s="17" t="s">
        <v>3817</v>
      </c>
      <c r="B5287" s="17" t="s">
        <v>3907</v>
      </c>
      <c r="C5287" s="17" t="s">
        <v>3913</v>
      </c>
      <c r="E5287"/>
      <c r="F5287"/>
      <c r="H5287"/>
    </row>
    <row r="5288" spans="1:8" x14ac:dyDescent="0.3">
      <c r="A5288" s="17" t="s">
        <v>3817</v>
      </c>
      <c r="B5288" s="17" t="s">
        <v>3907</v>
      </c>
      <c r="C5288" s="17" t="s">
        <v>3914</v>
      </c>
      <c r="E5288"/>
      <c r="F5288"/>
      <c r="H5288"/>
    </row>
    <row r="5289" spans="1:8" x14ac:dyDescent="0.3">
      <c r="A5289" s="17" t="s">
        <v>3817</v>
      </c>
      <c r="B5289" s="17" t="s">
        <v>3907</v>
      </c>
      <c r="C5289" s="17" t="s">
        <v>262</v>
      </c>
      <c r="E5289"/>
      <c r="F5289"/>
      <c r="H5289"/>
    </row>
    <row r="5290" spans="1:8" x14ac:dyDescent="0.3">
      <c r="A5290" s="17" t="s">
        <v>3817</v>
      </c>
      <c r="B5290" s="17" t="s">
        <v>3907</v>
      </c>
      <c r="C5290" s="17" t="s">
        <v>3915</v>
      </c>
      <c r="E5290"/>
      <c r="F5290"/>
      <c r="H5290"/>
    </row>
    <row r="5291" spans="1:8" x14ac:dyDescent="0.3">
      <c r="A5291" s="17" t="s">
        <v>3817</v>
      </c>
      <c r="B5291" s="17" t="s">
        <v>3907</v>
      </c>
      <c r="C5291" s="17" t="s">
        <v>3916</v>
      </c>
      <c r="E5291"/>
      <c r="F5291"/>
      <c r="H5291"/>
    </row>
    <row r="5292" spans="1:8" x14ac:dyDescent="0.3">
      <c r="A5292" s="17" t="s">
        <v>3817</v>
      </c>
      <c r="B5292" s="17" t="s">
        <v>3907</v>
      </c>
      <c r="C5292" s="17" t="s">
        <v>3917</v>
      </c>
      <c r="E5292"/>
      <c r="F5292"/>
      <c r="H5292"/>
    </row>
    <row r="5293" spans="1:8" x14ac:dyDescent="0.3">
      <c r="A5293" s="17" t="s">
        <v>3817</v>
      </c>
      <c r="B5293" s="17" t="s">
        <v>3907</v>
      </c>
      <c r="C5293" s="17" t="s">
        <v>3918</v>
      </c>
      <c r="E5293"/>
      <c r="F5293"/>
      <c r="H5293"/>
    </row>
    <row r="5294" spans="1:8" x14ac:dyDescent="0.3">
      <c r="A5294" s="17" t="s">
        <v>3817</v>
      </c>
      <c r="B5294" s="17" t="s">
        <v>3907</v>
      </c>
      <c r="C5294" s="17" t="s">
        <v>3919</v>
      </c>
      <c r="E5294"/>
      <c r="F5294"/>
      <c r="H5294"/>
    </row>
    <row r="5295" spans="1:8" x14ac:dyDescent="0.3">
      <c r="A5295" s="17" t="s">
        <v>3817</v>
      </c>
      <c r="B5295" s="17" t="s">
        <v>3907</v>
      </c>
      <c r="C5295" s="17" t="s">
        <v>3920</v>
      </c>
      <c r="E5295"/>
      <c r="F5295"/>
      <c r="H5295"/>
    </row>
    <row r="5296" spans="1:8" x14ac:dyDescent="0.3">
      <c r="A5296" s="17" t="s">
        <v>3817</v>
      </c>
      <c r="B5296" s="17" t="s">
        <v>3921</v>
      </c>
      <c r="C5296" s="17" t="s">
        <v>3922</v>
      </c>
      <c r="E5296"/>
      <c r="F5296"/>
      <c r="H5296"/>
    </row>
    <row r="5297" spans="1:8" x14ac:dyDescent="0.3">
      <c r="A5297" s="17" t="s">
        <v>3817</v>
      </c>
      <c r="B5297" s="17" t="s">
        <v>3921</v>
      </c>
      <c r="C5297" s="17" t="s">
        <v>3923</v>
      </c>
      <c r="E5297"/>
      <c r="F5297"/>
      <c r="H5297"/>
    </row>
    <row r="5298" spans="1:8" x14ac:dyDescent="0.3">
      <c r="A5298" s="17" t="s">
        <v>3817</v>
      </c>
      <c r="B5298" s="17" t="s">
        <v>3921</v>
      </c>
      <c r="C5298" s="17" t="s">
        <v>3924</v>
      </c>
      <c r="E5298"/>
      <c r="F5298"/>
      <c r="H5298"/>
    </row>
    <row r="5299" spans="1:8" x14ac:dyDescent="0.3">
      <c r="A5299" s="17" t="s">
        <v>3817</v>
      </c>
      <c r="B5299" s="17" t="s">
        <v>3921</v>
      </c>
      <c r="C5299" s="17" t="s">
        <v>3925</v>
      </c>
      <c r="E5299"/>
      <c r="F5299"/>
      <c r="H5299"/>
    </row>
    <row r="5300" spans="1:8" x14ac:dyDescent="0.3">
      <c r="A5300" s="17" t="s">
        <v>3817</v>
      </c>
      <c r="B5300" s="17" t="s">
        <v>3921</v>
      </c>
      <c r="C5300" s="17" t="s">
        <v>3926</v>
      </c>
      <c r="E5300"/>
      <c r="F5300"/>
      <c r="H5300"/>
    </row>
    <row r="5301" spans="1:8" x14ac:dyDescent="0.3">
      <c r="A5301" s="17" t="s">
        <v>3817</v>
      </c>
      <c r="B5301" s="17" t="s">
        <v>3921</v>
      </c>
      <c r="C5301" s="17" t="s">
        <v>3927</v>
      </c>
      <c r="E5301"/>
      <c r="F5301"/>
      <c r="H5301"/>
    </row>
    <row r="5302" spans="1:8" x14ac:dyDescent="0.3">
      <c r="A5302" s="17" t="s">
        <v>3817</v>
      </c>
      <c r="B5302" s="17" t="s">
        <v>3921</v>
      </c>
      <c r="C5302" s="17" t="s">
        <v>3928</v>
      </c>
      <c r="E5302"/>
      <c r="F5302"/>
      <c r="H5302"/>
    </row>
    <row r="5303" spans="1:8" x14ac:dyDescent="0.3">
      <c r="A5303" s="17" t="s">
        <v>3817</v>
      </c>
      <c r="B5303" s="17" t="s">
        <v>3921</v>
      </c>
      <c r="C5303" s="17" t="s">
        <v>3929</v>
      </c>
      <c r="E5303"/>
      <c r="F5303"/>
      <c r="H5303"/>
    </row>
    <row r="5304" spans="1:8" x14ac:dyDescent="0.3">
      <c r="A5304" s="17" t="s">
        <v>3817</v>
      </c>
      <c r="B5304" s="17" t="s">
        <v>3921</v>
      </c>
      <c r="C5304" s="17" t="s">
        <v>3930</v>
      </c>
      <c r="E5304"/>
      <c r="F5304"/>
      <c r="H5304"/>
    </row>
    <row r="5305" spans="1:8" x14ac:dyDescent="0.3">
      <c r="A5305" s="17" t="s">
        <v>3817</v>
      </c>
      <c r="B5305" s="17" t="s">
        <v>3921</v>
      </c>
      <c r="C5305" s="17" t="s">
        <v>3931</v>
      </c>
      <c r="E5305"/>
      <c r="F5305"/>
      <c r="H5305"/>
    </row>
    <row r="5306" spans="1:8" x14ac:dyDescent="0.3">
      <c r="A5306" s="17" t="s">
        <v>3817</v>
      </c>
      <c r="B5306" s="17" t="s">
        <v>3921</v>
      </c>
      <c r="C5306" s="17" t="s">
        <v>3932</v>
      </c>
      <c r="E5306"/>
      <c r="F5306"/>
      <c r="H5306"/>
    </row>
    <row r="5307" spans="1:8" x14ac:dyDescent="0.3">
      <c r="A5307" s="17" t="s">
        <v>3817</v>
      </c>
      <c r="B5307" s="17" t="s">
        <v>3921</v>
      </c>
      <c r="C5307" s="17" t="s">
        <v>3933</v>
      </c>
      <c r="E5307"/>
      <c r="F5307"/>
      <c r="H5307"/>
    </row>
    <row r="5308" spans="1:8" x14ac:dyDescent="0.3">
      <c r="A5308" s="17" t="s">
        <v>3817</v>
      </c>
      <c r="B5308" s="17" t="s">
        <v>3921</v>
      </c>
      <c r="C5308" s="17" t="s">
        <v>3934</v>
      </c>
      <c r="E5308"/>
      <c r="F5308"/>
      <c r="H5308"/>
    </row>
    <row r="5309" spans="1:8" x14ac:dyDescent="0.3">
      <c r="A5309" s="17" t="s">
        <v>3817</v>
      </c>
      <c r="B5309" s="17" t="s">
        <v>3921</v>
      </c>
      <c r="C5309" s="17" t="s">
        <v>3935</v>
      </c>
      <c r="E5309"/>
      <c r="F5309"/>
      <c r="H5309"/>
    </row>
    <row r="5310" spans="1:8" x14ac:dyDescent="0.3">
      <c r="A5310" s="17" t="s">
        <v>3817</v>
      </c>
      <c r="B5310" s="17" t="s">
        <v>3921</v>
      </c>
      <c r="C5310" s="17" t="s">
        <v>3936</v>
      </c>
      <c r="E5310"/>
      <c r="F5310"/>
      <c r="H5310"/>
    </row>
    <row r="5311" spans="1:8" x14ac:dyDescent="0.3">
      <c r="A5311" s="17" t="s">
        <v>3817</v>
      </c>
      <c r="B5311" s="17" t="s">
        <v>3921</v>
      </c>
      <c r="C5311" s="17" t="s">
        <v>3937</v>
      </c>
      <c r="E5311"/>
      <c r="F5311"/>
      <c r="H5311"/>
    </row>
    <row r="5312" spans="1:8" x14ac:dyDescent="0.3">
      <c r="A5312" s="17" t="s">
        <v>3817</v>
      </c>
      <c r="B5312" s="17" t="s">
        <v>3921</v>
      </c>
      <c r="C5312" s="17" t="s">
        <v>3938</v>
      </c>
      <c r="E5312"/>
      <c r="F5312"/>
      <c r="H5312"/>
    </row>
    <row r="5313" spans="1:8" x14ac:dyDescent="0.3">
      <c r="A5313" s="17" t="s">
        <v>3817</v>
      </c>
      <c r="B5313" s="17" t="s">
        <v>3921</v>
      </c>
      <c r="C5313" s="17" t="s">
        <v>3939</v>
      </c>
      <c r="E5313"/>
      <c r="F5313"/>
      <c r="H5313"/>
    </row>
    <row r="5314" spans="1:8" x14ac:dyDescent="0.3">
      <c r="A5314" s="17" t="s">
        <v>3817</v>
      </c>
      <c r="B5314" s="17" t="s">
        <v>3921</v>
      </c>
      <c r="C5314" s="17" t="s">
        <v>3940</v>
      </c>
      <c r="E5314"/>
      <c r="F5314"/>
      <c r="H5314"/>
    </row>
    <row r="5315" spans="1:8" x14ac:dyDescent="0.3">
      <c r="A5315" s="17" t="s">
        <v>3817</v>
      </c>
      <c r="B5315" s="17" t="s">
        <v>3941</v>
      </c>
      <c r="C5315" s="17" t="s">
        <v>3942</v>
      </c>
      <c r="E5315"/>
      <c r="F5315"/>
      <c r="H5315"/>
    </row>
    <row r="5316" spans="1:8" x14ac:dyDescent="0.3">
      <c r="A5316" s="17" t="s">
        <v>3817</v>
      </c>
      <c r="B5316" s="17" t="s">
        <v>3941</v>
      </c>
      <c r="C5316" s="17" t="s">
        <v>3943</v>
      </c>
      <c r="E5316"/>
      <c r="F5316"/>
      <c r="H5316"/>
    </row>
    <row r="5317" spans="1:8" x14ac:dyDescent="0.3">
      <c r="A5317" s="17" t="s">
        <v>3817</v>
      </c>
      <c r="B5317" s="17" t="s">
        <v>3941</v>
      </c>
      <c r="C5317" s="17" t="s">
        <v>3944</v>
      </c>
      <c r="E5317"/>
      <c r="F5317"/>
      <c r="H5317"/>
    </row>
    <row r="5318" spans="1:8" x14ac:dyDescent="0.3">
      <c r="A5318" s="17" t="s">
        <v>3817</v>
      </c>
      <c r="B5318" s="17" t="s">
        <v>3941</v>
      </c>
      <c r="C5318" s="17" t="s">
        <v>3945</v>
      </c>
      <c r="E5318"/>
      <c r="F5318"/>
      <c r="H5318"/>
    </row>
    <row r="5319" spans="1:8" x14ac:dyDescent="0.3">
      <c r="A5319" s="17" t="s">
        <v>3817</v>
      </c>
      <c r="B5319" s="17" t="s">
        <v>3941</v>
      </c>
      <c r="C5319" s="17" t="s">
        <v>3946</v>
      </c>
      <c r="E5319"/>
      <c r="F5319"/>
      <c r="H5319"/>
    </row>
    <row r="5320" spans="1:8" x14ac:dyDescent="0.3">
      <c r="A5320" s="17" t="s">
        <v>3817</v>
      </c>
      <c r="B5320" s="17" t="s">
        <v>3941</v>
      </c>
      <c r="C5320" s="17" t="s">
        <v>3947</v>
      </c>
      <c r="E5320"/>
      <c r="F5320"/>
      <c r="H5320"/>
    </row>
    <row r="5321" spans="1:8" x14ac:dyDescent="0.3">
      <c r="A5321" s="17" t="s">
        <v>3817</v>
      </c>
      <c r="B5321" s="17" t="s">
        <v>3941</v>
      </c>
      <c r="C5321" s="17" t="s">
        <v>3948</v>
      </c>
      <c r="E5321"/>
      <c r="F5321"/>
      <c r="H5321"/>
    </row>
    <row r="5322" spans="1:8" x14ac:dyDescent="0.3">
      <c r="A5322" s="17" t="s">
        <v>3817</v>
      </c>
      <c r="B5322" s="17" t="s">
        <v>3941</v>
      </c>
      <c r="C5322" s="17" t="s">
        <v>3949</v>
      </c>
      <c r="E5322"/>
      <c r="F5322"/>
      <c r="H5322"/>
    </row>
    <row r="5323" spans="1:8" x14ac:dyDescent="0.3">
      <c r="A5323" s="17" t="s">
        <v>3817</v>
      </c>
      <c r="B5323" s="17" t="s">
        <v>3941</v>
      </c>
      <c r="C5323" s="17" t="s">
        <v>3950</v>
      </c>
      <c r="E5323"/>
      <c r="F5323"/>
      <c r="H5323"/>
    </row>
    <row r="5324" spans="1:8" x14ac:dyDescent="0.3">
      <c r="A5324" s="17" t="s">
        <v>3817</v>
      </c>
      <c r="B5324" s="17" t="s">
        <v>3941</v>
      </c>
      <c r="C5324" s="17" t="s">
        <v>3951</v>
      </c>
      <c r="E5324"/>
      <c r="F5324"/>
      <c r="H5324"/>
    </row>
    <row r="5325" spans="1:8" x14ac:dyDescent="0.3">
      <c r="A5325" s="17" t="s">
        <v>3817</v>
      </c>
      <c r="B5325" s="17" t="s">
        <v>3941</v>
      </c>
      <c r="C5325" s="17" t="s">
        <v>3952</v>
      </c>
      <c r="E5325"/>
      <c r="F5325"/>
      <c r="H5325"/>
    </row>
    <row r="5326" spans="1:8" x14ac:dyDescent="0.3">
      <c r="A5326" s="17" t="s">
        <v>3817</v>
      </c>
      <c r="B5326" s="17" t="s">
        <v>3941</v>
      </c>
      <c r="C5326" s="17" t="s">
        <v>3809</v>
      </c>
      <c r="E5326"/>
      <c r="F5326"/>
      <c r="H5326"/>
    </row>
    <row r="5327" spans="1:8" x14ac:dyDescent="0.3">
      <c r="A5327" s="17" t="s">
        <v>3817</v>
      </c>
      <c r="B5327" s="17" t="s">
        <v>3941</v>
      </c>
      <c r="C5327" s="17" t="s">
        <v>3953</v>
      </c>
      <c r="E5327"/>
      <c r="F5327"/>
      <c r="H5327"/>
    </row>
    <row r="5328" spans="1:8" x14ac:dyDescent="0.3">
      <c r="A5328" s="17" t="s">
        <v>3817</v>
      </c>
      <c r="B5328" s="17" t="s">
        <v>3941</v>
      </c>
      <c r="C5328" s="17" t="s">
        <v>3954</v>
      </c>
      <c r="E5328"/>
      <c r="F5328"/>
      <c r="H5328"/>
    </row>
    <row r="5329" spans="1:8" x14ac:dyDescent="0.3">
      <c r="A5329" s="17" t="s">
        <v>3817</v>
      </c>
      <c r="B5329" s="17" t="s">
        <v>3941</v>
      </c>
      <c r="C5329" s="17" t="s">
        <v>3955</v>
      </c>
      <c r="E5329"/>
      <c r="F5329"/>
      <c r="H5329"/>
    </row>
    <row r="5330" spans="1:8" x14ac:dyDescent="0.3">
      <c r="A5330" s="17" t="s">
        <v>3817</v>
      </c>
      <c r="B5330" s="17" t="s">
        <v>3941</v>
      </c>
      <c r="C5330" s="17" t="s">
        <v>3956</v>
      </c>
      <c r="E5330"/>
      <c r="F5330"/>
      <c r="H5330"/>
    </row>
    <row r="5331" spans="1:8" x14ac:dyDescent="0.3">
      <c r="A5331" s="17" t="s">
        <v>3817</v>
      </c>
      <c r="B5331" s="17" t="s">
        <v>3941</v>
      </c>
      <c r="C5331" s="17" t="s">
        <v>3957</v>
      </c>
      <c r="E5331"/>
      <c r="F5331"/>
      <c r="H5331"/>
    </row>
    <row r="5332" spans="1:8" x14ac:dyDescent="0.3">
      <c r="A5332" s="17" t="s">
        <v>3817</v>
      </c>
      <c r="B5332" s="17" t="s">
        <v>3941</v>
      </c>
      <c r="C5332" s="17" t="s">
        <v>3958</v>
      </c>
      <c r="E5332"/>
      <c r="F5332"/>
      <c r="H5332"/>
    </row>
    <row r="5333" spans="1:8" x14ac:dyDescent="0.3">
      <c r="A5333" s="17" t="s">
        <v>3817</v>
      </c>
      <c r="B5333" s="17" t="s">
        <v>3959</v>
      </c>
      <c r="C5333" s="17" t="s">
        <v>3960</v>
      </c>
      <c r="E5333"/>
      <c r="F5333"/>
      <c r="H5333"/>
    </row>
    <row r="5334" spans="1:8" x14ac:dyDescent="0.3">
      <c r="A5334" s="17" t="s">
        <v>3817</v>
      </c>
      <c r="B5334" s="17" t="s">
        <v>3959</v>
      </c>
      <c r="C5334" s="17" t="s">
        <v>3961</v>
      </c>
      <c r="E5334"/>
      <c r="F5334"/>
      <c r="H5334"/>
    </row>
    <row r="5335" spans="1:8" x14ac:dyDescent="0.3">
      <c r="A5335" s="17" t="s">
        <v>3817</v>
      </c>
      <c r="B5335" s="17" t="s">
        <v>3959</v>
      </c>
      <c r="C5335" s="17" t="s">
        <v>3962</v>
      </c>
      <c r="E5335"/>
      <c r="F5335"/>
      <c r="H5335"/>
    </row>
    <row r="5336" spans="1:8" x14ac:dyDescent="0.3">
      <c r="A5336" s="17" t="s">
        <v>3817</v>
      </c>
      <c r="B5336" s="17" t="s">
        <v>3959</v>
      </c>
      <c r="C5336" s="17" t="s">
        <v>3963</v>
      </c>
      <c r="E5336"/>
      <c r="F5336"/>
      <c r="H5336"/>
    </row>
    <row r="5337" spans="1:8" x14ac:dyDescent="0.3">
      <c r="A5337" s="17" t="s">
        <v>3817</v>
      </c>
      <c r="B5337" s="17" t="s">
        <v>3959</v>
      </c>
      <c r="C5337" s="17" t="s">
        <v>3964</v>
      </c>
      <c r="E5337"/>
      <c r="F5337"/>
      <c r="H5337"/>
    </row>
    <row r="5338" spans="1:8" x14ac:dyDescent="0.3">
      <c r="A5338" s="17" t="s">
        <v>3817</v>
      </c>
      <c r="B5338" s="17" t="s">
        <v>3959</v>
      </c>
      <c r="C5338" s="17" t="s">
        <v>3965</v>
      </c>
      <c r="E5338"/>
      <c r="F5338"/>
      <c r="H5338"/>
    </row>
    <row r="5339" spans="1:8" x14ac:dyDescent="0.3">
      <c r="A5339" s="17" t="s">
        <v>3817</v>
      </c>
      <c r="B5339" s="17" t="s">
        <v>3959</v>
      </c>
      <c r="C5339" s="17" t="s">
        <v>3966</v>
      </c>
      <c r="E5339"/>
      <c r="F5339"/>
      <c r="H5339"/>
    </row>
    <row r="5340" spans="1:8" x14ac:dyDescent="0.3">
      <c r="A5340" s="17" t="s">
        <v>3817</v>
      </c>
      <c r="B5340" s="17" t="s">
        <v>3959</v>
      </c>
      <c r="C5340" s="17" t="s">
        <v>3967</v>
      </c>
      <c r="E5340"/>
      <c r="F5340"/>
      <c r="H5340"/>
    </row>
    <row r="5341" spans="1:8" x14ac:dyDescent="0.3">
      <c r="A5341" s="17" t="s">
        <v>3817</v>
      </c>
      <c r="B5341" s="17" t="s">
        <v>3959</v>
      </c>
      <c r="C5341" s="17" t="s">
        <v>3968</v>
      </c>
      <c r="E5341"/>
      <c r="F5341"/>
      <c r="H5341"/>
    </row>
    <row r="5342" spans="1:8" x14ac:dyDescent="0.3">
      <c r="A5342" s="17" t="s">
        <v>3817</v>
      </c>
      <c r="B5342" s="17" t="s">
        <v>3959</v>
      </c>
      <c r="C5342" s="17" t="s">
        <v>3969</v>
      </c>
      <c r="E5342"/>
      <c r="F5342"/>
      <c r="H5342"/>
    </row>
    <row r="5343" spans="1:8" x14ac:dyDescent="0.3">
      <c r="A5343" s="17" t="s">
        <v>3817</v>
      </c>
      <c r="B5343" s="17" t="s">
        <v>3959</v>
      </c>
      <c r="C5343" s="17" t="s">
        <v>3970</v>
      </c>
      <c r="E5343"/>
      <c r="F5343"/>
      <c r="H5343"/>
    </row>
    <row r="5344" spans="1:8" x14ac:dyDescent="0.3">
      <c r="A5344" s="17" t="s">
        <v>3817</v>
      </c>
      <c r="B5344" s="17" t="s">
        <v>3959</v>
      </c>
      <c r="C5344" s="17" t="s">
        <v>3971</v>
      </c>
      <c r="E5344"/>
      <c r="F5344"/>
      <c r="H5344"/>
    </row>
    <row r="5345" spans="1:8" x14ac:dyDescent="0.3">
      <c r="A5345" s="17" t="s">
        <v>3817</v>
      </c>
      <c r="B5345" s="17" t="s">
        <v>3959</v>
      </c>
      <c r="C5345" s="17" t="s">
        <v>3972</v>
      </c>
      <c r="E5345"/>
      <c r="F5345"/>
      <c r="H5345"/>
    </row>
    <row r="5346" spans="1:8" x14ac:dyDescent="0.3">
      <c r="A5346" s="17" t="s">
        <v>3817</v>
      </c>
      <c r="B5346" s="17" t="s">
        <v>3973</v>
      </c>
      <c r="C5346" s="17" t="s">
        <v>3974</v>
      </c>
      <c r="E5346"/>
      <c r="F5346"/>
      <c r="H5346"/>
    </row>
    <row r="5347" spans="1:8" x14ac:dyDescent="0.3">
      <c r="A5347" s="17" t="s">
        <v>3817</v>
      </c>
      <c r="B5347" s="17" t="s">
        <v>3973</v>
      </c>
      <c r="C5347" s="17" t="s">
        <v>3569</v>
      </c>
      <c r="E5347"/>
      <c r="F5347"/>
      <c r="H5347"/>
    </row>
    <row r="5348" spans="1:8" x14ac:dyDescent="0.3">
      <c r="A5348" s="17" t="s">
        <v>3817</v>
      </c>
      <c r="B5348" s="17" t="s">
        <v>3973</v>
      </c>
      <c r="C5348" s="17" t="s">
        <v>3975</v>
      </c>
      <c r="E5348"/>
      <c r="F5348"/>
      <c r="H5348"/>
    </row>
    <row r="5349" spans="1:8" x14ac:dyDescent="0.3">
      <c r="A5349" s="17" t="s">
        <v>3817</v>
      </c>
      <c r="B5349" s="17" t="s">
        <v>3973</v>
      </c>
      <c r="C5349" s="17" t="s">
        <v>2865</v>
      </c>
      <c r="E5349"/>
      <c r="F5349"/>
      <c r="H5349"/>
    </row>
    <row r="5350" spans="1:8" x14ac:dyDescent="0.3">
      <c r="A5350" s="17" t="s">
        <v>3817</v>
      </c>
      <c r="B5350" s="17" t="s">
        <v>3973</v>
      </c>
      <c r="C5350" s="17" t="s">
        <v>3976</v>
      </c>
      <c r="E5350"/>
      <c r="F5350"/>
      <c r="H5350"/>
    </row>
    <row r="5351" spans="1:8" x14ac:dyDescent="0.3">
      <c r="A5351" s="17" t="s">
        <v>3817</v>
      </c>
      <c r="B5351" s="17" t="s">
        <v>3973</v>
      </c>
      <c r="C5351" s="17" t="s">
        <v>2392</v>
      </c>
      <c r="E5351"/>
      <c r="F5351"/>
      <c r="H5351"/>
    </row>
    <row r="5352" spans="1:8" x14ac:dyDescent="0.3">
      <c r="A5352" s="17" t="s">
        <v>3817</v>
      </c>
      <c r="B5352" s="17" t="s">
        <v>3973</v>
      </c>
      <c r="C5352" s="17" t="s">
        <v>3977</v>
      </c>
      <c r="E5352"/>
      <c r="F5352"/>
      <c r="H5352"/>
    </row>
    <row r="5353" spans="1:8" x14ac:dyDescent="0.3">
      <c r="A5353" s="17" t="s">
        <v>3817</v>
      </c>
      <c r="B5353" s="17" t="s">
        <v>3973</v>
      </c>
      <c r="C5353" s="17" t="s">
        <v>3978</v>
      </c>
      <c r="E5353"/>
      <c r="F5353"/>
      <c r="H5353"/>
    </row>
    <row r="5354" spans="1:8" x14ac:dyDescent="0.3">
      <c r="A5354" s="17" t="s">
        <v>3817</v>
      </c>
      <c r="B5354" s="17" t="s">
        <v>3973</v>
      </c>
      <c r="C5354" s="17" t="s">
        <v>3979</v>
      </c>
      <c r="E5354"/>
      <c r="F5354"/>
      <c r="H5354"/>
    </row>
    <row r="5355" spans="1:8" x14ac:dyDescent="0.3">
      <c r="A5355" s="17" t="s">
        <v>3817</v>
      </c>
      <c r="B5355" s="17" t="s">
        <v>3973</v>
      </c>
      <c r="C5355" s="17" t="s">
        <v>3980</v>
      </c>
      <c r="E5355"/>
      <c r="F5355"/>
      <c r="H5355"/>
    </row>
    <row r="5356" spans="1:8" x14ac:dyDescent="0.3">
      <c r="A5356" s="17" t="s">
        <v>3817</v>
      </c>
      <c r="B5356" s="17" t="s">
        <v>3973</v>
      </c>
      <c r="C5356" s="17" t="s">
        <v>2459</v>
      </c>
      <c r="E5356"/>
      <c r="F5356"/>
      <c r="H5356"/>
    </row>
    <row r="5357" spans="1:8" x14ac:dyDescent="0.3">
      <c r="A5357" s="17" t="s">
        <v>3817</v>
      </c>
      <c r="B5357" s="17" t="s">
        <v>3973</v>
      </c>
      <c r="C5357" s="17" t="s">
        <v>3981</v>
      </c>
      <c r="E5357"/>
      <c r="F5357"/>
      <c r="H5357"/>
    </row>
    <row r="5358" spans="1:8" x14ac:dyDescent="0.3">
      <c r="A5358" s="17" t="s">
        <v>3817</v>
      </c>
      <c r="B5358" s="17" t="s">
        <v>3973</v>
      </c>
      <c r="C5358" s="17" t="s">
        <v>3982</v>
      </c>
      <c r="E5358"/>
      <c r="F5358"/>
      <c r="H5358"/>
    </row>
    <row r="5359" spans="1:8" x14ac:dyDescent="0.3">
      <c r="A5359" s="17" t="s">
        <v>3817</v>
      </c>
      <c r="B5359" s="17" t="s">
        <v>3973</v>
      </c>
      <c r="C5359" s="17" t="s">
        <v>3983</v>
      </c>
      <c r="E5359"/>
      <c r="F5359"/>
      <c r="H5359"/>
    </row>
    <row r="5360" spans="1:8" x14ac:dyDescent="0.3">
      <c r="A5360" s="17" t="s">
        <v>3817</v>
      </c>
      <c r="B5360" s="17" t="s">
        <v>3973</v>
      </c>
      <c r="C5360" s="17" t="s">
        <v>591</v>
      </c>
      <c r="E5360"/>
      <c r="F5360"/>
      <c r="H5360"/>
    </row>
    <row r="5361" spans="1:8" x14ac:dyDescent="0.3">
      <c r="A5361" s="17" t="s">
        <v>3817</v>
      </c>
      <c r="B5361" s="17" t="s">
        <v>3973</v>
      </c>
      <c r="C5361" s="17" t="s">
        <v>3984</v>
      </c>
      <c r="E5361"/>
      <c r="F5361"/>
      <c r="H5361"/>
    </row>
    <row r="5362" spans="1:8" x14ac:dyDescent="0.3">
      <c r="A5362" s="17" t="s">
        <v>3817</v>
      </c>
      <c r="B5362" s="17" t="s">
        <v>3973</v>
      </c>
      <c r="C5362" s="17" t="s">
        <v>3985</v>
      </c>
      <c r="E5362"/>
      <c r="F5362"/>
      <c r="H5362"/>
    </row>
    <row r="5363" spans="1:8" x14ac:dyDescent="0.3">
      <c r="A5363" s="17" t="s">
        <v>3817</v>
      </c>
      <c r="B5363" s="17" t="s">
        <v>3973</v>
      </c>
      <c r="C5363" s="17" t="s">
        <v>2954</v>
      </c>
      <c r="E5363"/>
      <c r="F5363"/>
      <c r="H5363"/>
    </row>
    <row r="5364" spans="1:8" x14ac:dyDescent="0.3">
      <c r="A5364" s="17" t="s">
        <v>3817</v>
      </c>
      <c r="B5364" s="17" t="s">
        <v>3973</v>
      </c>
      <c r="C5364" s="17" t="s">
        <v>3986</v>
      </c>
      <c r="E5364"/>
      <c r="F5364"/>
      <c r="H5364"/>
    </row>
    <row r="5365" spans="1:8" x14ac:dyDescent="0.3">
      <c r="A5365" s="17" t="s">
        <v>3817</v>
      </c>
      <c r="B5365" s="17" t="s">
        <v>3973</v>
      </c>
      <c r="C5365" s="17" t="s">
        <v>3987</v>
      </c>
      <c r="E5365"/>
      <c r="F5365"/>
      <c r="H5365"/>
    </row>
    <row r="5366" spans="1:8" x14ac:dyDescent="0.3">
      <c r="A5366" s="17" t="s">
        <v>3817</v>
      </c>
      <c r="B5366" s="17" t="s">
        <v>3973</v>
      </c>
      <c r="C5366" s="17" t="s">
        <v>3988</v>
      </c>
      <c r="E5366"/>
      <c r="F5366"/>
      <c r="H5366"/>
    </row>
    <row r="5367" spans="1:8" x14ac:dyDescent="0.3">
      <c r="A5367" s="17" t="s">
        <v>3817</v>
      </c>
      <c r="B5367" s="17" t="s">
        <v>3973</v>
      </c>
      <c r="C5367" s="17" t="s">
        <v>3989</v>
      </c>
      <c r="E5367"/>
      <c r="F5367"/>
      <c r="H5367"/>
    </row>
    <row r="5368" spans="1:8" x14ac:dyDescent="0.3">
      <c r="A5368" s="17" t="s">
        <v>3817</v>
      </c>
      <c r="B5368" s="17" t="s">
        <v>3973</v>
      </c>
      <c r="C5368" s="17" t="s">
        <v>3990</v>
      </c>
      <c r="E5368"/>
      <c r="F5368"/>
      <c r="H5368"/>
    </row>
    <row r="5369" spans="1:8" x14ac:dyDescent="0.3">
      <c r="A5369" s="17" t="s">
        <v>3817</v>
      </c>
      <c r="B5369" s="17" t="s">
        <v>3973</v>
      </c>
      <c r="C5369" s="17" t="s">
        <v>3991</v>
      </c>
      <c r="E5369"/>
      <c r="F5369"/>
      <c r="H5369"/>
    </row>
    <row r="5370" spans="1:8" x14ac:dyDescent="0.3">
      <c r="A5370" s="17" t="s">
        <v>3817</v>
      </c>
      <c r="B5370" s="17" t="s">
        <v>3973</v>
      </c>
      <c r="C5370" s="17" t="s">
        <v>3975</v>
      </c>
      <c r="E5370"/>
      <c r="F5370"/>
      <c r="H5370"/>
    </row>
    <row r="5371" spans="1:8" x14ac:dyDescent="0.3">
      <c r="A5371" s="17" t="s">
        <v>3817</v>
      </c>
      <c r="B5371" s="17" t="s">
        <v>3973</v>
      </c>
      <c r="C5371" s="17" t="s">
        <v>2459</v>
      </c>
      <c r="E5371"/>
      <c r="F5371"/>
      <c r="H5371"/>
    </row>
    <row r="5372" spans="1:8" x14ac:dyDescent="0.3">
      <c r="A5372" s="17" t="s">
        <v>3817</v>
      </c>
      <c r="B5372" s="17" t="s">
        <v>3973</v>
      </c>
      <c r="C5372" s="17" t="s">
        <v>3976</v>
      </c>
      <c r="E5372"/>
      <c r="F5372"/>
      <c r="H5372"/>
    </row>
    <row r="5373" spans="1:8" x14ac:dyDescent="0.3">
      <c r="A5373" s="17" t="s">
        <v>3817</v>
      </c>
      <c r="B5373" s="17" t="s">
        <v>3973</v>
      </c>
      <c r="C5373" s="17" t="s">
        <v>3978</v>
      </c>
      <c r="E5373"/>
      <c r="F5373"/>
      <c r="H5373"/>
    </row>
    <row r="5374" spans="1:8" x14ac:dyDescent="0.3">
      <c r="A5374" s="17" t="s">
        <v>3817</v>
      </c>
      <c r="B5374" s="17" t="s">
        <v>3973</v>
      </c>
      <c r="C5374" s="17" t="s">
        <v>3569</v>
      </c>
      <c r="E5374"/>
      <c r="F5374"/>
      <c r="H5374"/>
    </row>
    <row r="5375" spans="1:8" x14ac:dyDescent="0.3">
      <c r="A5375" s="17" t="s">
        <v>3817</v>
      </c>
      <c r="B5375" s="17" t="s">
        <v>3973</v>
      </c>
      <c r="C5375" s="17" t="s">
        <v>3980</v>
      </c>
      <c r="E5375"/>
      <c r="F5375"/>
      <c r="H5375"/>
    </row>
    <row r="5376" spans="1:8" x14ac:dyDescent="0.3">
      <c r="A5376" s="17" t="s">
        <v>3817</v>
      </c>
      <c r="B5376" s="17" t="s">
        <v>3973</v>
      </c>
      <c r="C5376" s="17" t="s">
        <v>3977</v>
      </c>
      <c r="E5376"/>
      <c r="F5376"/>
      <c r="H5376"/>
    </row>
    <row r="5377" spans="1:8" x14ac:dyDescent="0.3">
      <c r="A5377" s="17" t="s">
        <v>3817</v>
      </c>
      <c r="B5377" s="17" t="s">
        <v>3973</v>
      </c>
      <c r="C5377" s="17" t="s">
        <v>3986</v>
      </c>
      <c r="E5377"/>
      <c r="F5377"/>
      <c r="H5377"/>
    </row>
    <row r="5378" spans="1:8" x14ac:dyDescent="0.3">
      <c r="A5378" s="17" t="s">
        <v>3817</v>
      </c>
      <c r="B5378" s="17" t="s">
        <v>3973</v>
      </c>
      <c r="C5378" s="17" t="s">
        <v>3974</v>
      </c>
      <c r="E5378"/>
      <c r="F5378"/>
      <c r="H5378"/>
    </row>
    <row r="5379" spans="1:8" x14ac:dyDescent="0.3">
      <c r="A5379" s="17" t="s">
        <v>3817</v>
      </c>
      <c r="B5379" s="17" t="s">
        <v>3973</v>
      </c>
      <c r="C5379" s="17" t="s">
        <v>2392</v>
      </c>
      <c r="E5379"/>
      <c r="F5379"/>
      <c r="H5379"/>
    </row>
    <row r="5380" spans="1:8" x14ac:dyDescent="0.3">
      <c r="A5380" s="17" t="s">
        <v>3817</v>
      </c>
      <c r="B5380" s="17" t="s">
        <v>3973</v>
      </c>
      <c r="C5380" s="17" t="s">
        <v>2954</v>
      </c>
      <c r="E5380"/>
      <c r="F5380"/>
      <c r="H5380"/>
    </row>
    <row r="5381" spans="1:8" x14ac:dyDescent="0.3">
      <c r="A5381" s="17" t="s">
        <v>3817</v>
      </c>
      <c r="B5381" s="17" t="s">
        <v>3973</v>
      </c>
      <c r="C5381" s="17" t="s">
        <v>2865</v>
      </c>
      <c r="E5381"/>
      <c r="F5381"/>
      <c r="H5381"/>
    </row>
    <row r="5382" spans="1:8" x14ac:dyDescent="0.3">
      <c r="A5382" s="17" t="s">
        <v>3817</v>
      </c>
      <c r="B5382" s="17" t="s">
        <v>3973</v>
      </c>
      <c r="C5382" s="17" t="s">
        <v>591</v>
      </c>
      <c r="E5382"/>
      <c r="F5382"/>
      <c r="H5382"/>
    </row>
    <row r="5383" spans="1:8" x14ac:dyDescent="0.3">
      <c r="A5383" s="17" t="s">
        <v>3817</v>
      </c>
      <c r="B5383" s="17" t="s">
        <v>3973</v>
      </c>
      <c r="C5383" s="17" t="s">
        <v>3991</v>
      </c>
      <c r="E5383"/>
      <c r="F5383"/>
      <c r="H5383"/>
    </row>
    <row r="5384" spans="1:8" x14ac:dyDescent="0.3">
      <c r="A5384" s="17" t="s">
        <v>3817</v>
      </c>
      <c r="B5384" s="17" t="s">
        <v>3973</v>
      </c>
      <c r="C5384" s="17" t="s">
        <v>3988</v>
      </c>
      <c r="E5384"/>
      <c r="F5384"/>
      <c r="H5384"/>
    </row>
    <row r="5385" spans="1:8" x14ac:dyDescent="0.3">
      <c r="A5385" s="17" t="s">
        <v>3817</v>
      </c>
      <c r="B5385" s="17" t="s">
        <v>3973</v>
      </c>
      <c r="C5385" s="17" t="s">
        <v>3989</v>
      </c>
      <c r="E5385"/>
      <c r="F5385"/>
      <c r="H5385"/>
    </row>
    <row r="5386" spans="1:8" x14ac:dyDescent="0.3">
      <c r="A5386" s="17" t="s">
        <v>3817</v>
      </c>
      <c r="B5386" s="17" t="s">
        <v>3973</v>
      </c>
      <c r="C5386" s="17" t="s">
        <v>3982</v>
      </c>
      <c r="E5386"/>
      <c r="F5386"/>
      <c r="H5386"/>
    </row>
    <row r="5387" spans="1:8" x14ac:dyDescent="0.3">
      <c r="A5387" s="17" t="s">
        <v>3817</v>
      </c>
      <c r="B5387" s="17" t="s">
        <v>3973</v>
      </c>
      <c r="C5387" s="17" t="s">
        <v>3984</v>
      </c>
      <c r="E5387"/>
      <c r="F5387"/>
      <c r="H5387"/>
    </row>
    <row r="5388" spans="1:8" x14ac:dyDescent="0.3">
      <c r="A5388" s="17" t="s">
        <v>3817</v>
      </c>
      <c r="B5388" s="17" t="s">
        <v>3973</v>
      </c>
      <c r="C5388" s="17" t="s">
        <v>3979</v>
      </c>
      <c r="E5388"/>
      <c r="F5388"/>
      <c r="H5388"/>
    </row>
    <row r="5389" spans="1:8" x14ac:dyDescent="0.3">
      <c r="A5389" s="17" t="s">
        <v>3817</v>
      </c>
      <c r="B5389" s="17" t="s">
        <v>3973</v>
      </c>
      <c r="C5389" s="17" t="s">
        <v>3981</v>
      </c>
      <c r="E5389"/>
      <c r="F5389"/>
      <c r="H5389"/>
    </row>
    <row r="5390" spans="1:8" x14ac:dyDescent="0.3">
      <c r="A5390" s="17" t="s">
        <v>3817</v>
      </c>
      <c r="B5390" s="17" t="s">
        <v>3973</v>
      </c>
      <c r="C5390" s="17" t="s">
        <v>3983</v>
      </c>
      <c r="E5390"/>
      <c r="F5390"/>
      <c r="H5390"/>
    </row>
    <row r="5391" spans="1:8" x14ac:dyDescent="0.3">
      <c r="A5391" s="17" t="s">
        <v>3817</v>
      </c>
      <c r="B5391" s="17" t="s">
        <v>3973</v>
      </c>
      <c r="C5391" s="17" t="s">
        <v>3990</v>
      </c>
      <c r="E5391"/>
      <c r="F5391"/>
      <c r="H5391"/>
    </row>
    <row r="5392" spans="1:8" x14ac:dyDescent="0.3">
      <c r="A5392" s="17" t="s">
        <v>3817</v>
      </c>
      <c r="B5392" s="17" t="s">
        <v>3973</v>
      </c>
      <c r="C5392" s="17" t="s">
        <v>3985</v>
      </c>
      <c r="E5392"/>
      <c r="F5392"/>
      <c r="H5392"/>
    </row>
    <row r="5393" spans="1:8" x14ac:dyDescent="0.3">
      <c r="A5393" s="17" t="s">
        <v>3817</v>
      </c>
      <c r="B5393" s="17" t="s">
        <v>3973</v>
      </c>
      <c r="C5393" s="17" t="s">
        <v>3987</v>
      </c>
      <c r="E5393"/>
      <c r="F5393"/>
      <c r="H5393"/>
    </row>
    <row r="5394" spans="1:8" x14ac:dyDescent="0.3">
      <c r="A5394" s="17" t="s">
        <v>3992</v>
      </c>
      <c r="B5394" s="17" t="s">
        <v>3993</v>
      </c>
      <c r="C5394" s="17" t="s">
        <v>2979</v>
      </c>
      <c r="E5394"/>
      <c r="F5394"/>
      <c r="H5394"/>
    </row>
    <row r="5395" spans="1:8" x14ac:dyDescent="0.3">
      <c r="A5395" s="17" t="s">
        <v>3992</v>
      </c>
      <c r="B5395" s="17" t="s">
        <v>3993</v>
      </c>
      <c r="C5395" s="17" t="s">
        <v>3994</v>
      </c>
      <c r="E5395"/>
      <c r="F5395"/>
      <c r="H5395"/>
    </row>
    <row r="5396" spans="1:8" x14ac:dyDescent="0.3">
      <c r="A5396" s="17" t="s">
        <v>3992</v>
      </c>
      <c r="B5396" s="17" t="s">
        <v>3993</v>
      </c>
      <c r="C5396" s="17" t="s">
        <v>3995</v>
      </c>
      <c r="E5396"/>
      <c r="F5396"/>
      <c r="H5396"/>
    </row>
    <row r="5397" spans="1:8" x14ac:dyDescent="0.3">
      <c r="A5397" s="17" t="s">
        <v>3992</v>
      </c>
      <c r="B5397" s="17" t="s">
        <v>3993</v>
      </c>
      <c r="C5397" s="17" t="s">
        <v>3996</v>
      </c>
      <c r="E5397"/>
      <c r="F5397"/>
      <c r="H5397"/>
    </row>
    <row r="5398" spans="1:8" x14ac:dyDescent="0.3">
      <c r="A5398" s="17" t="s">
        <v>3992</v>
      </c>
      <c r="B5398" s="17" t="s">
        <v>3993</v>
      </c>
      <c r="C5398" s="17" t="s">
        <v>3997</v>
      </c>
      <c r="E5398"/>
      <c r="F5398"/>
      <c r="H5398"/>
    </row>
    <row r="5399" spans="1:8" x14ac:dyDescent="0.3">
      <c r="A5399" s="17" t="s">
        <v>3992</v>
      </c>
      <c r="B5399" s="17" t="s">
        <v>3993</v>
      </c>
      <c r="C5399" s="17" t="s">
        <v>3998</v>
      </c>
      <c r="E5399"/>
      <c r="F5399"/>
      <c r="H5399"/>
    </row>
    <row r="5400" spans="1:8" x14ac:dyDescent="0.3">
      <c r="A5400" s="17" t="s">
        <v>3992</v>
      </c>
      <c r="B5400" s="17" t="s">
        <v>3993</v>
      </c>
      <c r="C5400" s="17" t="s">
        <v>3999</v>
      </c>
      <c r="E5400"/>
      <c r="F5400"/>
      <c r="H5400"/>
    </row>
    <row r="5401" spans="1:8" x14ac:dyDescent="0.3">
      <c r="A5401" s="17" t="s">
        <v>3992</v>
      </c>
      <c r="B5401" s="17" t="s">
        <v>3993</v>
      </c>
      <c r="C5401" s="17" t="s">
        <v>4000</v>
      </c>
      <c r="E5401"/>
      <c r="F5401"/>
      <c r="H5401"/>
    </row>
    <row r="5402" spans="1:8" x14ac:dyDescent="0.3">
      <c r="A5402" s="17" t="s">
        <v>3992</v>
      </c>
      <c r="B5402" s="17" t="s">
        <v>3993</v>
      </c>
      <c r="C5402" s="17" t="s">
        <v>4001</v>
      </c>
      <c r="E5402"/>
      <c r="F5402"/>
      <c r="H5402"/>
    </row>
    <row r="5403" spans="1:8" x14ac:dyDescent="0.3">
      <c r="A5403" s="17" t="s">
        <v>3992</v>
      </c>
      <c r="B5403" s="17" t="s">
        <v>3993</v>
      </c>
      <c r="C5403" s="17" t="s">
        <v>4002</v>
      </c>
      <c r="E5403"/>
      <c r="F5403"/>
      <c r="H5403"/>
    </row>
    <row r="5404" spans="1:8" x14ac:dyDescent="0.3">
      <c r="A5404" s="17" t="s">
        <v>3992</v>
      </c>
      <c r="B5404" s="17" t="s">
        <v>3993</v>
      </c>
      <c r="C5404" s="17" t="s">
        <v>4003</v>
      </c>
      <c r="E5404"/>
      <c r="F5404"/>
      <c r="H5404"/>
    </row>
    <row r="5405" spans="1:8" x14ac:dyDescent="0.3">
      <c r="A5405" s="17" t="s">
        <v>3992</v>
      </c>
      <c r="B5405" s="17" t="s">
        <v>3993</v>
      </c>
      <c r="C5405" s="17" t="s">
        <v>4004</v>
      </c>
      <c r="E5405"/>
      <c r="F5405"/>
      <c r="H5405"/>
    </row>
    <row r="5406" spans="1:8" x14ac:dyDescent="0.3">
      <c r="A5406" s="17" t="s">
        <v>3992</v>
      </c>
      <c r="B5406" s="17" t="s">
        <v>3993</v>
      </c>
      <c r="C5406" s="17" t="s">
        <v>4005</v>
      </c>
      <c r="E5406"/>
      <c r="F5406"/>
      <c r="H5406"/>
    </row>
    <row r="5407" spans="1:8" x14ac:dyDescent="0.3">
      <c r="A5407" s="17" t="s">
        <v>3992</v>
      </c>
      <c r="B5407" s="17" t="s">
        <v>3993</v>
      </c>
      <c r="C5407" s="17" t="s">
        <v>4006</v>
      </c>
      <c r="E5407"/>
      <c r="F5407"/>
      <c r="H5407"/>
    </row>
    <row r="5408" spans="1:8" x14ac:dyDescent="0.3">
      <c r="A5408" s="17" t="s">
        <v>3992</v>
      </c>
      <c r="B5408" s="17" t="s">
        <v>3993</v>
      </c>
      <c r="C5408" s="17" t="s">
        <v>4007</v>
      </c>
      <c r="E5408"/>
      <c r="F5408"/>
      <c r="H5408"/>
    </row>
    <row r="5409" spans="1:8" x14ac:dyDescent="0.3">
      <c r="A5409" s="17" t="s">
        <v>3992</v>
      </c>
      <c r="B5409" s="17" t="s">
        <v>4008</v>
      </c>
      <c r="C5409" s="17" t="s">
        <v>4009</v>
      </c>
      <c r="E5409"/>
      <c r="F5409"/>
      <c r="H5409"/>
    </row>
    <row r="5410" spans="1:8" x14ac:dyDescent="0.3">
      <c r="A5410" s="17" t="s">
        <v>3992</v>
      </c>
      <c r="B5410" s="17" t="s">
        <v>4008</v>
      </c>
      <c r="C5410" s="17" t="s">
        <v>4010</v>
      </c>
      <c r="E5410"/>
      <c r="F5410"/>
      <c r="H5410"/>
    </row>
    <row r="5411" spans="1:8" x14ac:dyDescent="0.3">
      <c r="A5411" s="17" t="s">
        <v>3992</v>
      </c>
      <c r="B5411" s="17" t="s">
        <v>4008</v>
      </c>
      <c r="C5411" s="17" t="s">
        <v>4011</v>
      </c>
      <c r="E5411"/>
      <c r="F5411"/>
      <c r="H5411"/>
    </row>
    <row r="5412" spans="1:8" x14ac:dyDescent="0.3">
      <c r="A5412" s="17" t="s">
        <v>3992</v>
      </c>
      <c r="B5412" s="17" t="s">
        <v>4008</v>
      </c>
      <c r="C5412" s="17" t="s">
        <v>4012</v>
      </c>
      <c r="E5412"/>
      <c r="F5412"/>
      <c r="H5412"/>
    </row>
    <row r="5413" spans="1:8" x14ac:dyDescent="0.3">
      <c r="A5413" s="17" t="s">
        <v>3992</v>
      </c>
      <c r="B5413" s="17" t="s">
        <v>4008</v>
      </c>
      <c r="C5413" s="17" t="s">
        <v>532</v>
      </c>
      <c r="E5413"/>
      <c r="F5413"/>
      <c r="H5413"/>
    </row>
    <row r="5414" spans="1:8" x14ac:dyDescent="0.3">
      <c r="A5414" s="17" t="s">
        <v>3992</v>
      </c>
      <c r="B5414" s="17" t="s">
        <v>4008</v>
      </c>
      <c r="C5414" s="17" t="s">
        <v>3157</v>
      </c>
      <c r="E5414"/>
      <c r="F5414"/>
      <c r="H5414"/>
    </row>
    <row r="5415" spans="1:8" x14ac:dyDescent="0.3">
      <c r="A5415" s="17" t="s">
        <v>3992</v>
      </c>
      <c r="B5415" s="17" t="s">
        <v>4008</v>
      </c>
      <c r="C5415" s="17" t="s">
        <v>4013</v>
      </c>
      <c r="E5415"/>
      <c r="F5415"/>
      <c r="H5415"/>
    </row>
    <row r="5416" spans="1:8" x14ac:dyDescent="0.3">
      <c r="A5416" s="17" t="s">
        <v>3992</v>
      </c>
      <c r="B5416" s="17" t="s">
        <v>4008</v>
      </c>
      <c r="C5416" s="17" t="s">
        <v>1129</v>
      </c>
      <c r="E5416"/>
      <c r="F5416"/>
      <c r="H5416"/>
    </row>
    <row r="5417" spans="1:8" x14ac:dyDescent="0.3">
      <c r="A5417" s="17" t="s">
        <v>3992</v>
      </c>
      <c r="B5417" s="17" t="s">
        <v>4008</v>
      </c>
      <c r="C5417" s="17" t="s">
        <v>4014</v>
      </c>
      <c r="E5417"/>
      <c r="F5417"/>
      <c r="H5417"/>
    </row>
    <row r="5418" spans="1:8" x14ac:dyDescent="0.3">
      <c r="A5418" s="17" t="s">
        <v>3992</v>
      </c>
      <c r="B5418" s="17" t="s">
        <v>4008</v>
      </c>
      <c r="C5418" s="17" t="s">
        <v>972</v>
      </c>
      <c r="E5418"/>
      <c r="F5418"/>
      <c r="H5418"/>
    </row>
    <row r="5419" spans="1:8" x14ac:dyDescent="0.3">
      <c r="A5419" s="17" t="s">
        <v>3992</v>
      </c>
      <c r="B5419" s="17" t="s">
        <v>4008</v>
      </c>
      <c r="C5419" s="17" t="s">
        <v>4015</v>
      </c>
      <c r="E5419"/>
      <c r="F5419"/>
      <c r="H5419"/>
    </row>
    <row r="5420" spans="1:8" x14ac:dyDescent="0.3">
      <c r="A5420" s="17" t="s">
        <v>3992</v>
      </c>
      <c r="B5420" s="17" t="s">
        <v>4008</v>
      </c>
      <c r="C5420" s="17" t="s">
        <v>4016</v>
      </c>
      <c r="E5420"/>
      <c r="F5420"/>
      <c r="H5420"/>
    </row>
    <row r="5421" spans="1:8" x14ac:dyDescent="0.3">
      <c r="A5421" s="17" t="s">
        <v>3992</v>
      </c>
      <c r="B5421" s="17" t="s">
        <v>4008</v>
      </c>
      <c r="C5421" s="17" t="s">
        <v>4006</v>
      </c>
      <c r="E5421"/>
      <c r="F5421"/>
      <c r="H5421"/>
    </row>
    <row r="5422" spans="1:8" x14ac:dyDescent="0.3">
      <c r="A5422" s="17" t="s">
        <v>3992</v>
      </c>
      <c r="B5422" s="17" t="s">
        <v>4008</v>
      </c>
      <c r="C5422" s="17" t="s">
        <v>4017</v>
      </c>
      <c r="E5422"/>
      <c r="F5422"/>
      <c r="H5422"/>
    </row>
    <row r="5423" spans="1:8" x14ac:dyDescent="0.3">
      <c r="A5423" s="17" t="s">
        <v>3992</v>
      </c>
      <c r="B5423" s="17" t="s">
        <v>4008</v>
      </c>
      <c r="C5423" s="17" t="s">
        <v>4018</v>
      </c>
      <c r="E5423"/>
      <c r="F5423"/>
      <c r="H5423"/>
    </row>
    <row r="5424" spans="1:8" x14ac:dyDescent="0.3">
      <c r="A5424" s="17" t="s">
        <v>3992</v>
      </c>
      <c r="B5424" s="17" t="s">
        <v>4008</v>
      </c>
      <c r="C5424" s="17" t="s">
        <v>4019</v>
      </c>
      <c r="E5424"/>
      <c r="F5424"/>
      <c r="H5424"/>
    </row>
    <row r="5425" spans="1:8" x14ac:dyDescent="0.3">
      <c r="A5425" s="17" t="s">
        <v>3992</v>
      </c>
      <c r="B5425" s="17" t="s">
        <v>4008</v>
      </c>
      <c r="C5425" s="17" t="s">
        <v>4020</v>
      </c>
      <c r="E5425"/>
      <c r="F5425"/>
      <c r="H5425"/>
    </row>
    <row r="5426" spans="1:8" x14ac:dyDescent="0.3">
      <c r="A5426" s="17" t="s">
        <v>3992</v>
      </c>
      <c r="B5426" s="17" t="s">
        <v>4008</v>
      </c>
      <c r="C5426" s="17" t="s">
        <v>4021</v>
      </c>
      <c r="E5426"/>
      <c r="F5426"/>
      <c r="H5426"/>
    </row>
    <row r="5427" spans="1:8" x14ac:dyDescent="0.3">
      <c r="A5427" s="17" t="s">
        <v>3992</v>
      </c>
      <c r="B5427" s="17" t="s">
        <v>4008</v>
      </c>
      <c r="C5427" s="17" t="s">
        <v>4022</v>
      </c>
      <c r="E5427"/>
      <c r="F5427"/>
      <c r="H5427"/>
    </row>
    <row r="5428" spans="1:8" x14ac:dyDescent="0.3">
      <c r="A5428" s="17" t="s">
        <v>3992</v>
      </c>
      <c r="B5428" s="17" t="s">
        <v>4008</v>
      </c>
      <c r="C5428" s="17" t="s">
        <v>3339</v>
      </c>
      <c r="E5428"/>
      <c r="F5428"/>
      <c r="H5428"/>
    </row>
    <row r="5429" spans="1:8" x14ac:dyDescent="0.3">
      <c r="A5429" s="17" t="s">
        <v>3992</v>
      </c>
      <c r="B5429" s="17" t="s">
        <v>4008</v>
      </c>
      <c r="C5429" s="17" t="s">
        <v>448</v>
      </c>
      <c r="E5429"/>
      <c r="F5429"/>
      <c r="H5429"/>
    </row>
    <row r="5430" spans="1:8" x14ac:dyDescent="0.3">
      <c r="A5430" s="17" t="s">
        <v>3992</v>
      </c>
      <c r="B5430" s="17" t="s">
        <v>4008</v>
      </c>
      <c r="C5430" s="17" t="s">
        <v>484</v>
      </c>
      <c r="E5430"/>
      <c r="F5430"/>
      <c r="H5430"/>
    </row>
    <row r="5431" spans="1:8" x14ac:dyDescent="0.3">
      <c r="A5431" s="17" t="s">
        <v>3992</v>
      </c>
      <c r="B5431" s="17" t="s">
        <v>4008</v>
      </c>
      <c r="C5431" s="17" t="s">
        <v>4023</v>
      </c>
      <c r="E5431"/>
      <c r="F5431"/>
      <c r="H5431"/>
    </row>
    <row r="5432" spans="1:8" x14ac:dyDescent="0.3">
      <c r="A5432" s="17" t="s">
        <v>3992</v>
      </c>
      <c r="B5432" s="17" t="s">
        <v>4008</v>
      </c>
      <c r="C5432" s="17" t="s">
        <v>4024</v>
      </c>
      <c r="E5432"/>
      <c r="F5432"/>
      <c r="H5432"/>
    </row>
    <row r="5433" spans="1:8" x14ac:dyDescent="0.3">
      <c r="A5433" s="17" t="s">
        <v>3992</v>
      </c>
      <c r="B5433" s="17" t="s">
        <v>4008</v>
      </c>
      <c r="C5433" s="17" t="s">
        <v>4025</v>
      </c>
      <c r="E5433"/>
      <c r="F5433"/>
      <c r="H5433"/>
    </row>
    <row r="5434" spans="1:8" x14ac:dyDescent="0.3">
      <c r="A5434" s="17" t="s">
        <v>3992</v>
      </c>
      <c r="B5434" s="17" t="s">
        <v>4008</v>
      </c>
      <c r="C5434" s="17" t="s">
        <v>4026</v>
      </c>
      <c r="E5434"/>
      <c r="F5434"/>
      <c r="H5434"/>
    </row>
    <row r="5435" spans="1:8" x14ac:dyDescent="0.3">
      <c r="A5435" s="17" t="s">
        <v>3992</v>
      </c>
      <c r="B5435" s="17" t="s">
        <v>4008</v>
      </c>
      <c r="C5435" s="17" t="s">
        <v>4027</v>
      </c>
      <c r="E5435"/>
      <c r="F5435"/>
      <c r="H5435"/>
    </row>
    <row r="5436" spans="1:8" x14ac:dyDescent="0.3">
      <c r="A5436" s="17" t="s">
        <v>3992</v>
      </c>
      <c r="B5436" s="17" t="s">
        <v>4008</v>
      </c>
      <c r="C5436" s="17" t="s">
        <v>4028</v>
      </c>
      <c r="E5436"/>
      <c r="F5436"/>
      <c r="H5436"/>
    </row>
    <row r="5437" spans="1:8" x14ac:dyDescent="0.3">
      <c r="A5437" s="17" t="s">
        <v>3992</v>
      </c>
      <c r="B5437" s="17" t="s">
        <v>4008</v>
      </c>
      <c r="C5437" s="17" t="s">
        <v>969</v>
      </c>
      <c r="E5437"/>
      <c r="F5437"/>
      <c r="H5437"/>
    </row>
    <row r="5438" spans="1:8" x14ac:dyDescent="0.3">
      <c r="A5438" s="17" t="s">
        <v>3992</v>
      </c>
      <c r="B5438" s="17" t="s">
        <v>4008</v>
      </c>
      <c r="C5438" s="17" t="s">
        <v>4029</v>
      </c>
      <c r="E5438"/>
      <c r="F5438"/>
      <c r="H5438"/>
    </row>
    <row r="5439" spans="1:8" x14ac:dyDescent="0.3">
      <c r="A5439" s="17" t="s">
        <v>3992</v>
      </c>
      <c r="B5439" s="17" t="s">
        <v>4008</v>
      </c>
      <c r="C5439" s="17" t="s">
        <v>4030</v>
      </c>
      <c r="E5439"/>
      <c r="F5439"/>
      <c r="H5439"/>
    </row>
    <row r="5440" spans="1:8" x14ac:dyDescent="0.3">
      <c r="A5440" s="17" t="s">
        <v>3992</v>
      </c>
      <c r="B5440" s="17" t="s">
        <v>4031</v>
      </c>
      <c r="C5440" s="17" t="s">
        <v>4032</v>
      </c>
      <c r="E5440"/>
      <c r="F5440"/>
      <c r="H5440"/>
    </row>
    <row r="5441" spans="1:8" x14ac:dyDescent="0.3">
      <c r="A5441" s="17" t="s">
        <v>3992</v>
      </c>
      <c r="B5441" s="17" t="s">
        <v>4031</v>
      </c>
      <c r="C5441" s="17" t="s">
        <v>1146</v>
      </c>
      <c r="E5441"/>
      <c r="F5441"/>
      <c r="H5441"/>
    </row>
    <row r="5442" spans="1:8" x14ac:dyDescent="0.3">
      <c r="A5442" s="17" t="s">
        <v>3992</v>
      </c>
      <c r="B5442" s="17" t="s">
        <v>4031</v>
      </c>
      <c r="C5442" s="17" t="s">
        <v>505</v>
      </c>
      <c r="E5442"/>
      <c r="F5442"/>
      <c r="H5442"/>
    </row>
    <row r="5443" spans="1:8" x14ac:dyDescent="0.3">
      <c r="A5443" s="17" t="s">
        <v>3992</v>
      </c>
      <c r="B5443" s="17" t="s">
        <v>4031</v>
      </c>
      <c r="C5443" s="17" t="s">
        <v>4033</v>
      </c>
      <c r="E5443"/>
      <c r="F5443"/>
      <c r="H5443"/>
    </row>
    <row r="5444" spans="1:8" x14ac:dyDescent="0.3">
      <c r="A5444" s="17" t="s">
        <v>3992</v>
      </c>
      <c r="B5444" s="17" t="s">
        <v>4031</v>
      </c>
      <c r="C5444" s="17" t="s">
        <v>4034</v>
      </c>
      <c r="E5444"/>
      <c r="F5444"/>
      <c r="H5444"/>
    </row>
    <row r="5445" spans="1:8" x14ac:dyDescent="0.3">
      <c r="A5445" s="17" t="s">
        <v>3992</v>
      </c>
      <c r="B5445" s="17" t="s">
        <v>4031</v>
      </c>
      <c r="C5445" s="17" t="s">
        <v>4035</v>
      </c>
      <c r="E5445"/>
      <c r="F5445"/>
      <c r="H5445"/>
    </row>
    <row r="5446" spans="1:8" x14ac:dyDescent="0.3">
      <c r="A5446" s="17" t="s">
        <v>3992</v>
      </c>
      <c r="B5446" s="17" t="s">
        <v>4031</v>
      </c>
      <c r="C5446" s="17" t="s">
        <v>4036</v>
      </c>
      <c r="E5446"/>
      <c r="F5446"/>
      <c r="H5446"/>
    </row>
    <row r="5447" spans="1:8" x14ac:dyDescent="0.3">
      <c r="A5447" s="17" t="s">
        <v>3992</v>
      </c>
      <c r="B5447" s="17" t="s">
        <v>4031</v>
      </c>
      <c r="C5447" s="17" t="s">
        <v>4037</v>
      </c>
      <c r="E5447"/>
      <c r="F5447"/>
      <c r="H5447"/>
    </row>
    <row r="5448" spans="1:8" x14ac:dyDescent="0.3">
      <c r="A5448" s="17" t="s">
        <v>3992</v>
      </c>
      <c r="B5448" s="17" t="s">
        <v>4031</v>
      </c>
      <c r="C5448" s="17" t="s">
        <v>4038</v>
      </c>
      <c r="E5448"/>
      <c r="F5448"/>
      <c r="H5448"/>
    </row>
    <row r="5449" spans="1:8" x14ac:dyDescent="0.3">
      <c r="A5449" s="17" t="s">
        <v>3992</v>
      </c>
      <c r="B5449" s="17" t="s">
        <v>4031</v>
      </c>
      <c r="C5449" s="17" t="s">
        <v>4039</v>
      </c>
      <c r="E5449"/>
      <c r="F5449"/>
      <c r="H5449"/>
    </row>
    <row r="5450" spans="1:8" x14ac:dyDescent="0.3">
      <c r="A5450" s="17" t="s">
        <v>3992</v>
      </c>
      <c r="B5450" s="17" t="s">
        <v>4031</v>
      </c>
      <c r="C5450" s="17" t="s">
        <v>4040</v>
      </c>
      <c r="E5450"/>
      <c r="F5450"/>
      <c r="H5450"/>
    </row>
    <row r="5451" spans="1:8" x14ac:dyDescent="0.3">
      <c r="A5451" s="17" t="s">
        <v>3992</v>
      </c>
      <c r="B5451" s="17" t="s">
        <v>4031</v>
      </c>
      <c r="C5451" s="17" t="s">
        <v>4041</v>
      </c>
      <c r="E5451"/>
      <c r="F5451"/>
      <c r="H5451"/>
    </row>
    <row r="5452" spans="1:8" x14ac:dyDescent="0.3">
      <c r="A5452" s="17" t="s">
        <v>3992</v>
      </c>
      <c r="B5452" s="17" t="s">
        <v>4031</v>
      </c>
      <c r="C5452" s="17" t="s">
        <v>4042</v>
      </c>
      <c r="E5452"/>
      <c r="F5452"/>
      <c r="H5452"/>
    </row>
    <row r="5453" spans="1:8" x14ac:dyDescent="0.3">
      <c r="A5453" s="17" t="s">
        <v>3992</v>
      </c>
      <c r="B5453" s="17" t="s">
        <v>4031</v>
      </c>
      <c r="C5453" s="17" t="s">
        <v>325</v>
      </c>
      <c r="E5453"/>
      <c r="F5453"/>
      <c r="H5453"/>
    </row>
    <row r="5454" spans="1:8" x14ac:dyDescent="0.3">
      <c r="A5454" s="17" t="s">
        <v>3992</v>
      </c>
      <c r="B5454" s="17" t="s">
        <v>4031</v>
      </c>
      <c r="C5454" s="17" t="s">
        <v>4043</v>
      </c>
      <c r="E5454"/>
      <c r="F5454"/>
      <c r="H5454"/>
    </row>
    <row r="5455" spans="1:8" x14ac:dyDescent="0.3">
      <c r="A5455" s="17" t="s">
        <v>3992</v>
      </c>
      <c r="B5455" s="17" t="s">
        <v>4031</v>
      </c>
      <c r="C5455" s="17" t="s">
        <v>3316</v>
      </c>
      <c r="E5455"/>
      <c r="F5455"/>
      <c r="H5455"/>
    </row>
    <row r="5456" spans="1:8" x14ac:dyDescent="0.3">
      <c r="A5456" s="17" t="s">
        <v>3992</v>
      </c>
      <c r="B5456" s="17" t="s">
        <v>4031</v>
      </c>
      <c r="C5456" s="17" t="s">
        <v>4044</v>
      </c>
      <c r="E5456"/>
      <c r="F5456"/>
      <c r="H5456"/>
    </row>
    <row r="5457" spans="1:8" x14ac:dyDescent="0.3">
      <c r="A5457" s="17" t="s">
        <v>3992</v>
      </c>
      <c r="B5457" s="17" t="s">
        <v>4031</v>
      </c>
      <c r="C5457" s="17" t="s">
        <v>4045</v>
      </c>
      <c r="E5457"/>
      <c r="F5457"/>
      <c r="H5457"/>
    </row>
    <row r="5458" spans="1:8" x14ac:dyDescent="0.3">
      <c r="A5458" s="17" t="s">
        <v>3992</v>
      </c>
      <c r="B5458" s="17" t="s">
        <v>4046</v>
      </c>
      <c r="C5458" s="17" t="s">
        <v>951</v>
      </c>
      <c r="E5458"/>
      <c r="F5458"/>
      <c r="H5458"/>
    </row>
    <row r="5459" spans="1:8" x14ac:dyDescent="0.3">
      <c r="A5459" s="17" t="s">
        <v>3992</v>
      </c>
      <c r="B5459" s="17" t="s">
        <v>4046</v>
      </c>
      <c r="C5459" s="17" t="s">
        <v>509</v>
      </c>
      <c r="E5459"/>
      <c r="F5459"/>
      <c r="H5459"/>
    </row>
    <row r="5460" spans="1:8" x14ac:dyDescent="0.3">
      <c r="A5460" s="17" t="s">
        <v>3992</v>
      </c>
      <c r="B5460" s="17" t="s">
        <v>4046</v>
      </c>
      <c r="C5460" s="17" t="s">
        <v>407</v>
      </c>
      <c r="E5460"/>
      <c r="F5460"/>
      <c r="H5460"/>
    </row>
    <row r="5461" spans="1:8" x14ac:dyDescent="0.3">
      <c r="A5461" s="17" t="s">
        <v>3992</v>
      </c>
      <c r="B5461" s="17" t="s">
        <v>4046</v>
      </c>
      <c r="C5461" s="17" t="s">
        <v>983</v>
      </c>
      <c r="E5461"/>
      <c r="F5461"/>
      <c r="H5461"/>
    </row>
    <row r="5462" spans="1:8" x14ac:dyDescent="0.3">
      <c r="A5462" s="17" t="s">
        <v>3992</v>
      </c>
      <c r="B5462" s="17" t="s">
        <v>4046</v>
      </c>
      <c r="C5462" s="17" t="s">
        <v>4047</v>
      </c>
      <c r="E5462"/>
      <c r="F5462"/>
      <c r="H5462"/>
    </row>
    <row r="5463" spans="1:8" x14ac:dyDescent="0.3">
      <c r="A5463" s="17" t="s">
        <v>3992</v>
      </c>
      <c r="B5463" s="17" t="s">
        <v>4046</v>
      </c>
      <c r="C5463" s="17" t="s">
        <v>4048</v>
      </c>
      <c r="E5463"/>
      <c r="F5463"/>
      <c r="H5463"/>
    </row>
    <row r="5464" spans="1:8" x14ac:dyDescent="0.3">
      <c r="A5464" s="17" t="s">
        <v>3992</v>
      </c>
      <c r="B5464" s="17" t="s">
        <v>4046</v>
      </c>
      <c r="C5464" s="17" t="s">
        <v>4049</v>
      </c>
      <c r="E5464"/>
      <c r="F5464"/>
      <c r="H5464"/>
    </row>
    <row r="5465" spans="1:8" x14ac:dyDescent="0.3">
      <c r="A5465" s="17" t="s">
        <v>3992</v>
      </c>
      <c r="B5465" s="17" t="s">
        <v>4046</v>
      </c>
      <c r="C5465" s="17" t="s">
        <v>4050</v>
      </c>
      <c r="E5465"/>
      <c r="F5465"/>
      <c r="H5465"/>
    </row>
    <row r="5466" spans="1:8" x14ac:dyDescent="0.3">
      <c r="A5466" s="17" t="s">
        <v>3992</v>
      </c>
      <c r="B5466" s="17" t="s">
        <v>4051</v>
      </c>
      <c r="C5466" s="17" t="s">
        <v>2257</v>
      </c>
      <c r="E5466"/>
      <c r="F5466"/>
      <c r="H5466"/>
    </row>
    <row r="5467" spans="1:8" x14ac:dyDescent="0.3">
      <c r="A5467" s="17" t="s">
        <v>3992</v>
      </c>
      <c r="B5467" s="17" t="s">
        <v>4051</v>
      </c>
      <c r="C5467" s="17" t="s">
        <v>4052</v>
      </c>
      <c r="E5467"/>
      <c r="F5467"/>
      <c r="H5467"/>
    </row>
    <row r="5468" spans="1:8" x14ac:dyDescent="0.3">
      <c r="A5468" s="17" t="s">
        <v>3992</v>
      </c>
      <c r="B5468" s="17" t="s">
        <v>4051</v>
      </c>
      <c r="C5468" s="17" t="s">
        <v>4053</v>
      </c>
      <c r="E5468"/>
      <c r="F5468"/>
      <c r="H5468"/>
    </row>
    <row r="5469" spans="1:8" x14ac:dyDescent="0.3">
      <c r="A5469" s="17" t="s">
        <v>3992</v>
      </c>
      <c r="B5469" s="17" t="s">
        <v>4051</v>
      </c>
      <c r="C5469" s="17" t="s">
        <v>4054</v>
      </c>
      <c r="E5469"/>
      <c r="F5469"/>
      <c r="H5469"/>
    </row>
    <row r="5470" spans="1:8" x14ac:dyDescent="0.3">
      <c r="A5470" s="17" t="s">
        <v>3992</v>
      </c>
      <c r="B5470" s="17" t="s">
        <v>4051</v>
      </c>
      <c r="C5470" s="17" t="s">
        <v>589</v>
      </c>
      <c r="E5470"/>
      <c r="F5470"/>
      <c r="H5470"/>
    </row>
    <row r="5471" spans="1:8" x14ac:dyDescent="0.3">
      <c r="A5471" s="17" t="s">
        <v>3992</v>
      </c>
      <c r="B5471" s="17" t="s">
        <v>4051</v>
      </c>
      <c r="C5471" s="17" t="s">
        <v>4055</v>
      </c>
      <c r="E5471"/>
      <c r="F5471"/>
      <c r="H5471"/>
    </row>
    <row r="5472" spans="1:8" x14ac:dyDescent="0.3">
      <c r="A5472" s="17" t="s">
        <v>3992</v>
      </c>
      <c r="B5472" s="17" t="s">
        <v>4051</v>
      </c>
      <c r="C5472" s="17" t="s">
        <v>4056</v>
      </c>
      <c r="E5472"/>
      <c r="F5472"/>
      <c r="H5472"/>
    </row>
    <row r="5473" spans="1:8" x14ac:dyDescent="0.3">
      <c r="A5473" s="17" t="s">
        <v>3992</v>
      </c>
      <c r="B5473" s="17" t="s">
        <v>4051</v>
      </c>
      <c r="C5473" s="17" t="s">
        <v>4057</v>
      </c>
      <c r="E5473"/>
      <c r="F5473"/>
      <c r="H5473"/>
    </row>
    <row r="5474" spans="1:8" x14ac:dyDescent="0.3">
      <c r="A5474" s="17" t="s">
        <v>3992</v>
      </c>
      <c r="B5474" s="17" t="s">
        <v>4051</v>
      </c>
      <c r="C5474" s="17" t="s">
        <v>4058</v>
      </c>
      <c r="E5474"/>
      <c r="F5474"/>
      <c r="H5474"/>
    </row>
    <row r="5475" spans="1:8" x14ac:dyDescent="0.3">
      <c r="A5475" s="17" t="s">
        <v>3992</v>
      </c>
      <c r="B5475" s="17" t="s">
        <v>4051</v>
      </c>
      <c r="C5475" s="17" t="s">
        <v>4059</v>
      </c>
      <c r="E5475"/>
      <c r="F5475"/>
      <c r="H5475"/>
    </row>
    <row r="5476" spans="1:8" x14ac:dyDescent="0.3">
      <c r="A5476" s="17" t="s">
        <v>3992</v>
      </c>
      <c r="B5476" s="17" t="s">
        <v>4051</v>
      </c>
      <c r="C5476" s="17" t="s">
        <v>4060</v>
      </c>
      <c r="E5476"/>
      <c r="F5476"/>
      <c r="H5476"/>
    </row>
    <row r="5477" spans="1:8" x14ac:dyDescent="0.3">
      <c r="A5477" s="17" t="s">
        <v>3992</v>
      </c>
      <c r="B5477" s="17" t="s">
        <v>4051</v>
      </c>
      <c r="C5477" s="17" t="s">
        <v>4061</v>
      </c>
      <c r="E5477"/>
      <c r="F5477"/>
      <c r="H5477"/>
    </row>
    <row r="5478" spans="1:8" x14ac:dyDescent="0.3">
      <c r="A5478" s="17" t="s">
        <v>3992</v>
      </c>
      <c r="B5478" s="17" t="s">
        <v>4062</v>
      </c>
      <c r="C5478" s="17" t="s">
        <v>4063</v>
      </c>
      <c r="E5478"/>
      <c r="F5478"/>
      <c r="H5478"/>
    </row>
    <row r="5479" spans="1:8" x14ac:dyDescent="0.3">
      <c r="A5479" s="17" t="s">
        <v>3992</v>
      </c>
      <c r="B5479" s="17" t="s">
        <v>4062</v>
      </c>
      <c r="C5479" s="17" t="s">
        <v>4064</v>
      </c>
      <c r="E5479"/>
      <c r="F5479"/>
      <c r="H5479"/>
    </row>
    <row r="5480" spans="1:8" x14ac:dyDescent="0.3">
      <c r="A5480" s="17" t="s">
        <v>3992</v>
      </c>
      <c r="B5480" s="17" t="s">
        <v>4062</v>
      </c>
      <c r="C5480" s="17" t="s">
        <v>4065</v>
      </c>
      <c r="E5480"/>
      <c r="F5480"/>
      <c r="H5480"/>
    </row>
    <row r="5481" spans="1:8" x14ac:dyDescent="0.3">
      <c r="A5481" s="17" t="s">
        <v>3992</v>
      </c>
      <c r="B5481" s="17" t="s">
        <v>4062</v>
      </c>
      <c r="C5481" s="17" t="s">
        <v>2987</v>
      </c>
      <c r="E5481"/>
      <c r="F5481"/>
      <c r="H5481"/>
    </row>
    <row r="5482" spans="1:8" x14ac:dyDescent="0.3">
      <c r="A5482" s="17" t="s">
        <v>3992</v>
      </c>
      <c r="B5482" s="17" t="s">
        <v>4062</v>
      </c>
      <c r="C5482" s="17" t="s">
        <v>522</v>
      </c>
      <c r="E5482"/>
      <c r="F5482"/>
      <c r="H5482"/>
    </row>
    <row r="5483" spans="1:8" x14ac:dyDescent="0.3">
      <c r="A5483" s="17" t="s">
        <v>3992</v>
      </c>
      <c r="B5483" s="17" t="s">
        <v>4062</v>
      </c>
      <c r="C5483" s="17" t="s">
        <v>2976</v>
      </c>
      <c r="E5483"/>
      <c r="F5483"/>
      <c r="H5483"/>
    </row>
    <row r="5484" spans="1:8" x14ac:dyDescent="0.3">
      <c r="A5484" s="17" t="s">
        <v>3992</v>
      </c>
      <c r="B5484" s="17" t="s">
        <v>4062</v>
      </c>
      <c r="C5484" s="17" t="s">
        <v>454</v>
      </c>
      <c r="E5484"/>
      <c r="F5484"/>
      <c r="H5484"/>
    </row>
    <row r="5485" spans="1:8" x14ac:dyDescent="0.3">
      <c r="A5485" s="17" t="s">
        <v>3992</v>
      </c>
      <c r="B5485" s="17" t="s">
        <v>4062</v>
      </c>
      <c r="C5485" s="17" t="s">
        <v>4066</v>
      </c>
      <c r="E5485"/>
      <c r="F5485"/>
      <c r="H5485"/>
    </row>
    <row r="5486" spans="1:8" x14ac:dyDescent="0.3">
      <c r="A5486" s="17" t="s">
        <v>3992</v>
      </c>
      <c r="B5486" s="17" t="s">
        <v>4062</v>
      </c>
      <c r="C5486" s="17" t="s">
        <v>4067</v>
      </c>
      <c r="E5486"/>
      <c r="F5486"/>
      <c r="H5486"/>
    </row>
    <row r="5487" spans="1:8" x14ac:dyDescent="0.3">
      <c r="A5487" s="17" t="s">
        <v>3992</v>
      </c>
      <c r="B5487" s="17" t="s">
        <v>4062</v>
      </c>
      <c r="C5487" s="17" t="s">
        <v>4068</v>
      </c>
      <c r="E5487"/>
      <c r="F5487"/>
      <c r="H5487"/>
    </row>
    <row r="5488" spans="1:8" x14ac:dyDescent="0.3">
      <c r="A5488" s="17" t="s">
        <v>3992</v>
      </c>
      <c r="B5488" s="17" t="s">
        <v>4062</v>
      </c>
      <c r="C5488" s="17" t="s">
        <v>4069</v>
      </c>
      <c r="E5488"/>
      <c r="F5488"/>
      <c r="H5488"/>
    </row>
    <row r="5489" spans="1:8" x14ac:dyDescent="0.3">
      <c r="A5489" s="17" t="s">
        <v>3992</v>
      </c>
      <c r="B5489" s="17" t="s">
        <v>4062</v>
      </c>
      <c r="C5489" s="17" t="s">
        <v>4070</v>
      </c>
      <c r="E5489"/>
      <c r="F5489"/>
      <c r="H5489"/>
    </row>
    <row r="5490" spans="1:8" x14ac:dyDescent="0.3">
      <c r="A5490" s="17" t="s">
        <v>3992</v>
      </c>
      <c r="B5490" s="17" t="s">
        <v>4062</v>
      </c>
      <c r="C5490" s="17" t="s">
        <v>975</v>
      </c>
      <c r="E5490"/>
      <c r="F5490"/>
      <c r="H5490"/>
    </row>
    <row r="5491" spans="1:8" x14ac:dyDescent="0.3">
      <c r="A5491" s="17" t="s">
        <v>3992</v>
      </c>
      <c r="B5491" s="17" t="s">
        <v>4062</v>
      </c>
      <c r="C5491" s="17" t="s">
        <v>1835</v>
      </c>
      <c r="E5491"/>
      <c r="F5491"/>
      <c r="H5491"/>
    </row>
    <row r="5492" spans="1:8" x14ac:dyDescent="0.3">
      <c r="A5492" s="17" t="s">
        <v>3992</v>
      </c>
      <c r="B5492" s="17" t="s">
        <v>4062</v>
      </c>
      <c r="C5492" s="17" t="s">
        <v>4071</v>
      </c>
      <c r="E5492"/>
      <c r="F5492"/>
      <c r="H5492"/>
    </row>
    <row r="5493" spans="1:8" x14ac:dyDescent="0.3">
      <c r="A5493" s="17" t="s">
        <v>3992</v>
      </c>
      <c r="B5493" s="17" t="s">
        <v>4062</v>
      </c>
      <c r="C5493" s="17" t="s">
        <v>4072</v>
      </c>
      <c r="E5493"/>
      <c r="F5493"/>
      <c r="H5493"/>
    </row>
    <row r="5494" spans="1:8" x14ac:dyDescent="0.3">
      <c r="A5494" s="17" t="s">
        <v>3992</v>
      </c>
      <c r="B5494" s="17" t="s">
        <v>4062</v>
      </c>
      <c r="C5494" s="17" t="s">
        <v>4073</v>
      </c>
      <c r="E5494"/>
      <c r="F5494"/>
      <c r="H5494"/>
    </row>
    <row r="5495" spans="1:8" x14ac:dyDescent="0.3">
      <c r="A5495" s="17" t="s">
        <v>3992</v>
      </c>
      <c r="B5495" s="17" t="s">
        <v>4062</v>
      </c>
      <c r="C5495" s="17" t="s">
        <v>340</v>
      </c>
      <c r="E5495"/>
      <c r="F5495"/>
      <c r="H5495"/>
    </row>
    <row r="5496" spans="1:8" x14ac:dyDescent="0.3">
      <c r="A5496" s="17" t="s">
        <v>3992</v>
      </c>
      <c r="B5496" s="17" t="s">
        <v>4062</v>
      </c>
      <c r="C5496" s="17" t="s">
        <v>4074</v>
      </c>
      <c r="E5496"/>
      <c r="F5496"/>
      <c r="H5496"/>
    </row>
    <row r="5497" spans="1:8" x14ac:dyDescent="0.3">
      <c r="A5497" s="17" t="s">
        <v>3992</v>
      </c>
      <c r="B5497" s="17" t="s">
        <v>4062</v>
      </c>
      <c r="C5497" s="17" t="s">
        <v>4075</v>
      </c>
      <c r="E5497"/>
      <c r="F5497"/>
      <c r="H5497"/>
    </row>
    <row r="5498" spans="1:8" x14ac:dyDescent="0.3">
      <c r="A5498" s="17" t="s">
        <v>3992</v>
      </c>
      <c r="B5498" s="17" t="s">
        <v>4062</v>
      </c>
      <c r="C5498" s="17" t="s">
        <v>493</v>
      </c>
      <c r="E5498"/>
      <c r="F5498"/>
      <c r="H5498"/>
    </row>
    <row r="5499" spans="1:8" x14ac:dyDescent="0.3">
      <c r="A5499" s="17" t="s">
        <v>3992</v>
      </c>
      <c r="B5499" s="17" t="s">
        <v>4062</v>
      </c>
      <c r="C5499" s="17" t="s">
        <v>3330</v>
      </c>
      <c r="E5499"/>
      <c r="F5499"/>
      <c r="H5499"/>
    </row>
    <row r="5500" spans="1:8" x14ac:dyDescent="0.3">
      <c r="A5500" s="17" t="s">
        <v>3992</v>
      </c>
      <c r="B5500" s="17" t="s">
        <v>4062</v>
      </c>
      <c r="C5500" s="17" t="s">
        <v>4076</v>
      </c>
      <c r="E5500"/>
      <c r="F5500"/>
      <c r="H5500"/>
    </row>
    <row r="5501" spans="1:8" x14ac:dyDescent="0.3">
      <c r="A5501" s="17" t="s">
        <v>3992</v>
      </c>
      <c r="B5501" s="17" t="s">
        <v>4062</v>
      </c>
      <c r="C5501" s="17" t="s">
        <v>1059</v>
      </c>
      <c r="E5501"/>
      <c r="F5501"/>
      <c r="H5501"/>
    </row>
    <row r="5502" spans="1:8" x14ac:dyDescent="0.3">
      <c r="A5502" s="17" t="s">
        <v>3992</v>
      </c>
      <c r="B5502" s="17" t="s">
        <v>4062</v>
      </c>
      <c r="C5502" s="17" t="s">
        <v>1145</v>
      </c>
      <c r="E5502"/>
      <c r="F5502"/>
      <c r="H5502"/>
    </row>
    <row r="5503" spans="1:8" x14ac:dyDescent="0.3">
      <c r="A5503" s="17" t="s">
        <v>3992</v>
      </c>
      <c r="B5503" s="17" t="s">
        <v>4062</v>
      </c>
      <c r="C5503" s="17" t="s">
        <v>4077</v>
      </c>
      <c r="E5503"/>
      <c r="F5503"/>
      <c r="H5503"/>
    </row>
    <row r="5504" spans="1:8" x14ac:dyDescent="0.3">
      <c r="A5504" s="17" t="s">
        <v>3992</v>
      </c>
      <c r="B5504" s="17" t="s">
        <v>4062</v>
      </c>
      <c r="C5504" s="17" t="s">
        <v>522</v>
      </c>
      <c r="E5504"/>
      <c r="F5504"/>
      <c r="H5504"/>
    </row>
    <row r="5505" spans="1:8" x14ac:dyDescent="0.3">
      <c r="A5505" s="17" t="s">
        <v>3992</v>
      </c>
      <c r="B5505" s="17" t="s">
        <v>4062</v>
      </c>
      <c r="C5505" s="17" t="s">
        <v>4065</v>
      </c>
      <c r="E5505"/>
      <c r="F5505"/>
      <c r="H5505"/>
    </row>
    <row r="5506" spans="1:8" x14ac:dyDescent="0.3">
      <c r="A5506" s="17" t="s">
        <v>3992</v>
      </c>
      <c r="B5506" s="17" t="s">
        <v>4062</v>
      </c>
      <c r="C5506" s="17" t="s">
        <v>3330</v>
      </c>
      <c r="E5506"/>
      <c r="F5506"/>
      <c r="H5506"/>
    </row>
    <row r="5507" spans="1:8" x14ac:dyDescent="0.3">
      <c r="A5507" s="17" t="s">
        <v>3992</v>
      </c>
      <c r="B5507" s="17" t="s">
        <v>4062</v>
      </c>
      <c r="C5507" s="17" t="s">
        <v>340</v>
      </c>
      <c r="E5507"/>
      <c r="F5507"/>
      <c r="H5507"/>
    </row>
    <row r="5508" spans="1:8" x14ac:dyDescent="0.3">
      <c r="A5508" s="17" t="s">
        <v>3992</v>
      </c>
      <c r="B5508" s="17" t="s">
        <v>4062</v>
      </c>
      <c r="C5508" s="17" t="s">
        <v>4075</v>
      </c>
      <c r="E5508"/>
      <c r="F5508"/>
      <c r="H5508"/>
    </row>
    <row r="5509" spans="1:8" x14ac:dyDescent="0.3">
      <c r="A5509" s="17" t="s">
        <v>3992</v>
      </c>
      <c r="B5509" s="17" t="s">
        <v>4062</v>
      </c>
      <c r="C5509" s="17" t="s">
        <v>4076</v>
      </c>
      <c r="E5509"/>
      <c r="F5509"/>
      <c r="H5509"/>
    </row>
    <row r="5510" spans="1:8" x14ac:dyDescent="0.3">
      <c r="A5510" s="17" t="s">
        <v>3992</v>
      </c>
      <c r="B5510" s="17" t="s">
        <v>4062</v>
      </c>
      <c r="C5510" s="17" t="s">
        <v>1059</v>
      </c>
      <c r="E5510"/>
      <c r="F5510"/>
      <c r="H5510"/>
    </row>
    <row r="5511" spans="1:8" x14ac:dyDescent="0.3">
      <c r="A5511" s="17" t="s">
        <v>3992</v>
      </c>
      <c r="B5511" s="17" t="s">
        <v>4062</v>
      </c>
      <c r="C5511" s="17" t="s">
        <v>4066</v>
      </c>
      <c r="E5511"/>
      <c r="F5511"/>
      <c r="H5511"/>
    </row>
    <row r="5512" spans="1:8" x14ac:dyDescent="0.3">
      <c r="A5512" s="17" t="s">
        <v>3992</v>
      </c>
      <c r="B5512" s="17" t="s">
        <v>4062</v>
      </c>
      <c r="C5512" s="17" t="s">
        <v>4071</v>
      </c>
      <c r="E5512"/>
      <c r="F5512"/>
      <c r="H5512"/>
    </row>
    <row r="5513" spans="1:8" x14ac:dyDescent="0.3">
      <c r="A5513" s="17" t="s">
        <v>3992</v>
      </c>
      <c r="B5513" s="17" t="s">
        <v>4062</v>
      </c>
      <c r="C5513" s="17" t="s">
        <v>4074</v>
      </c>
      <c r="E5513"/>
      <c r="F5513"/>
      <c r="H5513"/>
    </row>
    <row r="5514" spans="1:8" x14ac:dyDescent="0.3">
      <c r="A5514" s="17" t="s">
        <v>3992</v>
      </c>
      <c r="B5514" s="17" t="s">
        <v>4062</v>
      </c>
      <c r="C5514" s="17" t="s">
        <v>975</v>
      </c>
      <c r="E5514"/>
      <c r="F5514"/>
      <c r="H5514"/>
    </row>
    <row r="5515" spans="1:8" x14ac:dyDescent="0.3">
      <c r="A5515" s="17" t="s">
        <v>3992</v>
      </c>
      <c r="B5515" s="17" t="s">
        <v>4062</v>
      </c>
      <c r="C5515" s="17" t="s">
        <v>4072</v>
      </c>
      <c r="E5515"/>
      <c r="F5515"/>
      <c r="H5515"/>
    </row>
    <row r="5516" spans="1:8" x14ac:dyDescent="0.3">
      <c r="A5516" s="17" t="s">
        <v>3992</v>
      </c>
      <c r="B5516" s="17" t="s">
        <v>4062</v>
      </c>
      <c r="C5516" s="17" t="s">
        <v>4077</v>
      </c>
      <c r="E5516"/>
      <c r="F5516"/>
      <c r="H5516"/>
    </row>
    <row r="5517" spans="1:8" x14ac:dyDescent="0.3">
      <c r="A5517" s="17" t="s">
        <v>3992</v>
      </c>
      <c r="B5517" s="17" t="s">
        <v>4062</v>
      </c>
      <c r="C5517" s="17" t="s">
        <v>4067</v>
      </c>
      <c r="E5517"/>
      <c r="F5517"/>
      <c r="H5517"/>
    </row>
    <row r="5518" spans="1:8" x14ac:dyDescent="0.3">
      <c r="A5518" s="17" t="s">
        <v>3992</v>
      </c>
      <c r="B5518" s="17" t="s">
        <v>4062</v>
      </c>
      <c r="C5518" s="17" t="s">
        <v>4064</v>
      </c>
      <c r="E5518"/>
      <c r="F5518"/>
      <c r="H5518"/>
    </row>
    <row r="5519" spans="1:8" x14ac:dyDescent="0.3">
      <c r="A5519" s="17" t="s">
        <v>3992</v>
      </c>
      <c r="B5519" s="17" t="s">
        <v>4062</v>
      </c>
      <c r="C5519" s="17" t="s">
        <v>4070</v>
      </c>
      <c r="E5519"/>
      <c r="F5519"/>
      <c r="H5519"/>
    </row>
    <row r="5520" spans="1:8" x14ac:dyDescent="0.3">
      <c r="A5520" s="17" t="s">
        <v>3992</v>
      </c>
      <c r="B5520" s="17" t="s">
        <v>4062</v>
      </c>
      <c r="C5520" s="17" t="s">
        <v>1835</v>
      </c>
      <c r="E5520"/>
      <c r="F5520"/>
      <c r="H5520"/>
    </row>
    <row r="5521" spans="1:8" x14ac:dyDescent="0.3">
      <c r="A5521" s="17" t="s">
        <v>3992</v>
      </c>
      <c r="B5521" s="17" t="s">
        <v>4062</v>
      </c>
      <c r="C5521" s="17" t="s">
        <v>4068</v>
      </c>
      <c r="E5521"/>
      <c r="F5521"/>
      <c r="H5521"/>
    </row>
    <row r="5522" spans="1:8" x14ac:dyDescent="0.3">
      <c r="A5522" s="17" t="s">
        <v>3992</v>
      </c>
      <c r="B5522" s="17" t="s">
        <v>4062</v>
      </c>
      <c r="C5522" s="17" t="s">
        <v>493</v>
      </c>
      <c r="E5522"/>
      <c r="F5522"/>
      <c r="H5522"/>
    </row>
    <row r="5523" spans="1:8" x14ac:dyDescent="0.3">
      <c r="A5523" s="17" t="s">
        <v>3992</v>
      </c>
      <c r="B5523" s="17" t="s">
        <v>4062</v>
      </c>
      <c r="C5523" s="17" t="s">
        <v>4063</v>
      </c>
      <c r="E5523"/>
      <c r="F5523"/>
      <c r="H5523"/>
    </row>
    <row r="5524" spans="1:8" x14ac:dyDescent="0.3">
      <c r="A5524" s="17" t="s">
        <v>3992</v>
      </c>
      <c r="B5524" s="17" t="s">
        <v>4062</v>
      </c>
      <c r="C5524" s="17" t="s">
        <v>454</v>
      </c>
      <c r="E5524"/>
      <c r="F5524"/>
      <c r="H5524"/>
    </row>
    <row r="5525" spans="1:8" x14ac:dyDescent="0.3">
      <c r="A5525" s="17" t="s">
        <v>3992</v>
      </c>
      <c r="B5525" s="17" t="s">
        <v>4062</v>
      </c>
      <c r="C5525" s="17" t="s">
        <v>2987</v>
      </c>
      <c r="E5525"/>
      <c r="F5525"/>
      <c r="H5525"/>
    </row>
    <row r="5526" spans="1:8" x14ac:dyDescent="0.3">
      <c r="A5526" s="17" t="s">
        <v>3992</v>
      </c>
      <c r="B5526" s="17" t="s">
        <v>4062</v>
      </c>
      <c r="C5526" s="17" t="s">
        <v>1145</v>
      </c>
      <c r="E5526"/>
      <c r="F5526"/>
      <c r="H5526"/>
    </row>
    <row r="5527" spans="1:8" x14ac:dyDescent="0.3">
      <c r="A5527" s="17" t="s">
        <v>3992</v>
      </c>
      <c r="B5527" s="17" t="s">
        <v>4062</v>
      </c>
      <c r="C5527" s="17" t="s">
        <v>4069</v>
      </c>
      <c r="E5527"/>
      <c r="F5527"/>
      <c r="H5527"/>
    </row>
    <row r="5528" spans="1:8" x14ac:dyDescent="0.3">
      <c r="A5528" s="17" t="s">
        <v>3992</v>
      </c>
      <c r="B5528" s="17" t="s">
        <v>4062</v>
      </c>
      <c r="C5528" s="17" t="s">
        <v>2976</v>
      </c>
      <c r="E5528"/>
      <c r="F5528"/>
      <c r="H5528"/>
    </row>
    <row r="5529" spans="1:8" x14ac:dyDescent="0.3">
      <c r="A5529" s="17" t="s">
        <v>3992</v>
      </c>
      <c r="B5529" s="17" t="s">
        <v>4062</v>
      </c>
      <c r="C5529" s="17" t="s">
        <v>4073</v>
      </c>
      <c r="E5529"/>
      <c r="F5529"/>
      <c r="H5529"/>
    </row>
    <row r="5530" spans="1:8" x14ac:dyDescent="0.3">
      <c r="A5530" s="17" t="s">
        <v>3992</v>
      </c>
      <c r="B5530" s="17" t="s">
        <v>4078</v>
      </c>
      <c r="C5530" s="17" t="s">
        <v>4079</v>
      </c>
      <c r="E5530"/>
      <c r="F5530"/>
      <c r="H5530"/>
    </row>
    <row r="5531" spans="1:8" x14ac:dyDescent="0.3">
      <c r="A5531" s="17" t="s">
        <v>3992</v>
      </c>
      <c r="B5531" s="17" t="s">
        <v>4078</v>
      </c>
      <c r="C5531" s="17" t="s">
        <v>4080</v>
      </c>
      <c r="E5531"/>
      <c r="F5531"/>
      <c r="H5531"/>
    </row>
    <row r="5532" spans="1:8" x14ac:dyDescent="0.3">
      <c r="A5532" s="17" t="s">
        <v>3992</v>
      </c>
      <c r="B5532" s="17" t="s">
        <v>4078</v>
      </c>
      <c r="C5532" s="17" t="s">
        <v>4081</v>
      </c>
      <c r="E5532"/>
      <c r="F5532"/>
      <c r="H5532"/>
    </row>
    <row r="5533" spans="1:8" x14ac:dyDescent="0.3">
      <c r="A5533" s="17" t="s">
        <v>3992</v>
      </c>
      <c r="B5533" s="17" t="s">
        <v>4078</v>
      </c>
      <c r="C5533" s="17" t="s">
        <v>3381</v>
      </c>
      <c r="E5533"/>
      <c r="F5533"/>
      <c r="H5533"/>
    </row>
    <row r="5534" spans="1:8" x14ac:dyDescent="0.3">
      <c r="A5534" s="17" t="s">
        <v>3992</v>
      </c>
      <c r="B5534" s="17" t="s">
        <v>4078</v>
      </c>
      <c r="C5534" s="17" t="s">
        <v>3358</v>
      </c>
      <c r="E5534"/>
      <c r="F5534"/>
      <c r="H5534"/>
    </row>
    <row r="5535" spans="1:8" x14ac:dyDescent="0.3">
      <c r="A5535" s="17" t="s">
        <v>3992</v>
      </c>
      <c r="B5535" s="17" t="s">
        <v>4078</v>
      </c>
      <c r="C5535" s="17" t="s">
        <v>4082</v>
      </c>
      <c r="E5535"/>
      <c r="F5535"/>
      <c r="H5535"/>
    </row>
    <row r="5536" spans="1:8" x14ac:dyDescent="0.3">
      <c r="A5536" s="17" t="s">
        <v>3992</v>
      </c>
      <c r="B5536" s="17" t="s">
        <v>4078</v>
      </c>
      <c r="C5536" s="17" t="s">
        <v>4083</v>
      </c>
      <c r="E5536"/>
      <c r="F5536"/>
      <c r="H5536"/>
    </row>
    <row r="5537" spans="1:8" x14ac:dyDescent="0.3">
      <c r="A5537" s="17" t="s">
        <v>3992</v>
      </c>
      <c r="B5537" s="17" t="s">
        <v>4078</v>
      </c>
      <c r="C5537" s="17" t="s">
        <v>4084</v>
      </c>
      <c r="E5537"/>
      <c r="F5537"/>
      <c r="H5537"/>
    </row>
    <row r="5538" spans="1:8" x14ac:dyDescent="0.3">
      <c r="A5538" s="17" t="s">
        <v>3992</v>
      </c>
      <c r="B5538" s="17" t="s">
        <v>4078</v>
      </c>
      <c r="C5538" s="17" t="s">
        <v>4085</v>
      </c>
      <c r="E5538"/>
      <c r="F5538"/>
      <c r="H5538"/>
    </row>
    <row r="5539" spans="1:8" x14ac:dyDescent="0.3">
      <c r="A5539" s="17" t="s">
        <v>3992</v>
      </c>
      <c r="B5539" s="17" t="s">
        <v>4078</v>
      </c>
      <c r="C5539" s="17" t="s">
        <v>4086</v>
      </c>
      <c r="E5539"/>
      <c r="F5539"/>
      <c r="H5539"/>
    </row>
    <row r="5540" spans="1:8" x14ac:dyDescent="0.3">
      <c r="A5540" s="17" t="s">
        <v>3992</v>
      </c>
      <c r="B5540" s="17" t="s">
        <v>4078</v>
      </c>
      <c r="C5540" s="17" t="s">
        <v>4087</v>
      </c>
      <c r="E5540"/>
      <c r="F5540"/>
      <c r="H5540"/>
    </row>
    <row r="5541" spans="1:8" x14ac:dyDescent="0.3">
      <c r="A5541" s="17" t="s">
        <v>3992</v>
      </c>
      <c r="B5541" s="17" t="s">
        <v>4078</v>
      </c>
      <c r="C5541" s="17" t="s">
        <v>3605</v>
      </c>
      <c r="E5541"/>
      <c r="F5541"/>
      <c r="H5541"/>
    </row>
    <row r="5542" spans="1:8" x14ac:dyDescent="0.3">
      <c r="A5542" s="17" t="s">
        <v>3992</v>
      </c>
      <c r="B5542" s="17" t="s">
        <v>4078</v>
      </c>
      <c r="C5542" s="17" t="s">
        <v>4088</v>
      </c>
      <c r="E5542"/>
      <c r="F5542"/>
      <c r="H5542"/>
    </row>
    <row r="5543" spans="1:8" x14ac:dyDescent="0.3">
      <c r="A5543" s="17" t="s">
        <v>3992</v>
      </c>
      <c r="B5543" s="17" t="s">
        <v>4078</v>
      </c>
      <c r="C5543" s="17" t="s">
        <v>3584</v>
      </c>
      <c r="E5543"/>
      <c r="F5543"/>
      <c r="H5543"/>
    </row>
    <row r="5544" spans="1:8" x14ac:dyDescent="0.3">
      <c r="A5544" s="17" t="s">
        <v>3992</v>
      </c>
      <c r="B5544" s="17" t="s">
        <v>4078</v>
      </c>
      <c r="C5544" s="17" t="s">
        <v>4089</v>
      </c>
      <c r="E5544"/>
      <c r="F5544"/>
      <c r="H5544"/>
    </row>
    <row r="5545" spans="1:8" x14ac:dyDescent="0.3">
      <c r="A5545" s="17" t="s">
        <v>3992</v>
      </c>
      <c r="B5545" s="17" t="s">
        <v>4078</v>
      </c>
      <c r="C5545" s="17" t="s">
        <v>4090</v>
      </c>
      <c r="E5545"/>
      <c r="F5545"/>
      <c r="H5545"/>
    </row>
    <row r="5546" spans="1:8" x14ac:dyDescent="0.3">
      <c r="A5546" s="17" t="s">
        <v>3992</v>
      </c>
      <c r="B5546" s="17" t="s">
        <v>4078</v>
      </c>
      <c r="C5546" s="17" t="s">
        <v>3127</v>
      </c>
      <c r="E5546"/>
      <c r="F5546"/>
      <c r="H5546"/>
    </row>
    <row r="5547" spans="1:8" x14ac:dyDescent="0.3">
      <c r="A5547" s="17" t="s">
        <v>3992</v>
      </c>
      <c r="B5547" s="17" t="s">
        <v>4078</v>
      </c>
      <c r="C5547" s="17" t="s">
        <v>4091</v>
      </c>
      <c r="E5547"/>
      <c r="F5547"/>
      <c r="H5547"/>
    </row>
    <row r="5548" spans="1:8" x14ac:dyDescent="0.3">
      <c r="A5548" s="17" t="s">
        <v>3992</v>
      </c>
      <c r="B5548" s="17" t="s">
        <v>4078</v>
      </c>
      <c r="C5548" s="17" t="s">
        <v>4092</v>
      </c>
      <c r="E5548"/>
      <c r="F5548"/>
      <c r="H5548"/>
    </row>
    <row r="5549" spans="1:8" x14ac:dyDescent="0.3">
      <c r="A5549" s="17" t="s">
        <v>3992</v>
      </c>
      <c r="B5549" s="17" t="s">
        <v>4078</v>
      </c>
      <c r="C5549" s="17" t="s">
        <v>4093</v>
      </c>
      <c r="E5549"/>
      <c r="F5549"/>
      <c r="H5549"/>
    </row>
    <row r="5550" spans="1:8" x14ac:dyDescent="0.3">
      <c r="A5550" s="17" t="s">
        <v>3992</v>
      </c>
      <c r="B5550" s="17" t="s">
        <v>4078</v>
      </c>
      <c r="C5550" s="17" t="s">
        <v>4094</v>
      </c>
      <c r="E5550"/>
      <c r="F5550"/>
      <c r="H5550"/>
    </row>
    <row r="5551" spans="1:8" x14ac:dyDescent="0.3">
      <c r="A5551" s="17" t="s">
        <v>3992</v>
      </c>
      <c r="B5551" s="17" t="s">
        <v>4078</v>
      </c>
      <c r="C5551" s="17" t="s">
        <v>3412</v>
      </c>
      <c r="E5551"/>
      <c r="F5551"/>
      <c r="H5551"/>
    </row>
    <row r="5552" spans="1:8" x14ac:dyDescent="0.3">
      <c r="A5552" s="17" t="s">
        <v>3992</v>
      </c>
      <c r="B5552" s="17" t="s">
        <v>4078</v>
      </c>
      <c r="C5552" s="17" t="s">
        <v>620</v>
      </c>
      <c r="E5552"/>
      <c r="F5552"/>
      <c r="H5552"/>
    </row>
    <row r="5553" spans="1:8" x14ac:dyDescent="0.3">
      <c r="A5553" s="17" t="s">
        <v>3992</v>
      </c>
      <c r="B5553" s="17" t="s">
        <v>4078</v>
      </c>
      <c r="C5553" s="17" t="s">
        <v>2030</v>
      </c>
      <c r="E5553"/>
      <c r="F5553"/>
      <c r="H5553"/>
    </row>
    <row r="5554" spans="1:8" x14ac:dyDescent="0.3">
      <c r="A5554" s="17" t="s">
        <v>3992</v>
      </c>
      <c r="B5554" s="17" t="s">
        <v>4078</v>
      </c>
      <c r="C5554" s="17" t="s">
        <v>4095</v>
      </c>
      <c r="E5554"/>
      <c r="F5554"/>
      <c r="H5554"/>
    </row>
    <row r="5555" spans="1:8" x14ac:dyDescent="0.3">
      <c r="A5555" s="17" t="s">
        <v>3992</v>
      </c>
      <c r="B5555" s="17" t="s">
        <v>4078</v>
      </c>
      <c r="C5555" s="17" t="s">
        <v>4096</v>
      </c>
      <c r="E5555"/>
      <c r="F5555"/>
      <c r="H5555"/>
    </row>
    <row r="5556" spans="1:8" x14ac:dyDescent="0.3">
      <c r="A5556" s="17" t="s">
        <v>3992</v>
      </c>
      <c r="B5556" s="17" t="s">
        <v>4078</v>
      </c>
      <c r="C5556" s="17" t="s">
        <v>4097</v>
      </c>
      <c r="E5556"/>
      <c r="F5556"/>
      <c r="H5556"/>
    </row>
    <row r="5557" spans="1:8" x14ac:dyDescent="0.3">
      <c r="A5557" s="17" t="s">
        <v>3992</v>
      </c>
      <c r="B5557" s="17" t="s">
        <v>4078</v>
      </c>
      <c r="C5557" s="17" t="s">
        <v>3280</v>
      </c>
      <c r="E5557"/>
      <c r="F5557"/>
      <c r="H5557"/>
    </row>
    <row r="5558" spans="1:8" x14ac:dyDescent="0.3">
      <c r="A5558" s="17" t="s">
        <v>3992</v>
      </c>
      <c r="B5558" s="17" t="s">
        <v>4078</v>
      </c>
      <c r="C5558" s="17" t="s">
        <v>2947</v>
      </c>
      <c r="E5558"/>
      <c r="F5558"/>
      <c r="H5558"/>
    </row>
    <row r="5559" spans="1:8" x14ac:dyDescent="0.3">
      <c r="A5559" s="17" t="s">
        <v>3992</v>
      </c>
      <c r="B5559" s="17" t="s">
        <v>4078</v>
      </c>
      <c r="C5559" s="17" t="s">
        <v>3334</v>
      </c>
      <c r="E5559"/>
      <c r="F5559"/>
      <c r="H5559"/>
    </row>
    <row r="5560" spans="1:8" x14ac:dyDescent="0.3">
      <c r="A5560" s="17" t="s">
        <v>3992</v>
      </c>
      <c r="B5560" s="17" t="s">
        <v>4078</v>
      </c>
      <c r="C5560" s="17" t="s">
        <v>441</v>
      </c>
      <c r="E5560"/>
      <c r="F5560"/>
      <c r="H5560"/>
    </row>
    <row r="5561" spans="1:8" x14ac:dyDescent="0.3">
      <c r="A5561" s="17" t="s">
        <v>3992</v>
      </c>
      <c r="B5561" s="17" t="s">
        <v>4078</v>
      </c>
      <c r="C5561" s="17" t="s">
        <v>4098</v>
      </c>
      <c r="E5561"/>
      <c r="F5561"/>
      <c r="H5561"/>
    </row>
    <row r="5562" spans="1:8" x14ac:dyDescent="0.3">
      <c r="A5562" s="17" t="s">
        <v>3992</v>
      </c>
      <c r="B5562" s="17" t="s">
        <v>4078</v>
      </c>
      <c r="C5562" s="17" t="s">
        <v>1664</v>
      </c>
      <c r="E5562"/>
      <c r="F5562"/>
      <c r="H5562"/>
    </row>
    <row r="5563" spans="1:8" x14ac:dyDescent="0.3">
      <c r="A5563" s="17" t="s">
        <v>3992</v>
      </c>
      <c r="B5563" s="17" t="s">
        <v>4078</v>
      </c>
      <c r="C5563" s="17" t="s">
        <v>4099</v>
      </c>
      <c r="E5563"/>
      <c r="F5563"/>
      <c r="H5563"/>
    </row>
    <row r="5564" spans="1:8" x14ac:dyDescent="0.3">
      <c r="A5564" s="17" t="s">
        <v>3992</v>
      </c>
      <c r="B5564" s="17" t="s">
        <v>4078</v>
      </c>
      <c r="C5564" s="17" t="s">
        <v>4100</v>
      </c>
      <c r="E5564"/>
      <c r="F5564"/>
      <c r="H5564"/>
    </row>
    <row r="5565" spans="1:8" x14ac:dyDescent="0.3">
      <c r="A5565" s="17" t="s">
        <v>3992</v>
      </c>
      <c r="B5565" s="17" t="s">
        <v>4078</v>
      </c>
      <c r="C5565" s="17" t="s">
        <v>4097</v>
      </c>
      <c r="E5565"/>
      <c r="F5565"/>
      <c r="H5565"/>
    </row>
    <row r="5566" spans="1:8" x14ac:dyDescent="0.3">
      <c r="A5566" s="17" t="s">
        <v>3992</v>
      </c>
      <c r="B5566" s="17" t="s">
        <v>4078</v>
      </c>
      <c r="C5566" s="17" t="s">
        <v>4092</v>
      </c>
      <c r="E5566"/>
      <c r="F5566"/>
      <c r="H5566"/>
    </row>
    <row r="5567" spans="1:8" x14ac:dyDescent="0.3">
      <c r="A5567" s="17" t="s">
        <v>3992</v>
      </c>
      <c r="B5567" s="17" t="s">
        <v>4078</v>
      </c>
      <c r="C5567" s="17" t="s">
        <v>4082</v>
      </c>
      <c r="E5567"/>
      <c r="F5567"/>
      <c r="H5567"/>
    </row>
    <row r="5568" spans="1:8" x14ac:dyDescent="0.3">
      <c r="A5568" s="17" t="s">
        <v>3992</v>
      </c>
      <c r="B5568" s="17" t="s">
        <v>4078</v>
      </c>
      <c r="C5568" s="17" t="s">
        <v>4085</v>
      </c>
      <c r="E5568"/>
      <c r="F5568"/>
      <c r="H5568"/>
    </row>
    <row r="5569" spans="1:8" x14ac:dyDescent="0.3">
      <c r="A5569" s="17" t="s">
        <v>3992</v>
      </c>
      <c r="B5569" s="17" t="s">
        <v>4078</v>
      </c>
      <c r="C5569" s="17" t="s">
        <v>4084</v>
      </c>
      <c r="E5569"/>
      <c r="F5569"/>
      <c r="H5569"/>
    </row>
    <row r="5570" spans="1:8" x14ac:dyDescent="0.3">
      <c r="A5570" s="17" t="s">
        <v>3992</v>
      </c>
      <c r="B5570" s="17" t="s">
        <v>4078</v>
      </c>
      <c r="C5570" s="17" t="s">
        <v>620</v>
      </c>
      <c r="E5570"/>
      <c r="F5570"/>
      <c r="H5570"/>
    </row>
    <row r="5571" spans="1:8" x14ac:dyDescent="0.3">
      <c r="A5571" s="17" t="s">
        <v>3992</v>
      </c>
      <c r="B5571" s="17" t="s">
        <v>4078</v>
      </c>
      <c r="C5571" s="17" t="s">
        <v>4079</v>
      </c>
      <c r="E5571"/>
      <c r="F5571"/>
      <c r="H5571"/>
    </row>
    <row r="5572" spans="1:8" x14ac:dyDescent="0.3">
      <c r="A5572" s="17" t="s">
        <v>3992</v>
      </c>
      <c r="B5572" s="17" t="s">
        <v>4078</v>
      </c>
      <c r="C5572" s="17" t="s">
        <v>4089</v>
      </c>
      <c r="E5572"/>
      <c r="F5572"/>
      <c r="H5572"/>
    </row>
    <row r="5573" spans="1:8" x14ac:dyDescent="0.3">
      <c r="A5573" s="17" t="s">
        <v>3992</v>
      </c>
      <c r="B5573" s="17" t="s">
        <v>4078</v>
      </c>
      <c r="C5573" s="17" t="s">
        <v>4096</v>
      </c>
      <c r="E5573"/>
      <c r="F5573"/>
      <c r="H5573"/>
    </row>
    <row r="5574" spans="1:8" x14ac:dyDescent="0.3">
      <c r="A5574" s="17" t="s">
        <v>3992</v>
      </c>
      <c r="B5574" s="17" t="s">
        <v>4078</v>
      </c>
      <c r="C5574" s="17" t="s">
        <v>3381</v>
      </c>
      <c r="E5574"/>
      <c r="F5574"/>
      <c r="H5574"/>
    </row>
    <row r="5575" spans="1:8" x14ac:dyDescent="0.3">
      <c r="A5575" s="17" t="s">
        <v>3992</v>
      </c>
      <c r="B5575" s="17" t="s">
        <v>4078</v>
      </c>
      <c r="C5575" s="17" t="s">
        <v>4081</v>
      </c>
      <c r="E5575"/>
      <c r="F5575"/>
      <c r="H5575"/>
    </row>
    <row r="5576" spans="1:8" x14ac:dyDescent="0.3">
      <c r="A5576" s="17" t="s">
        <v>3992</v>
      </c>
      <c r="B5576" s="17" t="s">
        <v>4078</v>
      </c>
      <c r="C5576" s="17" t="s">
        <v>3127</v>
      </c>
      <c r="E5576"/>
      <c r="F5576"/>
      <c r="H5576"/>
    </row>
    <row r="5577" spans="1:8" x14ac:dyDescent="0.3">
      <c r="A5577" s="17" t="s">
        <v>3992</v>
      </c>
      <c r="B5577" s="17" t="s">
        <v>4078</v>
      </c>
      <c r="C5577" s="17" t="s">
        <v>4080</v>
      </c>
      <c r="E5577"/>
      <c r="F5577"/>
      <c r="H5577"/>
    </row>
    <row r="5578" spans="1:8" x14ac:dyDescent="0.3">
      <c r="A5578" s="17" t="s">
        <v>3992</v>
      </c>
      <c r="B5578" s="17" t="s">
        <v>4078</v>
      </c>
      <c r="C5578" s="17" t="s">
        <v>4091</v>
      </c>
      <c r="E5578"/>
      <c r="F5578"/>
      <c r="H5578"/>
    </row>
    <row r="5579" spans="1:8" x14ac:dyDescent="0.3">
      <c r="A5579" s="17" t="s">
        <v>3992</v>
      </c>
      <c r="B5579" s="17" t="s">
        <v>4078</v>
      </c>
      <c r="C5579" s="17" t="s">
        <v>4095</v>
      </c>
      <c r="E5579"/>
      <c r="F5579"/>
      <c r="H5579"/>
    </row>
    <row r="5580" spans="1:8" x14ac:dyDescent="0.3">
      <c r="A5580" s="17" t="s">
        <v>3992</v>
      </c>
      <c r="B5580" s="17" t="s">
        <v>4078</v>
      </c>
      <c r="C5580" s="17" t="s">
        <v>2947</v>
      </c>
      <c r="E5580"/>
      <c r="F5580"/>
      <c r="H5580"/>
    </row>
    <row r="5581" spans="1:8" x14ac:dyDescent="0.3">
      <c r="A5581" s="17" t="s">
        <v>3992</v>
      </c>
      <c r="B5581" s="17" t="s">
        <v>4078</v>
      </c>
      <c r="C5581" s="17" t="s">
        <v>3412</v>
      </c>
      <c r="E5581"/>
      <c r="F5581"/>
      <c r="H5581"/>
    </row>
    <row r="5582" spans="1:8" x14ac:dyDescent="0.3">
      <c r="A5582" s="17" t="s">
        <v>3992</v>
      </c>
      <c r="B5582" s="17" t="s">
        <v>4078</v>
      </c>
      <c r="C5582" s="17" t="s">
        <v>3358</v>
      </c>
      <c r="E5582"/>
      <c r="F5582"/>
      <c r="H5582"/>
    </row>
    <row r="5583" spans="1:8" x14ac:dyDescent="0.3">
      <c r="A5583" s="17" t="s">
        <v>3992</v>
      </c>
      <c r="B5583" s="17" t="s">
        <v>4078</v>
      </c>
      <c r="C5583" s="17" t="s">
        <v>2030</v>
      </c>
      <c r="E5583"/>
      <c r="F5583"/>
      <c r="H5583"/>
    </row>
    <row r="5584" spans="1:8" x14ac:dyDescent="0.3">
      <c r="A5584" s="17" t="s">
        <v>3992</v>
      </c>
      <c r="B5584" s="17" t="s">
        <v>4078</v>
      </c>
      <c r="C5584" s="17" t="s">
        <v>4083</v>
      </c>
      <c r="E5584"/>
      <c r="F5584"/>
      <c r="H5584"/>
    </row>
    <row r="5585" spans="1:8" x14ac:dyDescent="0.3">
      <c r="A5585" s="17" t="s">
        <v>3992</v>
      </c>
      <c r="B5585" s="17" t="s">
        <v>4078</v>
      </c>
      <c r="C5585" s="17" t="s">
        <v>4094</v>
      </c>
      <c r="E5585"/>
      <c r="F5585"/>
      <c r="H5585"/>
    </row>
    <row r="5586" spans="1:8" x14ac:dyDescent="0.3">
      <c r="A5586" s="17" t="s">
        <v>3992</v>
      </c>
      <c r="B5586" s="17" t="s">
        <v>4078</v>
      </c>
      <c r="C5586" s="17" t="s">
        <v>4100</v>
      </c>
      <c r="E5586"/>
      <c r="F5586"/>
      <c r="H5586"/>
    </row>
    <row r="5587" spans="1:8" x14ac:dyDescent="0.3">
      <c r="A5587" s="17" t="s">
        <v>3992</v>
      </c>
      <c r="B5587" s="17" t="s">
        <v>4078</v>
      </c>
      <c r="C5587" s="17" t="s">
        <v>4093</v>
      </c>
      <c r="E5587"/>
      <c r="F5587"/>
      <c r="H5587"/>
    </row>
    <row r="5588" spans="1:8" x14ac:dyDescent="0.3">
      <c r="A5588" s="17" t="s">
        <v>3992</v>
      </c>
      <c r="B5588" s="17" t="s">
        <v>4078</v>
      </c>
      <c r="C5588" s="17" t="s">
        <v>4086</v>
      </c>
      <c r="E5588"/>
      <c r="F5588"/>
      <c r="H5588"/>
    </row>
    <row r="5589" spans="1:8" x14ac:dyDescent="0.3">
      <c r="A5589" s="17" t="s">
        <v>3992</v>
      </c>
      <c r="B5589" s="17" t="s">
        <v>4078</v>
      </c>
      <c r="C5589" s="17" t="s">
        <v>3605</v>
      </c>
      <c r="E5589"/>
      <c r="F5589"/>
      <c r="H5589"/>
    </row>
    <row r="5590" spans="1:8" x14ac:dyDescent="0.3">
      <c r="A5590" s="17" t="s">
        <v>3992</v>
      </c>
      <c r="B5590" s="17" t="s">
        <v>4078</v>
      </c>
      <c r="C5590" s="17" t="s">
        <v>3334</v>
      </c>
      <c r="E5590"/>
      <c r="F5590"/>
      <c r="H5590"/>
    </row>
    <row r="5591" spans="1:8" x14ac:dyDescent="0.3">
      <c r="A5591" s="17" t="s">
        <v>3992</v>
      </c>
      <c r="B5591" s="17" t="s">
        <v>4078</v>
      </c>
      <c r="C5591" s="17" t="s">
        <v>4098</v>
      </c>
      <c r="E5591"/>
      <c r="F5591"/>
      <c r="H5591"/>
    </row>
    <row r="5592" spans="1:8" x14ac:dyDescent="0.3">
      <c r="A5592" s="17" t="s">
        <v>3992</v>
      </c>
      <c r="B5592" s="17" t="s">
        <v>4078</v>
      </c>
      <c r="C5592" s="17" t="s">
        <v>4087</v>
      </c>
      <c r="E5592"/>
      <c r="F5592"/>
      <c r="H5592"/>
    </row>
    <row r="5593" spans="1:8" x14ac:dyDescent="0.3">
      <c r="A5593" s="17" t="s">
        <v>3992</v>
      </c>
      <c r="B5593" s="17" t="s">
        <v>4078</v>
      </c>
      <c r="C5593" s="17" t="s">
        <v>3280</v>
      </c>
      <c r="E5593"/>
      <c r="F5593"/>
      <c r="H5593"/>
    </row>
    <row r="5594" spans="1:8" x14ac:dyDescent="0.3">
      <c r="A5594" s="17" t="s">
        <v>3992</v>
      </c>
      <c r="B5594" s="17" t="s">
        <v>4078</v>
      </c>
      <c r="C5594" s="17" t="s">
        <v>4090</v>
      </c>
      <c r="E5594"/>
      <c r="F5594"/>
      <c r="H5594"/>
    </row>
    <row r="5595" spans="1:8" x14ac:dyDescent="0.3">
      <c r="A5595" s="17" t="s">
        <v>3992</v>
      </c>
      <c r="B5595" s="17" t="s">
        <v>4078</v>
      </c>
      <c r="C5595" s="17" t="s">
        <v>3584</v>
      </c>
      <c r="E5595"/>
      <c r="F5595"/>
      <c r="H5595"/>
    </row>
    <row r="5596" spans="1:8" x14ac:dyDescent="0.3">
      <c r="A5596" s="17" t="s">
        <v>3992</v>
      </c>
      <c r="B5596" s="17" t="s">
        <v>4078</v>
      </c>
      <c r="C5596" s="17" t="s">
        <v>441</v>
      </c>
      <c r="E5596"/>
      <c r="F5596"/>
      <c r="H5596"/>
    </row>
    <row r="5597" spans="1:8" x14ac:dyDescent="0.3">
      <c r="A5597" s="17" t="s">
        <v>3992</v>
      </c>
      <c r="B5597" s="17" t="s">
        <v>4078</v>
      </c>
      <c r="C5597" s="17" t="s">
        <v>4099</v>
      </c>
      <c r="E5597"/>
      <c r="F5597"/>
      <c r="H5597"/>
    </row>
    <row r="5598" spans="1:8" x14ac:dyDescent="0.3">
      <c r="A5598" s="17" t="s">
        <v>3992</v>
      </c>
      <c r="B5598" s="17" t="s">
        <v>4078</v>
      </c>
      <c r="C5598" s="17" t="s">
        <v>1664</v>
      </c>
      <c r="E5598"/>
      <c r="F5598"/>
      <c r="H5598"/>
    </row>
    <row r="5599" spans="1:8" x14ac:dyDescent="0.3">
      <c r="A5599" s="17" t="s">
        <v>3992</v>
      </c>
      <c r="B5599" s="17" t="s">
        <v>4078</v>
      </c>
      <c r="C5599" s="17" t="s">
        <v>4088</v>
      </c>
      <c r="E5599"/>
      <c r="F5599"/>
      <c r="H5599"/>
    </row>
    <row r="5600" spans="1:8" x14ac:dyDescent="0.3">
      <c r="A5600" s="17" t="s">
        <v>4101</v>
      </c>
      <c r="B5600" s="17" t="s">
        <v>4102</v>
      </c>
      <c r="C5600" s="17" t="s">
        <v>4103</v>
      </c>
      <c r="E5600"/>
      <c r="F5600"/>
      <c r="H5600"/>
    </row>
    <row r="5601" spans="1:8" x14ac:dyDescent="0.3">
      <c r="A5601" s="17" t="s">
        <v>4101</v>
      </c>
      <c r="B5601" s="17" t="s">
        <v>4102</v>
      </c>
      <c r="C5601" s="17" t="s">
        <v>4104</v>
      </c>
      <c r="E5601"/>
      <c r="F5601"/>
      <c r="H5601"/>
    </row>
    <row r="5602" spans="1:8" x14ac:dyDescent="0.3">
      <c r="A5602" s="17" t="s">
        <v>4101</v>
      </c>
      <c r="B5602" s="17" t="s">
        <v>4102</v>
      </c>
      <c r="C5602" s="17" t="s">
        <v>4105</v>
      </c>
      <c r="E5602"/>
      <c r="F5602"/>
      <c r="H5602"/>
    </row>
    <row r="5603" spans="1:8" x14ac:dyDescent="0.3">
      <c r="A5603" s="17" t="s">
        <v>4101</v>
      </c>
      <c r="B5603" s="17" t="s">
        <v>4102</v>
      </c>
      <c r="C5603" s="17" t="s">
        <v>4106</v>
      </c>
      <c r="E5603"/>
      <c r="F5603"/>
      <c r="H5603"/>
    </row>
    <row r="5604" spans="1:8" x14ac:dyDescent="0.3">
      <c r="A5604" s="17" t="s">
        <v>4101</v>
      </c>
      <c r="B5604" s="17" t="s">
        <v>4102</v>
      </c>
      <c r="C5604" s="17" t="s">
        <v>4107</v>
      </c>
      <c r="E5604"/>
      <c r="F5604"/>
      <c r="H5604"/>
    </row>
    <row r="5605" spans="1:8" x14ac:dyDescent="0.3">
      <c r="A5605" s="17" t="s">
        <v>4101</v>
      </c>
      <c r="B5605" s="17" t="s">
        <v>4102</v>
      </c>
      <c r="C5605" s="17" t="s">
        <v>4108</v>
      </c>
      <c r="E5605"/>
      <c r="F5605"/>
      <c r="H5605"/>
    </row>
    <row r="5606" spans="1:8" x14ac:dyDescent="0.3">
      <c r="A5606" s="17" t="s">
        <v>4101</v>
      </c>
      <c r="B5606" s="17" t="s">
        <v>4102</v>
      </c>
      <c r="C5606" s="17" t="s">
        <v>4109</v>
      </c>
      <c r="E5606"/>
      <c r="F5606"/>
      <c r="H5606"/>
    </row>
    <row r="5607" spans="1:8" x14ac:dyDescent="0.3">
      <c r="A5607" s="17" t="s">
        <v>4101</v>
      </c>
      <c r="B5607" s="17" t="s">
        <v>4102</v>
      </c>
      <c r="C5607" s="17" t="s">
        <v>4110</v>
      </c>
      <c r="E5607"/>
      <c r="F5607"/>
      <c r="H5607"/>
    </row>
    <row r="5608" spans="1:8" x14ac:dyDescent="0.3">
      <c r="A5608" s="17" t="s">
        <v>4101</v>
      </c>
      <c r="B5608" s="17" t="s">
        <v>4102</v>
      </c>
      <c r="C5608" s="17" t="s">
        <v>4111</v>
      </c>
      <c r="E5608"/>
      <c r="F5608"/>
      <c r="H5608"/>
    </row>
    <row r="5609" spans="1:8" x14ac:dyDescent="0.3">
      <c r="A5609" s="17" t="s">
        <v>4101</v>
      </c>
      <c r="B5609" s="17" t="s">
        <v>4102</v>
      </c>
      <c r="C5609" s="17" t="s">
        <v>4112</v>
      </c>
      <c r="E5609"/>
      <c r="F5609"/>
      <c r="H5609"/>
    </row>
    <row r="5610" spans="1:8" x14ac:dyDescent="0.3">
      <c r="A5610" s="17" t="s">
        <v>4101</v>
      </c>
      <c r="B5610" s="17" t="s">
        <v>4102</v>
      </c>
      <c r="C5610" s="17" t="s">
        <v>4113</v>
      </c>
      <c r="E5610"/>
      <c r="F5610"/>
      <c r="H5610"/>
    </row>
    <row r="5611" spans="1:8" x14ac:dyDescent="0.3">
      <c r="A5611" s="17" t="s">
        <v>4101</v>
      </c>
      <c r="B5611" s="17" t="s">
        <v>4102</v>
      </c>
      <c r="C5611" s="17" t="s">
        <v>4114</v>
      </c>
      <c r="E5611"/>
      <c r="F5611"/>
      <c r="H5611"/>
    </row>
    <row r="5612" spans="1:8" x14ac:dyDescent="0.3">
      <c r="A5612" s="17" t="s">
        <v>4101</v>
      </c>
      <c r="B5612" s="17" t="s">
        <v>4102</v>
      </c>
      <c r="C5612" s="17" t="s">
        <v>4115</v>
      </c>
      <c r="E5612"/>
      <c r="F5612"/>
      <c r="H5612"/>
    </row>
    <row r="5613" spans="1:8" x14ac:dyDescent="0.3">
      <c r="A5613" s="17" t="s">
        <v>4101</v>
      </c>
      <c r="B5613" s="17" t="s">
        <v>4102</v>
      </c>
      <c r="C5613" s="17" t="s">
        <v>4116</v>
      </c>
      <c r="E5613"/>
      <c r="F5613"/>
      <c r="H5613"/>
    </row>
    <row r="5614" spans="1:8" x14ac:dyDescent="0.3">
      <c r="A5614" s="17" t="s">
        <v>4101</v>
      </c>
      <c r="B5614" s="17" t="s">
        <v>4102</v>
      </c>
      <c r="C5614" s="17" t="s">
        <v>4117</v>
      </c>
      <c r="E5614"/>
      <c r="F5614"/>
      <c r="H5614"/>
    </row>
    <row r="5615" spans="1:8" x14ac:dyDescent="0.3">
      <c r="A5615" s="17" t="s">
        <v>4101</v>
      </c>
      <c r="B5615" s="17" t="s">
        <v>4102</v>
      </c>
      <c r="C5615" s="17" t="s">
        <v>4118</v>
      </c>
      <c r="E5615"/>
      <c r="F5615"/>
      <c r="H5615"/>
    </row>
    <row r="5616" spans="1:8" x14ac:dyDescent="0.3">
      <c r="A5616" s="17" t="s">
        <v>4101</v>
      </c>
      <c r="B5616" s="17" t="s">
        <v>4102</v>
      </c>
      <c r="C5616" s="17" t="s">
        <v>4119</v>
      </c>
      <c r="E5616"/>
      <c r="F5616"/>
      <c r="H5616"/>
    </row>
    <row r="5617" spans="1:8" x14ac:dyDescent="0.3">
      <c r="A5617" s="17" t="s">
        <v>4101</v>
      </c>
      <c r="B5617" s="17" t="s">
        <v>4102</v>
      </c>
      <c r="C5617" s="17" t="s">
        <v>4120</v>
      </c>
      <c r="E5617"/>
      <c r="F5617"/>
      <c r="H5617"/>
    </row>
    <row r="5618" spans="1:8" x14ac:dyDescent="0.3">
      <c r="A5618" s="17" t="s">
        <v>4101</v>
      </c>
      <c r="B5618" s="17" t="s">
        <v>4102</v>
      </c>
      <c r="C5618" s="17" t="s">
        <v>4121</v>
      </c>
      <c r="E5618"/>
      <c r="F5618"/>
      <c r="H5618"/>
    </row>
    <row r="5619" spans="1:8" x14ac:dyDescent="0.3">
      <c r="A5619" s="17" t="s">
        <v>4101</v>
      </c>
      <c r="B5619" s="17" t="s">
        <v>4102</v>
      </c>
      <c r="C5619" s="17" t="s">
        <v>4122</v>
      </c>
      <c r="E5619"/>
      <c r="F5619"/>
      <c r="H5619"/>
    </row>
    <row r="5620" spans="1:8" x14ac:dyDescent="0.3">
      <c r="A5620" s="17" t="s">
        <v>4101</v>
      </c>
      <c r="B5620" s="17" t="s">
        <v>4102</v>
      </c>
      <c r="C5620" s="17" t="s">
        <v>4123</v>
      </c>
      <c r="E5620"/>
      <c r="F5620"/>
      <c r="H5620"/>
    </row>
    <row r="5621" spans="1:8" x14ac:dyDescent="0.3">
      <c r="A5621" s="17" t="s">
        <v>4101</v>
      </c>
      <c r="B5621" s="17" t="s">
        <v>4102</v>
      </c>
      <c r="C5621" s="17" t="s">
        <v>4124</v>
      </c>
      <c r="E5621"/>
      <c r="F5621"/>
      <c r="H5621"/>
    </row>
    <row r="5622" spans="1:8" x14ac:dyDescent="0.3">
      <c r="A5622" s="17" t="s">
        <v>4101</v>
      </c>
      <c r="B5622" s="17" t="s">
        <v>4102</v>
      </c>
      <c r="C5622" s="17" t="s">
        <v>4125</v>
      </c>
      <c r="E5622"/>
      <c r="F5622"/>
      <c r="H5622"/>
    </row>
    <row r="5623" spans="1:8" x14ac:dyDescent="0.3">
      <c r="A5623" s="17" t="s">
        <v>4101</v>
      </c>
      <c r="B5623" s="17" t="s">
        <v>4126</v>
      </c>
      <c r="C5623" s="17" t="s">
        <v>4127</v>
      </c>
      <c r="E5623"/>
      <c r="F5623"/>
      <c r="H5623"/>
    </row>
    <row r="5624" spans="1:8" x14ac:dyDescent="0.3">
      <c r="A5624" s="17" t="s">
        <v>4101</v>
      </c>
      <c r="B5624" s="17" t="s">
        <v>4126</v>
      </c>
      <c r="C5624" s="17" t="s">
        <v>4128</v>
      </c>
      <c r="E5624"/>
      <c r="F5624"/>
      <c r="H5624"/>
    </row>
    <row r="5625" spans="1:8" x14ac:dyDescent="0.3">
      <c r="A5625" s="17" t="s">
        <v>4101</v>
      </c>
      <c r="B5625" s="17" t="s">
        <v>4126</v>
      </c>
      <c r="C5625" s="17" t="s">
        <v>4129</v>
      </c>
      <c r="E5625"/>
      <c r="F5625"/>
      <c r="H5625"/>
    </row>
    <row r="5626" spans="1:8" x14ac:dyDescent="0.3">
      <c r="A5626" s="17" t="s">
        <v>4101</v>
      </c>
      <c r="B5626" s="17" t="s">
        <v>4126</v>
      </c>
      <c r="C5626" s="17" t="s">
        <v>4130</v>
      </c>
      <c r="E5626"/>
      <c r="F5626"/>
      <c r="H5626"/>
    </row>
    <row r="5627" spans="1:8" x14ac:dyDescent="0.3">
      <c r="A5627" s="17" t="s">
        <v>4101</v>
      </c>
      <c r="B5627" s="17" t="s">
        <v>4126</v>
      </c>
      <c r="C5627" s="17" t="s">
        <v>4131</v>
      </c>
      <c r="E5627"/>
      <c r="F5627"/>
      <c r="H5627"/>
    </row>
    <row r="5628" spans="1:8" x14ac:dyDescent="0.3">
      <c r="A5628" s="17" t="s">
        <v>4101</v>
      </c>
      <c r="B5628" s="17" t="s">
        <v>4126</v>
      </c>
      <c r="C5628" s="17" t="s">
        <v>4132</v>
      </c>
      <c r="E5628"/>
      <c r="F5628"/>
      <c r="H5628"/>
    </row>
    <row r="5629" spans="1:8" x14ac:dyDescent="0.3">
      <c r="A5629" s="17" t="s">
        <v>4101</v>
      </c>
      <c r="B5629" s="17" t="s">
        <v>4126</v>
      </c>
      <c r="C5629" s="17" t="s">
        <v>4133</v>
      </c>
      <c r="E5629"/>
      <c r="F5629"/>
      <c r="H5629"/>
    </row>
    <row r="5630" spans="1:8" x14ac:dyDescent="0.3">
      <c r="A5630" s="17" t="s">
        <v>4101</v>
      </c>
      <c r="B5630" s="17" t="s">
        <v>4126</v>
      </c>
      <c r="C5630" s="17" t="s">
        <v>4134</v>
      </c>
      <c r="E5630"/>
      <c r="F5630"/>
      <c r="H5630"/>
    </row>
    <row r="5631" spans="1:8" x14ac:dyDescent="0.3">
      <c r="A5631" s="17" t="s">
        <v>4101</v>
      </c>
      <c r="B5631" s="17" t="s">
        <v>4126</v>
      </c>
      <c r="C5631" s="17" t="s">
        <v>4135</v>
      </c>
      <c r="E5631"/>
      <c r="F5631"/>
      <c r="H5631"/>
    </row>
    <row r="5632" spans="1:8" x14ac:dyDescent="0.3">
      <c r="A5632" s="17" t="s">
        <v>4101</v>
      </c>
      <c r="B5632" s="17" t="s">
        <v>4126</v>
      </c>
      <c r="C5632" s="17" t="s">
        <v>4136</v>
      </c>
      <c r="E5632"/>
      <c r="F5632"/>
      <c r="H5632"/>
    </row>
    <row r="5633" spans="1:8" x14ac:dyDescent="0.3">
      <c r="A5633" s="17" t="s">
        <v>4101</v>
      </c>
      <c r="B5633" s="17" t="s">
        <v>4126</v>
      </c>
      <c r="C5633" s="17" t="s">
        <v>4137</v>
      </c>
      <c r="E5633"/>
      <c r="F5633"/>
      <c r="H5633"/>
    </row>
    <row r="5634" spans="1:8" x14ac:dyDescent="0.3">
      <c r="A5634" s="17" t="s">
        <v>4101</v>
      </c>
      <c r="B5634" s="17" t="s">
        <v>4126</v>
      </c>
      <c r="C5634" s="17" t="s">
        <v>4138</v>
      </c>
      <c r="E5634"/>
      <c r="F5634"/>
      <c r="H5634"/>
    </row>
    <row r="5635" spans="1:8" x14ac:dyDescent="0.3">
      <c r="A5635" s="17" t="s">
        <v>4101</v>
      </c>
      <c r="B5635" s="17" t="s">
        <v>4126</v>
      </c>
      <c r="C5635" s="17" t="s">
        <v>4139</v>
      </c>
      <c r="E5635"/>
      <c r="F5635"/>
      <c r="H5635"/>
    </row>
    <row r="5636" spans="1:8" x14ac:dyDescent="0.3">
      <c r="A5636" s="17" t="s">
        <v>4101</v>
      </c>
      <c r="B5636" s="17" t="s">
        <v>4126</v>
      </c>
      <c r="C5636" s="17" t="s">
        <v>4140</v>
      </c>
      <c r="E5636"/>
      <c r="F5636"/>
      <c r="H5636"/>
    </row>
    <row r="5637" spans="1:8" x14ac:dyDescent="0.3">
      <c r="A5637" s="17" t="s">
        <v>4101</v>
      </c>
      <c r="B5637" s="17" t="s">
        <v>4126</v>
      </c>
      <c r="C5637" s="17" t="s">
        <v>4141</v>
      </c>
      <c r="E5637"/>
      <c r="F5637"/>
      <c r="H5637"/>
    </row>
    <row r="5638" spans="1:8" x14ac:dyDescent="0.3">
      <c r="A5638" s="17" t="s">
        <v>4101</v>
      </c>
      <c r="B5638" s="17" t="s">
        <v>4126</v>
      </c>
      <c r="C5638" s="17" t="s">
        <v>4142</v>
      </c>
      <c r="E5638"/>
      <c r="F5638"/>
      <c r="H5638"/>
    </row>
    <row r="5639" spans="1:8" x14ac:dyDescent="0.3">
      <c r="A5639" s="17" t="s">
        <v>4101</v>
      </c>
      <c r="B5639" s="17" t="s">
        <v>4126</v>
      </c>
      <c r="C5639" s="17" t="s">
        <v>4143</v>
      </c>
      <c r="E5639"/>
      <c r="F5639"/>
      <c r="H5639"/>
    </row>
    <row r="5640" spans="1:8" x14ac:dyDescent="0.3">
      <c r="A5640" s="17" t="s">
        <v>4101</v>
      </c>
      <c r="B5640" s="17" t="s">
        <v>4126</v>
      </c>
      <c r="C5640" s="17" t="s">
        <v>4144</v>
      </c>
      <c r="E5640"/>
      <c r="F5640"/>
      <c r="H5640"/>
    </row>
    <row r="5641" spans="1:8" x14ac:dyDescent="0.3">
      <c r="A5641" s="17" t="s">
        <v>4101</v>
      </c>
      <c r="B5641" s="17" t="s">
        <v>4126</v>
      </c>
      <c r="C5641" s="17" t="s">
        <v>4145</v>
      </c>
      <c r="E5641"/>
      <c r="F5641"/>
      <c r="H5641"/>
    </row>
    <row r="5642" spans="1:8" x14ac:dyDescent="0.3">
      <c r="A5642" s="17" t="s">
        <v>4101</v>
      </c>
      <c r="B5642" s="17" t="s">
        <v>4126</v>
      </c>
      <c r="C5642" s="17" t="s">
        <v>401</v>
      </c>
      <c r="E5642"/>
      <c r="F5642"/>
      <c r="H5642"/>
    </row>
    <row r="5643" spans="1:8" x14ac:dyDescent="0.3">
      <c r="A5643" s="17" t="s">
        <v>4101</v>
      </c>
      <c r="B5643" s="17" t="s">
        <v>4126</v>
      </c>
      <c r="C5643" s="17" t="s">
        <v>4146</v>
      </c>
      <c r="E5643"/>
      <c r="F5643"/>
      <c r="H5643"/>
    </row>
    <row r="5644" spans="1:8" x14ac:dyDescent="0.3">
      <c r="A5644" s="17" t="s">
        <v>4101</v>
      </c>
      <c r="B5644" s="17" t="s">
        <v>4126</v>
      </c>
      <c r="C5644" s="17" t="s">
        <v>4147</v>
      </c>
      <c r="E5644"/>
      <c r="F5644"/>
      <c r="H5644"/>
    </row>
    <row r="5645" spans="1:8" x14ac:dyDescent="0.3">
      <c r="A5645" s="17" t="s">
        <v>4101</v>
      </c>
      <c r="B5645" s="17" t="s">
        <v>4126</v>
      </c>
      <c r="C5645" s="17" t="s">
        <v>4148</v>
      </c>
      <c r="E5645"/>
      <c r="F5645"/>
      <c r="H5645"/>
    </row>
    <row r="5646" spans="1:8" x14ac:dyDescent="0.3">
      <c r="A5646" s="17" t="s">
        <v>4101</v>
      </c>
      <c r="B5646" s="17" t="s">
        <v>4126</v>
      </c>
      <c r="C5646" s="17" t="s">
        <v>4149</v>
      </c>
      <c r="E5646"/>
      <c r="F5646"/>
      <c r="H5646"/>
    </row>
    <row r="5647" spans="1:8" x14ac:dyDescent="0.3">
      <c r="A5647" s="17" t="s">
        <v>4101</v>
      </c>
      <c r="B5647" s="17" t="s">
        <v>4126</v>
      </c>
      <c r="C5647" s="17" t="s">
        <v>4150</v>
      </c>
      <c r="E5647"/>
      <c r="F5647"/>
      <c r="H5647"/>
    </row>
    <row r="5648" spans="1:8" x14ac:dyDescent="0.3">
      <c r="A5648" s="17" t="s">
        <v>4101</v>
      </c>
      <c r="B5648" s="17" t="s">
        <v>4126</v>
      </c>
      <c r="C5648" s="17" t="s">
        <v>4151</v>
      </c>
      <c r="E5648"/>
      <c r="F5648"/>
      <c r="H5648"/>
    </row>
    <row r="5649" spans="1:8" x14ac:dyDescent="0.3">
      <c r="A5649" s="17" t="s">
        <v>4101</v>
      </c>
      <c r="B5649" s="17" t="s">
        <v>4126</v>
      </c>
      <c r="C5649" s="17" t="s">
        <v>4152</v>
      </c>
      <c r="E5649"/>
      <c r="F5649"/>
      <c r="H5649"/>
    </row>
    <row r="5650" spans="1:8" x14ac:dyDescent="0.3">
      <c r="A5650" s="17" t="s">
        <v>4101</v>
      </c>
      <c r="B5650" s="17" t="s">
        <v>4126</v>
      </c>
      <c r="C5650" s="17" t="s">
        <v>4153</v>
      </c>
      <c r="E5650"/>
      <c r="F5650"/>
      <c r="H5650"/>
    </row>
    <row r="5651" spans="1:8" x14ac:dyDescent="0.3">
      <c r="A5651" s="17" t="s">
        <v>4101</v>
      </c>
      <c r="B5651" s="17" t="s">
        <v>4126</v>
      </c>
      <c r="C5651" s="17" t="s">
        <v>4154</v>
      </c>
      <c r="E5651"/>
      <c r="F5651"/>
      <c r="H5651"/>
    </row>
    <row r="5652" spans="1:8" x14ac:dyDescent="0.3">
      <c r="A5652" s="17" t="s">
        <v>4101</v>
      </c>
      <c r="B5652" s="17" t="s">
        <v>4126</v>
      </c>
      <c r="C5652" s="17" t="s">
        <v>4155</v>
      </c>
      <c r="E5652"/>
      <c r="F5652"/>
      <c r="H5652"/>
    </row>
    <row r="5653" spans="1:8" x14ac:dyDescent="0.3">
      <c r="A5653" s="17" t="s">
        <v>4101</v>
      </c>
      <c r="B5653" s="17" t="s">
        <v>4126</v>
      </c>
      <c r="C5653" s="17" t="s">
        <v>4156</v>
      </c>
      <c r="E5653"/>
      <c r="F5653"/>
      <c r="H5653"/>
    </row>
    <row r="5654" spans="1:8" x14ac:dyDescent="0.3">
      <c r="A5654" s="17" t="s">
        <v>4101</v>
      </c>
      <c r="B5654" s="17" t="s">
        <v>4126</v>
      </c>
      <c r="C5654" s="17" t="s">
        <v>4157</v>
      </c>
      <c r="E5654"/>
      <c r="F5654"/>
      <c r="H5654"/>
    </row>
    <row r="5655" spans="1:8" x14ac:dyDescent="0.3">
      <c r="A5655" s="17" t="s">
        <v>4101</v>
      </c>
      <c r="B5655" s="17" t="s">
        <v>4126</v>
      </c>
      <c r="C5655" s="17" t="s">
        <v>591</v>
      </c>
      <c r="E5655"/>
      <c r="F5655"/>
      <c r="H5655"/>
    </row>
    <row r="5656" spans="1:8" x14ac:dyDescent="0.3">
      <c r="A5656" s="17" t="s">
        <v>4101</v>
      </c>
      <c r="B5656" s="17" t="s">
        <v>4126</v>
      </c>
      <c r="C5656" s="17" t="s">
        <v>4158</v>
      </c>
      <c r="E5656"/>
      <c r="F5656"/>
      <c r="H5656"/>
    </row>
    <row r="5657" spans="1:8" x14ac:dyDescent="0.3">
      <c r="A5657" s="17" t="s">
        <v>4101</v>
      </c>
      <c r="B5657" s="17" t="s">
        <v>4159</v>
      </c>
      <c r="C5657" s="17" t="s">
        <v>4160</v>
      </c>
      <c r="E5657"/>
      <c r="F5657"/>
      <c r="H5657"/>
    </row>
    <row r="5658" spans="1:8" x14ac:dyDescent="0.3">
      <c r="A5658" s="17" t="s">
        <v>4101</v>
      </c>
      <c r="B5658" s="17" t="s">
        <v>4159</v>
      </c>
      <c r="C5658" s="17" t="s">
        <v>4161</v>
      </c>
      <c r="E5658"/>
      <c r="F5658"/>
      <c r="H5658"/>
    </row>
    <row r="5659" spans="1:8" x14ac:dyDescent="0.3">
      <c r="A5659" s="17" t="s">
        <v>4101</v>
      </c>
      <c r="B5659" s="17" t="s">
        <v>4159</v>
      </c>
      <c r="C5659" s="17" t="s">
        <v>4162</v>
      </c>
      <c r="E5659"/>
      <c r="F5659"/>
      <c r="H5659"/>
    </row>
    <row r="5660" spans="1:8" x14ac:dyDescent="0.3">
      <c r="A5660" s="17" t="s">
        <v>4101</v>
      </c>
      <c r="B5660" s="17" t="s">
        <v>4159</v>
      </c>
      <c r="C5660" s="17" t="s">
        <v>4163</v>
      </c>
      <c r="E5660"/>
      <c r="F5660"/>
      <c r="H5660"/>
    </row>
    <row r="5661" spans="1:8" x14ac:dyDescent="0.3">
      <c r="A5661" s="17" t="s">
        <v>4101</v>
      </c>
      <c r="B5661" s="17" t="s">
        <v>4159</v>
      </c>
      <c r="C5661" s="17" t="s">
        <v>4164</v>
      </c>
      <c r="E5661"/>
      <c r="F5661"/>
      <c r="H5661"/>
    </row>
    <row r="5662" spans="1:8" x14ac:dyDescent="0.3">
      <c r="A5662" s="17" t="s">
        <v>4101</v>
      </c>
      <c r="B5662" s="17" t="s">
        <v>4159</v>
      </c>
      <c r="C5662" s="17" t="s">
        <v>258</v>
      </c>
      <c r="E5662"/>
      <c r="F5662"/>
      <c r="H5662"/>
    </row>
    <row r="5663" spans="1:8" x14ac:dyDescent="0.3">
      <c r="A5663" s="17" t="s">
        <v>4101</v>
      </c>
      <c r="B5663" s="17" t="s">
        <v>4159</v>
      </c>
      <c r="C5663" s="17" t="s">
        <v>4165</v>
      </c>
      <c r="E5663"/>
      <c r="F5663"/>
      <c r="H5663"/>
    </row>
    <row r="5664" spans="1:8" x14ac:dyDescent="0.3">
      <c r="A5664" s="17" t="s">
        <v>4101</v>
      </c>
      <c r="B5664" s="17" t="s">
        <v>4159</v>
      </c>
      <c r="C5664" s="17" t="s">
        <v>4166</v>
      </c>
      <c r="E5664"/>
      <c r="F5664"/>
      <c r="H5664"/>
    </row>
    <row r="5665" spans="1:8" x14ac:dyDescent="0.3">
      <c r="A5665" s="17" t="s">
        <v>4101</v>
      </c>
      <c r="B5665" s="17" t="s">
        <v>4159</v>
      </c>
      <c r="C5665" s="17" t="s">
        <v>972</v>
      </c>
      <c r="E5665"/>
      <c r="F5665"/>
      <c r="H5665"/>
    </row>
    <row r="5666" spans="1:8" x14ac:dyDescent="0.3">
      <c r="A5666" s="17" t="s">
        <v>4101</v>
      </c>
      <c r="B5666" s="17" t="s">
        <v>4159</v>
      </c>
      <c r="C5666" s="17" t="s">
        <v>4167</v>
      </c>
      <c r="E5666"/>
      <c r="F5666"/>
      <c r="H5666"/>
    </row>
    <row r="5667" spans="1:8" x14ac:dyDescent="0.3">
      <c r="A5667" s="17" t="s">
        <v>4101</v>
      </c>
      <c r="B5667" s="17" t="s">
        <v>4159</v>
      </c>
      <c r="C5667" s="17" t="s">
        <v>4168</v>
      </c>
      <c r="E5667"/>
      <c r="F5667"/>
      <c r="H5667"/>
    </row>
    <row r="5668" spans="1:8" x14ac:dyDescent="0.3">
      <c r="A5668" s="17" t="s">
        <v>4101</v>
      </c>
      <c r="B5668" s="17" t="s">
        <v>4159</v>
      </c>
      <c r="C5668" s="17" t="s">
        <v>4169</v>
      </c>
      <c r="E5668"/>
      <c r="F5668"/>
      <c r="H5668"/>
    </row>
    <row r="5669" spans="1:8" x14ac:dyDescent="0.3">
      <c r="A5669" s="17" t="s">
        <v>4101</v>
      </c>
      <c r="B5669" s="17" t="s">
        <v>4159</v>
      </c>
      <c r="C5669" s="17" t="s">
        <v>4170</v>
      </c>
      <c r="E5669"/>
      <c r="F5669"/>
      <c r="H5669"/>
    </row>
    <row r="5670" spans="1:8" x14ac:dyDescent="0.3">
      <c r="A5670" s="17" t="s">
        <v>4101</v>
      </c>
      <c r="B5670" s="17" t="s">
        <v>4159</v>
      </c>
      <c r="C5670" s="17" t="s">
        <v>462</v>
      </c>
      <c r="E5670"/>
      <c r="F5670"/>
      <c r="H5670"/>
    </row>
    <row r="5671" spans="1:8" x14ac:dyDescent="0.3">
      <c r="A5671" s="17" t="s">
        <v>4101</v>
      </c>
      <c r="B5671" s="17" t="s">
        <v>4159</v>
      </c>
      <c r="C5671" s="17" t="s">
        <v>4171</v>
      </c>
      <c r="E5671"/>
      <c r="F5671"/>
      <c r="H5671"/>
    </row>
    <row r="5672" spans="1:8" x14ac:dyDescent="0.3">
      <c r="A5672" s="17" t="s">
        <v>4101</v>
      </c>
      <c r="B5672" s="17" t="s">
        <v>4159</v>
      </c>
      <c r="C5672" s="17" t="s">
        <v>4172</v>
      </c>
      <c r="E5672"/>
      <c r="F5672"/>
      <c r="H5672"/>
    </row>
    <row r="5673" spans="1:8" x14ac:dyDescent="0.3">
      <c r="A5673" s="17" t="s">
        <v>4101</v>
      </c>
      <c r="B5673" s="17" t="s">
        <v>4159</v>
      </c>
      <c r="C5673" s="17" t="s">
        <v>4173</v>
      </c>
      <c r="E5673"/>
      <c r="F5673"/>
      <c r="H5673"/>
    </row>
    <row r="5674" spans="1:8" x14ac:dyDescent="0.3">
      <c r="A5674" s="17" t="s">
        <v>4101</v>
      </c>
      <c r="B5674" s="17" t="s">
        <v>4159</v>
      </c>
      <c r="C5674" s="17" t="s">
        <v>4174</v>
      </c>
      <c r="E5674"/>
      <c r="F5674"/>
      <c r="H5674"/>
    </row>
    <row r="5675" spans="1:8" x14ac:dyDescent="0.3">
      <c r="A5675" s="17" t="s">
        <v>4101</v>
      </c>
      <c r="B5675" s="17" t="s">
        <v>4159</v>
      </c>
      <c r="C5675" s="17" t="s">
        <v>4175</v>
      </c>
      <c r="E5675"/>
      <c r="F5675"/>
      <c r="H5675"/>
    </row>
    <row r="5676" spans="1:8" x14ac:dyDescent="0.3">
      <c r="A5676" s="17" t="s">
        <v>4101</v>
      </c>
      <c r="B5676" s="17" t="s">
        <v>4159</v>
      </c>
      <c r="C5676" s="17" t="s">
        <v>4176</v>
      </c>
      <c r="E5676"/>
      <c r="F5676"/>
      <c r="H5676"/>
    </row>
    <row r="5677" spans="1:8" x14ac:dyDescent="0.3">
      <c r="A5677" s="17" t="s">
        <v>4101</v>
      </c>
      <c r="B5677" s="17" t="s">
        <v>4159</v>
      </c>
      <c r="C5677" s="17" t="s">
        <v>4177</v>
      </c>
      <c r="E5677"/>
      <c r="F5677"/>
      <c r="H5677"/>
    </row>
    <row r="5678" spans="1:8" x14ac:dyDescent="0.3">
      <c r="A5678" s="17" t="s">
        <v>4101</v>
      </c>
      <c r="B5678" s="17" t="s">
        <v>4159</v>
      </c>
      <c r="C5678" s="17" t="s">
        <v>4178</v>
      </c>
      <c r="E5678"/>
      <c r="F5678"/>
      <c r="H5678"/>
    </row>
    <row r="5679" spans="1:8" x14ac:dyDescent="0.3">
      <c r="A5679" s="17" t="s">
        <v>4101</v>
      </c>
      <c r="B5679" s="17" t="s">
        <v>4159</v>
      </c>
      <c r="C5679" s="17" t="s">
        <v>802</v>
      </c>
      <c r="E5679"/>
      <c r="F5679"/>
      <c r="H5679"/>
    </row>
    <row r="5680" spans="1:8" x14ac:dyDescent="0.3">
      <c r="A5680" s="17" t="s">
        <v>4101</v>
      </c>
      <c r="B5680" s="17" t="s">
        <v>4159</v>
      </c>
      <c r="C5680" s="17" t="s">
        <v>4179</v>
      </c>
      <c r="E5680"/>
      <c r="F5680"/>
      <c r="H5680"/>
    </row>
    <row r="5681" spans="1:8" x14ac:dyDescent="0.3">
      <c r="A5681" s="17" t="s">
        <v>4101</v>
      </c>
      <c r="B5681" s="17" t="s">
        <v>4159</v>
      </c>
      <c r="C5681" s="17" t="s">
        <v>4180</v>
      </c>
      <c r="E5681"/>
      <c r="F5681"/>
      <c r="H5681"/>
    </row>
    <row r="5682" spans="1:8" x14ac:dyDescent="0.3">
      <c r="A5682" s="17" t="s">
        <v>4101</v>
      </c>
      <c r="B5682" s="17" t="s">
        <v>4159</v>
      </c>
      <c r="C5682" s="17" t="s">
        <v>4181</v>
      </c>
      <c r="E5682"/>
      <c r="F5682"/>
      <c r="H5682"/>
    </row>
    <row r="5683" spans="1:8" x14ac:dyDescent="0.3">
      <c r="A5683" s="17" t="s">
        <v>4101</v>
      </c>
      <c r="B5683" s="17" t="s">
        <v>4159</v>
      </c>
      <c r="C5683" s="17" t="s">
        <v>4182</v>
      </c>
      <c r="E5683"/>
      <c r="F5683"/>
      <c r="H5683"/>
    </row>
    <row r="5684" spans="1:8" x14ac:dyDescent="0.3">
      <c r="A5684" s="17" t="s">
        <v>4101</v>
      </c>
      <c r="B5684" s="17" t="s">
        <v>4159</v>
      </c>
      <c r="C5684" s="17" t="s">
        <v>4183</v>
      </c>
      <c r="E5684"/>
      <c r="F5684"/>
      <c r="H5684"/>
    </row>
    <row r="5685" spans="1:8" x14ac:dyDescent="0.3">
      <c r="A5685" s="17" t="s">
        <v>4101</v>
      </c>
      <c r="B5685" s="17" t="s">
        <v>4159</v>
      </c>
      <c r="C5685" s="17" t="s">
        <v>4184</v>
      </c>
      <c r="E5685"/>
      <c r="F5685"/>
      <c r="H5685"/>
    </row>
    <row r="5686" spans="1:8" x14ac:dyDescent="0.3">
      <c r="A5686" s="17" t="s">
        <v>4101</v>
      </c>
      <c r="B5686" s="17" t="s">
        <v>4159</v>
      </c>
      <c r="C5686" s="17" t="s">
        <v>4185</v>
      </c>
      <c r="E5686"/>
      <c r="F5686"/>
      <c r="H5686"/>
    </row>
    <row r="5687" spans="1:8" x14ac:dyDescent="0.3">
      <c r="A5687" s="17" t="s">
        <v>4101</v>
      </c>
      <c r="B5687" s="17" t="s">
        <v>4159</v>
      </c>
      <c r="C5687" s="17" t="s">
        <v>4186</v>
      </c>
      <c r="E5687"/>
      <c r="F5687"/>
      <c r="H5687"/>
    </row>
    <row r="5688" spans="1:8" x14ac:dyDescent="0.3">
      <c r="A5688" s="17" t="s">
        <v>4101</v>
      </c>
      <c r="B5688" s="17" t="s">
        <v>4187</v>
      </c>
      <c r="C5688" s="17" t="s">
        <v>4188</v>
      </c>
      <c r="E5688"/>
      <c r="F5688"/>
      <c r="H5688"/>
    </row>
    <row r="5689" spans="1:8" x14ac:dyDescent="0.3">
      <c r="A5689" s="17" t="s">
        <v>4101</v>
      </c>
      <c r="B5689" s="17" t="s">
        <v>4187</v>
      </c>
      <c r="C5689" s="17" t="s">
        <v>4189</v>
      </c>
      <c r="E5689"/>
      <c r="F5689"/>
      <c r="H5689"/>
    </row>
    <row r="5690" spans="1:8" x14ac:dyDescent="0.3">
      <c r="A5690" s="17" t="s">
        <v>4101</v>
      </c>
      <c r="B5690" s="17" t="s">
        <v>4187</v>
      </c>
      <c r="C5690" s="17" t="s">
        <v>603</v>
      </c>
      <c r="E5690"/>
      <c r="F5690"/>
      <c r="H5690"/>
    </row>
    <row r="5691" spans="1:8" x14ac:dyDescent="0.3">
      <c r="A5691" s="17" t="s">
        <v>4101</v>
      </c>
      <c r="B5691" s="17" t="s">
        <v>4187</v>
      </c>
      <c r="C5691" s="17" t="s">
        <v>4190</v>
      </c>
      <c r="E5691"/>
      <c r="F5691"/>
      <c r="H5691"/>
    </row>
    <row r="5692" spans="1:8" x14ac:dyDescent="0.3">
      <c r="A5692" s="17" t="s">
        <v>4101</v>
      </c>
      <c r="B5692" s="17" t="s">
        <v>4187</v>
      </c>
      <c r="C5692" s="17" t="s">
        <v>4191</v>
      </c>
      <c r="E5692"/>
      <c r="F5692"/>
      <c r="H5692"/>
    </row>
    <row r="5693" spans="1:8" x14ac:dyDescent="0.3">
      <c r="A5693" s="17" t="s">
        <v>4101</v>
      </c>
      <c r="B5693" s="17" t="s">
        <v>4187</v>
      </c>
      <c r="C5693" s="17" t="s">
        <v>3670</v>
      </c>
      <c r="E5693"/>
      <c r="F5693"/>
      <c r="H5693"/>
    </row>
    <row r="5694" spans="1:8" x14ac:dyDescent="0.3">
      <c r="A5694" s="17" t="s">
        <v>4101</v>
      </c>
      <c r="B5694" s="17" t="s">
        <v>4187</v>
      </c>
      <c r="C5694" s="17" t="s">
        <v>4192</v>
      </c>
      <c r="E5694"/>
      <c r="F5694"/>
      <c r="H5694"/>
    </row>
    <row r="5695" spans="1:8" x14ac:dyDescent="0.3">
      <c r="A5695" s="17" t="s">
        <v>4101</v>
      </c>
      <c r="B5695" s="17" t="s">
        <v>4187</v>
      </c>
      <c r="C5695" s="17" t="s">
        <v>4193</v>
      </c>
      <c r="E5695"/>
      <c r="F5695"/>
      <c r="H5695"/>
    </row>
    <row r="5696" spans="1:8" x14ac:dyDescent="0.3">
      <c r="A5696" s="17" t="s">
        <v>4101</v>
      </c>
      <c r="B5696" s="17" t="s">
        <v>4187</v>
      </c>
      <c r="C5696" s="17" t="s">
        <v>4194</v>
      </c>
      <c r="E5696"/>
      <c r="F5696"/>
      <c r="H5696"/>
    </row>
    <row r="5697" spans="1:8" x14ac:dyDescent="0.3">
      <c r="A5697" s="17" t="s">
        <v>4101</v>
      </c>
      <c r="B5697" s="17" t="s">
        <v>4187</v>
      </c>
      <c r="C5697" s="17" t="s">
        <v>4195</v>
      </c>
      <c r="E5697"/>
      <c r="F5697"/>
      <c r="H5697"/>
    </row>
    <row r="5698" spans="1:8" x14ac:dyDescent="0.3">
      <c r="A5698" s="17" t="s">
        <v>4101</v>
      </c>
      <c r="B5698" s="17" t="s">
        <v>4187</v>
      </c>
      <c r="C5698" s="17" t="s">
        <v>4196</v>
      </c>
      <c r="E5698"/>
      <c r="F5698"/>
      <c r="H5698"/>
    </row>
    <row r="5699" spans="1:8" x14ac:dyDescent="0.3">
      <c r="A5699" s="17" t="s">
        <v>4101</v>
      </c>
      <c r="B5699" s="17" t="s">
        <v>4187</v>
      </c>
      <c r="C5699" s="17" t="s">
        <v>4197</v>
      </c>
      <c r="E5699"/>
      <c r="F5699"/>
      <c r="H5699"/>
    </row>
    <row r="5700" spans="1:8" x14ac:dyDescent="0.3">
      <c r="A5700" s="17" t="s">
        <v>4101</v>
      </c>
      <c r="B5700" s="17" t="s">
        <v>4187</v>
      </c>
      <c r="C5700" s="17" t="s">
        <v>4198</v>
      </c>
      <c r="E5700"/>
      <c r="F5700"/>
      <c r="H5700"/>
    </row>
    <row r="5701" spans="1:8" x14ac:dyDescent="0.3">
      <c r="A5701" s="17" t="s">
        <v>4101</v>
      </c>
      <c r="B5701" s="17" t="s">
        <v>4187</v>
      </c>
      <c r="C5701" s="17" t="s">
        <v>4199</v>
      </c>
      <c r="E5701"/>
      <c r="F5701"/>
      <c r="H5701"/>
    </row>
    <row r="5702" spans="1:8" x14ac:dyDescent="0.3">
      <c r="A5702" s="17" t="s">
        <v>4101</v>
      </c>
      <c r="B5702" s="17" t="s">
        <v>4187</v>
      </c>
      <c r="C5702" s="17" t="s">
        <v>4200</v>
      </c>
      <c r="E5702"/>
      <c r="F5702"/>
      <c r="H5702"/>
    </row>
    <row r="5703" spans="1:8" x14ac:dyDescent="0.3">
      <c r="A5703" s="17" t="s">
        <v>4101</v>
      </c>
      <c r="B5703" s="17" t="s">
        <v>4187</v>
      </c>
      <c r="C5703" s="17" t="s">
        <v>4201</v>
      </c>
      <c r="E5703"/>
      <c r="F5703"/>
      <c r="H5703"/>
    </row>
    <row r="5704" spans="1:8" x14ac:dyDescent="0.3">
      <c r="A5704" s="17" t="s">
        <v>4101</v>
      </c>
      <c r="B5704" s="17" t="s">
        <v>4187</v>
      </c>
      <c r="C5704" s="17" t="s">
        <v>4202</v>
      </c>
      <c r="E5704"/>
      <c r="F5704"/>
      <c r="H5704"/>
    </row>
    <row r="5705" spans="1:8" x14ac:dyDescent="0.3">
      <c r="A5705" s="17" t="s">
        <v>4101</v>
      </c>
      <c r="B5705" s="17" t="s">
        <v>4187</v>
      </c>
      <c r="C5705" s="17" t="s">
        <v>4203</v>
      </c>
      <c r="E5705"/>
      <c r="F5705"/>
      <c r="H5705"/>
    </row>
    <row r="5706" spans="1:8" x14ac:dyDescent="0.3">
      <c r="A5706" s="17" t="s">
        <v>4101</v>
      </c>
      <c r="B5706" s="17" t="s">
        <v>4187</v>
      </c>
      <c r="C5706" s="17" t="s">
        <v>4204</v>
      </c>
      <c r="E5706"/>
      <c r="F5706"/>
      <c r="H5706"/>
    </row>
    <row r="5707" spans="1:8" x14ac:dyDescent="0.3">
      <c r="A5707" s="17" t="s">
        <v>4101</v>
      </c>
      <c r="B5707" s="17" t="s">
        <v>4187</v>
      </c>
      <c r="C5707" s="17" t="s">
        <v>4205</v>
      </c>
      <c r="E5707"/>
      <c r="F5707"/>
      <c r="H5707"/>
    </row>
    <row r="5708" spans="1:8" x14ac:dyDescent="0.3">
      <c r="A5708" s="17" t="s">
        <v>4101</v>
      </c>
      <c r="B5708" s="17" t="s">
        <v>4187</v>
      </c>
      <c r="C5708" s="17" t="s">
        <v>4206</v>
      </c>
      <c r="E5708"/>
      <c r="F5708"/>
      <c r="H5708"/>
    </row>
    <row r="5709" spans="1:8" x14ac:dyDescent="0.3">
      <c r="A5709" s="17" t="s">
        <v>4101</v>
      </c>
      <c r="B5709" s="17" t="s">
        <v>4187</v>
      </c>
      <c r="C5709" s="17" t="s">
        <v>4207</v>
      </c>
      <c r="E5709"/>
      <c r="F5709"/>
      <c r="H5709"/>
    </row>
    <row r="5710" spans="1:8" x14ac:dyDescent="0.3">
      <c r="A5710" s="17" t="s">
        <v>4101</v>
      </c>
      <c r="B5710" s="17" t="s">
        <v>4187</v>
      </c>
      <c r="C5710" s="17" t="s">
        <v>4208</v>
      </c>
      <c r="E5710"/>
      <c r="F5710"/>
      <c r="H5710"/>
    </row>
    <row r="5711" spans="1:8" x14ac:dyDescent="0.3">
      <c r="A5711" s="17" t="s">
        <v>4101</v>
      </c>
      <c r="B5711" s="17" t="s">
        <v>4187</v>
      </c>
      <c r="C5711" s="17" t="s">
        <v>4209</v>
      </c>
      <c r="E5711"/>
      <c r="F5711"/>
      <c r="H5711"/>
    </row>
    <row r="5712" spans="1:8" x14ac:dyDescent="0.3">
      <c r="A5712" s="17" t="s">
        <v>4101</v>
      </c>
      <c r="B5712" s="17" t="s">
        <v>4187</v>
      </c>
      <c r="C5712" s="17" t="s">
        <v>4210</v>
      </c>
      <c r="E5712"/>
      <c r="F5712"/>
      <c r="H5712"/>
    </row>
    <row r="5713" spans="1:8" x14ac:dyDescent="0.3">
      <c r="A5713" s="17" t="s">
        <v>4101</v>
      </c>
      <c r="B5713" s="17" t="s">
        <v>4187</v>
      </c>
      <c r="C5713" s="17" t="s">
        <v>4211</v>
      </c>
      <c r="E5713"/>
      <c r="F5713"/>
      <c r="H5713"/>
    </row>
    <row r="5714" spans="1:8" x14ac:dyDescent="0.3">
      <c r="A5714" s="17" t="s">
        <v>4101</v>
      </c>
      <c r="B5714" s="17" t="s">
        <v>4187</v>
      </c>
      <c r="C5714" s="17" t="s">
        <v>4212</v>
      </c>
      <c r="E5714"/>
      <c r="F5714"/>
      <c r="H5714"/>
    </row>
    <row r="5715" spans="1:8" x14ac:dyDescent="0.3">
      <c r="A5715" s="17" t="s">
        <v>4101</v>
      </c>
      <c r="B5715" s="17" t="s">
        <v>4187</v>
      </c>
      <c r="C5715" s="17" t="s">
        <v>4213</v>
      </c>
      <c r="E5715"/>
      <c r="F5715"/>
      <c r="H5715"/>
    </row>
    <row r="5716" spans="1:8" x14ac:dyDescent="0.3">
      <c r="A5716" s="17" t="s">
        <v>4101</v>
      </c>
      <c r="B5716" s="17" t="s">
        <v>4187</v>
      </c>
      <c r="C5716" s="17" t="s">
        <v>4214</v>
      </c>
      <c r="E5716"/>
      <c r="F5716"/>
      <c r="H5716"/>
    </row>
    <row r="5717" spans="1:8" x14ac:dyDescent="0.3">
      <c r="A5717" s="17" t="s">
        <v>4101</v>
      </c>
      <c r="B5717" s="17" t="s">
        <v>4187</v>
      </c>
      <c r="C5717" s="17" t="s">
        <v>4215</v>
      </c>
      <c r="E5717"/>
      <c r="F5717"/>
      <c r="H5717"/>
    </row>
    <row r="5718" spans="1:8" x14ac:dyDescent="0.3">
      <c r="A5718" s="17" t="s">
        <v>4101</v>
      </c>
      <c r="B5718" s="17" t="s">
        <v>4187</v>
      </c>
      <c r="C5718" s="17" t="s">
        <v>4216</v>
      </c>
      <c r="E5718"/>
      <c r="F5718"/>
      <c r="H5718"/>
    </row>
    <row r="5719" spans="1:8" x14ac:dyDescent="0.3">
      <c r="A5719" s="17" t="s">
        <v>4101</v>
      </c>
      <c r="B5719" s="17" t="s">
        <v>4187</v>
      </c>
      <c r="C5719" s="17" t="s">
        <v>4217</v>
      </c>
      <c r="E5719"/>
      <c r="F5719"/>
      <c r="H5719"/>
    </row>
    <row r="5720" spans="1:8" x14ac:dyDescent="0.3">
      <c r="A5720" s="17" t="s">
        <v>4101</v>
      </c>
      <c r="B5720" s="17" t="s">
        <v>4187</v>
      </c>
      <c r="C5720" s="17" t="s">
        <v>291</v>
      </c>
      <c r="E5720"/>
      <c r="F5720"/>
      <c r="H5720"/>
    </row>
    <row r="5721" spans="1:8" x14ac:dyDescent="0.3">
      <c r="A5721" s="17" t="s">
        <v>4101</v>
      </c>
      <c r="B5721" s="17" t="s">
        <v>4187</v>
      </c>
      <c r="C5721" s="17" t="s">
        <v>4218</v>
      </c>
      <c r="E5721"/>
      <c r="F5721"/>
      <c r="H5721"/>
    </row>
    <row r="5722" spans="1:8" x14ac:dyDescent="0.3">
      <c r="A5722" s="17" t="s">
        <v>4101</v>
      </c>
      <c r="B5722" s="17" t="s">
        <v>4219</v>
      </c>
      <c r="C5722" s="17" t="s">
        <v>4220</v>
      </c>
      <c r="E5722"/>
      <c r="F5722"/>
      <c r="H5722"/>
    </row>
    <row r="5723" spans="1:8" x14ac:dyDescent="0.3">
      <c r="A5723" s="17" t="s">
        <v>4101</v>
      </c>
      <c r="B5723" s="17" t="s">
        <v>4219</v>
      </c>
      <c r="C5723" s="17" t="s">
        <v>4221</v>
      </c>
      <c r="E5723"/>
      <c r="F5723"/>
      <c r="H5723"/>
    </row>
    <row r="5724" spans="1:8" x14ac:dyDescent="0.3">
      <c r="A5724" s="17" t="s">
        <v>4101</v>
      </c>
      <c r="B5724" s="17" t="s">
        <v>4219</v>
      </c>
      <c r="C5724" s="17" t="s">
        <v>4222</v>
      </c>
      <c r="E5724"/>
      <c r="F5724"/>
      <c r="H5724"/>
    </row>
    <row r="5725" spans="1:8" x14ac:dyDescent="0.3">
      <c r="A5725" s="17" t="s">
        <v>4101</v>
      </c>
      <c r="B5725" s="17" t="s">
        <v>4219</v>
      </c>
      <c r="C5725" s="17" t="s">
        <v>4223</v>
      </c>
      <c r="E5725"/>
      <c r="F5725"/>
      <c r="H5725"/>
    </row>
    <row r="5726" spans="1:8" x14ac:dyDescent="0.3">
      <c r="A5726" s="17" t="s">
        <v>4101</v>
      </c>
      <c r="B5726" s="17" t="s">
        <v>4219</v>
      </c>
      <c r="C5726" s="17" t="s">
        <v>4224</v>
      </c>
      <c r="E5726"/>
      <c r="F5726"/>
      <c r="H5726"/>
    </row>
    <row r="5727" spans="1:8" x14ac:dyDescent="0.3">
      <c r="A5727" s="17" t="s">
        <v>4101</v>
      </c>
      <c r="B5727" s="17" t="s">
        <v>4219</v>
      </c>
      <c r="C5727" s="17" t="s">
        <v>4225</v>
      </c>
      <c r="E5727"/>
      <c r="F5727"/>
      <c r="H5727"/>
    </row>
    <row r="5728" spans="1:8" x14ac:dyDescent="0.3">
      <c r="A5728" s="17" t="s">
        <v>4101</v>
      </c>
      <c r="B5728" s="17" t="s">
        <v>4219</v>
      </c>
      <c r="C5728" s="17" t="s">
        <v>4226</v>
      </c>
      <c r="E5728"/>
      <c r="F5728"/>
      <c r="H5728"/>
    </row>
    <row r="5729" spans="1:8" x14ac:dyDescent="0.3">
      <c r="A5729" s="17" t="s">
        <v>4101</v>
      </c>
      <c r="B5729" s="17" t="s">
        <v>4219</v>
      </c>
      <c r="C5729" s="17" t="s">
        <v>4227</v>
      </c>
      <c r="E5729"/>
      <c r="F5729"/>
      <c r="H5729"/>
    </row>
    <row r="5730" spans="1:8" x14ac:dyDescent="0.3">
      <c r="A5730" s="17" t="s">
        <v>4101</v>
      </c>
      <c r="B5730" s="17" t="s">
        <v>4219</v>
      </c>
      <c r="C5730" s="17" t="s">
        <v>4228</v>
      </c>
      <c r="E5730"/>
      <c r="F5730"/>
      <c r="H5730"/>
    </row>
    <row r="5731" spans="1:8" x14ac:dyDescent="0.3">
      <c r="A5731" s="17" t="s">
        <v>4101</v>
      </c>
      <c r="B5731" s="17" t="s">
        <v>4219</v>
      </c>
      <c r="C5731" s="17" t="s">
        <v>4229</v>
      </c>
      <c r="E5731"/>
      <c r="F5731"/>
      <c r="H5731"/>
    </row>
    <row r="5732" spans="1:8" x14ac:dyDescent="0.3">
      <c r="A5732" s="17" t="s">
        <v>4101</v>
      </c>
      <c r="B5732" s="17" t="s">
        <v>4219</v>
      </c>
      <c r="C5732" s="17" t="s">
        <v>4230</v>
      </c>
      <c r="E5732"/>
      <c r="F5732"/>
      <c r="H5732"/>
    </row>
    <row r="5733" spans="1:8" x14ac:dyDescent="0.3">
      <c r="A5733" s="17" t="s">
        <v>4101</v>
      </c>
      <c r="B5733" s="17" t="s">
        <v>4219</v>
      </c>
      <c r="C5733" s="17" t="s">
        <v>4231</v>
      </c>
      <c r="E5733"/>
      <c r="F5733"/>
      <c r="H5733"/>
    </row>
    <row r="5734" spans="1:8" x14ac:dyDescent="0.3">
      <c r="A5734" s="17" t="s">
        <v>4101</v>
      </c>
      <c r="B5734" s="17" t="s">
        <v>4219</v>
      </c>
      <c r="C5734" s="17" t="s">
        <v>4232</v>
      </c>
      <c r="E5734"/>
      <c r="F5734"/>
      <c r="H5734"/>
    </row>
    <row r="5735" spans="1:8" x14ac:dyDescent="0.3">
      <c r="A5735" s="17" t="s">
        <v>4101</v>
      </c>
      <c r="B5735" s="17" t="s">
        <v>4219</v>
      </c>
      <c r="C5735" s="17" t="s">
        <v>4233</v>
      </c>
      <c r="E5735"/>
      <c r="F5735"/>
      <c r="H5735"/>
    </row>
    <row r="5736" spans="1:8" x14ac:dyDescent="0.3">
      <c r="A5736" s="17" t="s">
        <v>4101</v>
      </c>
      <c r="B5736" s="17" t="s">
        <v>4219</v>
      </c>
      <c r="C5736" s="17" t="s">
        <v>4234</v>
      </c>
      <c r="E5736"/>
      <c r="F5736"/>
      <c r="H5736"/>
    </row>
    <row r="5737" spans="1:8" x14ac:dyDescent="0.3">
      <c r="A5737" s="17" t="s">
        <v>4101</v>
      </c>
      <c r="B5737" s="17" t="s">
        <v>4235</v>
      </c>
      <c r="C5737" s="17" t="s">
        <v>4236</v>
      </c>
      <c r="E5737"/>
      <c r="F5737"/>
      <c r="H5737"/>
    </row>
    <row r="5738" spans="1:8" x14ac:dyDescent="0.3">
      <c r="A5738" s="17" t="s">
        <v>4101</v>
      </c>
      <c r="B5738" s="17" t="s">
        <v>4235</v>
      </c>
      <c r="C5738" s="17" t="s">
        <v>4237</v>
      </c>
      <c r="E5738"/>
      <c r="F5738"/>
      <c r="H5738"/>
    </row>
    <row r="5739" spans="1:8" x14ac:dyDescent="0.3">
      <c r="A5739" s="17" t="s">
        <v>4101</v>
      </c>
      <c r="B5739" s="17" t="s">
        <v>4235</v>
      </c>
      <c r="C5739" s="17" t="s">
        <v>4238</v>
      </c>
      <c r="E5739"/>
      <c r="F5739"/>
      <c r="H5739"/>
    </row>
    <row r="5740" spans="1:8" x14ac:dyDescent="0.3">
      <c r="A5740" s="17" t="s">
        <v>4101</v>
      </c>
      <c r="B5740" s="17" t="s">
        <v>4235</v>
      </c>
      <c r="C5740" s="17" t="s">
        <v>4239</v>
      </c>
      <c r="E5740"/>
      <c r="F5740"/>
      <c r="H5740"/>
    </row>
    <row r="5741" spans="1:8" x14ac:dyDescent="0.3">
      <c r="A5741" s="17" t="s">
        <v>4101</v>
      </c>
      <c r="B5741" s="17" t="s">
        <v>4235</v>
      </c>
      <c r="C5741" s="17" t="s">
        <v>3288</v>
      </c>
      <c r="E5741"/>
      <c r="F5741"/>
      <c r="H5741"/>
    </row>
    <row r="5742" spans="1:8" x14ac:dyDescent="0.3">
      <c r="A5742" s="17" t="s">
        <v>4101</v>
      </c>
      <c r="B5742" s="17" t="s">
        <v>4235</v>
      </c>
      <c r="C5742" s="17" t="s">
        <v>4240</v>
      </c>
      <c r="E5742"/>
      <c r="F5742"/>
      <c r="H5742"/>
    </row>
    <row r="5743" spans="1:8" x14ac:dyDescent="0.3">
      <c r="A5743" s="17" t="s">
        <v>4101</v>
      </c>
      <c r="B5743" s="17" t="s">
        <v>4235</v>
      </c>
      <c r="C5743" s="17" t="s">
        <v>2576</v>
      </c>
      <c r="E5743"/>
      <c r="F5743"/>
      <c r="H5743"/>
    </row>
    <row r="5744" spans="1:8" x14ac:dyDescent="0.3">
      <c r="A5744" s="17" t="s">
        <v>4101</v>
      </c>
      <c r="B5744" s="17" t="s">
        <v>4235</v>
      </c>
      <c r="C5744" s="17" t="s">
        <v>4241</v>
      </c>
      <c r="E5744"/>
      <c r="F5744"/>
      <c r="H5744"/>
    </row>
    <row r="5745" spans="1:8" x14ac:dyDescent="0.3">
      <c r="A5745" s="17" t="s">
        <v>4101</v>
      </c>
      <c r="B5745" s="17" t="s">
        <v>4235</v>
      </c>
      <c r="C5745" s="17" t="s">
        <v>4242</v>
      </c>
      <c r="E5745"/>
      <c r="F5745"/>
      <c r="H5745"/>
    </row>
    <row r="5746" spans="1:8" x14ac:dyDescent="0.3">
      <c r="A5746" s="17" t="s">
        <v>4101</v>
      </c>
      <c r="B5746" s="17" t="s">
        <v>4235</v>
      </c>
      <c r="C5746" s="17" t="s">
        <v>4243</v>
      </c>
      <c r="E5746"/>
      <c r="F5746"/>
      <c r="H5746"/>
    </row>
    <row r="5747" spans="1:8" x14ac:dyDescent="0.3">
      <c r="A5747" s="17" t="s">
        <v>4101</v>
      </c>
      <c r="B5747" s="17" t="s">
        <v>4235</v>
      </c>
      <c r="C5747" s="17" t="s">
        <v>4244</v>
      </c>
      <c r="E5747"/>
      <c r="F5747"/>
      <c r="H5747"/>
    </row>
    <row r="5748" spans="1:8" x14ac:dyDescent="0.3">
      <c r="A5748" s="17" t="s">
        <v>4101</v>
      </c>
      <c r="B5748" s="17" t="s">
        <v>4235</v>
      </c>
      <c r="C5748" s="17" t="s">
        <v>2187</v>
      </c>
      <c r="E5748"/>
      <c r="F5748"/>
      <c r="H5748"/>
    </row>
    <row r="5749" spans="1:8" x14ac:dyDescent="0.3">
      <c r="A5749" s="17" t="s">
        <v>4101</v>
      </c>
      <c r="B5749" s="17" t="s">
        <v>4235</v>
      </c>
      <c r="C5749" s="17" t="s">
        <v>4245</v>
      </c>
      <c r="E5749"/>
      <c r="F5749"/>
      <c r="H5749"/>
    </row>
    <row r="5750" spans="1:8" x14ac:dyDescent="0.3">
      <c r="A5750" s="17" t="s">
        <v>4101</v>
      </c>
      <c r="B5750" s="17" t="s">
        <v>4235</v>
      </c>
      <c r="C5750" s="17" t="s">
        <v>4246</v>
      </c>
      <c r="E5750"/>
      <c r="F5750"/>
      <c r="H5750"/>
    </row>
    <row r="5751" spans="1:8" x14ac:dyDescent="0.3">
      <c r="A5751" s="17" t="s">
        <v>4101</v>
      </c>
      <c r="B5751" s="17" t="s">
        <v>4235</v>
      </c>
      <c r="C5751" s="17" t="s">
        <v>4247</v>
      </c>
      <c r="E5751"/>
      <c r="F5751"/>
      <c r="H5751"/>
    </row>
    <row r="5752" spans="1:8" x14ac:dyDescent="0.3">
      <c r="A5752" s="17" t="s">
        <v>4101</v>
      </c>
      <c r="B5752" s="17" t="s">
        <v>4235</v>
      </c>
      <c r="C5752" s="17" t="s">
        <v>3617</v>
      </c>
      <c r="E5752"/>
      <c r="F5752"/>
      <c r="H5752"/>
    </row>
    <row r="5753" spans="1:8" x14ac:dyDescent="0.3">
      <c r="A5753" s="17" t="s">
        <v>4101</v>
      </c>
      <c r="B5753" s="17" t="s">
        <v>4235</v>
      </c>
      <c r="C5753" s="17" t="s">
        <v>968</v>
      </c>
      <c r="E5753"/>
      <c r="F5753"/>
      <c r="H5753"/>
    </row>
    <row r="5754" spans="1:8" x14ac:dyDescent="0.3">
      <c r="A5754" s="17" t="s">
        <v>4101</v>
      </c>
      <c r="B5754" s="17" t="s">
        <v>4235</v>
      </c>
      <c r="C5754" s="17" t="s">
        <v>4248</v>
      </c>
      <c r="E5754"/>
      <c r="F5754"/>
      <c r="H5754"/>
    </row>
    <row r="5755" spans="1:8" x14ac:dyDescent="0.3">
      <c r="A5755" s="17" t="s">
        <v>4101</v>
      </c>
      <c r="B5755" s="17" t="s">
        <v>4235</v>
      </c>
      <c r="C5755" s="17" t="s">
        <v>454</v>
      </c>
      <c r="E5755"/>
      <c r="F5755"/>
      <c r="H5755"/>
    </row>
    <row r="5756" spans="1:8" x14ac:dyDescent="0.3">
      <c r="A5756" s="17" t="s">
        <v>4101</v>
      </c>
      <c r="B5756" s="17" t="s">
        <v>4235</v>
      </c>
      <c r="C5756" s="17" t="s">
        <v>4249</v>
      </c>
      <c r="E5756"/>
      <c r="F5756"/>
      <c r="H5756"/>
    </row>
    <row r="5757" spans="1:8" x14ac:dyDescent="0.3">
      <c r="A5757" s="17" t="s">
        <v>4101</v>
      </c>
      <c r="B5757" s="17" t="s">
        <v>4250</v>
      </c>
      <c r="C5757" s="17" t="s">
        <v>316</v>
      </c>
      <c r="E5757"/>
      <c r="F5757"/>
      <c r="H5757"/>
    </row>
    <row r="5758" spans="1:8" x14ac:dyDescent="0.3">
      <c r="A5758" s="17" t="s">
        <v>4101</v>
      </c>
      <c r="B5758" s="17" t="s">
        <v>4250</v>
      </c>
      <c r="C5758" s="17" t="s">
        <v>4251</v>
      </c>
      <c r="E5758"/>
      <c r="F5758"/>
      <c r="H5758"/>
    </row>
    <row r="5759" spans="1:8" x14ac:dyDescent="0.3">
      <c r="A5759" s="17" t="s">
        <v>4101</v>
      </c>
      <c r="B5759" s="17" t="s">
        <v>4250</v>
      </c>
      <c r="C5759" s="17" t="s">
        <v>4252</v>
      </c>
      <c r="E5759"/>
      <c r="F5759"/>
      <c r="H5759"/>
    </row>
    <row r="5760" spans="1:8" x14ac:dyDescent="0.3">
      <c r="A5760" s="17" t="s">
        <v>4101</v>
      </c>
      <c r="B5760" s="17" t="s">
        <v>4250</v>
      </c>
      <c r="C5760" s="17" t="s">
        <v>4253</v>
      </c>
      <c r="E5760"/>
      <c r="F5760"/>
      <c r="H5760"/>
    </row>
    <row r="5761" spans="1:8" x14ac:dyDescent="0.3">
      <c r="A5761" s="17" t="s">
        <v>4101</v>
      </c>
      <c r="B5761" s="17" t="s">
        <v>4250</v>
      </c>
      <c r="C5761" s="17" t="s">
        <v>4254</v>
      </c>
      <c r="E5761"/>
      <c r="F5761"/>
      <c r="H5761"/>
    </row>
    <row r="5762" spans="1:8" x14ac:dyDescent="0.3">
      <c r="A5762" s="17" t="s">
        <v>4101</v>
      </c>
      <c r="B5762" s="17" t="s">
        <v>4250</v>
      </c>
      <c r="C5762" s="17" t="s">
        <v>4255</v>
      </c>
      <c r="E5762"/>
      <c r="F5762"/>
      <c r="H5762"/>
    </row>
    <row r="5763" spans="1:8" x14ac:dyDescent="0.3">
      <c r="A5763" s="17" t="s">
        <v>4101</v>
      </c>
      <c r="B5763" s="17" t="s">
        <v>4250</v>
      </c>
      <c r="C5763" s="17" t="s">
        <v>1226</v>
      </c>
      <c r="E5763"/>
      <c r="F5763"/>
      <c r="H5763"/>
    </row>
    <row r="5764" spans="1:8" x14ac:dyDescent="0.3">
      <c r="A5764" s="17" t="s">
        <v>4101</v>
      </c>
      <c r="B5764" s="17" t="s">
        <v>4250</v>
      </c>
      <c r="C5764" s="17" t="s">
        <v>2147</v>
      </c>
      <c r="E5764"/>
      <c r="F5764"/>
      <c r="H5764"/>
    </row>
    <row r="5765" spans="1:8" x14ac:dyDescent="0.3">
      <c r="A5765" s="17" t="s">
        <v>4101</v>
      </c>
      <c r="B5765" s="17" t="s">
        <v>4250</v>
      </c>
      <c r="C5765" s="17" t="s">
        <v>4256</v>
      </c>
      <c r="E5765"/>
      <c r="F5765"/>
      <c r="H5765"/>
    </row>
    <row r="5766" spans="1:8" x14ac:dyDescent="0.3">
      <c r="A5766" s="17" t="s">
        <v>4101</v>
      </c>
      <c r="B5766" s="17" t="s">
        <v>4250</v>
      </c>
      <c r="C5766" s="17" t="s">
        <v>548</v>
      </c>
      <c r="E5766"/>
      <c r="F5766"/>
      <c r="H5766"/>
    </row>
    <row r="5767" spans="1:8" x14ac:dyDescent="0.3">
      <c r="A5767" s="17" t="s">
        <v>4101</v>
      </c>
      <c r="B5767" s="17" t="s">
        <v>4250</v>
      </c>
      <c r="C5767" s="17" t="s">
        <v>4257</v>
      </c>
      <c r="E5767"/>
      <c r="F5767"/>
      <c r="H5767"/>
    </row>
    <row r="5768" spans="1:8" x14ac:dyDescent="0.3">
      <c r="A5768" s="17" t="s">
        <v>4101</v>
      </c>
      <c r="B5768" s="17" t="s">
        <v>4250</v>
      </c>
      <c r="C5768" s="17" t="s">
        <v>2434</v>
      </c>
      <c r="E5768"/>
      <c r="F5768"/>
      <c r="H5768"/>
    </row>
    <row r="5769" spans="1:8" x14ac:dyDescent="0.3">
      <c r="A5769" s="17" t="s">
        <v>4101</v>
      </c>
      <c r="B5769" s="17" t="s">
        <v>4250</v>
      </c>
      <c r="C5769" s="17" t="s">
        <v>4258</v>
      </c>
      <c r="E5769"/>
      <c r="F5769"/>
      <c r="H5769"/>
    </row>
    <row r="5770" spans="1:8" x14ac:dyDescent="0.3">
      <c r="A5770" s="17" t="s">
        <v>4101</v>
      </c>
      <c r="B5770" s="17" t="s">
        <v>4250</v>
      </c>
      <c r="C5770" s="17" t="s">
        <v>4259</v>
      </c>
      <c r="E5770"/>
      <c r="F5770"/>
      <c r="H5770"/>
    </row>
    <row r="5771" spans="1:8" x14ac:dyDescent="0.3">
      <c r="A5771" s="17" t="s">
        <v>4101</v>
      </c>
      <c r="B5771" s="17" t="s">
        <v>4250</v>
      </c>
      <c r="C5771" s="17" t="s">
        <v>4260</v>
      </c>
      <c r="E5771"/>
      <c r="F5771"/>
      <c r="H5771"/>
    </row>
    <row r="5772" spans="1:8" x14ac:dyDescent="0.3">
      <c r="A5772" s="17" t="s">
        <v>4101</v>
      </c>
      <c r="B5772" s="17" t="s">
        <v>4250</v>
      </c>
      <c r="C5772" s="17" t="s">
        <v>4261</v>
      </c>
      <c r="E5772"/>
      <c r="F5772"/>
      <c r="H5772"/>
    </row>
    <row r="5773" spans="1:8" x14ac:dyDescent="0.3">
      <c r="A5773" s="17" t="s">
        <v>4101</v>
      </c>
      <c r="B5773" s="17" t="s">
        <v>4250</v>
      </c>
      <c r="C5773" s="17" t="s">
        <v>4262</v>
      </c>
      <c r="E5773"/>
      <c r="F5773"/>
      <c r="H5773"/>
    </row>
    <row r="5774" spans="1:8" x14ac:dyDescent="0.3">
      <c r="A5774" s="17" t="s">
        <v>4101</v>
      </c>
      <c r="B5774" s="17" t="s">
        <v>4263</v>
      </c>
      <c r="C5774" s="17" t="s">
        <v>547</v>
      </c>
      <c r="E5774"/>
      <c r="F5774"/>
      <c r="H5774"/>
    </row>
    <row r="5775" spans="1:8" x14ac:dyDescent="0.3">
      <c r="A5775" s="17" t="s">
        <v>4101</v>
      </c>
      <c r="B5775" s="17" t="s">
        <v>4263</v>
      </c>
      <c r="C5775" s="17" t="s">
        <v>4264</v>
      </c>
      <c r="E5775"/>
      <c r="F5775"/>
      <c r="H5775"/>
    </row>
    <row r="5776" spans="1:8" x14ac:dyDescent="0.3">
      <c r="A5776" s="17" t="s">
        <v>4101</v>
      </c>
      <c r="B5776" s="17" t="s">
        <v>4263</v>
      </c>
      <c r="C5776" s="17" t="s">
        <v>4265</v>
      </c>
      <c r="E5776"/>
      <c r="F5776"/>
      <c r="H5776"/>
    </row>
    <row r="5777" spans="1:8" x14ac:dyDescent="0.3">
      <c r="A5777" s="17" t="s">
        <v>4101</v>
      </c>
      <c r="B5777" s="17" t="s">
        <v>4263</v>
      </c>
      <c r="C5777" s="17" t="s">
        <v>4266</v>
      </c>
      <c r="E5777"/>
      <c r="F5777"/>
      <c r="H5777"/>
    </row>
    <row r="5778" spans="1:8" x14ac:dyDescent="0.3">
      <c r="A5778" s="17" t="s">
        <v>4101</v>
      </c>
      <c r="B5778" s="17" t="s">
        <v>4263</v>
      </c>
      <c r="C5778" s="17" t="s">
        <v>4267</v>
      </c>
      <c r="E5778"/>
      <c r="F5778"/>
      <c r="H5778"/>
    </row>
    <row r="5779" spans="1:8" x14ac:dyDescent="0.3">
      <c r="A5779" s="17" t="s">
        <v>4101</v>
      </c>
      <c r="B5779" s="17" t="s">
        <v>4263</v>
      </c>
      <c r="C5779" s="17" t="s">
        <v>4268</v>
      </c>
      <c r="E5779"/>
      <c r="F5779"/>
      <c r="H5779"/>
    </row>
    <row r="5780" spans="1:8" x14ac:dyDescent="0.3">
      <c r="A5780" s="17" t="s">
        <v>4101</v>
      </c>
      <c r="B5780" s="17" t="s">
        <v>4263</v>
      </c>
      <c r="C5780" s="17" t="s">
        <v>4269</v>
      </c>
      <c r="E5780"/>
      <c r="F5780"/>
      <c r="H5780"/>
    </row>
    <row r="5781" spans="1:8" x14ac:dyDescent="0.3">
      <c r="A5781" s="17" t="s">
        <v>4101</v>
      </c>
      <c r="B5781" s="17" t="s">
        <v>4263</v>
      </c>
      <c r="C5781" s="17" t="s">
        <v>4270</v>
      </c>
      <c r="E5781"/>
      <c r="F5781"/>
      <c r="H5781"/>
    </row>
    <row r="5782" spans="1:8" x14ac:dyDescent="0.3">
      <c r="A5782" s="17" t="s">
        <v>4101</v>
      </c>
      <c r="B5782" s="17" t="s">
        <v>4263</v>
      </c>
      <c r="C5782" s="17" t="s">
        <v>4271</v>
      </c>
      <c r="E5782"/>
      <c r="F5782"/>
      <c r="H5782"/>
    </row>
    <row r="5783" spans="1:8" x14ac:dyDescent="0.3">
      <c r="A5783" s="17" t="s">
        <v>4101</v>
      </c>
      <c r="B5783" s="17" t="s">
        <v>4263</v>
      </c>
      <c r="C5783" s="17" t="s">
        <v>252</v>
      </c>
      <c r="E5783"/>
      <c r="F5783"/>
      <c r="H5783"/>
    </row>
    <row r="5784" spans="1:8" x14ac:dyDescent="0.3">
      <c r="A5784" s="17" t="s">
        <v>4101</v>
      </c>
      <c r="B5784" s="17" t="s">
        <v>4263</v>
      </c>
      <c r="C5784" s="17" t="s">
        <v>4272</v>
      </c>
      <c r="E5784"/>
      <c r="F5784"/>
      <c r="H5784"/>
    </row>
    <row r="5785" spans="1:8" x14ac:dyDescent="0.3">
      <c r="A5785" s="17" t="s">
        <v>4101</v>
      </c>
      <c r="B5785" s="17" t="s">
        <v>4263</v>
      </c>
      <c r="C5785" s="17" t="s">
        <v>355</v>
      </c>
      <c r="E5785"/>
      <c r="F5785"/>
      <c r="H5785"/>
    </row>
    <row r="5786" spans="1:8" x14ac:dyDescent="0.3">
      <c r="A5786" s="17" t="s">
        <v>4101</v>
      </c>
      <c r="B5786" s="17" t="s">
        <v>4263</v>
      </c>
      <c r="C5786" s="17" t="s">
        <v>4273</v>
      </c>
      <c r="E5786"/>
      <c r="F5786"/>
      <c r="H5786"/>
    </row>
    <row r="5787" spans="1:8" x14ac:dyDescent="0.3">
      <c r="A5787" s="17" t="s">
        <v>4101</v>
      </c>
      <c r="B5787" s="17" t="s">
        <v>4263</v>
      </c>
      <c r="C5787" s="17" t="s">
        <v>4274</v>
      </c>
      <c r="E5787"/>
      <c r="F5787"/>
      <c r="H5787"/>
    </row>
    <row r="5788" spans="1:8" x14ac:dyDescent="0.3">
      <c r="A5788" s="17" t="s">
        <v>4101</v>
      </c>
      <c r="B5788" s="17" t="s">
        <v>4263</v>
      </c>
      <c r="C5788" s="17" t="s">
        <v>4275</v>
      </c>
      <c r="E5788"/>
      <c r="F5788"/>
      <c r="H5788"/>
    </row>
    <row r="5789" spans="1:8" x14ac:dyDescent="0.3">
      <c r="A5789" s="17" t="s">
        <v>4101</v>
      </c>
      <c r="B5789" s="17" t="s">
        <v>4263</v>
      </c>
      <c r="C5789" s="17" t="s">
        <v>4276</v>
      </c>
      <c r="E5789"/>
      <c r="F5789"/>
      <c r="H5789"/>
    </row>
    <row r="5790" spans="1:8" x14ac:dyDescent="0.3">
      <c r="A5790" s="17" t="s">
        <v>4101</v>
      </c>
      <c r="B5790" s="17" t="s">
        <v>4263</v>
      </c>
      <c r="C5790" s="17" t="s">
        <v>4277</v>
      </c>
      <c r="E5790"/>
      <c r="F5790"/>
      <c r="H5790"/>
    </row>
    <row r="5791" spans="1:8" x14ac:dyDescent="0.3">
      <c r="A5791" s="17" t="s">
        <v>4101</v>
      </c>
      <c r="B5791" s="17" t="s">
        <v>4263</v>
      </c>
      <c r="C5791" s="17" t="s">
        <v>4278</v>
      </c>
      <c r="E5791"/>
      <c r="F5791"/>
      <c r="H5791"/>
    </row>
    <row r="5792" spans="1:8" x14ac:dyDescent="0.3">
      <c r="A5792" s="17" t="s">
        <v>4101</v>
      </c>
      <c r="B5792" s="17" t="s">
        <v>4263</v>
      </c>
      <c r="C5792" s="17" t="s">
        <v>4279</v>
      </c>
      <c r="E5792"/>
      <c r="F5792"/>
      <c r="H5792"/>
    </row>
    <row r="5793" spans="1:8" x14ac:dyDescent="0.3">
      <c r="A5793" s="17" t="s">
        <v>4101</v>
      </c>
      <c r="B5793" s="17" t="s">
        <v>4263</v>
      </c>
      <c r="C5793" s="17" t="s">
        <v>4280</v>
      </c>
      <c r="E5793"/>
      <c r="F5793"/>
      <c r="H5793"/>
    </row>
    <row r="5794" spans="1:8" x14ac:dyDescent="0.3">
      <c r="A5794" s="17" t="s">
        <v>4101</v>
      </c>
      <c r="B5794" s="17" t="s">
        <v>4263</v>
      </c>
      <c r="C5794" s="17" t="s">
        <v>4281</v>
      </c>
      <c r="E5794"/>
      <c r="F5794"/>
      <c r="H5794"/>
    </row>
    <row r="5795" spans="1:8" x14ac:dyDescent="0.3">
      <c r="A5795" s="17" t="s">
        <v>4101</v>
      </c>
      <c r="B5795" s="17" t="s">
        <v>4263</v>
      </c>
      <c r="C5795" s="17" t="s">
        <v>4282</v>
      </c>
      <c r="E5795"/>
      <c r="F5795"/>
      <c r="H5795"/>
    </row>
    <row r="5796" spans="1:8" x14ac:dyDescent="0.3">
      <c r="A5796" s="17" t="s">
        <v>4101</v>
      </c>
      <c r="B5796" s="17" t="s">
        <v>4263</v>
      </c>
      <c r="C5796" s="17" t="s">
        <v>4283</v>
      </c>
      <c r="E5796"/>
      <c r="F5796"/>
      <c r="H5796"/>
    </row>
    <row r="5797" spans="1:8" x14ac:dyDescent="0.3">
      <c r="A5797" s="17" t="s">
        <v>4101</v>
      </c>
      <c r="B5797" s="17" t="s">
        <v>4284</v>
      </c>
      <c r="C5797" s="17" t="s">
        <v>4285</v>
      </c>
      <c r="E5797"/>
      <c r="F5797"/>
      <c r="H5797"/>
    </row>
    <row r="5798" spans="1:8" x14ac:dyDescent="0.3">
      <c r="A5798" s="17" t="s">
        <v>4101</v>
      </c>
      <c r="B5798" s="17" t="s">
        <v>4284</v>
      </c>
      <c r="C5798" s="17" t="s">
        <v>4286</v>
      </c>
      <c r="E5798"/>
      <c r="F5798"/>
      <c r="H5798"/>
    </row>
    <row r="5799" spans="1:8" x14ac:dyDescent="0.3">
      <c r="A5799" s="17" t="s">
        <v>4101</v>
      </c>
      <c r="B5799" s="17" t="s">
        <v>4284</v>
      </c>
      <c r="C5799" s="17" t="s">
        <v>4287</v>
      </c>
      <c r="E5799"/>
      <c r="F5799"/>
      <c r="H5799"/>
    </row>
    <row r="5800" spans="1:8" x14ac:dyDescent="0.3">
      <c r="A5800" s="17" t="s">
        <v>4101</v>
      </c>
      <c r="B5800" s="17" t="s">
        <v>4284</v>
      </c>
      <c r="C5800" s="17" t="s">
        <v>4288</v>
      </c>
      <c r="E5800"/>
      <c r="F5800"/>
      <c r="H5800"/>
    </row>
    <row r="5801" spans="1:8" x14ac:dyDescent="0.3">
      <c r="A5801" s="17" t="s">
        <v>4101</v>
      </c>
      <c r="B5801" s="17" t="s">
        <v>4284</v>
      </c>
      <c r="C5801" s="17" t="s">
        <v>4289</v>
      </c>
      <c r="E5801"/>
      <c r="F5801"/>
      <c r="H5801"/>
    </row>
    <row r="5802" spans="1:8" x14ac:dyDescent="0.3">
      <c r="A5802" s="17" t="s">
        <v>4101</v>
      </c>
      <c r="B5802" s="17" t="s">
        <v>4284</v>
      </c>
      <c r="C5802" s="17" t="s">
        <v>4290</v>
      </c>
      <c r="E5802"/>
      <c r="F5802"/>
      <c r="H5802"/>
    </row>
    <row r="5803" spans="1:8" x14ac:dyDescent="0.3">
      <c r="A5803" s="17" t="s">
        <v>4101</v>
      </c>
      <c r="B5803" s="17" t="s">
        <v>4284</v>
      </c>
      <c r="C5803" s="17" t="s">
        <v>4291</v>
      </c>
      <c r="E5803"/>
      <c r="F5803"/>
      <c r="H5803"/>
    </row>
    <row r="5804" spans="1:8" x14ac:dyDescent="0.3">
      <c r="A5804" s="17" t="s">
        <v>4101</v>
      </c>
      <c r="B5804" s="17" t="s">
        <v>4284</v>
      </c>
      <c r="C5804" s="17" t="s">
        <v>4292</v>
      </c>
      <c r="E5804"/>
      <c r="F5804"/>
      <c r="H5804"/>
    </row>
    <row r="5805" spans="1:8" x14ac:dyDescent="0.3">
      <c r="A5805" s="17" t="s">
        <v>4101</v>
      </c>
      <c r="B5805" s="17" t="s">
        <v>4284</v>
      </c>
      <c r="C5805" s="17" t="s">
        <v>4293</v>
      </c>
      <c r="E5805"/>
      <c r="F5805"/>
      <c r="H5805"/>
    </row>
    <row r="5806" spans="1:8" x14ac:dyDescent="0.3">
      <c r="A5806" s="17" t="s">
        <v>4101</v>
      </c>
      <c r="B5806" s="17" t="s">
        <v>4284</v>
      </c>
      <c r="C5806" s="17" t="s">
        <v>3034</v>
      </c>
      <c r="E5806"/>
      <c r="F5806"/>
      <c r="H5806"/>
    </row>
    <row r="5807" spans="1:8" x14ac:dyDescent="0.3">
      <c r="A5807" s="17" t="s">
        <v>4101</v>
      </c>
      <c r="B5807" s="17" t="s">
        <v>4294</v>
      </c>
      <c r="C5807" s="17" t="s">
        <v>4295</v>
      </c>
      <c r="E5807"/>
      <c r="F5807"/>
      <c r="H5807"/>
    </row>
    <row r="5808" spans="1:8" x14ac:dyDescent="0.3">
      <c r="A5808" s="17" t="s">
        <v>4101</v>
      </c>
      <c r="B5808" s="17" t="s">
        <v>4294</v>
      </c>
      <c r="C5808" s="17" t="s">
        <v>4296</v>
      </c>
      <c r="E5808"/>
      <c r="F5808"/>
      <c r="H5808"/>
    </row>
    <row r="5809" spans="1:8" x14ac:dyDescent="0.3">
      <c r="A5809" s="17" t="s">
        <v>4101</v>
      </c>
      <c r="B5809" s="17" t="s">
        <v>4294</v>
      </c>
      <c r="C5809" s="17" t="s">
        <v>2454</v>
      </c>
      <c r="E5809"/>
      <c r="F5809"/>
      <c r="H5809"/>
    </row>
    <row r="5810" spans="1:8" x14ac:dyDescent="0.3">
      <c r="A5810" s="17" t="s">
        <v>4101</v>
      </c>
      <c r="B5810" s="17" t="s">
        <v>4294</v>
      </c>
      <c r="C5810" s="17" t="s">
        <v>4297</v>
      </c>
      <c r="E5810"/>
      <c r="F5810"/>
      <c r="H5810"/>
    </row>
    <row r="5811" spans="1:8" x14ac:dyDescent="0.3">
      <c r="A5811" s="17" t="s">
        <v>4101</v>
      </c>
      <c r="B5811" s="17" t="s">
        <v>4294</v>
      </c>
      <c r="C5811" s="17" t="s">
        <v>4298</v>
      </c>
      <c r="E5811"/>
      <c r="F5811"/>
      <c r="H5811"/>
    </row>
    <row r="5812" spans="1:8" x14ac:dyDescent="0.3">
      <c r="A5812" s="17" t="s">
        <v>4101</v>
      </c>
      <c r="B5812" s="17" t="s">
        <v>4294</v>
      </c>
      <c r="C5812" s="17" t="s">
        <v>4299</v>
      </c>
      <c r="E5812"/>
      <c r="F5812"/>
      <c r="H5812"/>
    </row>
    <row r="5813" spans="1:8" x14ac:dyDescent="0.3">
      <c r="A5813" s="17" t="s">
        <v>4101</v>
      </c>
      <c r="B5813" s="17" t="s">
        <v>4294</v>
      </c>
      <c r="C5813" s="17" t="s">
        <v>3151</v>
      </c>
      <c r="E5813"/>
      <c r="F5813"/>
      <c r="H5813"/>
    </row>
    <row r="5814" spans="1:8" x14ac:dyDescent="0.3">
      <c r="A5814" s="17" t="s">
        <v>4101</v>
      </c>
      <c r="B5814" s="17" t="s">
        <v>4294</v>
      </c>
      <c r="C5814" s="17" t="s">
        <v>4300</v>
      </c>
      <c r="E5814"/>
      <c r="F5814"/>
      <c r="H5814"/>
    </row>
    <row r="5815" spans="1:8" x14ac:dyDescent="0.3">
      <c r="A5815" s="17" t="s">
        <v>4101</v>
      </c>
      <c r="B5815" s="17" t="s">
        <v>4294</v>
      </c>
      <c r="C5815" s="17" t="s">
        <v>4301</v>
      </c>
      <c r="E5815"/>
      <c r="F5815"/>
      <c r="H5815"/>
    </row>
    <row r="5816" spans="1:8" x14ac:dyDescent="0.3">
      <c r="A5816" s="17" t="s">
        <v>4101</v>
      </c>
      <c r="B5816" s="17" t="s">
        <v>4294</v>
      </c>
      <c r="C5816" s="17" t="s">
        <v>4302</v>
      </c>
      <c r="E5816"/>
      <c r="F5816"/>
      <c r="H5816"/>
    </row>
    <row r="5817" spans="1:8" x14ac:dyDescent="0.3">
      <c r="A5817" s="17" t="s">
        <v>4101</v>
      </c>
      <c r="B5817" s="17" t="s">
        <v>4294</v>
      </c>
      <c r="C5817" s="17" t="s">
        <v>4303</v>
      </c>
      <c r="E5817"/>
      <c r="F5817"/>
      <c r="H5817"/>
    </row>
    <row r="5818" spans="1:8" x14ac:dyDescent="0.3">
      <c r="A5818" s="17" t="s">
        <v>4101</v>
      </c>
      <c r="B5818" s="17" t="s">
        <v>4294</v>
      </c>
      <c r="C5818" s="17" t="s">
        <v>4304</v>
      </c>
      <c r="E5818"/>
      <c r="F5818"/>
      <c r="H5818"/>
    </row>
    <row r="5819" spans="1:8" x14ac:dyDescent="0.3">
      <c r="A5819" s="17" t="s">
        <v>4101</v>
      </c>
      <c r="B5819" s="17" t="s">
        <v>4294</v>
      </c>
      <c r="C5819" s="17" t="s">
        <v>3932</v>
      </c>
      <c r="E5819"/>
      <c r="F5819"/>
      <c r="H5819"/>
    </row>
    <row r="5820" spans="1:8" x14ac:dyDescent="0.3">
      <c r="A5820" s="17" t="s">
        <v>4101</v>
      </c>
      <c r="B5820" s="17" t="s">
        <v>4294</v>
      </c>
      <c r="C5820" s="17" t="s">
        <v>4305</v>
      </c>
      <c r="E5820"/>
      <c r="F5820"/>
      <c r="H5820"/>
    </row>
    <row r="5821" spans="1:8" x14ac:dyDescent="0.3">
      <c r="A5821" s="17" t="s">
        <v>4101</v>
      </c>
      <c r="B5821" s="17" t="s">
        <v>4294</v>
      </c>
      <c r="C5821" s="17" t="s">
        <v>3135</v>
      </c>
      <c r="E5821"/>
      <c r="F5821"/>
      <c r="H5821"/>
    </row>
    <row r="5822" spans="1:8" x14ac:dyDescent="0.3">
      <c r="A5822" s="17" t="s">
        <v>4101</v>
      </c>
      <c r="B5822" s="17" t="s">
        <v>4294</v>
      </c>
      <c r="C5822" s="17" t="s">
        <v>4306</v>
      </c>
      <c r="E5822"/>
      <c r="F5822"/>
      <c r="H5822"/>
    </row>
    <row r="5823" spans="1:8" x14ac:dyDescent="0.3">
      <c r="A5823" s="17" t="s">
        <v>4101</v>
      </c>
      <c r="B5823" s="17" t="s">
        <v>4307</v>
      </c>
      <c r="C5823" s="17" t="s">
        <v>4308</v>
      </c>
      <c r="E5823"/>
      <c r="F5823"/>
      <c r="H5823"/>
    </row>
    <row r="5824" spans="1:8" x14ac:dyDescent="0.3">
      <c r="A5824" s="17" t="s">
        <v>4101</v>
      </c>
      <c r="B5824" s="17" t="s">
        <v>4307</v>
      </c>
      <c r="C5824" s="17" t="s">
        <v>3681</v>
      </c>
      <c r="E5824"/>
      <c r="F5824"/>
      <c r="H5824"/>
    </row>
    <row r="5825" spans="1:8" x14ac:dyDescent="0.3">
      <c r="A5825" s="17" t="s">
        <v>4101</v>
      </c>
      <c r="B5825" s="17" t="s">
        <v>4307</v>
      </c>
      <c r="C5825" s="17" t="s">
        <v>4309</v>
      </c>
      <c r="E5825"/>
      <c r="F5825"/>
      <c r="H5825"/>
    </row>
    <row r="5826" spans="1:8" x14ac:dyDescent="0.3">
      <c r="A5826" s="17" t="s">
        <v>4101</v>
      </c>
      <c r="B5826" s="17" t="s">
        <v>4307</v>
      </c>
      <c r="C5826" s="17" t="s">
        <v>4310</v>
      </c>
      <c r="E5826"/>
      <c r="F5826"/>
      <c r="H5826"/>
    </row>
    <row r="5827" spans="1:8" x14ac:dyDescent="0.3">
      <c r="A5827" s="17" t="s">
        <v>4101</v>
      </c>
      <c r="B5827" s="17" t="s">
        <v>4307</v>
      </c>
      <c r="C5827" s="17" t="s">
        <v>4311</v>
      </c>
      <c r="E5827"/>
      <c r="F5827"/>
      <c r="H5827"/>
    </row>
    <row r="5828" spans="1:8" x14ac:dyDescent="0.3">
      <c r="A5828" s="17" t="s">
        <v>4101</v>
      </c>
      <c r="B5828" s="17" t="s">
        <v>4307</v>
      </c>
      <c r="C5828" s="17" t="s">
        <v>4312</v>
      </c>
      <c r="E5828"/>
      <c r="F5828"/>
      <c r="H5828"/>
    </row>
    <row r="5829" spans="1:8" x14ac:dyDescent="0.3">
      <c r="A5829" s="17" t="s">
        <v>4101</v>
      </c>
      <c r="B5829" s="17" t="s">
        <v>4307</v>
      </c>
      <c r="C5829" s="17" t="s">
        <v>1339</v>
      </c>
      <c r="E5829"/>
      <c r="F5829"/>
      <c r="H5829"/>
    </row>
    <row r="5830" spans="1:8" x14ac:dyDescent="0.3">
      <c r="A5830" s="17" t="s">
        <v>4101</v>
      </c>
      <c r="B5830" s="17" t="s">
        <v>4307</v>
      </c>
      <c r="C5830" s="17" t="s">
        <v>4313</v>
      </c>
      <c r="E5830"/>
      <c r="F5830"/>
      <c r="H5830"/>
    </row>
    <row r="5831" spans="1:8" x14ac:dyDescent="0.3">
      <c r="A5831" s="17" t="s">
        <v>4101</v>
      </c>
      <c r="B5831" s="17" t="s">
        <v>4307</v>
      </c>
      <c r="C5831" s="17" t="s">
        <v>4314</v>
      </c>
      <c r="E5831"/>
      <c r="F5831"/>
      <c r="H5831"/>
    </row>
    <row r="5832" spans="1:8" x14ac:dyDescent="0.3">
      <c r="A5832" s="17" t="s">
        <v>4101</v>
      </c>
      <c r="B5832" s="17" t="s">
        <v>4307</v>
      </c>
      <c r="C5832" s="17" t="s">
        <v>3041</v>
      </c>
      <c r="E5832"/>
      <c r="F5832"/>
      <c r="H5832"/>
    </row>
    <row r="5833" spans="1:8" x14ac:dyDescent="0.3">
      <c r="A5833" s="17" t="s">
        <v>4101</v>
      </c>
      <c r="B5833" s="17" t="s">
        <v>4307</v>
      </c>
      <c r="C5833" s="17" t="s">
        <v>3157</v>
      </c>
      <c r="E5833"/>
      <c r="F5833"/>
      <c r="H5833"/>
    </row>
    <row r="5834" spans="1:8" x14ac:dyDescent="0.3">
      <c r="A5834" s="17" t="s">
        <v>4101</v>
      </c>
      <c r="B5834" s="17" t="s">
        <v>4307</v>
      </c>
      <c r="C5834" s="17" t="s">
        <v>4315</v>
      </c>
      <c r="E5834"/>
      <c r="F5834"/>
      <c r="H5834"/>
    </row>
    <row r="5835" spans="1:8" x14ac:dyDescent="0.3">
      <c r="A5835" s="17" t="s">
        <v>4101</v>
      </c>
      <c r="B5835" s="17" t="s">
        <v>4307</v>
      </c>
      <c r="C5835" s="17" t="s">
        <v>2762</v>
      </c>
      <c r="E5835"/>
      <c r="F5835"/>
      <c r="H5835"/>
    </row>
    <row r="5836" spans="1:8" x14ac:dyDescent="0.3">
      <c r="A5836" s="17" t="s">
        <v>4101</v>
      </c>
      <c r="B5836" s="17" t="s">
        <v>4307</v>
      </c>
      <c r="C5836" s="17" t="s">
        <v>811</v>
      </c>
      <c r="E5836"/>
      <c r="F5836"/>
      <c r="H5836"/>
    </row>
    <row r="5837" spans="1:8" x14ac:dyDescent="0.3">
      <c r="A5837" s="17" t="s">
        <v>4101</v>
      </c>
      <c r="B5837" s="17" t="s">
        <v>4307</v>
      </c>
      <c r="C5837" s="17" t="s">
        <v>3189</v>
      </c>
      <c r="E5837"/>
      <c r="F5837"/>
      <c r="H5837"/>
    </row>
    <row r="5838" spans="1:8" x14ac:dyDescent="0.3">
      <c r="A5838" s="17" t="s">
        <v>4101</v>
      </c>
      <c r="B5838" s="17" t="s">
        <v>4307</v>
      </c>
      <c r="C5838" s="17" t="s">
        <v>533</v>
      </c>
      <c r="E5838"/>
      <c r="F5838"/>
      <c r="H5838"/>
    </row>
    <row r="5839" spans="1:8" x14ac:dyDescent="0.3">
      <c r="A5839" s="17" t="s">
        <v>4101</v>
      </c>
      <c r="B5839" s="17" t="s">
        <v>4307</v>
      </c>
      <c r="C5839" s="17" t="s">
        <v>537</v>
      </c>
      <c r="E5839"/>
      <c r="F5839"/>
      <c r="H5839"/>
    </row>
    <row r="5840" spans="1:8" x14ac:dyDescent="0.3">
      <c r="A5840" s="17" t="s">
        <v>4101</v>
      </c>
      <c r="B5840" s="17" t="s">
        <v>4307</v>
      </c>
      <c r="C5840" s="17" t="s">
        <v>4314</v>
      </c>
      <c r="E5840"/>
      <c r="F5840"/>
      <c r="H5840"/>
    </row>
    <row r="5841" spans="1:8" x14ac:dyDescent="0.3">
      <c r="A5841" s="17" t="s">
        <v>4101</v>
      </c>
      <c r="B5841" s="17" t="s">
        <v>4307</v>
      </c>
      <c r="C5841" s="17" t="s">
        <v>3681</v>
      </c>
      <c r="E5841"/>
      <c r="F5841"/>
      <c r="H5841"/>
    </row>
    <row r="5842" spans="1:8" x14ac:dyDescent="0.3">
      <c r="A5842" s="17" t="s">
        <v>4101</v>
      </c>
      <c r="B5842" s="17" t="s">
        <v>4307</v>
      </c>
      <c r="C5842" s="17" t="s">
        <v>4315</v>
      </c>
      <c r="E5842"/>
      <c r="F5842"/>
      <c r="H5842"/>
    </row>
    <row r="5843" spans="1:8" x14ac:dyDescent="0.3">
      <c r="A5843" s="17" t="s">
        <v>4101</v>
      </c>
      <c r="B5843" s="17" t="s">
        <v>4307</v>
      </c>
      <c r="C5843" s="17" t="s">
        <v>3189</v>
      </c>
      <c r="E5843"/>
      <c r="F5843"/>
      <c r="H5843"/>
    </row>
    <row r="5844" spans="1:8" x14ac:dyDescent="0.3">
      <c r="A5844" s="17" t="s">
        <v>4101</v>
      </c>
      <c r="B5844" s="17" t="s">
        <v>4307</v>
      </c>
      <c r="C5844" s="17" t="s">
        <v>533</v>
      </c>
      <c r="E5844"/>
      <c r="F5844"/>
      <c r="H5844"/>
    </row>
    <row r="5845" spans="1:8" x14ac:dyDescent="0.3">
      <c r="A5845" s="17" t="s">
        <v>4101</v>
      </c>
      <c r="B5845" s="17" t="s">
        <v>4307</v>
      </c>
      <c r="C5845" s="17" t="s">
        <v>3157</v>
      </c>
      <c r="E5845"/>
      <c r="F5845"/>
      <c r="H5845"/>
    </row>
    <row r="5846" spans="1:8" x14ac:dyDescent="0.3">
      <c r="A5846" s="17" t="s">
        <v>4101</v>
      </c>
      <c r="B5846" s="17" t="s">
        <v>4307</v>
      </c>
      <c r="C5846" s="17" t="s">
        <v>537</v>
      </c>
      <c r="E5846"/>
      <c r="F5846"/>
      <c r="H5846"/>
    </row>
    <row r="5847" spans="1:8" x14ac:dyDescent="0.3">
      <c r="A5847" s="17" t="s">
        <v>4101</v>
      </c>
      <c r="B5847" s="17" t="s">
        <v>4307</v>
      </c>
      <c r="C5847" s="17" t="s">
        <v>4309</v>
      </c>
      <c r="E5847"/>
      <c r="F5847"/>
      <c r="H5847"/>
    </row>
    <row r="5848" spans="1:8" x14ac:dyDescent="0.3">
      <c r="A5848" s="17" t="s">
        <v>4101</v>
      </c>
      <c r="B5848" s="17" t="s">
        <v>4307</v>
      </c>
      <c r="C5848" s="17" t="s">
        <v>811</v>
      </c>
      <c r="E5848"/>
      <c r="F5848"/>
      <c r="H5848"/>
    </row>
    <row r="5849" spans="1:8" x14ac:dyDescent="0.3">
      <c r="A5849" s="17" t="s">
        <v>4101</v>
      </c>
      <c r="B5849" s="17" t="s">
        <v>4307</v>
      </c>
      <c r="C5849" s="17" t="s">
        <v>4310</v>
      </c>
      <c r="E5849"/>
      <c r="F5849"/>
      <c r="H5849"/>
    </row>
    <row r="5850" spans="1:8" x14ac:dyDescent="0.3">
      <c r="A5850" s="17" t="s">
        <v>4101</v>
      </c>
      <c r="B5850" s="17" t="s">
        <v>4307</v>
      </c>
      <c r="C5850" s="17" t="s">
        <v>3041</v>
      </c>
      <c r="E5850"/>
      <c r="F5850"/>
      <c r="H5850"/>
    </row>
    <row r="5851" spans="1:8" x14ac:dyDescent="0.3">
      <c r="A5851" s="17" t="s">
        <v>4101</v>
      </c>
      <c r="B5851" s="17" t="s">
        <v>4307</v>
      </c>
      <c r="C5851" s="17" t="s">
        <v>4311</v>
      </c>
      <c r="E5851"/>
      <c r="F5851"/>
      <c r="H5851"/>
    </row>
    <row r="5852" spans="1:8" x14ac:dyDescent="0.3">
      <c r="A5852" s="17" t="s">
        <v>4101</v>
      </c>
      <c r="B5852" s="17" t="s">
        <v>4307</v>
      </c>
      <c r="C5852" s="17" t="s">
        <v>4313</v>
      </c>
      <c r="E5852"/>
      <c r="F5852"/>
      <c r="H5852"/>
    </row>
    <row r="5853" spans="1:8" x14ac:dyDescent="0.3">
      <c r="A5853" s="17" t="s">
        <v>4101</v>
      </c>
      <c r="B5853" s="17" t="s">
        <v>4307</v>
      </c>
      <c r="C5853" s="17" t="s">
        <v>2762</v>
      </c>
      <c r="E5853"/>
      <c r="F5853"/>
      <c r="H5853"/>
    </row>
    <row r="5854" spans="1:8" x14ac:dyDescent="0.3">
      <c r="A5854" s="17" t="s">
        <v>4101</v>
      </c>
      <c r="B5854" s="17" t="s">
        <v>4307</v>
      </c>
      <c r="C5854" s="17" t="s">
        <v>4312</v>
      </c>
      <c r="E5854"/>
      <c r="F5854"/>
      <c r="H5854"/>
    </row>
    <row r="5855" spans="1:8" x14ac:dyDescent="0.3">
      <c r="A5855" s="17" t="s">
        <v>4101</v>
      </c>
      <c r="B5855" s="17" t="s">
        <v>4307</v>
      </c>
      <c r="C5855" s="17" t="s">
        <v>4308</v>
      </c>
      <c r="E5855"/>
      <c r="F5855"/>
      <c r="H5855"/>
    </row>
    <row r="5856" spans="1:8" x14ac:dyDescent="0.3">
      <c r="A5856" s="17" t="s">
        <v>4101</v>
      </c>
      <c r="B5856" s="17" t="s">
        <v>4307</v>
      </c>
      <c r="C5856" s="17" t="s">
        <v>1339</v>
      </c>
      <c r="E5856"/>
      <c r="F5856"/>
      <c r="H5856"/>
    </row>
    <row r="5857" spans="1:8" x14ac:dyDescent="0.3">
      <c r="A5857" s="17" t="s">
        <v>4101</v>
      </c>
      <c r="B5857" s="17" t="s">
        <v>2506</v>
      </c>
      <c r="C5857" s="17" t="s">
        <v>4316</v>
      </c>
      <c r="E5857"/>
      <c r="F5857"/>
      <c r="H5857"/>
    </row>
    <row r="5858" spans="1:8" x14ac:dyDescent="0.3">
      <c r="A5858" s="17" t="s">
        <v>4101</v>
      </c>
      <c r="B5858" s="17" t="s">
        <v>2506</v>
      </c>
      <c r="C5858" s="17" t="s">
        <v>4317</v>
      </c>
      <c r="E5858"/>
      <c r="F5858"/>
      <c r="H5858"/>
    </row>
    <row r="5859" spans="1:8" x14ac:dyDescent="0.3">
      <c r="A5859" s="17" t="s">
        <v>4101</v>
      </c>
      <c r="B5859" s="17" t="s">
        <v>2506</v>
      </c>
      <c r="C5859" s="17" t="s">
        <v>3598</v>
      </c>
      <c r="E5859"/>
      <c r="F5859"/>
      <c r="H5859"/>
    </row>
    <row r="5860" spans="1:8" x14ac:dyDescent="0.3">
      <c r="A5860" s="17" t="s">
        <v>4101</v>
      </c>
      <c r="B5860" s="17" t="s">
        <v>2506</v>
      </c>
      <c r="C5860" s="17" t="s">
        <v>4318</v>
      </c>
      <c r="E5860"/>
      <c r="F5860"/>
      <c r="H5860"/>
    </row>
    <row r="5861" spans="1:8" x14ac:dyDescent="0.3">
      <c r="A5861" s="17" t="s">
        <v>4101</v>
      </c>
      <c r="B5861" s="17" t="s">
        <v>2506</v>
      </c>
      <c r="C5861" s="17" t="s">
        <v>4319</v>
      </c>
      <c r="E5861"/>
      <c r="F5861"/>
      <c r="H5861"/>
    </row>
    <row r="5862" spans="1:8" x14ac:dyDescent="0.3">
      <c r="A5862" s="17" t="s">
        <v>4101</v>
      </c>
      <c r="B5862" s="17" t="s">
        <v>2506</v>
      </c>
      <c r="C5862" s="17" t="s">
        <v>4320</v>
      </c>
      <c r="E5862"/>
      <c r="F5862"/>
      <c r="H5862"/>
    </row>
    <row r="5863" spans="1:8" x14ac:dyDescent="0.3">
      <c r="A5863" s="17" t="s">
        <v>4101</v>
      </c>
      <c r="B5863" s="17" t="s">
        <v>2506</v>
      </c>
      <c r="C5863" s="17" t="s">
        <v>4321</v>
      </c>
      <c r="E5863"/>
      <c r="F5863"/>
      <c r="H5863"/>
    </row>
    <row r="5864" spans="1:8" x14ac:dyDescent="0.3">
      <c r="A5864" s="17" t="s">
        <v>4101</v>
      </c>
      <c r="B5864" s="17" t="s">
        <v>2506</v>
      </c>
      <c r="C5864" s="17" t="s">
        <v>4322</v>
      </c>
      <c r="E5864"/>
      <c r="F5864"/>
      <c r="H5864"/>
    </row>
    <row r="5865" spans="1:8" x14ac:dyDescent="0.3">
      <c r="A5865" s="17" t="s">
        <v>4101</v>
      </c>
      <c r="B5865" s="17" t="s">
        <v>2506</v>
      </c>
      <c r="C5865" s="17" t="s">
        <v>4323</v>
      </c>
      <c r="E5865"/>
      <c r="F5865"/>
      <c r="H5865"/>
    </row>
    <row r="5866" spans="1:8" x14ac:dyDescent="0.3">
      <c r="A5866" s="17" t="s">
        <v>4101</v>
      </c>
      <c r="B5866" s="17" t="s">
        <v>2506</v>
      </c>
      <c r="C5866" s="17" t="s">
        <v>4324</v>
      </c>
      <c r="E5866"/>
      <c r="F5866"/>
      <c r="H5866"/>
    </row>
    <row r="5867" spans="1:8" x14ac:dyDescent="0.3">
      <c r="A5867" s="17" t="s">
        <v>4101</v>
      </c>
      <c r="B5867" s="17" t="s">
        <v>2506</v>
      </c>
      <c r="C5867" s="17" t="s">
        <v>2479</v>
      </c>
      <c r="E5867"/>
      <c r="F5867"/>
      <c r="H5867"/>
    </row>
    <row r="5868" spans="1:8" x14ac:dyDescent="0.3">
      <c r="A5868" s="17" t="s">
        <v>4101</v>
      </c>
      <c r="B5868" s="17" t="s">
        <v>2506</v>
      </c>
      <c r="C5868" s="17" t="s">
        <v>264</v>
      </c>
      <c r="E5868"/>
      <c r="F5868"/>
      <c r="H5868"/>
    </row>
    <row r="5869" spans="1:8" x14ac:dyDescent="0.3">
      <c r="A5869" s="17" t="s">
        <v>4101</v>
      </c>
      <c r="B5869" s="17" t="s">
        <v>2506</v>
      </c>
      <c r="C5869" s="17" t="s">
        <v>4325</v>
      </c>
      <c r="E5869"/>
      <c r="F5869"/>
      <c r="H5869"/>
    </row>
    <row r="5870" spans="1:8" x14ac:dyDescent="0.3">
      <c r="A5870" s="17" t="s">
        <v>4101</v>
      </c>
      <c r="B5870" s="17" t="s">
        <v>2506</v>
      </c>
      <c r="C5870" s="17" t="s">
        <v>4326</v>
      </c>
      <c r="E5870"/>
      <c r="F5870"/>
      <c r="H5870"/>
    </row>
    <row r="5871" spans="1:8" x14ac:dyDescent="0.3">
      <c r="A5871" s="17" t="s">
        <v>4101</v>
      </c>
      <c r="B5871" s="17" t="s">
        <v>2506</v>
      </c>
      <c r="C5871" s="17" t="s">
        <v>456</v>
      </c>
      <c r="E5871"/>
      <c r="F5871"/>
      <c r="H5871"/>
    </row>
    <row r="5872" spans="1:8" x14ac:dyDescent="0.3">
      <c r="A5872" s="17" t="s">
        <v>4101</v>
      </c>
      <c r="B5872" s="17" t="s">
        <v>2506</v>
      </c>
      <c r="C5872" s="17" t="s">
        <v>4327</v>
      </c>
      <c r="E5872"/>
      <c r="F5872"/>
      <c r="H5872"/>
    </row>
    <row r="5873" spans="1:8" x14ac:dyDescent="0.3">
      <c r="A5873" s="17" t="s">
        <v>4101</v>
      </c>
      <c r="B5873" s="17" t="s">
        <v>2506</v>
      </c>
      <c r="C5873" s="17" t="s">
        <v>4328</v>
      </c>
      <c r="E5873"/>
      <c r="F5873"/>
      <c r="H5873"/>
    </row>
    <row r="5874" spans="1:8" x14ac:dyDescent="0.3">
      <c r="A5874" s="17" t="s">
        <v>4101</v>
      </c>
      <c r="B5874" s="17" t="s">
        <v>2506</v>
      </c>
      <c r="C5874" s="17" t="s">
        <v>4329</v>
      </c>
      <c r="E5874"/>
      <c r="F5874"/>
      <c r="H5874"/>
    </row>
    <row r="5875" spans="1:8" x14ac:dyDescent="0.3">
      <c r="A5875" s="17" t="s">
        <v>4101</v>
      </c>
      <c r="B5875" s="17" t="s">
        <v>2506</v>
      </c>
      <c r="C5875" s="17" t="s">
        <v>4330</v>
      </c>
      <c r="E5875"/>
      <c r="F5875"/>
      <c r="H5875"/>
    </row>
    <row r="5876" spans="1:8" x14ac:dyDescent="0.3">
      <c r="A5876" s="17" t="s">
        <v>4101</v>
      </c>
      <c r="B5876" s="17" t="s">
        <v>2506</v>
      </c>
      <c r="C5876" s="17" t="s">
        <v>3350</v>
      </c>
      <c r="E5876"/>
      <c r="F5876"/>
      <c r="H5876"/>
    </row>
    <row r="5877" spans="1:8" x14ac:dyDescent="0.3">
      <c r="A5877" s="17" t="s">
        <v>4101</v>
      </c>
      <c r="B5877" s="17" t="s">
        <v>2506</v>
      </c>
      <c r="C5877" s="17" t="s">
        <v>4065</v>
      </c>
      <c r="E5877"/>
      <c r="F5877"/>
      <c r="H5877"/>
    </row>
    <row r="5878" spans="1:8" x14ac:dyDescent="0.3">
      <c r="A5878" s="17" t="s">
        <v>4101</v>
      </c>
      <c r="B5878" s="17" t="s">
        <v>2506</v>
      </c>
      <c r="C5878" s="17" t="s">
        <v>4331</v>
      </c>
      <c r="E5878"/>
      <c r="F5878"/>
      <c r="H5878"/>
    </row>
    <row r="5879" spans="1:8" x14ac:dyDescent="0.3">
      <c r="A5879" s="17" t="s">
        <v>4101</v>
      </c>
      <c r="B5879" s="17" t="s">
        <v>2506</v>
      </c>
      <c r="C5879" s="17" t="s">
        <v>4332</v>
      </c>
      <c r="E5879"/>
      <c r="F5879"/>
      <c r="H5879"/>
    </row>
    <row r="5880" spans="1:8" x14ac:dyDescent="0.3">
      <c r="A5880" s="17" t="s">
        <v>4101</v>
      </c>
      <c r="B5880" s="17" t="s">
        <v>2506</v>
      </c>
      <c r="C5880" s="17" t="s">
        <v>4052</v>
      </c>
      <c r="E5880"/>
      <c r="F5880"/>
      <c r="H5880"/>
    </row>
    <row r="5881" spans="1:8" x14ac:dyDescent="0.3">
      <c r="A5881" s="17" t="s">
        <v>4101</v>
      </c>
      <c r="B5881" s="17" t="s">
        <v>2506</v>
      </c>
      <c r="C5881" s="17" t="s">
        <v>264</v>
      </c>
      <c r="E5881"/>
      <c r="F5881"/>
      <c r="H5881"/>
    </row>
    <row r="5882" spans="1:8" x14ac:dyDescent="0.3">
      <c r="A5882" s="17" t="s">
        <v>4101</v>
      </c>
      <c r="B5882" s="17" t="s">
        <v>2506</v>
      </c>
      <c r="C5882" s="17" t="s">
        <v>4317</v>
      </c>
      <c r="E5882"/>
      <c r="F5882"/>
      <c r="H5882"/>
    </row>
    <row r="5883" spans="1:8" x14ac:dyDescent="0.3">
      <c r="A5883" s="17" t="s">
        <v>4101</v>
      </c>
      <c r="B5883" s="17" t="s">
        <v>2506</v>
      </c>
      <c r="C5883" s="17" t="s">
        <v>4328</v>
      </c>
      <c r="E5883"/>
      <c r="F5883"/>
      <c r="H5883"/>
    </row>
    <row r="5884" spans="1:8" x14ac:dyDescent="0.3">
      <c r="A5884" s="17" t="s">
        <v>4101</v>
      </c>
      <c r="B5884" s="17" t="s">
        <v>2506</v>
      </c>
      <c r="C5884" s="17" t="s">
        <v>4319</v>
      </c>
      <c r="E5884"/>
      <c r="F5884"/>
      <c r="H5884"/>
    </row>
    <row r="5885" spans="1:8" x14ac:dyDescent="0.3">
      <c r="A5885" s="17" t="s">
        <v>4101</v>
      </c>
      <c r="B5885" s="17" t="s">
        <v>2506</v>
      </c>
      <c r="C5885" s="17" t="s">
        <v>4322</v>
      </c>
      <c r="E5885"/>
      <c r="F5885"/>
      <c r="H5885"/>
    </row>
    <row r="5886" spans="1:8" x14ac:dyDescent="0.3">
      <c r="A5886" s="17" t="s">
        <v>4101</v>
      </c>
      <c r="B5886" s="17" t="s">
        <v>2506</v>
      </c>
      <c r="C5886" s="17" t="s">
        <v>4325</v>
      </c>
      <c r="E5886"/>
      <c r="F5886"/>
      <c r="H5886"/>
    </row>
    <row r="5887" spans="1:8" x14ac:dyDescent="0.3">
      <c r="A5887" s="17" t="s">
        <v>4101</v>
      </c>
      <c r="B5887" s="17" t="s">
        <v>2506</v>
      </c>
      <c r="C5887" s="17" t="s">
        <v>4320</v>
      </c>
      <c r="E5887"/>
      <c r="F5887"/>
      <c r="H5887"/>
    </row>
    <row r="5888" spans="1:8" x14ac:dyDescent="0.3">
      <c r="A5888" s="17" t="s">
        <v>4101</v>
      </c>
      <c r="B5888" s="17" t="s">
        <v>2506</v>
      </c>
      <c r="C5888" s="17" t="s">
        <v>4316</v>
      </c>
      <c r="E5888"/>
      <c r="F5888"/>
      <c r="H5888"/>
    </row>
    <row r="5889" spans="1:8" x14ac:dyDescent="0.3">
      <c r="A5889" s="17" t="s">
        <v>4101</v>
      </c>
      <c r="B5889" s="17" t="s">
        <v>2506</v>
      </c>
      <c r="C5889" s="17" t="s">
        <v>4065</v>
      </c>
      <c r="E5889"/>
      <c r="F5889"/>
      <c r="H5889"/>
    </row>
    <row r="5890" spans="1:8" x14ac:dyDescent="0.3">
      <c r="A5890" s="17" t="s">
        <v>4101</v>
      </c>
      <c r="B5890" s="17" t="s">
        <v>2506</v>
      </c>
      <c r="C5890" s="17" t="s">
        <v>4330</v>
      </c>
      <c r="E5890"/>
      <c r="F5890"/>
      <c r="H5890"/>
    </row>
    <row r="5891" spans="1:8" x14ac:dyDescent="0.3">
      <c r="A5891" s="17" t="s">
        <v>4101</v>
      </c>
      <c r="B5891" s="17" t="s">
        <v>2506</v>
      </c>
      <c r="C5891" s="17" t="s">
        <v>456</v>
      </c>
      <c r="E5891"/>
      <c r="F5891"/>
      <c r="H5891"/>
    </row>
    <row r="5892" spans="1:8" x14ac:dyDescent="0.3">
      <c r="A5892" s="17" t="s">
        <v>4101</v>
      </c>
      <c r="B5892" s="17" t="s">
        <v>2506</v>
      </c>
      <c r="C5892" s="17" t="s">
        <v>3598</v>
      </c>
      <c r="E5892"/>
      <c r="F5892"/>
      <c r="H5892"/>
    </row>
    <row r="5893" spans="1:8" x14ac:dyDescent="0.3">
      <c r="A5893" s="17" t="s">
        <v>4101</v>
      </c>
      <c r="B5893" s="17" t="s">
        <v>2506</v>
      </c>
      <c r="C5893" s="17" t="s">
        <v>4323</v>
      </c>
      <c r="E5893"/>
      <c r="F5893"/>
      <c r="H5893"/>
    </row>
    <row r="5894" spans="1:8" x14ac:dyDescent="0.3">
      <c r="A5894" s="17" t="s">
        <v>4101</v>
      </c>
      <c r="B5894" s="17" t="s">
        <v>2506</v>
      </c>
      <c r="C5894" s="17" t="s">
        <v>4331</v>
      </c>
      <c r="E5894"/>
      <c r="F5894"/>
      <c r="H5894"/>
    </row>
    <row r="5895" spans="1:8" x14ac:dyDescent="0.3">
      <c r="A5895" s="17" t="s">
        <v>4101</v>
      </c>
      <c r="B5895" s="17" t="s">
        <v>2506</v>
      </c>
      <c r="C5895" s="17" t="s">
        <v>4329</v>
      </c>
      <c r="E5895"/>
      <c r="F5895"/>
      <c r="H5895"/>
    </row>
    <row r="5896" spans="1:8" x14ac:dyDescent="0.3">
      <c r="A5896" s="17" t="s">
        <v>4101</v>
      </c>
      <c r="B5896" s="17" t="s">
        <v>2506</v>
      </c>
      <c r="C5896" s="17" t="s">
        <v>4318</v>
      </c>
      <c r="E5896"/>
      <c r="F5896"/>
      <c r="H5896"/>
    </row>
    <row r="5897" spans="1:8" x14ac:dyDescent="0.3">
      <c r="A5897" s="17" t="s">
        <v>4101</v>
      </c>
      <c r="B5897" s="17" t="s">
        <v>2506</v>
      </c>
      <c r="C5897" s="17" t="s">
        <v>4332</v>
      </c>
      <c r="E5897"/>
      <c r="F5897"/>
      <c r="H5897"/>
    </row>
    <row r="5898" spans="1:8" x14ac:dyDescent="0.3">
      <c r="A5898" s="17" t="s">
        <v>4101</v>
      </c>
      <c r="B5898" s="17" t="s">
        <v>2506</v>
      </c>
      <c r="C5898" s="17" t="s">
        <v>4052</v>
      </c>
      <c r="E5898"/>
      <c r="F5898"/>
      <c r="H5898"/>
    </row>
    <row r="5899" spans="1:8" x14ac:dyDescent="0.3">
      <c r="A5899" s="17" t="s">
        <v>4101</v>
      </c>
      <c r="B5899" s="17" t="s">
        <v>2506</v>
      </c>
      <c r="C5899" s="17" t="s">
        <v>3350</v>
      </c>
      <c r="E5899"/>
      <c r="F5899"/>
      <c r="H5899"/>
    </row>
    <row r="5900" spans="1:8" x14ac:dyDescent="0.3">
      <c r="A5900" s="17" t="s">
        <v>4101</v>
      </c>
      <c r="B5900" s="17" t="s">
        <v>2506</v>
      </c>
      <c r="C5900" s="17" t="s">
        <v>4324</v>
      </c>
      <c r="E5900"/>
      <c r="F5900"/>
      <c r="H5900"/>
    </row>
    <row r="5901" spans="1:8" x14ac:dyDescent="0.3">
      <c r="A5901" s="17" t="s">
        <v>4101</v>
      </c>
      <c r="B5901" s="17" t="s">
        <v>2506</v>
      </c>
      <c r="C5901" s="17" t="s">
        <v>4327</v>
      </c>
      <c r="E5901"/>
      <c r="F5901"/>
      <c r="H5901"/>
    </row>
    <row r="5902" spans="1:8" x14ac:dyDescent="0.3">
      <c r="A5902" s="17" t="s">
        <v>4101</v>
      </c>
      <c r="B5902" s="17" t="s">
        <v>2506</v>
      </c>
      <c r="C5902" s="17" t="s">
        <v>4326</v>
      </c>
      <c r="E5902"/>
      <c r="F5902"/>
      <c r="H5902"/>
    </row>
    <row r="5903" spans="1:8" x14ac:dyDescent="0.3">
      <c r="A5903" s="17" t="s">
        <v>4101</v>
      </c>
      <c r="B5903" s="17" t="s">
        <v>2506</v>
      </c>
      <c r="C5903" s="17" t="s">
        <v>2479</v>
      </c>
      <c r="E5903"/>
      <c r="F5903"/>
      <c r="H5903"/>
    </row>
    <row r="5904" spans="1:8" x14ac:dyDescent="0.3">
      <c r="A5904" s="17" t="s">
        <v>4101</v>
      </c>
      <c r="B5904" s="17" t="s">
        <v>2506</v>
      </c>
      <c r="C5904" s="17" t="s">
        <v>4321</v>
      </c>
      <c r="E5904"/>
      <c r="F5904"/>
      <c r="H5904"/>
    </row>
    <row r="5905" spans="1:8" x14ac:dyDescent="0.3">
      <c r="A5905" s="17" t="s">
        <v>4101</v>
      </c>
      <c r="B5905" s="17" t="s">
        <v>4333</v>
      </c>
      <c r="C5905" s="17" t="s">
        <v>4334</v>
      </c>
      <c r="E5905"/>
      <c r="F5905"/>
      <c r="H5905"/>
    </row>
    <row r="5906" spans="1:8" x14ac:dyDescent="0.3">
      <c r="A5906" s="17" t="s">
        <v>4101</v>
      </c>
      <c r="B5906" s="17" t="s">
        <v>4333</v>
      </c>
      <c r="C5906" s="17" t="s">
        <v>4335</v>
      </c>
      <c r="E5906"/>
      <c r="F5906"/>
      <c r="H5906"/>
    </row>
    <row r="5907" spans="1:8" x14ac:dyDescent="0.3">
      <c r="A5907" s="17" t="s">
        <v>4101</v>
      </c>
      <c r="B5907" s="17" t="s">
        <v>4333</v>
      </c>
      <c r="C5907" s="17" t="s">
        <v>4336</v>
      </c>
      <c r="E5907"/>
      <c r="F5907"/>
      <c r="H5907"/>
    </row>
    <row r="5908" spans="1:8" x14ac:dyDescent="0.3">
      <c r="A5908" s="17" t="s">
        <v>4101</v>
      </c>
      <c r="B5908" s="17" t="s">
        <v>4333</v>
      </c>
      <c r="C5908" s="17" t="s">
        <v>4337</v>
      </c>
      <c r="E5908"/>
      <c r="F5908"/>
      <c r="H5908"/>
    </row>
    <row r="5909" spans="1:8" x14ac:dyDescent="0.3">
      <c r="A5909" s="17" t="s">
        <v>4101</v>
      </c>
      <c r="B5909" s="17" t="s">
        <v>4333</v>
      </c>
      <c r="C5909" s="17" t="s">
        <v>4338</v>
      </c>
      <c r="E5909"/>
      <c r="F5909"/>
      <c r="H5909"/>
    </row>
    <row r="5910" spans="1:8" x14ac:dyDescent="0.3">
      <c r="A5910" s="17" t="s">
        <v>4101</v>
      </c>
      <c r="B5910" s="17" t="s">
        <v>4333</v>
      </c>
      <c r="C5910" s="17" t="s">
        <v>4339</v>
      </c>
      <c r="E5910"/>
      <c r="F5910"/>
      <c r="H5910"/>
    </row>
    <row r="5911" spans="1:8" x14ac:dyDescent="0.3">
      <c r="A5911" s="17" t="s">
        <v>4101</v>
      </c>
      <c r="B5911" s="17" t="s">
        <v>4333</v>
      </c>
      <c r="C5911" s="17" t="s">
        <v>3576</v>
      </c>
      <c r="E5911"/>
      <c r="F5911"/>
      <c r="H5911"/>
    </row>
    <row r="5912" spans="1:8" x14ac:dyDescent="0.3">
      <c r="A5912" s="17" t="s">
        <v>4101</v>
      </c>
      <c r="B5912" s="17" t="s">
        <v>4333</v>
      </c>
      <c r="C5912" s="17" t="s">
        <v>4340</v>
      </c>
      <c r="E5912"/>
      <c r="F5912"/>
      <c r="H5912"/>
    </row>
    <row r="5913" spans="1:8" x14ac:dyDescent="0.3">
      <c r="A5913" s="17" t="s">
        <v>4101</v>
      </c>
      <c r="B5913" s="17" t="s">
        <v>4333</v>
      </c>
      <c r="C5913" s="17" t="s">
        <v>4341</v>
      </c>
      <c r="E5913"/>
      <c r="F5913"/>
      <c r="H5913"/>
    </row>
    <row r="5914" spans="1:8" x14ac:dyDescent="0.3">
      <c r="A5914" s="17" t="s">
        <v>4101</v>
      </c>
      <c r="B5914" s="17" t="s">
        <v>4333</v>
      </c>
      <c r="C5914" s="17" t="s">
        <v>3024</v>
      </c>
      <c r="E5914"/>
      <c r="F5914"/>
      <c r="H5914"/>
    </row>
    <row r="5915" spans="1:8" x14ac:dyDescent="0.3">
      <c r="A5915" s="17" t="s">
        <v>4101</v>
      </c>
      <c r="B5915" s="17" t="s">
        <v>4333</v>
      </c>
      <c r="C5915" s="17" t="s">
        <v>4342</v>
      </c>
      <c r="E5915"/>
      <c r="F5915"/>
      <c r="H5915"/>
    </row>
    <row r="5916" spans="1:8" x14ac:dyDescent="0.3">
      <c r="A5916" s="17" t="s">
        <v>4101</v>
      </c>
      <c r="B5916" s="17" t="s">
        <v>4333</v>
      </c>
      <c r="C5916" s="17" t="s">
        <v>4343</v>
      </c>
      <c r="E5916"/>
      <c r="F5916"/>
      <c r="H5916"/>
    </row>
    <row r="5917" spans="1:8" x14ac:dyDescent="0.3">
      <c r="A5917" s="17" t="s">
        <v>4101</v>
      </c>
      <c r="B5917" s="17" t="s">
        <v>4333</v>
      </c>
      <c r="C5917" s="17" t="s">
        <v>4344</v>
      </c>
      <c r="E5917"/>
      <c r="F5917"/>
      <c r="H5917"/>
    </row>
    <row r="5918" spans="1:8" x14ac:dyDescent="0.3">
      <c r="A5918" s="17" t="s">
        <v>4101</v>
      </c>
      <c r="B5918" s="17" t="s">
        <v>4333</v>
      </c>
      <c r="C5918" s="17" t="s">
        <v>4345</v>
      </c>
      <c r="E5918"/>
      <c r="F5918"/>
      <c r="H5918"/>
    </row>
    <row r="5919" spans="1:8" x14ac:dyDescent="0.3">
      <c r="A5919" s="17" t="s">
        <v>4101</v>
      </c>
      <c r="B5919" s="17" t="s">
        <v>4333</v>
      </c>
      <c r="C5919" s="17" t="s">
        <v>4346</v>
      </c>
      <c r="E5919"/>
      <c r="F5919"/>
      <c r="H5919"/>
    </row>
    <row r="5920" spans="1:8" x14ac:dyDescent="0.3">
      <c r="A5920" s="17" t="s">
        <v>4101</v>
      </c>
      <c r="B5920" s="17" t="s">
        <v>4333</v>
      </c>
      <c r="C5920" s="17" t="s">
        <v>4347</v>
      </c>
      <c r="E5920"/>
      <c r="F5920"/>
      <c r="H5920"/>
    </row>
    <row r="5921" spans="1:8" x14ac:dyDescent="0.3">
      <c r="A5921" s="17" t="s">
        <v>4101</v>
      </c>
      <c r="B5921" s="17" t="s">
        <v>4333</v>
      </c>
      <c r="C5921" s="17" t="s">
        <v>4348</v>
      </c>
      <c r="E5921"/>
      <c r="F5921"/>
      <c r="H5921"/>
    </row>
    <row r="5922" spans="1:8" x14ac:dyDescent="0.3">
      <c r="A5922" s="17" t="s">
        <v>4101</v>
      </c>
      <c r="B5922" s="17" t="s">
        <v>4333</v>
      </c>
      <c r="C5922" s="17" t="s">
        <v>4349</v>
      </c>
      <c r="E5922"/>
      <c r="F5922"/>
      <c r="H5922"/>
    </row>
    <row r="5923" spans="1:8" x14ac:dyDescent="0.3">
      <c r="A5923" s="17" t="s">
        <v>4101</v>
      </c>
      <c r="B5923" s="17" t="s">
        <v>4333</v>
      </c>
      <c r="C5923" s="17" t="s">
        <v>4350</v>
      </c>
      <c r="E5923"/>
      <c r="F5923"/>
      <c r="H5923"/>
    </row>
    <row r="5924" spans="1:8" x14ac:dyDescent="0.3">
      <c r="A5924" s="17" t="s">
        <v>4101</v>
      </c>
      <c r="B5924" s="17" t="s">
        <v>4333</v>
      </c>
      <c r="C5924" s="17" t="s">
        <v>4351</v>
      </c>
      <c r="E5924"/>
      <c r="F5924"/>
      <c r="H5924"/>
    </row>
    <row r="5925" spans="1:8" x14ac:dyDescent="0.3">
      <c r="A5925" s="17" t="s">
        <v>4101</v>
      </c>
      <c r="B5925" s="17" t="s">
        <v>4333</v>
      </c>
      <c r="C5925" s="17" t="s">
        <v>2425</v>
      </c>
      <c r="E5925"/>
      <c r="F5925"/>
      <c r="H5925"/>
    </row>
    <row r="5926" spans="1:8" x14ac:dyDescent="0.3">
      <c r="A5926" s="17" t="s">
        <v>4101</v>
      </c>
      <c r="B5926" s="17" t="s">
        <v>4333</v>
      </c>
      <c r="C5926" s="17" t="s">
        <v>4352</v>
      </c>
      <c r="E5926"/>
      <c r="F5926"/>
      <c r="H5926"/>
    </row>
    <row r="5927" spans="1:8" x14ac:dyDescent="0.3">
      <c r="A5927" s="17" t="s">
        <v>4101</v>
      </c>
      <c r="B5927" s="17" t="s">
        <v>4333</v>
      </c>
      <c r="C5927" s="17" t="s">
        <v>3626</v>
      </c>
      <c r="E5927"/>
      <c r="F5927"/>
      <c r="H5927"/>
    </row>
    <row r="5928" spans="1:8" x14ac:dyDescent="0.3">
      <c r="A5928" s="17" t="s">
        <v>4101</v>
      </c>
      <c r="B5928" s="17" t="s">
        <v>4333</v>
      </c>
      <c r="C5928" s="17" t="s">
        <v>4353</v>
      </c>
      <c r="E5928"/>
      <c r="F5928"/>
      <c r="H5928"/>
    </row>
    <row r="5929" spans="1:8" x14ac:dyDescent="0.3">
      <c r="A5929" s="17" t="s">
        <v>4101</v>
      </c>
      <c r="B5929" s="17" t="s">
        <v>4333</v>
      </c>
      <c r="C5929" s="17" t="s">
        <v>4354</v>
      </c>
      <c r="E5929"/>
      <c r="F5929"/>
      <c r="H5929"/>
    </row>
    <row r="5930" spans="1:8" x14ac:dyDescent="0.3">
      <c r="A5930" s="17" t="s">
        <v>4101</v>
      </c>
      <c r="B5930" s="17" t="s">
        <v>4333</v>
      </c>
      <c r="C5930" s="17" t="s">
        <v>4355</v>
      </c>
      <c r="E5930"/>
      <c r="F5930"/>
      <c r="H5930"/>
    </row>
    <row r="5931" spans="1:8" x14ac:dyDescent="0.3">
      <c r="A5931" s="17" t="s">
        <v>4101</v>
      </c>
      <c r="B5931" s="17" t="s">
        <v>4333</v>
      </c>
      <c r="C5931" s="17" t="s">
        <v>2352</v>
      </c>
      <c r="E5931"/>
      <c r="F5931"/>
      <c r="H5931"/>
    </row>
    <row r="5932" spans="1:8" x14ac:dyDescent="0.3">
      <c r="A5932" s="17" t="s">
        <v>4101</v>
      </c>
      <c r="B5932" s="17" t="s">
        <v>4333</v>
      </c>
      <c r="C5932" s="17" t="s">
        <v>4356</v>
      </c>
      <c r="E5932"/>
      <c r="F5932"/>
      <c r="H5932"/>
    </row>
    <row r="5933" spans="1:8" x14ac:dyDescent="0.3">
      <c r="A5933" s="17" t="s">
        <v>4101</v>
      </c>
      <c r="B5933" s="17" t="s">
        <v>4333</v>
      </c>
      <c r="C5933" s="17" t="s">
        <v>3024</v>
      </c>
      <c r="E5933"/>
      <c r="F5933"/>
      <c r="H5933"/>
    </row>
    <row r="5934" spans="1:8" x14ac:dyDescent="0.3">
      <c r="A5934" s="17" t="s">
        <v>4101</v>
      </c>
      <c r="B5934" s="17" t="s">
        <v>4333</v>
      </c>
      <c r="C5934" s="17" t="s">
        <v>4336</v>
      </c>
      <c r="E5934"/>
      <c r="F5934"/>
      <c r="H5934"/>
    </row>
    <row r="5935" spans="1:8" x14ac:dyDescent="0.3">
      <c r="A5935" s="17" t="s">
        <v>4101</v>
      </c>
      <c r="B5935" s="17" t="s">
        <v>4333</v>
      </c>
      <c r="C5935" s="17" t="s">
        <v>4356</v>
      </c>
      <c r="E5935"/>
      <c r="F5935"/>
      <c r="H5935"/>
    </row>
    <row r="5936" spans="1:8" x14ac:dyDescent="0.3">
      <c r="A5936" s="17" t="s">
        <v>4101</v>
      </c>
      <c r="B5936" s="17" t="s">
        <v>4333</v>
      </c>
      <c r="C5936" s="17" t="s">
        <v>4335</v>
      </c>
      <c r="E5936"/>
      <c r="F5936"/>
      <c r="H5936"/>
    </row>
    <row r="5937" spans="1:8" x14ac:dyDescent="0.3">
      <c r="A5937" s="17" t="s">
        <v>4101</v>
      </c>
      <c r="B5937" s="17" t="s">
        <v>4333</v>
      </c>
      <c r="C5937" s="17" t="s">
        <v>3576</v>
      </c>
      <c r="E5937"/>
      <c r="F5937"/>
      <c r="H5937"/>
    </row>
    <row r="5938" spans="1:8" x14ac:dyDescent="0.3">
      <c r="A5938" s="17" t="s">
        <v>4101</v>
      </c>
      <c r="B5938" s="17" t="s">
        <v>4333</v>
      </c>
      <c r="C5938" s="17" t="s">
        <v>4347</v>
      </c>
      <c r="E5938"/>
      <c r="F5938"/>
      <c r="H5938"/>
    </row>
    <row r="5939" spans="1:8" x14ac:dyDescent="0.3">
      <c r="A5939" s="17" t="s">
        <v>4101</v>
      </c>
      <c r="B5939" s="17" t="s">
        <v>4333</v>
      </c>
      <c r="C5939" s="17" t="s">
        <v>4334</v>
      </c>
      <c r="E5939"/>
      <c r="F5939"/>
      <c r="H5939"/>
    </row>
    <row r="5940" spans="1:8" x14ac:dyDescent="0.3">
      <c r="A5940" s="17" t="s">
        <v>4101</v>
      </c>
      <c r="B5940" s="17" t="s">
        <v>4333</v>
      </c>
      <c r="C5940" s="17" t="s">
        <v>4338</v>
      </c>
      <c r="E5940"/>
      <c r="F5940"/>
      <c r="H5940"/>
    </row>
    <row r="5941" spans="1:8" x14ac:dyDescent="0.3">
      <c r="A5941" s="17" t="s">
        <v>4101</v>
      </c>
      <c r="B5941" s="17" t="s">
        <v>4333</v>
      </c>
      <c r="C5941" s="17" t="s">
        <v>4341</v>
      </c>
      <c r="E5941"/>
      <c r="F5941"/>
      <c r="H5941"/>
    </row>
    <row r="5942" spans="1:8" x14ac:dyDescent="0.3">
      <c r="A5942" s="17" t="s">
        <v>4101</v>
      </c>
      <c r="B5942" s="17" t="s">
        <v>4333</v>
      </c>
      <c r="C5942" s="17" t="s">
        <v>4352</v>
      </c>
      <c r="E5942"/>
      <c r="F5942"/>
      <c r="H5942"/>
    </row>
    <row r="5943" spans="1:8" x14ac:dyDescent="0.3">
      <c r="A5943" s="17" t="s">
        <v>4101</v>
      </c>
      <c r="B5943" s="17" t="s">
        <v>4333</v>
      </c>
      <c r="C5943" s="17" t="s">
        <v>4348</v>
      </c>
      <c r="E5943"/>
      <c r="F5943"/>
      <c r="H5943"/>
    </row>
    <row r="5944" spans="1:8" x14ac:dyDescent="0.3">
      <c r="A5944" s="17" t="s">
        <v>4101</v>
      </c>
      <c r="B5944" s="17" t="s">
        <v>4333</v>
      </c>
      <c r="C5944" s="17" t="s">
        <v>4340</v>
      </c>
      <c r="E5944"/>
      <c r="F5944"/>
      <c r="H5944"/>
    </row>
    <row r="5945" spans="1:8" x14ac:dyDescent="0.3">
      <c r="A5945" s="17" t="s">
        <v>4101</v>
      </c>
      <c r="B5945" s="17" t="s">
        <v>4333</v>
      </c>
      <c r="C5945" s="17" t="s">
        <v>4339</v>
      </c>
      <c r="E5945"/>
      <c r="F5945"/>
      <c r="H5945"/>
    </row>
    <row r="5946" spans="1:8" x14ac:dyDescent="0.3">
      <c r="A5946" s="17" t="s">
        <v>4101</v>
      </c>
      <c r="B5946" s="17" t="s">
        <v>4333</v>
      </c>
      <c r="C5946" s="17" t="s">
        <v>4343</v>
      </c>
      <c r="E5946"/>
      <c r="F5946"/>
      <c r="H5946"/>
    </row>
    <row r="5947" spans="1:8" x14ac:dyDescent="0.3">
      <c r="A5947" s="17" t="s">
        <v>4101</v>
      </c>
      <c r="B5947" s="17" t="s">
        <v>4333</v>
      </c>
      <c r="C5947" s="17" t="s">
        <v>4342</v>
      </c>
      <c r="E5947"/>
      <c r="F5947"/>
      <c r="H5947"/>
    </row>
    <row r="5948" spans="1:8" x14ac:dyDescent="0.3">
      <c r="A5948" s="17" t="s">
        <v>4101</v>
      </c>
      <c r="B5948" s="17" t="s">
        <v>4333</v>
      </c>
      <c r="C5948" s="17" t="s">
        <v>4337</v>
      </c>
      <c r="E5948"/>
      <c r="F5948"/>
      <c r="H5948"/>
    </row>
    <row r="5949" spans="1:8" x14ac:dyDescent="0.3">
      <c r="A5949" s="17" t="s">
        <v>4101</v>
      </c>
      <c r="B5949" s="17" t="s">
        <v>4333</v>
      </c>
      <c r="C5949" s="17" t="s">
        <v>3626</v>
      </c>
      <c r="E5949"/>
      <c r="F5949"/>
      <c r="H5949"/>
    </row>
    <row r="5950" spans="1:8" x14ac:dyDescent="0.3">
      <c r="A5950" s="17" t="s">
        <v>4101</v>
      </c>
      <c r="B5950" s="17" t="s">
        <v>4333</v>
      </c>
      <c r="C5950" s="17" t="s">
        <v>4344</v>
      </c>
      <c r="E5950"/>
      <c r="F5950"/>
      <c r="H5950"/>
    </row>
    <row r="5951" spans="1:8" x14ac:dyDescent="0.3">
      <c r="A5951" s="17" t="s">
        <v>4101</v>
      </c>
      <c r="B5951" s="17" t="s">
        <v>4333</v>
      </c>
      <c r="C5951" s="17" t="s">
        <v>4346</v>
      </c>
      <c r="E5951"/>
      <c r="F5951"/>
      <c r="H5951"/>
    </row>
    <row r="5952" spans="1:8" x14ac:dyDescent="0.3">
      <c r="A5952" s="17" t="s">
        <v>4101</v>
      </c>
      <c r="B5952" s="17" t="s">
        <v>4333</v>
      </c>
      <c r="C5952" s="17" t="s">
        <v>2425</v>
      </c>
      <c r="E5952"/>
      <c r="F5952"/>
      <c r="H5952"/>
    </row>
    <row r="5953" spans="1:8" x14ac:dyDescent="0.3">
      <c r="A5953" s="17" t="s">
        <v>4101</v>
      </c>
      <c r="B5953" s="17" t="s">
        <v>4333</v>
      </c>
      <c r="C5953" s="17" t="s">
        <v>4349</v>
      </c>
      <c r="E5953"/>
      <c r="F5953"/>
      <c r="H5953"/>
    </row>
    <row r="5954" spans="1:8" x14ac:dyDescent="0.3">
      <c r="A5954" s="17" t="s">
        <v>4101</v>
      </c>
      <c r="B5954" s="17" t="s">
        <v>4333</v>
      </c>
      <c r="C5954" s="17" t="s">
        <v>4353</v>
      </c>
      <c r="E5954"/>
      <c r="F5954"/>
      <c r="H5954"/>
    </row>
    <row r="5955" spans="1:8" x14ac:dyDescent="0.3">
      <c r="A5955" s="17" t="s">
        <v>4101</v>
      </c>
      <c r="B5955" s="17" t="s">
        <v>4333</v>
      </c>
      <c r="C5955" s="17" t="s">
        <v>4354</v>
      </c>
      <c r="E5955"/>
      <c r="F5955"/>
      <c r="H5955"/>
    </row>
    <row r="5956" spans="1:8" x14ac:dyDescent="0.3">
      <c r="A5956" s="17" t="s">
        <v>4101</v>
      </c>
      <c r="B5956" s="17" t="s">
        <v>4333</v>
      </c>
      <c r="C5956" s="17" t="s">
        <v>4351</v>
      </c>
      <c r="E5956"/>
      <c r="F5956"/>
      <c r="H5956"/>
    </row>
    <row r="5957" spans="1:8" x14ac:dyDescent="0.3">
      <c r="A5957" s="17" t="s">
        <v>4101</v>
      </c>
      <c r="B5957" s="17" t="s">
        <v>4333</v>
      </c>
      <c r="C5957" s="17" t="s">
        <v>4350</v>
      </c>
      <c r="E5957"/>
      <c r="F5957"/>
      <c r="H5957"/>
    </row>
    <row r="5958" spans="1:8" x14ac:dyDescent="0.3">
      <c r="A5958" s="17" t="s">
        <v>4101</v>
      </c>
      <c r="B5958" s="17" t="s">
        <v>4333</v>
      </c>
      <c r="C5958" s="17" t="s">
        <v>4355</v>
      </c>
      <c r="E5958"/>
      <c r="F5958"/>
      <c r="H5958"/>
    </row>
    <row r="5959" spans="1:8" x14ac:dyDescent="0.3">
      <c r="A5959" s="17" t="s">
        <v>4101</v>
      </c>
      <c r="B5959" s="17" t="s">
        <v>4333</v>
      </c>
      <c r="C5959" s="17" t="s">
        <v>2352</v>
      </c>
      <c r="E5959"/>
      <c r="F5959"/>
      <c r="H5959"/>
    </row>
    <row r="5960" spans="1:8" x14ac:dyDescent="0.3">
      <c r="A5960" s="17" t="s">
        <v>4101</v>
      </c>
      <c r="B5960" s="17" t="s">
        <v>4333</v>
      </c>
      <c r="C5960" s="17" t="s">
        <v>4345</v>
      </c>
      <c r="E5960"/>
      <c r="F5960"/>
      <c r="H5960"/>
    </row>
    <row r="5961" spans="1:8" x14ac:dyDescent="0.3">
      <c r="A5961" s="17" t="s">
        <v>4357</v>
      </c>
      <c r="B5961" s="17" t="s">
        <v>4358</v>
      </c>
      <c r="C5961" s="17" t="s">
        <v>4359</v>
      </c>
      <c r="E5961"/>
      <c r="F5961"/>
      <c r="H5961"/>
    </row>
    <row r="5962" spans="1:8" x14ac:dyDescent="0.3">
      <c r="A5962" s="17" t="s">
        <v>4357</v>
      </c>
      <c r="B5962" s="17" t="s">
        <v>4358</v>
      </c>
      <c r="C5962" s="17" t="s">
        <v>4360</v>
      </c>
      <c r="E5962"/>
      <c r="F5962"/>
      <c r="H5962"/>
    </row>
    <row r="5963" spans="1:8" x14ac:dyDescent="0.3">
      <c r="A5963" s="17" t="s">
        <v>4357</v>
      </c>
      <c r="B5963" s="17" t="s">
        <v>4358</v>
      </c>
      <c r="C5963" s="17" t="s">
        <v>4361</v>
      </c>
      <c r="E5963"/>
      <c r="F5963"/>
      <c r="H5963"/>
    </row>
    <row r="5964" spans="1:8" x14ac:dyDescent="0.3">
      <c r="A5964" s="17" t="s">
        <v>4357</v>
      </c>
      <c r="B5964" s="17" t="s">
        <v>4358</v>
      </c>
      <c r="C5964" s="17" t="s">
        <v>4362</v>
      </c>
      <c r="E5964"/>
      <c r="F5964"/>
      <c r="H5964"/>
    </row>
    <row r="5965" spans="1:8" x14ac:dyDescent="0.3">
      <c r="A5965" s="17" t="s">
        <v>4357</v>
      </c>
      <c r="B5965" s="17" t="s">
        <v>4358</v>
      </c>
      <c r="C5965" s="17" t="s">
        <v>4363</v>
      </c>
      <c r="E5965"/>
      <c r="F5965"/>
      <c r="H5965"/>
    </row>
    <row r="5966" spans="1:8" x14ac:dyDescent="0.3">
      <c r="A5966" s="17" t="s">
        <v>4357</v>
      </c>
      <c r="B5966" s="17" t="s">
        <v>4358</v>
      </c>
      <c r="C5966" s="17" t="s">
        <v>4364</v>
      </c>
      <c r="E5966"/>
      <c r="F5966"/>
      <c r="H5966"/>
    </row>
    <row r="5967" spans="1:8" x14ac:dyDescent="0.3">
      <c r="A5967" s="17" t="s">
        <v>4357</v>
      </c>
      <c r="B5967" s="17" t="s">
        <v>4358</v>
      </c>
      <c r="C5967" s="17" t="s">
        <v>4365</v>
      </c>
      <c r="E5967"/>
      <c r="F5967"/>
      <c r="H5967"/>
    </row>
    <row r="5968" spans="1:8" x14ac:dyDescent="0.3">
      <c r="A5968" s="17" t="s">
        <v>4357</v>
      </c>
      <c r="B5968" s="17" t="s">
        <v>4358</v>
      </c>
      <c r="C5968" s="17" t="s">
        <v>4366</v>
      </c>
      <c r="E5968"/>
      <c r="F5968"/>
      <c r="H5968"/>
    </row>
    <row r="5969" spans="1:8" x14ac:dyDescent="0.3">
      <c r="A5969" s="17" t="s">
        <v>4357</v>
      </c>
      <c r="B5969" s="17" t="s">
        <v>4358</v>
      </c>
      <c r="C5969" s="17" t="s">
        <v>138</v>
      </c>
      <c r="E5969"/>
      <c r="F5969"/>
      <c r="H5969"/>
    </row>
    <row r="5970" spans="1:8" x14ac:dyDescent="0.3">
      <c r="A5970" s="17" t="s">
        <v>4357</v>
      </c>
      <c r="B5970" s="17" t="s">
        <v>4358</v>
      </c>
      <c r="C5970" s="17" t="s">
        <v>4367</v>
      </c>
      <c r="E5970"/>
      <c r="F5970"/>
      <c r="H5970"/>
    </row>
    <row r="5971" spans="1:8" x14ac:dyDescent="0.3">
      <c r="A5971" s="17" t="s">
        <v>4357</v>
      </c>
      <c r="B5971" s="17" t="s">
        <v>4358</v>
      </c>
      <c r="C5971" s="17" t="s">
        <v>4368</v>
      </c>
      <c r="E5971"/>
      <c r="F5971"/>
      <c r="H5971"/>
    </row>
    <row r="5972" spans="1:8" x14ac:dyDescent="0.3">
      <c r="A5972" s="17" t="s">
        <v>4357</v>
      </c>
      <c r="B5972" s="17" t="s">
        <v>4358</v>
      </c>
      <c r="C5972" s="17" t="s">
        <v>264</v>
      </c>
      <c r="E5972"/>
      <c r="F5972"/>
      <c r="H5972"/>
    </row>
    <row r="5973" spans="1:8" x14ac:dyDescent="0.3">
      <c r="A5973" s="17" t="s">
        <v>4357</v>
      </c>
      <c r="B5973" s="17" t="s">
        <v>4358</v>
      </c>
      <c r="C5973" s="17" t="s">
        <v>1455</v>
      </c>
      <c r="E5973"/>
      <c r="F5973"/>
      <c r="H5973"/>
    </row>
    <row r="5974" spans="1:8" x14ac:dyDescent="0.3">
      <c r="A5974" s="17" t="s">
        <v>4357</v>
      </c>
      <c r="B5974" s="17" t="s">
        <v>4358</v>
      </c>
      <c r="C5974" s="17" t="s">
        <v>4369</v>
      </c>
      <c r="E5974"/>
      <c r="F5974"/>
      <c r="H5974"/>
    </row>
    <row r="5975" spans="1:8" x14ac:dyDescent="0.3">
      <c r="A5975" s="17" t="s">
        <v>4357</v>
      </c>
      <c r="B5975" s="17" t="s">
        <v>4358</v>
      </c>
      <c r="C5975" s="17" t="s">
        <v>4370</v>
      </c>
      <c r="E5975"/>
      <c r="F5975"/>
      <c r="H5975"/>
    </row>
    <row r="5976" spans="1:8" x14ac:dyDescent="0.3">
      <c r="A5976" s="17" t="s">
        <v>4357</v>
      </c>
      <c r="B5976" s="17" t="s">
        <v>4358</v>
      </c>
      <c r="C5976" s="17" t="s">
        <v>4371</v>
      </c>
      <c r="E5976"/>
      <c r="F5976"/>
      <c r="H5976"/>
    </row>
    <row r="5977" spans="1:8" x14ac:dyDescent="0.3">
      <c r="A5977" s="17" t="s">
        <v>4357</v>
      </c>
      <c r="B5977" s="17" t="s">
        <v>4358</v>
      </c>
      <c r="C5977" s="17" t="s">
        <v>4372</v>
      </c>
      <c r="E5977"/>
      <c r="F5977"/>
      <c r="H5977"/>
    </row>
    <row r="5978" spans="1:8" x14ac:dyDescent="0.3">
      <c r="A5978" s="17" t="s">
        <v>4357</v>
      </c>
      <c r="B5978" s="17" t="s">
        <v>4373</v>
      </c>
      <c r="C5978" s="17" t="s">
        <v>251</v>
      </c>
      <c r="E5978"/>
      <c r="F5978"/>
      <c r="H5978"/>
    </row>
    <row r="5979" spans="1:8" x14ac:dyDescent="0.3">
      <c r="A5979" s="17" t="s">
        <v>4357</v>
      </c>
      <c r="B5979" s="17" t="s">
        <v>4373</v>
      </c>
      <c r="C5979" s="17" t="s">
        <v>4374</v>
      </c>
      <c r="E5979"/>
      <c r="F5979"/>
      <c r="H5979"/>
    </row>
    <row r="5980" spans="1:8" x14ac:dyDescent="0.3">
      <c r="A5980" s="17" t="s">
        <v>4357</v>
      </c>
      <c r="B5980" s="17" t="s">
        <v>4373</v>
      </c>
      <c r="C5980" s="17" t="s">
        <v>4375</v>
      </c>
      <c r="E5980"/>
      <c r="F5980"/>
      <c r="H5980"/>
    </row>
    <row r="5981" spans="1:8" x14ac:dyDescent="0.3">
      <c r="A5981" s="17" t="s">
        <v>4357</v>
      </c>
      <c r="B5981" s="17" t="s">
        <v>4373</v>
      </c>
      <c r="C5981" s="17" t="s">
        <v>187</v>
      </c>
      <c r="E5981"/>
      <c r="F5981"/>
      <c r="H5981"/>
    </row>
    <row r="5982" spans="1:8" x14ac:dyDescent="0.3">
      <c r="A5982" s="17" t="s">
        <v>4357</v>
      </c>
      <c r="B5982" s="17" t="s">
        <v>4373</v>
      </c>
      <c r="C5982" s="17" t="s">
        <v>4376</v>
      </c>
      <c r="E5982"/>
      <c r="F5982"/>
      <c r="H5982"/>
    </row>
    <row r="5983" spans="1:8" x14ac:dyDescent="0.3">
      <c r="A5983" s="17" t="s">
        <v>4357</v>
      </c>
      <c r="B5983" s="17" t="s">
        <v>4373</v>
      </c>
      <c r="C5983" s="17" t="s">
        <v>4377</v>
      </c>
      <c r="E5983"/>
      <c r="F5983"/>
      <c r="H5983"/>
    </row>
    <row r="5984" spans="1:8" x14ac:dyDescent="0.3">
      <c r="A5984" s="17" t="s">
        <v>4357</v>
      </c>
      <c r="B5984" s="17" t="s">
        <v>4373</v>
      </c>
      <c r="C5984" s="17" t="s">
        <v>604</v>
      </c>
      <c r="E5984"/>
      <c r="F5984"/>
      <c r="H5984"/>
    </row>
    <row r="5985" spans="1:8" x14ac:dyDescent="0.3">
      <c r="A5985" s="17" t="s">
        <v>4357</v>
      </c>
      <c r="B5985" s="17" t="s">
        <v>4373</v>
      </c>
      <c r="C5985" s="17" t="s">
        <v>4378</v>
      </c>
      <c r="E5985"/>
      <c r="F5985"/>
      <c r="H5985"/>
    </row>
    <row r="5986" spans="1:8" x14ac:dyDescent="0.3">
      <c r="A5986" s="17" t="s">
        <v>4357</v>
      </c>
      <c r="B5986" s="17" t="s">
        <v>4373</v>
      </c>
      <c r="C5986" s="17" t="s">
        <v>4379</v>
      </c>
      <c r="E5986"/>
      <c r="F5986"/>
      <c r="H5986"/>
    </row>
    <row r="5987" spans="1:8" x14ac:dyDescent="0.3">
      <c r="A5987" s="17" t="s">
        <v>4357</v>
      </c>
      <c r="B5987" s="17" t="s">
        <v>4373</v>
      </c>
      <c r="C5987" s="17" t="s">
        <v>4380</v>
      </c>
      <c r="E5987"/>
      <c r="F5987"/>
      <c r="H5987"/>
    </row>
    <row r="5988" spans="1:8" x14ac:dyDescent="0.3">
      <c r="A5988" s="17" t="s">
        <v>4357</v>
      </c>
      <c r="B5988" s="17" t="s">
        <v>4373</v>
      </c>
      <c r="C5988" s="17" t="s">
        <v>4381</v>
      </c>
      <c r="E5988"/>
      <c r="F5988"/>
      <c r="H5988"/>
    </row>
    <row r="5989" spans="1:8" x14ac:dyDescent="0.3">
      <c r="A5989" s="17" t="s">
        <v>4357</v>
      </c>
      <c r="B5989" s="17" t="s">
        <v>4373</v>
      </c>
      <c r="C5989" s="17" t="s">
        <v>2147</v>
      </c>
      <c r="E5989"/>
      <c r="F5989"/>
      <c r="H5989"/>
    </row>
    <row r="5990" spans="1:8" x14ac:dyDescent="0.3">
      <c r="A5990" s="17" t="s">
        <v>4357</v>
      </c>
      <c r="B5990" s="17" t="s">
        <v>4373</v>
      </c>
      <c r="C5990" s="17" t="s">
        <v>157</v>
      </c>
      <c r="E5990"/>
      <c r="F5990"/>
      <c r="H5990"/>
    </row>
    <row r="5991" spans="1:8" x14ac:dyDescent="0.3">
      <c r="A5991" s="17" t="s">
        <v>4357</v>
      </c>
      <c r="B5991" s="17" t="s">
        <v>4373</v>
      </c>
      <c r="C5991" s="17" t="s">
        <v>4382</v>
      </c>
      <c r="E5991"/>
      <c r="F5991"/>
      <c r="H5991"/>
    </row>
    <row r="5992" spans="1:8" x14ac:dyDescent="0.3">
      <c r="A5992" s="17" t="s">
        <v>4357</v>
      </c>
      <c r="B5992" s="17" t="s">
        <v>4373</v>
      </c>
      <c r="C5992" s="17" t="s">
        <v>4383</v>
      </c>
      <c r="E5992"/>
      <c r="F5992"/>
      <c r="H5992"/>
    </row>
    <row r="5993" spans="1:8" x14ac:dyDescent="0.3">
      <c r="A5993" s="17" t="s">
        <v>4357</v>
      </c>
      <c r="B5993" s="17" t="s">
        <v>4373</v>
      </c>
      <c r="C5993" s="17" t="s">
        <v>125</v>
      </c>
      <c r="E5993"/>
      <c r="F5993"/>
      <c r="H5993"/>
    </row>
    <row r="5994" spans="1:8" x14ac:dyDescent="0.3">
      <c r="A5994" s="17" t="s">
        <v>4357</v>
      </c>
      <c r="B5994" s="17" t="s">
        <v>4373</v>
      </c>
      <c r="C5994" s="17" t="s">
        <v>4229</v>
      </c>
      <c r="E5994"/>
      <c r="F5994"/>
      <c r="H5994"/>
    </row>
    <row r="5995" spans="1:8" x14ac:dyDescent="0.3">
      <c r="A5995" s="17" t="s">
        <v>4357</v>
      </c>
      <c r="B5995" s="17" t="s">
        <v>4373</v>
      </c>
      <c r="C5995" s="17" t="s">
        <v>3558</v>
      </c>
      <c r="E5995"/>
      <c r="F5995"/>
      <c r="H5995"/>
    </row>
    <row r="5996" spans="1:8" x14ac:dyDescent="0.3">
      <c r="A5996" s="17" t="s">
        <v>4357</v>
      </c>
      <c r="B5996" s="17" t="s">
        <v>4373</v>
      </c>
      <c r="C5996" s="17" t="s">
        <v>4384</v>
      </c>
      <c r="E5996"/>
      <c r="F5996"/>
      <c r="H5996"/>
    </row>
    <row r="5997" spans="1:8" x14ac:dyDescent="0.3">
      <c r="A5997" s="17" t="s">
        <v>4357</v>
      </c>
      <c r="B5997" s="17" t="s">
        <v>4373</v>
      </c>
      <c r="C5997" s="17" t="s">
        <v>4385</v>
      </c>
      <c r="E5997"/>
      <c r="F5997"/>
      <c r="H5997"/>
    </row>
    <row r="5998" spans="1:8" x14ac:dyDescent="0.3">
      <c r="A5998" s="17" t="s">
        <v>4357</v>
      </c>
      <c r="B5998" s="17" t="s">
        <v>4373</v>
      </c>
      <c r="C5998" s="17" t="s">
        <v>609</v>
      </c>
      <c r="E5998"/>
      <c r="F5998"/>
      <c r="H5998"/>
    </row>
    <row r="5999" spans="1:8" x14ac:dyDescent="0.3">
      <c r="A5999" s="17" t="s">
        <v>4357</v>
      </c>
      <c r="B5999" s="17" t="s">
        <v>4373</v>
      </c>
      <c r="C5999" s="17" t="s">
        <v>4386</v>
      </c>
      <c r="E5999"/>
      <c r="F5999"/>
      <c r="H5999"/>
    </row>
    <row r="6000" spans="1:8" x14ac:dyDescent="0.3">
      <c r="A6000" s="17" t="s">
        <v>4357</v>
      </c>
      <c r="B6000" s="17" t="s">
        <v>4373</v>
      </c>
      <c r="C6000" s="17" t="s">
        <v>4387</v>
      </c>
      <c r="E6000"/>
      <c r="F6000"/>
      <c r="H6000"/>
    </row>
    <row r="6001" spans="1:8" x14ac:dyDescent="0.3">
      <c r="A6001" s="17" t="s">
        <v>4357</v>
      </c>
      <c r="B6001" s="17" t="s">
        <v>4373</v>
      </c>
      <c r="C6001" s="17" t="s">
        <v>4388</v>
      </c>
      <c r="E6001"/>
      <c r="F6001"/>
      <c r="H6001"/>
    </row>
    <row r="6002" spans="1:8" x14ac:dyDescent="0.3">
      <c r="A6002" s="17" t="s">
        <v>4357</v>
      </c>
      <c r="B6002" s="17" t="s">
        <v>4373</v>
      </c>
      <c r="C6002" s="17" t="s">
        <v>4389</v>
      </c>
      <c r="E6002"/>
      <c r="F6002"/>
      <c r="H6002"/>
    </row>
    <row r="6003" spans="1:8" x14ac:dyDescent="0.3">
      <c r="A6003" s="17" t="s">
        <v>4357</v>
      </c>
      <c r="B6003" s="17" t="s">
        <v>4373</v>
      </c>
      <c r="C6003" s="17" t="s">
        <v>4390</v>
      </c>
      <c r="E6003"/>
      <c r="F6003"/>
      <c r="H6003"/>
    </row>
    <row r="6004" spans="1:8" x14ac:dyDescent="0.3">
      <c r="A6004" s="17" t="s">
        <v>4357</v>
      </c>
      <c r="B6004" s="17" t="s">
        <v>4373</v>
      </c>
      <c r="C6004" s="17" t="s">
        <v>4391</v>
      </c>
      <c r="E6004"/>
      <c r="F6004"/>
      <c r="H6004"/>
    </row>
    <row r="6005" spans="1:8" x14ac:dyDescent="0.3">
      <c r="A6005" s="17" t="s">
        <v>4357</v>
      </c>
      <c r="B6005" s="17" t="s">
        <v>4373</v>
      </c>
      <c r="C6005" s="17" t="s">
        <v>4392</v>
      </c>
      <c r="E6005"/>
      <c r="F6005"/>
      <c r="H6005"/>
    </row>
    <row r="6006" spans="1:8" x14ac:dyDescent="0.3">
      <c r="A6006" s="17" t="s">
        <v>4357</v>
      </c>
      <c r="B6006" s="17" t="s">
        <v>4373</v>
      </c>
      <c r="C6006" s="17" t="s">
        <v>601</v>
      </c>
      <c r="E6006"/>
      <c r="F6006"/>
      <c r="H6006"/>
    </row>
    <row r="6007" spans="1:8" x14ac:dyDescent="0.3">
      <c r="A6007" s="17" t="s">
        <v>4357</v>
      </c>
      <c r="B6007" s="17" t="s">
        <v>4373</v>
      </c>
      <c r="C6007" s="17" t="s">
        <v>4393</v>
      </c>
      <c r="E6007"/>
      <c r="F6007"/>
      <c r="H6007"/>
    </row>
    <row r="6008" spans="1:8" x14ac:dyDescent="0.3">
      <c r="A6008" s="17" t="s">
        <v>4357</v>
      </c>
      <c r="B6008" s="17" t="s">
        <v>4373</v>
      </c>
      <c r="C6008" s="17" t="s">
        <v>4394</v>
      </c>
      <c r="E6008"/>
      <c r="F6008"/>
      <c r="H6008"/>
    </row>
    <row r="6009" spans="1:8" x14ac:dyDescent="0.3">
      <c r="A6009" s="17" t="s">
        <v>4357</v>
      </c>
      <c r="B6009" s="17" t="s">
        <v>4373</v>
      </c>
      <c r="C6009" s="17" t="s">
        <v>4395</v>
      </c>
      <c r="E6009"/>
      <c r="F6009"/>
      <c r="H6009"/>
    </row>
    <row r="6010" spans="1:8" x14ac:dyDescent="0.3">
      <c r="A6010" s="17" t="s">
        <v>4357</v>
      </c>
      <c r="B6010" s="17" t="s">
        <v>4373</v>
      </c>
      <c r="C6010" s="17" t="s">
        <v>4396</v>
      </c>
      <c r="E6010"/>
      <c r="F6010"/>
      <c r="H6010"/>
    </row>
    <row r="6011" spans="1:8" x14ac:dyDescent="0.3">
      <c r="A6011" s="17" t="s">
        <v>4357</v>
      </c>
      <c r="B6011" s="17" t="s">
        <v>4373</v>
      </c>
      <c r="C6011" s="17" t="s">
        <v>93</v>
      </c>
      <c r="E6011"/>
      <c r="F6011"/>
      <c r="H6011"/>
    </row>
    <row r="6012" spans="1:8" x14ac:dyDescent="0.3">
      <c r="A6012" s="17" t="s">
        <v>4357</v>
      </c>
      <c r="B6012" s="17" t="s">
        <v>4397</v>
      </c>
      <c r="C6012" s="17" t="s">
        <v>4398</v>
      </c>
      <c r="E6012"/>
      <c r="F6012"/>
      <c r="H6012"/>
    </row>
    <row r="6013" spans="1:8" x14ac:dyDescent="0.3">
      <c r="A6013" s="17" t="s">
        <v>4357</v>
      </c>
      <c r="B6013" s="17" t="s">
        <v>4397</v>
      </c>
      <c r="C6013" s="17" t="s">
        <v>4399</v>
      </c>
      <c r="E6013"/>
      <c r="F6013"/>
      <c r="H6013"/>
    </row>
    <row r="6014" spans="1:8" x14ac:dyDescent="0.3">
      <c r="A6014" s="17" t="s">
        <v>4357</v>
      </c>
      <c r="B6014" s="17" t="s">
        <v>4397</v>
      </c>
      <c r="C6014" s="17" t="s">
        <v>557</v>
      </c>
      <c r="E6014"/>
      <c r="F6014"/>
      <c r="H6014"/>
    </row>
    <row r="6015" spans="1:8" x14ac:dyDescent="0.3">
      <c r="A6015" s="17" t="s">
        <v>4357</v>
      </c>
      <c r="B6015" s="17" t="s">
        <v>4397</v>
      </c>
      <c r="C6015" s="17" t="s">
        <v>4400</v>
      </c>
      <c r="E6015"/>
      <c r="F6015"/>
      <c r="H6015"/>
    </row>
    <row r="6016" spans="1:8" x14ac:dyDescent="0.3">
      <c r="A6016" s="17" t="s">
        <v>4357</v>
      </c>
      <c r="B6016" s="17" t="s">
        <v>4397</v>
      </c>
      <c r="C6016" s="17" t="s">
        <v>4401</v>
      </c>
      <c r="E6016"/>
      <c r="F6016"/>
      <c r="H6016"/>
    </row>
    <row r="6017" spans="1:8" x14ac:dyDescent="0.3">
      <c r="A6017" s="17" t="s">
        <v>4357</v>
      </c>
      <c r="B6017" s="17" t="s">
        <v>4397</v>
      </c>
      <c r="C6017" s="17" t="s">
        <v>4402</v>
      </c>
      <c r="E6017"/>
      <c r="F6017"/>
      <c r="H6017"/>
    </row>
    <row r="6018" spans="1:8" x14ac:dyDescent="0.3">
      <c r="A6018" s="17" t="s">
        <v>4357</v>
      </c>
      <c r="B6018" s="17" t="s">
        <v>4397</v>
      </c>
      <c r="C6018" s="17" t="s">
        <v>4403</v>
      </c>
      <c r="E6018"/>
      <c r="F6018"/>
      <c r="H6018"/>
    </row>
    <row r="6019" spans="1:8" x14ac:dyDescent="0.3">
      <c r="A6019" s="17" t="s">
        <v>4357</v>
      </c>
      <c r="B6019" s="17" t="s">
        <v>4397</v>
      </c>
      <c r="C6019" s="17" t="s">
        <v>4404</v>
      </c>
      <c r="E6019"/>
      <c r="F6019"/>
      <c r="H6019"/>
    </row>
    <row r="6020" spans="1:8" x14ac:dyDescent="0.3">
      <c r="A6020" s="17" t="s">
        <v>4357</v>
      </c>
      <c r="B6020" s="17" t="s">
        <v>4397</v>
      </c>
      <c r="C6020" s="17" t="s">
        <v>4405</v>
      </c>
      <c r="E6020"/>
      <c r="F6020"/>
      <c r="H6020"/>
    </row>
    <row r="6021" spans="1:8" x14ac:dyDescent="0.3">
      <c r="A6021" s="17" t="s">
        <v>4357</v>
      </c>
      <c r="B6021" s="17" t="s">
        <v>4397</v>
      </c>
      <c r="C6021" s="17" t="s">
        <v>4406</v>
      </c>
      <c r="E6021"/>
      <c r="F6021"/>
      <c r="H6021"/>
    </row>
    <row r="6022" spans="1:8" x14ac:dyDescent="0.3">
      <c r="A6022" s="17" t="s">
        <v>4357</v>
      </c>
      <c r="B6022" s="17" t="s">
        <v>4397</v>
      </c>
      <c r="C6022" s="17" t="s">
        <v>4407</v>
      </c>
      <c r="E6022"/>
      <c r="F6022"/>
      <c r="H6022"/>
    </row>
    <row r="6023" spans="1:8" x14ac:dyDescent="0.3">
      <c r="A6023" s="17" t="s">
        <v>4357</v>
      </c>
      <c r="B6023" s="17" t="s">
        <v>4397</v>
      </c>
      <c r="C6023" s="17" t="s">
        <v>4408</v>
      </c>
      <c r="E6023"/>
      <c r="F6023"/>
      <c r="H6023"/>
    </row>
    <row r="6024" spans="1:8" x14ac:dyDescent="0.3">
      <c r="A6024" s="17" t="s">
        <v>4357</v>
      </c>
      <c r="B6024" s="17" t="s">
        <v>4397</v>
      </c>
      <c r="C6024" s="17" t="s">
        <v>4409</v>
      </c>
      <c r="E6024"/>
      <c r="F6024"/>
      <c r="H6024"/>
    </row>
    <row r="6025" spans="1:8" x14ac:dyDescent="0.3">
      <c r="A6025" s="17" t="s">
        <v>4357</v>
      </c>
      <c r="B6025" s="17" t="s">
        <v>4397</v>
      </c>
      <c r="C6025" s="17" t="s">
        <v>4410</v>
      </c>
      <c r="E6025"/>
      <c r="F6025"/>
      <c r="H6025"/>
    </row>
    <row r="6026" spans="1:8" x14ac:dyDescent="0.3">
      <c r="A6026" s="17" t="s">
        <v>4357</v>
      </c>
      <c r="B6026" s="17" t="s">
        <v>4397</v>
      </c>
      <c r="C6026" s="17" t="s">
        <v>4411</v>
      </c>
      <c r="E6026"/>
      <c r="F6026"/>
      <c r="H6026"/>
    </row>
    <row r="6027" spans="1:8" x14ac:dyDescent="0.3">
      <c r="A6027" s="17" t="s">
        <v>4357</v>
      </c>
      <c r="B6027" s="17" t="s">
        <v>4397</v>
      </c>
      <c r="C6027" s="17" t="s">
        <v>4412</v>
      </c>
      <c r="E6027"/>
      <c r="F6027"/>
      <c r="H6027"/>
    </row>
    <row r="6028" spans="1:8" x14ac:dyDescent="0.3">
      <c r="A6028" s="17" t="s">
        <v>4357</v>
      </c>
      <c r="B6028" s="17" t="s">
        <v>4413</v>
      </c>
      <c r="C6028" s="17" t="s">
        <v>4414</v>
      </c>
      <c r="E6028"/>
      <c r="F6028"/>
      <c r="H6028"/>
    </row>
    <row r="6029" spans="1:8" x14ac:dyDescent="0.3">
      <c r="A6029" s="17" t="s">
        <v>4357</v>
      </c>
      <c r="B6029" s="17" t="s">
        <v>4413</v>
      </c>
      <c r="C6029" s="17" t="s">
        <v>4415</v>
      </c>
      <c r="E6029"/>
      <c r="F6029"/>
      <c r="H6029"/>
    </row>
    <row r="6030" spans="1:8" x14ac:dyDescent="0.3">
      <c r="A6030" s="17" t="s">
        <v>4357</v>
      </c>
      <c r="B6030" s="17" t="s">
        <v>4413</v>
      </c>
      <c r="C6030" s="17" t="s">
        <v>4416</v>
      </c>
      <c r="E6030"/>
      <c r="F6030"/>
      <c r="H6030"/>
    </row>
    <row r="6031" spans="1:8" x14ac:dyDescent="0.3">
      <c r="A6031" s="17" t="s">
        <v>4357</v>
      </c>
      <c r="B6031" s="17" t="s">
        <v>4413</v>
      </c>
      <c r="C6031" s="17" t="s">
        <v>4417</v>
      </c>
      <c r="E6031"/>
      <c r="F6031"/>
      <c r="H6031"/>
    </row>
    <row r="6032" spans="1:8" x14ac:dyDescent="0.3">
      <c r="A6032" s="17" t="s">
        <v>4357</v>
      </c>
      <c r="B6032" s="17" t="s">
        <v>4413</v>
      </c>
      <c r="C6032" s="17" t="s">
        <v>4418</v>
      </c>
      <c r="E6032"/>
      <c r="F6032"/>
      <c r="H6032"/>
    </row>
    <row r="6033" spans="1:8" x14ac:dyDescent="0.3">
      <c r="A6033" s="17" t="s">
        <v>4357</v>
      </c>
      <c r="B6033" s="17" t="s">
        <v>4413</v>
      </c>
      <c r="C6033" s="17" t="s">
        <v>4419</v>
      </c>
      <c r="E6033"/>
      <c r="F6033"/>
      <c r="H6033"/>
    </row>
    <row r="6034" spans="1:8" x14ac:dyDescent="0.3">
      <c r="A6034" s="17" t="s">
        <v>4357</v>
      </c>
      <c r="B6034" s="17" t="s">
        <v>4413</v>
      </c>
      <c r="C6034" s="17" t="s">
        <v>4420</v>
      </c>
      <c r="E6034"/>
      <c r="F6034"/>
      <c r="H6034"/>
    </row>
    <row r="6035" spans="1:8" x14ac:dyDescent="0.3">
      <c r="A6035" s="17" t="s">
        <v>4357</v>
      </c>
      <c r="B6035" s="17" t="s">
        <v>4413</v>
      </c>
      <c r="C6035" s="17" t="s">
        <v>4421</v>
      </c>
      <c r="E6035"/>
      <c r="F6035"/>
      <c r="H6035"/>
    </row>
    <row r="6036" spans="1:8" x14ac:dyDescent="0.3">
      <c r="A6036" s="17" t="s">
        <v>4357</v>
      </c>
      <c r="B6036" s="17" t="s">
        <v>4413</v>
      </c>
      <c r="C6036" s="17" t="s">
        <v>3249</v>
      </c>
      <c r="E6036"/>
      <c r="F6036"/>
      <c r="H6036"/>
    </row>
    <row r="6037" spans="1:8" x14ac:dyDescent="0.3">
      <c r="A6037" s="17" t="s">
        <v>4357</v>
      </c>
      <c r="B6037" s="17" t="s">
        <v>4413</v>
      </c>
      <c r="C6037" s="17" t="s">
        <v>4422</v>
      </c>
      <c r="E6037"/>
      <c r="F6037"/>
      <c r="H6037"/>
    </row>
    <row r="6038" spans="1:8" x14ac:dyDescent="0.3">
      <c r="A6038" s="17" t="s">
        <v>4357</v>
      </c>
      <c r="B6038" s="17" t="s">
        <v>4413</v>
      </c>
      <c r="C6038" s="17" t="s">
        <v>87</v>
      </c>
      <c r="E6038"/>
      <c r="F6038"/>
      <c r="H6038"/>
    </row>
    <row r="6039" spans="1:8" x14ac:dyDescent="0.3">
      <c r="A6039" s="17" t="s">
        <v>4357</v>
      </c>
      <c r="B6039" s="17" t="s">
        <v>4423</v>
      </c>
      <c r="C6039" s="17" t="s">
        <v>4424</v>
      </c>
      <c r="E6039"/>
      <c r="F6039"/>
      <c r="H6039"/>
    </row>
    <row r="6040" spans="1:8" x14ac:dyDescent="0.3">
      <c r="A6040" s="17" t="s">
        <v>4357</v>
      </c>
      <c r="B6040" s="17" t="s">
        <v>4423</v>
      </c>
      <c r="C6040" s="17" t="s">
        <v>4425</v>
      </c>
      <c r="E6040"/>
      <c r="F6040"/>
      <c r="H6040"/>
    </row>
    <row r="6041" spans="1:8" x14ac:dyDescent="0.3">
      <c r="A6041" s="17" t="s">
        <v>4357</v>
      </c>
      <c r="B6041" s="17" t="s">
        <v>4423</v>
      </c>
      <c r="C6041" s="17" t="s">
        <v>4426</v>
      </c>
      <c r="E6041"/>
      <c r="F6041"/>
      <c r="H6041"/>
    </row>
    <row r="6042" spans="1:8" x14ac:dyDescent="0.3">
      <c r="A6042" s="17" t="s">
        <v>4357</v>
      </c>
      <c r="B6042" s="17" t="s">
        <v>4423</v>
      </c>
      <c r="C6042" s="17" t="s">
        <v>2990</v>
      </c>
      <c r="E6042"/>
      <c r="F6042"/>
      <c r="H6042"/>
    </row>
    <row r="6043" spans="1:8" x14ac:dyDescent="0.3">
      <c r="A6043" s="17" t="s">
        <v>4357</v>
      </c>
      <c r="B6043" s="17" t="s">
        <v>4423</v>
      </c>
      <c r="C6043" s="17" t="s">
        <v>4427</v>
      </c>
      <c r="E6043"/>
      <c r="F6043"/>
      <c r="H6043"/>
    </row>
    <row r="6044" spans="1:8" x14ac:dyDescent="0.3">
      <c r="A6044" s="17" t="s">
        <v>4357</v>
      </c>
      <c r="B6044" s="17" t="s">
        <v>4423</v>
      </c>
      <c r="C6044" s="17" t="s">
        <v>4428</v>
      </c>
      <c r="E6044"/>
      <c r="F6044"/>
      <c r="H6044"/>
    </row>
    <row r="6045" spans="1:8" x14ac:dyDescent="0.3">
      <c r="A6045" s="17" t="s">
        <v>4357</v>
      </c>
      <c r="B6045" s="17" t="s">
        <v>4423</v>
      </c>
      <c r="C6045" s="17" t="s">
        <v>395</v>
      </c>
      <c r="E6045"/>
      <c r="F6045"/>
      <c r="H6045"/>
    </row>
    <row r="6046" spans="1:8" x14ac:dyDescent="0.3">
      <c r="A6046" s="17" t="s">
        <v>4357</v>
      </c>
      <c r="B6046" s="17" t="s">
        <v>4423</v>
      </c>
      <c r="C6046" s="17" t="s">
        <v>4429</v>
      </c>
      <c r="E6046"/>
      <c r="F6046"/>
      <c r="H6046"/>
    </row>
    <row r="6047" spans="1:8" x14ac:dyDescent="0.3">
      <c r="A6047" s="17" t="s">
        <v>4357</v>
      </c>
      <c r="B6047" s="17" t="s">
        <v>4430</v>
      </c>
      <c r="C6047" s="17" t="s">
        <v>3628</v>
      </c>
      <c r="E6047"/>
      <c r="F6047"/>
      <c r="H6047"/>
    </row>
    <row r="6048" spans="1:8" x14ac:dyDescent="0.3">
      <c r="A6048" s="17" t="s">
        <v>4357</v>
      </c>
      <c r="B6048" s="17" t="s">
        <v>4430</v>
      </c>
      <c r="C6048" s="17" t="s">
        <v>4431</v>
      </c>
      <c r="E6048"/>
      <c r="F6048"/>
      <c r="H6048"/>
    </row>
    <row r="6049" spans="1:8" x14ac:dyDescent="0.3">
      <c r="A6049" s="17" t="s">
        <v>4357</v>
      </c>
      <c r="B6049" s="17" t="s">
        <v>4430</v>
      </c>
      <c r="C6049" s="17" t="s">
        <v>4432</v>
      </c>
      <c r="E6049"/>
      <c r="F6049"/>
      <c r="H6049"/>
    </row>
    <row r="6050" spans="1:8" x14ac:dyDescent="0.3">
      <c r="A6050" s="17" t="s">
        <v>4357</v>
      </c>
      <c r="B6050" s="17" t="s">
        <v>4430</v>
      </c>
      <c r="C6050" s="17" t="s">
        <v>4433</v>
      </c>
      <c r="E6050"/>
      <c r="F6050"/>
      <c r="H6050"/>
    </row>
    <row r="6051" spans="1:8" x14ac:dyDescent="0.3">
      <c r="A6051" s="17" t="s">
        <v>4357</v>
      </c>
      <c r="B6051" s="17" t="s">
        <v>4430</v>
      </c>
      <c r="C6051" s="17" t="s">
        <v>1674</v>
      </c>
      <c r="E6051"/>
      <c r="F6051"/>
      <c r="H6051"/>
    </row>
    <row r="6052" spans="1:8" x14ac:dyDescent="0.3">
      <c r="A6052" s="17" t="s">
        <v>4357</v>
      </c>
      <c r="B6052" s="17" t="s">
        <v>4430</v>
      </c>
      <c r="C6052" s="17" t="s">
        <v>3498</v>
      </c>
      <c r="E6052"/>
      <c r="F6052"/>
      <c r="H6052"/>
    </row>
    <row r="6053" spans="1:8" x14ac:dyDescent="0.3">
      <c r="A6053" s="17" t="s">
        <v>4357</v>
      </c>
      <c r="B6053" s="17" t="s">
        <v>4430</v>
      </c>
      <c r="C6053" s="17" t="s">
        <v>598</v>
      </c>
      <c r="E6053"/>
      <c r="F6053"/>
      <c r="H6053"/>
    </row>
    <row r="6054" spans="1:8" x14ac:dyDescent="0.3">
      <c r="A6054" s="17" t="s">
        <v>4357</v>
      </c>
      <c r="B6054" s="17" t="s">
        <v>4430</v>
      </c>
      <c r="C6054" s="17" t="s">
        <v>4434</v>
      </c>
      <c r="E6054"/>
      <c r="F6054"/>
      <c r="H6054"/>
    </row>
    <row r="6055" spans="1:8" x14ac:dyDescent="0.3">
      <c r="A6055" s="17" t="s">
        <v>4357</v>
      </c>
      <c r="B6055" s="17" t="s">
        <v>4430</v>
      </c>
      <c r="C6055" s="17" t="s">
        <v>4435</v>
      </c>
      <c r="E6055"/>
      <c r="F6055"/>
      <c r="H6055"/>
    </row>
    <row r="6056" spans="1:8" x14ac:dyDescent="0.3">
      <c r="A6056" s="17" t="s">
        <v>4357</v>
      </c>
      <c r="B6056" s="17" t="s">
        <v>4430</v>
      </c>
      <c r="C6056" s="17" t="s">
        <v>204</v>
      </c>
      <c r="E6056"/>
      <c r="F6056"/>
      <c r="H6056"/>
    </row>
    <row r="6057" spans="1:8" x14ac:dyDescent="0.3">
      <c r="A6057" s="17" t="s">
        <v>4357</v>
      </c>
      <c r="B6057" s="17" t="s">
        <v>4430</v>
      </c>
      <c r="C6057" s="17" t="s">
        <v>334</v>
      </c>
      <c r="E6057"/>
      <c r="F6057"/>
      <c r="H6057"/>
    </row>
    <row r="6058" spans="1:8" x14ac:dyDescent="0.3">
      <c r="A6058" s="17" t="s">
        <v>4357</v>
      </c>
      <c r="B6058" s="17" t="s">
        <v>4430</v>
      </c>
      <c r="C6058" s="17" t="s">
        <v>4436</v>
      </c>
      <c r="E6058"/>
      <c r="F6058"/>
      <c r="H6058"/>
    </row>
    <row r="6059" spans="1:8" x14ac:dyDescent="0.3">
      <c r="A6059" s="17" t="s">
        <v>4357</v>
      </c>
      <c r="B6059" s="17" t="s">
        <v>4437</v>
      </c>
      <c r="C6059" s="17" t="s">
        <v>4438</v>
      </c>
      <c r="E6059"/>
      <c r="F6059"/>
      <c r="H6059"/>
    </row>
    <row r="6060" spans="1:8" x14ac:dyDescent="0.3">
      <c r="A6060" s="17" t="s">
        <v>4357</v>
      </c>
      <c r="B6060" s="17" t="s">
        <v>4437</v>
      </c>
      <c r="C6060" s="17" t="s">
        <v>4439</v>
      </c>
      <c r="E6060"/>
      <c r="F6060"/>
      <c r="H6060"/>
    </row>
    <row r="6061" spans="1:8" x14ac:dyDescent="0.3">
      <c r="A6061" s="17" t="s">
        <v>4357</v>
      </c>
      <c r="B6061" s="17" t="s">
        <v>4437</v>
      </c>
      <c r="C6061" s="17" t="s">
        <v>4440</v>
      </c>
      <c r="E6061"/>
      <c r="F6061"/>
      <c r="H6061"/>
    </row>
    <row r="6062" spans="1:8" x14ac:dyDescent="0.3">
      <c r="A6062" s="17" t="s">
        <v>4357</v>
      </c>
      <c r="B6062" s="17" t="s">
        <v>4437</v>
      </c>
      <c r="C6062" s="17" t="s">
        <v>4441</v>
      </c>
      <c r="E6062"/>
      <c r="F6062"/>
      <c r="H6062"/>
    </row>
    <row r="6063" spans="1:8" x14ac:dyDescent="0.3">
      <c r="A6063" s="17" t="s">
        <v>4357</v>
      </c>
      <c r="B6063" s="17" t="s">
        <v>4437</v>
      </c>
      <c r="C6063" s="17" t="s">
        <v>4442</v>
      </c>
      <c r="E6063"/>
      <c r="F6063"/>
      <c r="H6063"/>
    </row>
    <row r="6064" spans="1:8" x14ac:dyDescent="0.3">
      <c r="A6064" s="17" t="s">
        <v>4357</v>
      </c>
      <c r="B6064" s="17" t="s">
        <v>4437</v>
      </c>
      <c r="C6064" s="17" t="s">
        <v>3122</v>
      </c>
      <c r="E6064"/>
      <c r="F6064"/>
      <c r="H6064"/>
    </row>
    <row r="6065" spans="1:8" x14ac:dyDescent="0.3">
      <c r="A6065" s="17" t="s">
        <v>4357</v>
      </c>
      <c r="B6065" s="17" t="s">
        <v>4437</v>
      </c>
      <c r="C6065" s="17" t="s">
        <v>4443</v>
      </c>
      <c r="E6065"/>
      <c r="F6065"/>
      <c r="H6065"/>
    </row>
    <row r="6066" spans="1:8" x14ac:dyDescent="0.3">
      <c r="A6066" s="17" t="s">
        <v>4357</v>
      </c>
      <c r="B6066" s="17" t="s">
        <v>4437</v>
      </c>
      <c r="C6066" s="17" t="s">
        <v>4444</v>
      </c>
      <c r="E6066"/>
      <c r="F6066"/>
      <c r="H6066"/>
    </row>
    <row r="6067" spans="1:8" x14ac:dyDescent="0.3">
      <c r="A6067" s="17" t="s">
        <v>4357</v>
      </c>
      <c r="B6067" s="17" t="s">
        <v>4437</v>
      </c>
      <c r="C6067" s="17" t="s">
        <v>4445</v>
      </c>
      <c r="E6067"/>
      <c r="F6067"/>
      <c r="H6067"/>
    </row>
    <row r="6068" spans="1:8" x14ac:dyDescent="0.3">
      <c r="A6068" s="17" t="s">
        <v>4357</v>
      </c>
      <c r="B6068" s="17" t="s">
        <v>4437</v>
      </c>
      <c r="C6068" s="17" t="s">
        <v>4446</v>
      </c>
      <c r="E6068"/>
      <c r="F6068"/>
      <c r="H6068"/>
    </row>
    <row r="6069" spans="1:8" x14ac:dyDescent="0.3">
      <c r="A6069" s="17" t="s">
        <v>4357</v>
      </c>
      <c r="B6069" s="17" t="s">
        <v>4437</v>
      </c>
      <c r="C6069" s="17" t="s">
        <v>4447</v>
      </c>
      <c r="E6069"/>
      <c r="F6069"/>
      <c r="H6069"/>
    </row>
    <row r="6070" spans="1:8" x14ac:dyDescent="0.3">
      <c r="A6070" s="17" t="s">
        <v>4357</v>
      </c>
      <c r="B6070" s="17" t="s">
        <v>4437</v>
      </c>
      <c r="C6070" s="17" t="s">
        <v>4448</v>
      </c>
      <c r="E6070"/>
      <c r="F6070"/>
      <c r="H6070"/>
    </row>
    <row r="6071" spans="1:8" x14ac:dyDescent="0.3">
      <c r="A6071" s="17" t="s">
        <v>4357</v>
      </c>
      <c r="B6071" s="17" t="s">
        <v>4437</v>
      </c>
      <c r="C6071" s="17" t="s">
        <v>4449</v>
      </c>
      <c r="E6071"/>
      <c r="F6071"/>
      <c r="H6071"/>
    </row>
    <row r="6072" spans="1:8" x14ac:dyDescent="0.3">
      <c r="A6072" s="17" t="s">
        <v>4357</v>
      </c>
      <c r="B6072" s="17" t="s">
        <v>4437</v>
      </c>
      <c r="C6072" s="17" t="s">
        <v>4450</v>
      </c>
      <c r="E6072"/>
      <c r="F6072"/>
      <c r="H6072"/>
    </row>
    <row r="6073" spans="1:8" x14ac:dyDescent="0.3">
      <c r="A6073" s="17" t="s">
        <v>4357</v>
      </c>
      <c r="B6073" s="17" t="s">
        <v>4437</v>
      </c>
      <c r="C6073" s="17" t="s">
        <v>1810</v>
      </c>
      <c r="E6073"/>
      <c r="F6073"/>
      <c r="H6073"/>
    </row>
    <row r="6074" spans="1:8" x14ac:dyDescent="0.3">
      <c r="A6074" s="17" t="s">
        <v>4357</v>
      </c>
      <c r="B6074" s="17" t="s">
        <v>4437</v>
      </c>
      <c r="C6074" s="17" t="s">
        <v>1218</v>
      </c>
      <c r="E6074"/>
      <c r="F6074"/>
      <c r="H6074"/>
    </row>
    <row r="6075" spans="1:8" x14ac:dyDescent="0.3">
      <c r="A6075" s="17" t="s">
        <v>4357</v>
      </c>
      <c r="B6075" s="17" t="s">
        <v>4451</v>
      </c>
      <c r="C6075" s="17" t="s">
        <v>4452</v>
      </c>
      <c r="E6075"/>
      <c r="F6075"/>
      <c r="H6075"/>
    </row>
    <row r="6076" spans="1:8" x14ac:dyDescent="0.3">
      <c r="A6076" s="17" t="s">
        <v>4357</v>
      </c>
      <c r="B6076" s="17" t="s">
        <v>4451</v>
      </c>
      <c r="C6076" s="17" t="s">
        <v>4453</v>
      </c>
      <c r="E6076"/>
      <c r="F6076"/>
      <c r="H6076"/>
    </row>
    <row r="6077" spans="1:8" x14ac:dyDescent="0.3">
      <c r="A6077" s="17" t="s">
        <v>4357</v>
      </c>
      <c r="B6077" s="17" t="s">
        <v>4451</v>
      </c>
      <c r="C6077" s="17" t="s">
        <v>4454</v>
      </c>
      <c r="E6077"/>
      <c r="F6077"/>
      <c r="H6077"/>
    </row>
    <row r="6078" spans="1:8" x14ac:dyDescent="0.3">
      <c r="A6078" s="17" t="s">
        <v>4357</v>
      </c>
      <c r="B6078" s="17" t="s">
        <v>4451</v>
      </c>
      <c r="C6078" s="17" t="s">
        <v>4455</v>
      </c>
      <c r="E6078"/>
      <c r="F6078"/>
      <c r="H6078"/>
    </row>
    <row r="6079" spans="1:8" x14ac:dyDescent="0.3">
      <c r="A6079" s="17" t="s">
        <v>4357</v>
      </c>
      <c r="B6079" s="17" t="s">
        <v>4451</v>
      </c>
      <c r="C6079" s="17" t="s">
        <v>2377</v>
      </c>
      <c r="E6079"/>
      <c r="F6079"/>
      <c r="H6079"/>
    </row>
    <row r="6080" spans="1:8" x14ac:dyDescent="0.3">
      <c r="A6080" s="17" t="s">
        <v>4357</v>
      </c>
      <c r="B6080" s="17" t="s">
        <v>4451</v>
      </c>
      <c r="C6080" s="17" t="s">
        <v>4456</v>
      </c>
      <c r="E6080"/>
      <c r="F6080"/>
      <c r="H6080"/>
    </row>
    <row r="6081" spans="1:8" x14ac:dyDescent="0.3">
      <c r="A6081" s="17" t="s">
        <v>4357</v>
      </c>
      <c r="B6081" s="17" t="s">
        <v>4451</v>
      </c>
      <c r="C6081" s="17" t="s">
        <v>4457</v>
      </c>
      <c r="E6081"/>
      <c r="F6081"/>
      <c r="H6081"/>
    </row>
    <row r="6082" spans="1:8" x14ac:dyDescent="0.3">
      <c r="A6082" s="17" t="s">
        <v>4357</v>
      </c>
      <c r="B6082" s="17" t="s">
        <v>4451</v>
      </c>
      <c r="C6082" s="17" t="s">
        <v>4458</v>
      </c>
      <c r="E6082"/>
      <c r="F6082"/>
      <c r="H6082"/>
    </row>
    <row r="6083" spans="1:8" x14ac:dyDescent="0.3">
      <c r="A6083" s="17" t="s">
        <v>4357</v>
      </c>
      <c r="B6083" s="17" t="s">
        <v>4451</v>
      </c>
      <c r="C6083" s="17" t="s">
        <v>4459</v>
      </c>
      <c r="E6083"/>
      <c r="F6083"/>
      <c r="H6083"/>
    </row>
    <row r="6084" spans="1:8" x14ac:dyDescent="0.3">
      <c r="A6084" s="17" t="s">
        <v>4357</v>
      </c>
      <c r="B6084" s="17" t="s">
        <v>4451</v>
      </c>
      <c r="C6084" s="17" t="s">
        <v>561</v>
      </c>
      <c r="E6084"/>
      <c r="F6084"/>
      <c r="H6084"/>
    </row>
    <row r="6085" spans="1:8" x14ac:dyDescent="0.3">
      <c r="A6085" s="17" t="s">
        <v>4357</v>
      </c>
      <c r="B6085" s="17" t="s">
        <v>4451</v>
      </c>
      <c r="C6085" s="17" t="s">
        <v>4460</v>
      </c>
      <c r="E6085"/>
      <c r="F6085"/>
      <c r="H6085"/>
    </row>
    <row r="6086" spans="1:8" x14ac:dyDescent="0.3">
      <c r="A6086" s="17" t="s">
        <v>4357</v>
      </c>
      <c r="B6086" s="17" t="s">
        <v>4451</v>
      </c>
      <c r="C6086" s="17" t="s">
        <v>4461</v>
      </c>
      <c r="E6086"/>
      <c r="F6086"/>
      <c r="H6086"/>
    </row>
    <row r="6087" spans="1:8" x14ac:dyDescent="0.3">
      <c r="A6087" s="17" t="s">
        <v>4357</v>
      </c>
      <c r="B6087" s="17" t="s">
        <v>4462</v>
      </c>
      <c r="C6087" s="17" t="s">
        <v>4463</v>
      </c>
      <c r="E6087"/>
      <c r="F6087"/>
      <c r="H6087"/>
    </row>
    <row r="6088" spans="1:8" x14ac:dyDescent="0.3">
      <c r="A6088" s="17" t="s">
        <v>4357</v>
      </c>
      <c r="B6088" s="17" t="s">
        <v>4462</v>
      </c>
      <c r="C6088" s="17" t="s">
        <v>3506</v>
      </c>
      <c r="E6088"/>
      <c r="F6088"/>
      <c r="H6088"/>
    </row>
    <row r="6089" spans="1:8" x14ac:dyDescent="0.3">
      <c r="A6089" s="17" t="s">
        <v>4357</v>
      </c>
      <c r="B6089" s="17" t="s">
        <v>4462</v>
      </c>
      <c r="C6089" s="17" t="s">
        <v>1072</v>
      </c>
      <c r="E6089"/>
      <c r="F6089"/>
      <c r="H6089"/>
    </row>
    <row r="6090" spans="1:8" x14ac:dyDescent="0.3">
      <c r="A6090" s="17" t="s">
        <v>4357</v>
      </c>
      <c r="B6090" s="17" t="s">
        <v>4462</v>
      </c>
      <c r="C6090" s="17" t="s">
        <v>4464</v>
      </c>
      <c r="E6090"/>
      <c r="F6090"/>
      <c r="H6090"/>
    </row>
    <row r="6091" spans="1:8" x14ac:dyDescent="0.3">
      <c r="A6091" s="17" t="s">
        <v>4357</v>
      </c>
      <c r="B6091" s="17" t="s">
        <v>4462</v>
      </c>
      <c r="C6091" s="17" t="s">
        <v>4465</v>
      </c>
      <c r="E6091"/>
      <c r="F6091"/>
      <c r="H6091"/>
    </row>
    <row r="6092" spans="1:8" x14ac:dyDescent="0.3">
      <c r="A6092" s="17" t="s">
        <v>4357</v>
      </c>
      <c r="B6092" s="17" t="s">
        <v>4462</v>
      </c>
      <c r="C6092" s="17" t="s">
        <v>4466</v>
      </c>
      <c r="E6092"/>
      <c r="F6092"/>
      <c r="H6092"/>
    </row>
    <row r="6093" spans="1:8" x14ac:dyDescent="0.3">
      <c r="A6093" s="17" t="s">
        <v>4357</v>
      </c>
      <c r="B6093" s="17" t="s">
        <v>4462</v>
      </c>
      <c r="C6093" s="17" t="s">
        <v>4467</v>
      </c>
      <c r="E6093"/>
      <c r="F6093"/>
      <c r="H6093"/>
    </row>
    <row r="6094" spans="1:8" x14ac:dyDescent="0.3">
      <c r="A6094" s="17" t="s">
        <v>4357</v>
      </c>
      <c r="B6094" s="17" t="s">
        <v>4462</v>
      </c>
      <c r="C6094" s="17" t="s">
        <v>4468</v>
      </c>
      <c r="E6094"/>
      <c r="F6094"/>
      <c r="H6094"/>
    </row>
    <row r="6095" spans="1:8" x14ac:dyDescent="0.3">
      <c r="A6095" s="17" t="s">
        <v>4357</v>
      </c>
      <c r="B6095" s="17" t="s">
        <v>4462</v>
      </c>
      <c r="C6095" s="17" t="s">
        <v>3004</v>
      </c>
      <c r="E6095"/>
      <c r="F6095"/>
      <c r="H6095"/>
    </row>
    <row r="6096" spans="1:8" x14ac:dyDescent="0.3">
      <c r="A6096" s="17" t="s">
        <v>4357</v>
      </c>
      <c r="B6096" s="17" t="s">
        <v>4462</v>
      </c>
      <c r="C6096" s="17" t="s">
        <v>4469</v>
      </c>
      <c r="E6096"/>
      <c r="F6096"/>
      <c r="H6096"/>
    </row>
    <row r="6097" spans="1:8" x14ac:dyDescent="0.3">
      <c r="A6097" s="17" t="s">
        <v>4357</v>
      </c>
      <c r="B6097" s="17" t="s">
        <v>4462</v>
      </c>
      <c r="C6097" s="17" t="s">
        <v>4470</v>
      </c>
      <c r="E6097"/>
      <c r="F6097"/>
      <c r="H6097"/>
    </row>
    <row r="6098" spans="1:8" x14ac:dyDescent="0.3">
      <c r="A6098" s="17" t="s">
        <v>4357</v>
      </c>
      <c r="B6098" s="17" t="s">
        <v>4462</v>
      </c>
      <c r="C6098" s="17" t="s">
        <v>4471</v>
      </c>
      <c r="E6098"/>
      <c r="F6098"/>
      <c r="H6098"/>
    </row>
    <row r="6099" spans="1:8" x14ac:dyDescent="0.3">
      <c r="A6099" s="17" t="s">
        <v>4357</v>
      </c>
      <c r="B6099" s="17" t="s">
        <v>4462</v>
      </c>
      <c r="C6099" s="17" t="s">
        <v>198</v>
      </c>
      <c r="E6099"/>
      <c r="F6099"/>
      <c r="H6099"/>
    </row>
    <row r="6100" spans="1:8" x14ac:dyDescent="0.3">
      <c r="A6100" s="17" t="s">
        <v>4357</v>
      </c>
      <c r="B6100" s="17" t="s">
        <v>4462</v>
      </c>
      <c r="C6100" s="17" t="s">
        <v>4472</v>
      </c>
      <c r="E6100"/>
      <c r="F6100"/>
      <c r="H6100"/>
    </row>
    <row r="6101" spans="1:8" x14ac:dyDescent="0.3">
      <c r="A6101" s="17" t="s">
        <v>4357</v>
      </c>
      <c r="B6101" s="17" t="s">
        <v>4462</v>
      </c>
      <c r="C6101" s="17" t="s">
        <v>4473</v>
      </c>
      <c r="E6101"/>
      <c r="F6101"/>
      <c r="H6101"/>
    </row>
    <row r="6102" spans="1:8" x14ac:dyDescent="0.3">
      <c r="A6102" s="17" t="s">
        <v>4357</v>
      </c>
      <c r="B6102" s="17" t="s">
        <v>4462</v>
      </c>
      <c r="C6102" s="17" t="s">
        <v>4474</v>
      </c>
      <c r="E6102"/>
      <c r="F6102"/>
      <c r="H6102"/>
    </row>
    <row r="6103" spans="1:8" x14ac:dyDescent="0.3">
      <c r="A6103" s="17" t="s">
        <v>4357</v>
      </c>
      <c r="B6103" s="17" t="s">
        <v>4462</v>
      </c>
      <c r="C6103" s="17" t="s">
        <v>4475</v>
      </c>
      <c r="E6103"/>
      <c r="F6103"/>
      <c r="H6103"/>
    </row>
    <row r="6104" spans="1:8" x14ac:dyDescent="0.3">
      <c r="A6104" s="17" t="s">
        <v>4357</v>
      </c>
      <c r="B6104" s="17" t="s">
        <v>4462</v>
      </c>
      <c r="C6104" s="17" t="s">
        <v>903</v>
      </c>
      <c r="E6104"/>
      <c r="F6104"/>
      <c r="H6104"/>
    </row>
    <row r="6105" spans="1:8" x14ac:dyDescent="0.3">
      <c r="A6105" s="17" t="s">
        <v>4357</v>
      </c>
      <c r="B6105" s="17" t="s">
        <v>4462</v>
      </c>
      <c r="C6105" s="17" t="s">
        <v>4476</v>
      </c>
      <c r="E6105"/>
      <c r="F6105"/>
      <c r="H6105"/>
    </row>
    <row r="6106" spans="1:8" x14ac:dyDescent="0.3">
      <c r="A6106" s="17" t="s">
        <v>4357</v>
      </c>
      <c r="B6106" s="17" t="s">
        <v>4477</v>
      </c>
      <c r="C6106" s="17" t="s">
        <v>4478</v>
      </c>
      <c r="E6106"/>
      <c r="F6106"/>
      <c r="H6106"/>
    </row>
    <row r="6107" spans="1:8" x14ac:dyDescent="0.3">
      <c r="A6107" s="17" t="s">
        <v>4357</v>
      </c>
      <c r="B6107" s="17" t="s">
        <v>4477</v>
      </c>
      <c r="C6107" s="17" t="s">
        <v>4479</v>
      </c>
      <c r="E6107"/>
      <c r="F6107"/>
      <c r="H6107"/>
    </row>
    <row r="6108" spans="1:8" x14ac:dyDescent="0.3">
      <c r="A6108" s="17" t="s">
        <v>4357</v>
      </c>
      <c r="B6108" s="17" t="s">
        <v>4477</v>
      </c>
      <c r="C6108" s="17" t="s">
        <v>488</v>
      </c>
      <c r="E6108"/>
      <c r="F6108"/>
      <c r="H6108"/>
    </row>
    <row r="6109" spans="1:8" x14ac:dyDescent="0.3">
      <c r="A6109" s="17" t="s">
        <v>4357</v>
      </c>
      <c r="B6109" s="17" t="s">
        <v>4480</v>
      </c>
      <c r="C6109" s="17" t="s">
        <v>971</v>
      </c>
      <c r="E6109"/>
      <c r="F6109"/>
      <c r="H6109"/>
    </row>
    <row r="6110" spans="1:8" x14ac:dyDescent="0.3">
      <c r="A6110" s="17" t="s">
        <v>4357</v>
      </c>
      <c r="B6110" s="17" t="s">
        <v>4480</v>
      </c>
      <c r="C6110" s="17" t="s">
        <v>213</v>
      </c>
      <c r="E6110"/>
      <c r="F6110"/>
      <c r="H6110"/>
    </row>
    <row r="6111" spans="1:8" x14ac:dyDescent="0.3">
      <c r="A6111" s="17" t="s">
        <v>4357</v>
      </c>
      <c r="B6111" s="17" t="s">
        <v>4480</v>
      </c>
      <c r="C6111" s="17" t="s">
        <v>4481</v>
      </c>
      <c r="E6111"/>
      <c r="F6111"/>
      <c r="H6111"/>
    </row>
    <row r="6112" spans="1:8" x14ac:dyDescent="0.3">
      <c r="A6112" s="17" t="s">
        <v>4357</v>
      </c>
      <c r="B6112" s="17" t="s">
        <v>4480</v>
      </c>
      <c r="C6112" s="17" t="s">
        <v>4482</v>
      </c>
      <c r="E6112"/>
      <c r="F6112"/>
      <c r="H6112"/>
    </row>
    <row r="6113" spans="1:8" x14ac:dyDescent="0.3">
      <c r="A6113" s="17" t="s">
        <v>4357</v>
      </c>
      <c r="B6113" s="17" t="s">
        <v>4480</v>
      </c>
      <c r="C6113" s="17" t="s">
        <v>4483</v>
      </c>
      <c r="E6113"/>
      <c r="F6113"/>
      <c r="H6113"/>
    </row>
    <row r="6114" spans="1:8" x14ac:dyDescent="0.3">
      <c r="A6114" s="17" t="s">
        <v>4357</v>
      </c>
      <c r="B6114" s="17" t="s">
        <v>4480</v>
      </c>
      <c r="C6114" s="17" t="s">
        <v>249</v>
      </c>
      <c r="E6114"/>
      <c r="F6114"/>
      <c r="H6114"/>
    </row>
    <row r="6115" spans="1:8" x14ac:dyDescent="0.3">
      <c r="A6115" s="17" t="s">
        <v>4357</v>
      </c>
      <c r="B6115" s="17" t="s">
        <v>4480</v>
      </c>
      <c r="C6115" s="17" t="s">
        <v>4484</v>
      </c>
      <c r="E6115"/>
      <c r="F6115"/>
      <c r="H6115"/>
    </row>
    <row r="6116" spans="1:8" x14ac:dyDescent="0.3">
      <c r="A6116" s="17" t="s">
        <v>4357</v>
      </c>
      <c r="B6116" s="17" t="s">
        <v>4480</v>
      </c>
      <c r="C6116" s="17" t="s">
        <v>4485</v>
      </c>
      <c r="E6116"/>
      <c r="F6116"/>
      <c r="H6116"/>
    </row>
    <row r="6117" spans="1:8" x14ac:dyDescent="0.3">
      <c r="A6117" s="17" t="s">
        <v>4357</v>
      </c>
      <c r="B6117" s="17" t="s">
        <v>4480</v>
      </c>
      <c r="C6117" s="17" t="s">
        <v>213</v>
      </c>
      <c r="E6117"/>
      <c r="F6117"/>
      <c r="H6117"/>
    </row>
    <row r="6118" spans="1:8" x14ac:dyDescent="0.3">
      <c r="A6118" s="17" t="s">
        <v>4357</v>
      </c>
      <c r="B6118" s="17" t="s">
        <v>4480</v>
      </c>
      <c r="C6118" s="17" t="s">
        <v>4481</v>
      </c>
      <c r="E6118"/>
      <c r="F6118"/>
      <c r="H6118"/>
    </row>
    <row r="6119" spans="1:8" x14ac:dyDescent="0.3">
      <c r="A6119" s="17" t="s">
        <v>4357</v>
      </c>
      <c r="B6119" s="17" t="s">
        <v>4480</v>
      </c>
      <c r="C6119" s="17" t="s">
        <v>4483</v>
      </c>
      <c r="E6119"/>
      <c r="F6119"/>
      <c r="H6119"/>
    </row>
    <row r="6120" spans="1:8" x14ac:dyDescent="0.3">
      <c r="A6120" s="17" t="s">
        <v>4357</v>
      </c>
      <c r="B6120" s="17" t="s">
        <v>4480</v>
      </c>
      <c r="C6120" s="17" t="s">
        <v>4484</v>
      </c>
      <c r="E6120"/>
      <c r="F6120"/>
      <c r="H6120"/>
    </row>
    <row r="6121" spans="1:8" x14ac:dyDescent="0.3">
      <c r="A6121" s="17" t="s">
        <v>4357</v>
      </c>
      <c r="B6121" s="17" t="s">
        <v>4480</v>
      </c>
      <c r="C6121" s="17" t="s">
        <v>971</v>
      </c>
      <c r="E6121"/>
      <c r="F6121"/>
      <c r="H6121"/>
    </row>
    <row r="6122" spans="1:8" x14ac:dyDescent="0.3">
      <c r="A6122" s="17" t="s">
        <v>4357</v>
      </c>
      <c r="B6122" s="17" t="s">
        <v>4480</v>
      </c>
      <c r="C6122" s="17" t="s">
        <v>249</v>
      </c>
      <c r="E6122"/>
      <c r="F6122"/>
      <c r="H6122"/>
    </row>
    <row r="6123" spans="1:8" x14ac:dyDescent="0.3">
      <c r="A6123" s="17" t="s">
        <v>4357</v>
      </c>
      <c r="B6123" s="17" t="s">
        <v>4480</v>
      </c>
      <c r="C6123" s="17" t="s">
        <v>4485</v>
      </c>
      <c r="E6123"/>
      <c r="F6123"/>
      <c r="H6123"/>
    </row>
    <row r="6124" spans="1:8" x14ac:dyDescent="0.3">
      <c r="A6124" s="17" t="s">
        <v>4357</v>
      </c>
      <c r="B6124" s="17" t="s">
        <v>4480</v>
      </c>
      <c r="C6124" s="17" t="s">
        <v>4482</v>
      </c>
      <c r="E6124"/>
      <c r="F6124"/>
      <c r="H6124"/>
    </row>
    <row r="6125" spans="1:8" x14ac:dyDescent="0.3">
      <c r="A6125" s="17" t="s">
        <v>4357</v>
      </c>
      <c r="B6125" s="17" t="s">
        <v>4486</v>
      </c>
      <c r="C6125" s="17" t="s">
        <v>4487</v>
      </c>
      <c r="E6125"/>
      <c r="F6125"/>
      <c r="H6125"/>
    </row>
    <row r="6126" spans="1:8" x14ac:dyDescent="0.3">
      <c r="A6126" s="17" t="s">
        <v>4357</v>
      </c>
      <c r="B6126" s="17" t="s">
        <v>4486</v>
      </c>
      <c r="C6126" s="17" t="s">
        <v>4488</v>
      </c>
      <c r="E6126"/>
      <c r="F6126"/>
      <c r="H6126"/>
    </row>
    <row r="6127" spans="1:8" x14ac:dyDescent="0.3">
      <c r="A6127" s="17" t="s">
        <v>4357</v>
      </c>
      <c r="B6127" s="17" t="s">
        <v>4486</v>
      </c>
      <c r="C6127" s="17" t="s">
        <v>4489</v>
      </c>
      <c r="E6127"/>
      <c r="F6127"/>
      <c r="H6127"/>
    </row>
    <row r="6128" spans="1:8" x14ac:dyDescent="0.3">
      <c r="A6128" s="17" t="s">
        <v>4357</v>
      </c>
      <c r="B6128" s="17" t="s">
        <v>4486</v>
      </c>
      <c r="C6128" s="17" t="s">
        <v>3197</v>
      </c>
      <c r="E6128"/>
      <c r="F6128"/>
      <c r="H6128"/>
    </row>
    <row r="6129" spans="1:8" x14ac:dyDescent="0.3">
      <c r="A6129" s="17" t="s">
        <v>4357</v>
      </c>
      <c r="B6129" s="17" t="s">
        <v>4486</v>
      </c>
      <c r="C6129" s="17" t="s">
        <v>355</v>
      </c>
      <c r="E6129"/>
      <c r="F6129"/>
      <c r="H6129"/>
    </row>
    <row r="6130" spans="1:8" x14ac:dyDescent="0.3">
      <c r="A6130" s="17" t="s">
        <v>4357</v>
      </c>
      <c r="B6130" s="17" t="s">
        <v>4486</v>
      </c>
      <c r="C6130" s="17" t="s">
        <v>4490</v>
      </c>
      <c r="E6130"/>
      <c r="F6130"/>
      <c r="H6130"/>
    </row>
    <row r="6131" spans="1:8" x14ac:dyDescent="0.3">
      <c r="A6131" s="17" t="s">
        <v>4357</v>
      </c>
      <c r="B6131" s="17" t="s">
        <v>4486</v>
      </c>
      <c r="C6131" s="17" t="s">
        <v>3200</v>
      </c>
      <c r="E6131"/>
      <c r="F6131"/>
      <c r="H6131"/>
    </row>
    <row r="6132" spans="1:8" x14ac:dyDescent="0.3">
      <c r="A6132" s="17" t="s">
        <v>4357</v>
      </c>
      <c r="B6132" s="17" t="s">
        <v>4486</v>
      </c>
      <c r="C6132" s="17" t="s">
        <v>4491</v>
      </c>
      <c r="E6132"/>
      <c r="F6132"/>
      <c r="H6132"/>
    </row>
    <row r="6133" spans="1:8" x14ac:dyDescent="0.3">
      <c r="A6133" s="17" t="s">
        <v>4357</v>
      </c>
      <c r="B6133" s="17" t="s">
        <v>4486</v>
      </c>
      <c r="C6133" s="17" t="s">
        <v>1064</v>
      </c>
      <c r="E6133"/>
      <c r="F6133"/>
      <c r="H6133"/>
    </row>
    <row r="6134" spans="1:8" x14ac:dyDescent="0.3">
      <c r="A6134" s="17" t="s">
        <v>4357</v>
      </c>
      <c r="B6134" s="17" t="s">
        <v>4486</v>
      </c>
      <c r="C6134" s="17" t="s">
        <v>4492</v>
      </c>
      <c r="E6134"/>
      <c r="F6134"/>
      <c r="H6134"/>
    </row>
    <row r="6135" spans="1:8" x14ac:dyDescent="0.3">
      <c r="A6135" s="17" t="s">
        <v>4357</v>
      </c>
      <c r="B6135" s="17" t="s">
        <v>4486</v>
      </c>
      <c r="C6135" s="17" t="s">
        <v>4487</v>
      </c>
      <c r="E6135"/>
      <c r="F6135"/>
      <c r="H6135"/>
    </row>
    <row r="6136" spans="1:8" x14ac:dyDescent="0.3">
      <c r="A6136" s="17" t="s">
        <v>4357</v>
      </c>
      <c r="B6136" s="17" t="s">
        <v>4486</v>
      </c>
      <c r="C6136" s="17" t="s">
        <v>355</v>
      </c>
      <c r="E6136"/>
      <c r="F6136"/>
      <c r="H6136"/>
    </row>
    <row r="6137" spans="1:8" x14ac:dyDescent="0.3">
      <c r="A6137" s="17" t="s">
        <v>4357</v>
      </c>
      <c r="B6137" s="17" t="s">
        <v>4486</v>
      </c>
      <c r="C6137" s="17" t="s">
        <v>3200</v>
      </c>
      <c r="E6137"/>
      <c r="F6137"/>
      <c r="H6137"/>
    </row>
    <row r="6138" spans="1:8" x14ac:dyDescent="0.3">
      <c r="A6138" s="17" t="s">
        <v>4357</v>
      </c>
      <c r="B6138" s="17" t="s">
        <v>4486</v>
      </c>
      <c r="C6138" s="17" t="s">
        <v>3197</v>
      </c>
      <c r="E6138"/>
      <c r="F6138"/>
      <c r="H6138"/>
    </row>
    <row r="6139" spans="1:8" x14ac:dyDescent="0.3">
      <c r="A6139" s="17" t="s">
        <v>4357</v>
      </c>
      <c r="B6139" s="17" t="s">
        <v>4486</v>
      </c>
      <c r="C6139" s="17" t="s">
        <v>4492</v>
      </c>
      <c r="E6139"/>
      <c r="F6139"/>
      <c r="H6139"/>
    </row>
    <row r="6140" spans="1:8" x14ac:dyDescent="0.3">
      <c r="A6140" s="17" t="s">
        <v>4357</v>
      </c>
      <c r="B6140" s="17" t="s">
        <v>4486</v>
      </c>
      <c r="C6140" s="17" t="s">
        <v>1064</v>
      </c>
      <c r="E6140"/>
      <c r="F6140"/>
      <c r="H6140"/>
    </row>
    <row r="6141" spans="1:8" x14ac:dyDescent="0.3">
      <c r="A6141" s="17" t="s">
        <v>4357</v>
      </c>
      <c r="B6141" s="17" t="s">
        <v>4486</v>
      </c>
      <c r="C6141" s="17" t="s">
        <v>4491</v>
      </c>
      <c r="E6141"/>
      <c r="F6141"/>
      <c r="H6141"/>
    </row>
    <row r="6142" spans="1:8" x14ac:dyDescent="0.3">
      <c r="A6142" s="17" t="s">
        <v>4357</v>
      </c>
      <c r="B6142" s="17" t="s">
        <v>4486</v>
      </c>
      <c r="C6142" s="17" t="s">
        <v>4490</v>
      </c>
      <c r="E6142"/>
      <c r="F6142"/>
      <c r="H6142"/>
    </row>
    <row r="6143" spans="1:8" x14ac:dyDescent="0.3">
      <c r="A6143" s="17" t="s">
        <v>4357</v>
      </c>
      <c r="B6143" s="17" t="s">
        <v>4486</v>
      </c>
      <c r="C6143" s="17" t="s">
        <v>4489</v>
      </c>
      <c r="E6143"/>
      <c r="F6143"/>
      <c r="H6143"/>
    </row>
    <row r="6144" spans="1:8" x14ac:dyDescent="0.3">
      <c r="A6144" s="17" t="s">
        <v>4357</v>
      </c>
      <c r="B6144" s="17" t="s">
        <v>4486</v>
      </c>
      <c r="C6144" s="17" t="s">
        <v>4488</v>
      </c>
      <c r="E6144"/>
      <c r="F6144"/>
      <c r="H6144"/>
    </row>
    <row r="6145" spans="1:8" x14ac:dyDescent="0.3">
      <c r="A6145" s="17" t="s">
        <v>4357</v>
      </c>
      <c r="B6145" s="17" t="s">
        <v>4493</v>
      </c>
      <c r="C6145" s="17" t="s">
        <v>4494</v>
      </c>
      <c r="E6145"/>
      <c r="F6145"/>
      <c r="H6145"/>
    </row>
    <row r="6146" spans="1:8" x14ac:dyDescent="0.3">
      <c r="A6146" s="17" t="s">
        <v>4357</v>
      </c>
      <c r="B6146" s="17" t="s">
        <v>4493</v>
      </c>
      <c r="C6146" s="17" t="s">
        <v>4495</v>
      </c>
      <c r="E6146"/>
      <c r="F6146"/>
      <c r="H6146"/>
    </row>
    <row r="6147" spans="1:8" x14ac:dyDescent="0.3">
      <c r="A6147" s="17" t="s">
        <v>4357</v>
      </c>
      <c r="B6147" s="17" t="s">
        <v>4493</v>
      </c>
      <c r="C6147" s="17" t="s">
        <v>3432</v>
      </c>
      <c r="E6147"/>
      <c r="F6147"/>
      <c r="H6147"/>
    </row>
    <row r="6148" spans="1:8" x14ac:dyDescent="0.3">
      <c r="A6148" s="17" t="s">
        <v>4357</v>
      </c>
      <c r="B6148" s="17" t="s">
        <v>4493</v>
      </c>
      <c r="C6148" s="17" t="s">
        <v>4496</v>
      </c>
      <c r="E6148"/>
      <c r="F6148"/>
      <c r="H6148"/>
    </row>
    <row r="6149" spans="1:8" x14ac:dyDescent="0.3">
      <c r="A6149" s="17" t="s">
        <v>4357</v>
      </c>
      <c r="B6149" s="17" t="s">
        <v>4493</v>
      </c>
      <c r="C6149" s="17" t="s">
        <v>4497</v>
      </c>
      <c r="E6149"/>
      <c r="F6149"/>
      <c r="H6149"/>
    </row>
    <row r="6150" spans="1:8" x14ac:dyDescent="0.3">
      <c r="A6150" s="17" t="s">
        <v>4357</v>
      </c>
      <c r="B6150" s="17" t="s">
        <v>4493</v>
      </c>
      <c r="C6150" s="17" t="s">
        <v>4498</v>
      </c>
      <c r="E6150"/>
      <c r="F6150"/>
      <c r="H6150"/>
    </row>
    <row r="6151" spans="1:8" x14ac:dyDescent="0.3">
      <c r="A6151" s="17" t="s">
        <v>4357</v>
      </c>
      <c r="B6151" s="17" t="s">
        <v>4493</v>
      </c>
      <c r="C6151" s="17" t="s">
        <v>535</v>
      </c>
      <c r="E6151"/>
      <c r="F6151"/>
      <c r="H6151"/>
    </row>
    <row r="6152" spans="1:8" x14ac:dyDescent="0.3">
      <c r="A6152" s="17" t="s">
        <v>4357</v>
      </c>
      <c r="B6152" s="17" t="s">
        <v>4493</v>
      </c>
      <c r="C6152" s="17" t="s">
        <v>2956</v>
      </c>
      <c r="E6152"/>
      <c r="F6152"/>
      <c r="H6152"/>
    </row>
    <row r="6153" spans="1:8" x14ac:dyDescent="0.3">
      <c r="A6153" s="17" t="s">
        <v>4357</v>
      </c>
      <c r="B6153" s="17" t="s">
        <v>4493</v>
      </c>
      <c r="C6153" s="17" t="s">
        <v>4499</v>
      </c>
      <c r="E6153"/>
      <c r="F6153"/>
      <c r="H6153"/>
    </row>
    <row r="6154" spans="1:8" x14ac:dyDescent="0.3">
      <c r="A6154" s="17" t="s">
        <v>4357</v>
      </c>
      <c r="B6154" s="17" t="s">
        <v>4493</v>
      </c>
      <c r="C6154" s="17" t="s">
        <v>4500</v>
      </c>
      <c r="E6154"/>
      <c r="F6154"/>
      <c r="H6154"/>
    </row>
    <row r="6155" spans="1:8" x14ac:dyDescent="0.3">
      <c r="A6155" s="17" t="s">
        <v>4357</v>
      </c>
      <c r="B6155" s="17" t="s">
        <v>4493</v>
      </c>
      <c r="C6155" s="17" t="s">
        <v>3460</v>
      </c>
      <c r="E6155"/>
      <c r="F6155"/>
      <c r="H6155"/>
    </row>
    <row r="6156" spans="1:8" x14ac:dyDescent="0.3">
      <c r="A6156" s="17" t="s">
        <v>4357</v>
      </c>
      <c r="B6156" s="17" t="s">
        <v>4493</v>
      </c>
      <c r="C6156" s="17" t="s">
        <v>4501</v>
      </c>
      <c r="E6156"/>
      <c r="F6156"/>
      <c r="H6156"/>
    </row>
    <row r="6157" spans="1:8" x14ac:dyDescent="0.3">
      <c r="A6157" s="17" t="s">
        <v>4357</v>
      </c>
      <c r="B6157" s="17" t="s">
        <v>4493</v>
      </c>
      <c r="C6157" s="17" t="s">
        <v>3265</v>
      </c>
      <c r="E6157"/>
      <c r="F6157"/>
      <c r="H6157"/>
    </row>
    <row r="6158" spans="1:8" x14ac:dyDescent="0.3">
      <c r="A6158" s="17" t="s">
        <v>4357</v>
      </c>
      <c r="B6158" s="17" t="s">
        <v>4493</v>
      </c>
      <c r="C6158" s="17" t="s">
        <v>4502</v>
      </c>
      <c r="E6158"/>
      <c r="F6158"/>
      <c r="H6158"/>
    </row>
    <row r="6159" spans="1:8" x14ac:dyDescent="0.3">
      <c r="A6159" s="17" t="s">
        <v>4357</v>
      </c>
      <c r="B6159" s="17" t="s">
        <v>4493</v>
      </c>
      <c r="C6159" s="17" t="s">
        <v>4503</v>
      </c>
      <c r="E6159"/>
      <c r="F6159"/>
      <c r="H6159"/>
    </row>
    <row r="6160" spans="1:8" x14ac:dyDescent="0.3">
      <c r="A6160" s="17" t="s">
        <v>4357</v>
      </c>
      <c r="B6160" s="17" t="s">
        <v>4493</v>
      </c>
      <c r="C6160" s="17" t="s">
        <v>4504</v>
      </c>
      <c r="E6160"/>
      <c r="F6160"/>
      <c r="H6160"/>
    </row>
    <row r="6161" spans="1:8" x14ac:dyDescent="0.3">
      <c r="A6161" s="17" t="s">
        <v>4357</v>
      </c>
      <c r="B6161" s="17" t="s">
        <v>4493</v>
      </c>
      <c r="C6161" s="17" t="s">
        <v>4505</v>
      </c>
      <c r="E6161"/>
      <c r="F6161"/>
      <c r="H6161"/>
    </row>
    <row r="6162" spans="1:8" x14ac:dyDescent="0.3">
      <c r="A6162" s="17" t="s">
        <v>4357</v>
      </c>
      <c r="B6162" s="17" t="s">
        <v>4493</v>
      </c>
      <c r="C6162" s="17" t="s">
        <v>4506</v>
      </c>
      <c r="E6162"/>
      <c r="F6162"/>
      <c r="H6162"/>
    </row>
    <row r="6163" spans="1:8" x14ac:dyDescent="0.3">
      <c r="A6163" s="17" t="s">
        <v>4357</v>
      </c>
      <c r="B6163" s="17" t="s">
        <v>4493</v>
      </c>
      <c r="C6163" s="17" t="s">
        <v>4507</v>
      </c>
      <c r="E6163"/>
      <c r="F6163"/>
      <c r="H6163"/>
    </row>
    <row r="6164" spans="1:8" x14ac:dyDescent="0.3">
      <c r="A6164" s="17" t="s">
        <v>4357</v>
      </c>
      <c r="B6164" s="17" t="s">
        <v>4493</v>
      </c>
      <c r="C6164" s="17" t="s">
        <v>4508</v>
      </c>
      <c r="E6164"/>
      <c r="F6164"/>
      <c r="H6164"/>
    </row>
    <row r="6165" spans="1:8" x14ac:dyDescent="0.3">
      <c r="A6165" s="17" t="s">
        <v>4357</v>
      </c>
      <c r="B6165" s="17" t="s">
        <v>4493</v>
      </c>
      <c r="C6165" s="17" t="s">
        <v>4509</v>
      </c>
      <c r="E6165"/>
      <c r="F6165"/>
      <c r="H6165"/>
    </row>
    <row r="6166" spans="1:8" x14ac:dyDescent="0.3">
      <c r="A6166" s="17" t="s">
        <v>4357</v>
      </c>
      <c r="B6166" s="17" t="s">
        <v>4493</v>
      </c>
      <c r="C6166" s="17" t="s">
        <v>4505</v>
      </c>
      <c r="E6166"/>
      <c r="F6166"/>
      <c r="H6166"/>
    </row>
    <row r="6167" spans="1:8" x14ac:dyDescent="0.3">
      <c r="A6167" s="17" t="s">
        <v>4357</v>
      </c>
      <c r="B6167" s="17" t="s">
        <v>4493</v>
      </c>
      <c r="C6167" s="17" t="s">
        <v>4507</v>
      </c>
      <c r="E6167"/>
      <c r="F6167"/>
      <c r="H6167"/>
    </row>
    <row r="6168" spans="1:8" x14ac:dyDescent="0.3">
      <c r="A6168" s="17" t="s">
        <v>4357</v>
      </c>
      <c r="B6168" s="17" t="s">
        <v>4493</v>
      </c>
      <c r="C6168" s="17" t="s">
        <v>4495</v>
      </c>
      <c r="E6168"/>
      <c r="F6168"/>
      <c r="H6168"/>
    </row>
    <row r="6169" spans="1:8" x14ac:dyDescent="0.3">
      <c r="A6169" s="17" t="s">
        <v>4357</v>
      </c>
      <c r="B6169" s="17" t="s">
        <v>4493</v>
      </c>
      <c r="C6169" s="17" t="s">
        <v>3460</v>
      </c>
      <c r="E6169"/>
      <c r="F6169"/>
      <c r="H6169"/>
    </row>
    <row r="6170" spans="1:8" x14ac:dyDescent="0.3">
      <c r="A6170" s="17" t="s">
        <v>4357</v>
      </c>
      <c r="B6170" s="17" t="s">
        <v>4493</v>
      </c>
      <c r="C6170" s="17" t="s">
        <v>4504</v>
      </c>
      <c r="E6170"/>
      <c r="F6170"/>
      <c r="H6170"/>
    </row>
    <row r="6171" spans="1:8" x14ac:dyDescent="0.3">
      <c r="A6171" s="17" t="s">
        <v>4357</v>
      </c>
      <c r="B6171" s="17" t="s">
        <v>4493</v>
      </c>
      <c r="C6171" s="17" t="s">
        <v>4497</v>
      </c>
      <c r="E6171"/>
      <c r="F6171"/>
      <c r="H6171"/>
    </row>
    <row r="6172" spans="1:8" x14ac:dyDescent="0.3">
      <c r="A6172" s="17" t="s">
        <v>4357</v>
      </c>
      <c r="B6172" s="17" t="s">
        <v>4493</v>
      </c>
      <c r="C6172" s="17" t="s">
        <v>4498</v>
      </c>
      <c r="E6172"/>
      <c r="F6172"/>
      <c r="H6172"/>
    </row>
    <row r="6173" spans="1:8" x14ac:dyDescent="0.3">
      <c r="A6173" s="17" t="s">
        <v>4357</v>
      </c>
      <c r="B6173" s="17" t="s">
        <v>4493</v>
      </c>
      <c r="C6173" s="17" t="s">
        <v>4496</v>
      </c>
      <c r="E6173"/>
      <c r="F6173"/>
      <c r="H6173"/>
    </row>
    <row r="6174" spans="1:8" x14ac:dyDescent="0.3">
      <c r="A6174" s="17" t="s">
        <v>4357</v>
      </c>
      <c r="B6174" s="17" t="s">
        <v>4493</v>
      </c>
      <c r="C6174" s="17" t="s">
        <v>4499</v>
      </c>
      <c r="E6174"/>
      <c r="F6174"/>
      <c r="H6174"/>
    </row>
    <row r="6175" spans="1:8" x14ac:dyDescent="0.3">
      <c r="A6175" s="17" t="s">
        <v>4357</v>
      </c>
      <c r="B6175" s="17" t="s">
        <v>4493</v>
      </c>
      <c r="C6175" s="17" t="s">
        <v>4501</v>
      </c>
      <c r="E6175"/>
      <c r="F6175"/>
      <c r="H6175"/>
    </row>
    <row r="6176" spans="1:8" x14ac:dyDescent="0.3">
      <c r="A6176" s="17" t="s">
        <v>4357</v>
      </c>
      <c r="B6176" s="17" t="s">
        <v>4493</v>
      </c>
      <c r="C6176" s="17" t="s">
        <v>4502</v>
      </c>
      <c r="E6176"/>
      <c r="F6176"/>
      <c r="H6176"/>
    </row>
    <row r="6177" spans="1:8" x14ac:dyDescent="0.3">
      <c r="A6177" s="17" t="s">
        <v>4357</v>
      </c>
      <c r="B6177" s="17" t="s">
        <v>4493</v>
      </c>
      <c r="C6177" s="17" t="s">
        <v>4494</v>
      </c>
      <c r="E6177"/>
      <c r="F6177"/>
      <c r="H6177"/>
    </row>
    <row r="6178" spans="1:8" x14ac:dyDescent="0.3">
      <c r="A6178" s="17" t="s">
        <v>4357</v>
      </c>
      <c r="B6178" s="17" t="s">
        <v>4493</v>
      </c>
      <c r="C6178" s="17" t="s">
        <v>2956</v>
      </c>
      <c r="E6178"/>
      <c r="F6178"/>
      <c r="H6178"/>
    </row>
    <row r="6179" spans="1:8" x14ac:dyDescent="0.3">
      <c r="A6179" s="17" t="s">
        <v>4357</v>
      </c>
      <c r="B6179" s="17" t="s">
        <v>4493</v>
      </c>
      <c r="C6179" s="17" t="s">
        <v>4503</v>
      </c>
      <c r="E6179"/>
      <c r="F6179"/>
      <c r="H6179"/>
    </row>
    <row r="6180" spans="1:8" x14ac:dyDescent="0.3">
      <c r="A6180" s="17" t="s">
        <v>4357</v>
      </c>
      <c r="B6180" s="17" t="s">
        <v>4493</v>
      </c>
      <c r="C6180" s="17" t="s">
        <v>4500</v>
      </c>
      <c r="E6180"/>
      <c r="F6180"/>
      <c r="H6180"/>
    </row>
    <row r="6181" spans="1:8" x14ac:dyDescent="0.3">
      <c r="A6181" s="17" t="s">
        <v>4357</v>
      </c>
      <c r="B6181" s="17" t="s">
        <v>4493</v>
      </c>
      <c r="C6181" s="17" t="s">
        <v>535</v>
      </c>
      <c r="E6181"/>
      <c r="F6181"/>
      <c r="H6181"/>
    </row>
    <row r="6182" spans="1:8" x14ac:dyDescent="0.3">
      <c r="A6182" s="17" t="s">
        <v>4357</v>
      </c>
      <c r="B6182" s="17" t="s">
        <v>4493</v>
      </c>
      <c r="C6182" s="17" t="s">
        <v>3265</v>
      </c>
      <c r="E6182"/>
      <c r="F6182"/>
      <c r="H6182"/>
    </row>
    <row r="6183" spans="1:8" x14ac:dyDescent="0.3">
      <c r="A6183" s="17" t="s">
        <v>4357</v>
      </c>
      <c r="B6183" s="17" t="s">
        <v>4493</v>
      </c>
      <c r="C6183" s="17" t="s">
        <v>3432</v>
      </c>
      <c r="E6183"/>
      <c r="F6183"/>
      <c r="H6183"/>
    </row>
    <row r="6184" spans="1:8" x14ac:dyDescent="0.3">
      <c r="A6184" s="17" t="s">
        <v>4357</v>
      </c>
      <c r="B6184" s="17" t="s">
        <v>4493</v>
      </c>
      <c r="C6184" s="17" t="s">
        <v>4506</v>
      </c>
      <c r="E6184"/>
      <c r="F6184"/>
      <c r="H6184"/>
    </row>
    <row r="6185" spans="1:8" x14ac:dyDescent="0.3">
      <c r="A6185" s="17" t="s">
        <v>4357</v>
      </c>
      <c r="B6185" s="17" t="s">
        <v>4493</v>
      </c>
      <c r="C6185" s="17" t="s">
        <v>4508</v>
      </c>
      <c r="E6185"/>
      <c r="F6185"/>
      <c r="H6185"/>
    </row>
    <row r="6186" spans="1:8" x14ac:dyDescent="0.3">
      <c r="A6186" s="17" t="s">
        <v>4357</v>
      </c>
      <c r="B6186" s="17" t="s">
        <v>4493</v>
      </c>
      <c r="C6186" s="17" t="s">
        <v>4509</v>
      </c>
      <c r="E6186"/>
      <c r="F6186"/>
      <c r="H6186"/>
    </row>
    <row r="6187" spans="1:8" x14ac:dyDescent="0.3">
      <c r="A6187" s="17" t="s">
        <v>4357</v>
      </c>
      <c r="B6187" s="17" t="s">
        <v>4510</v>
      </c>
      <c r="C6187" s="17" t="s">
        <v>4390</v>
      </c>
      <c r="E6187"/>
      <c r="F6187"/>
      <c r="H6187"/>
    </row>
    <row r="6188" spans="1:8" x14ac:dyDescent="0.3">
      <c r="A6188" s="17" t="s">
        <v>4357</v>
      </c>
      <c r="B6188" s="17" t="s">
        <v>4510</v>
      </c>
      <c r="C6188" s="17" t="s">
        <v>251</v>
      </c>
      <c r="E6188"/>
      <c r="F6188"/>
      <c r="H6188"/>
    </row>
    <row r="6189" spans="1:8" x14ac:dyDescent="0.3">
      <c r="A6189" s="17" t="s">
        <v>4357</v>
      </c>
      <c r="B6189" s="17" t="s">
        <v>4510</v>
      </c>
      <c r="C6189" s="17" t="s">
        <v>604</v>
      </c>
      <c r="E6189"/>
      <c r="F6189"/>
      <c r="H6189"/>
    </row>
    <row r="6190" spans="1:8" x14ac:dyDescent="0.3">
      <c r="A6190" s="17" t="s">
        <v>4357</v>
      </c>
      <c r="B6190" s="17" t="s">
        <v>4510</v>
      </c>
      <c r="C6190" s="17" t="s">
        <v>4229</v>
      </c>
      <c r="E6190"/>
      <c r="F6190"/>
      <c r="H6190"/>
    </row>
    <row r="6191" spans="1:8" x14ac:dyDescent="0.3">
      <c r="A6191" s="17" t="s">
        <v>4357</v>
      </c>
      <c r="B6191" s="17" t="s">
        <v>4510</v>
      </c>
      <c r="C6191" s="17" t="s">
        <v>601</v>
      </c>
      <c r="E6191"/>
      <c r="F6191"/>
      <c r="H6191"/>
    </row>
    <row r="6192" spans="1:8" x14ac:dyDescent="0.3">
      <c r="A6192" s="17" t="s">
        <v>4357</v>
      </c>
      <c r="B6192" s="17" t="s">
        <v>4510</v>
      </c>
      <c r="C6192" s="17" t="s">
        <v>4389</v>
      </c>
      <c r="E6192"/>
      <c r="F6192"/>
      <c r="H6192"/>
    </row>
    <row r="6193" spans="1:8" x14ac:dyDescent="0.3">
      <c r="A6193" s="17" t="s">
        <v>4357</v>
      </c>
      <c r="B6193" s="17" t="s">
        <v>4510</v>
      </c>
      <c r="C6193" s="17" t="s">
        <v>4375</v>
      </c>
      <c r="E6193"/>
      <c r="F6193"/>
      <c r="H6193"/>
    </row>
    <row r="6194" spans="1:8" x14ac:dyDescent="0.3">
      <c r="A6194" s="17" t="s">
        <v>4357</v>
      </c>
      <c r="B6194" s="17" t="s">
        <v>4510</v>
      </c>
      <c r="C6194" s="17" t="s">
        <v>609</v>
      </c>
      <c r="E6194"/>
      <c r="F6194"/>
      <c r="H6194"/>
    </row>
    <row r="6195" spans="1:8" x14ac:dyDescent="0.3">
      <c r="A6195" s="17" t="s">
        <v>4357</v>
      </c>
      <c r="B6195" s="17" t="s">
        <v>4510</v>
      </c>
      <c r="C6195" s="17" t="s">
        <v>2147</v>
      </c>
      <c r="E6195"/>
      <c r="F6195"/>
      <c r="H6195"/>
    </row>
    <row r="6196" spans="1:8" x14ac:dyDescent="0.3">
      <c r="A6196" s="17" t="s">
        <v>4357</v>
      </c>
      <c r="B6196" s="17" t="s">
        <v>4510</v>
      </c>
      <c r="C6196" s="17" t="s">
        <v>3558</v>
      </c>
      <c r="E6196"/>
      <c r="F6196"/>
      <c r="H6196"/>
    </row>
    <row r="6197" spans="1:8" x14ac:dyDescent="0.3">
      <c r="A6197" s="17" t="s">
        <v>4357</v>
      </c>
      <c r="B6197" s="17" t="s">
        <v>4510</v>
      </c>
      <c r="C6197" s="17" t="s">
        <v>4388</v>
      </c>
      <c r="E6197"/>
      <c r="F6197"/>
      <c r="H6197"/>
    </row>
    <row r="6198" spans="1:8" x14ac:dyDescent="0.3">
      <c r="A6198" s="17" t="s">
        <v>4357</v>
      </c>
      <c r="B6198" s="17" t="s">
        <v>4510</v>
      </c>
      <c r="C6198" s="17" t="s">
        <v>4511</v>
      </c>
      <c r="E6198"/>
      <c r="F6198"/>
      <c r="H6198"/>
    </row>
    <row r="6199" spans="1:8" x14ac:dyDescent="0.3">
      <c r="A6199" s="17" t="s">
        <v>4357</v>
      </c>
      <c r="B6199" s="17" t="s">
        <v>4510</v>
      </c>
      <c r="C6199" s="17" t="s">
        <v>4377</v>
      </c>
      <c r="E6199"/>
      <c r="F6199"/>
      <c r="H6199"/>
    </row>
    <row r="6200" spans="1:8" x14ac:dyDescent="0.3">
      <c r="A6200" s="17" t="s">
        <v>4357</v>
      </c>
      <c r="B6200" s="17" t="s">
        <v>4510</v>
      </c>
      <c r="C6200" s="17" t="s">
        <v>2147</v>
      </c>
      <c r="E6200"/>
      <c r="F6200"/>
      <c r="H6200"/>
    </row>
    <row r="6201" spans="1:8" x14ac:dyDescent="0.3">
      <c r="A6201" s="17" t="s">
        <v>4357</v>
      </c>
      <c r="B6201" s="17" t="s">
        <v>4510</v>
      </c>
      <c r="C6201" s="17" t="s">
        <v>251</v>
      </c>
      <c r="E6201"/>
      <c r="F6201"/>
      <c r="H6201"/>
    </row>
    <row r="6202" spans="1:8" x14ac:dyDescent="0.3">
      <c r="A6202" s="17" t="s">
        <v>4357</v>
      </c>
      <c r="B6202" s="17" t="s">
        <v>4510</v>
      </c>
      <c r="C6202" s="17" t="s">
        <v>4389</v>
      </c>
      <c r="E6202"/>
      <c r="F6202"/>
      <c r="H6202"/>
    </row>
    <row r="6203" spans="1:8" x14ac:dyDescent="0.3">
      <c r="A6203" s="17" t="s">
        <v>4357</v>
      </c>
      <c r="B6203" s="17" t="s">
        <v>4510</v>
      </c>
      <c r="C6203" s="17" t="s">
        <v>601</v>
      </c>
      <c r="E6203"/>
      <c r="F6203"/>
      <c r="H6203"/>
    </row>
    <row r="6204" spans="1:8" x14ac:dyDescent="0.3">
      <c r="A6204" s="17" t="s">
        <v>4357</v>
      </c>
      <c r="B6204" s="17" t="s">
        <v>4510</v>
      </c>
      <c r="C6204" s="17" t="s">
        <v>4377</v>
      </c>
      <c r="E6204"/>
      <c r="F6204"/>
      <c r="H6204"/>
    </row>
    <row r="6205" spans="1:8" x14ac:dyDescent="0.3">
      <c r="A6205" s="17" t="s">
        <v>4357</v>
      </c>
      <c r="B6205" s="17" t="s">
        <v>4510</v>
      </c>
      <c r="C6205" s="17" t="s">
        <v>3558</v>
      </c>
      <c r="E6205"/>
      <c r="F6205"/>
      <c r="H6205"/>
    </row>
    <row r="6206" spans="1:8" x14ac:dyDescent="0.3">
      <c r="A6206" s="17" t="s">
        <v>4357</v>
      </c>
      <c r="B6206" s="17" t="s">
        <v>4510</v>
      </c>
      <c r="C6206" s="17" t="s">
        <v>604</v>
      </c>
      <c r="E6206"/>
      <c r="F6206"/>
      <c r="H6206"/>
    </row>
    <row r="6207" spans="1:8" x14ac:dyDescent="0.3">
      <c r="A6207" s="17" t="s">
        <v>4357</v>
      </c>
      <c r="B6207" s="17" t="s">
        <v>4510</v>
      </c>
      <c r="C6207" s="17" t="s">
        <v>4388</v>
      </c>
      <c r="E6207"/>
      <c r="F6207"/>
      <c r="H6207"/>
    </row>
    <row r="6208" spans="1:8" x14ac:dyDescent="0.3">
      <c r="A6208" s="17" t="s">
        <v>4357</v>
      </c>
      <c r="B6208" s="17" t="s">
        <v>4510</v>
      </c>
      <c r="C6208" s="17" t="s">
        <v>4511</v>
      </c>
      <c r="E6208"/>
      <c r="F6208"/>
      <c r="H6208"/>
    </row>
    <row r="6209" spans="1:8" x14ac:dyDescent="0.3">
      <c r="A6209" s="17" t="s">
        <v>4357</v>
      </c>
      <c r="B6209" s="17" t="s">
        <v>4510</v>
      </c>
      <c r="C6209" s="17" t="s">
        <v>4375</v>
      </c>
      <c r="E6209"/>
      <c r="F6209"/>
      <c r="H6209"/>
    </row>
    <row r="6210" spans="1:8" x14ac:dyDescent="0.3">
      <c r="A6210" s="17" t="s">
        <v>4357</v>
      </c>
      <c r="B6210" s="17" t="s">
        <v>4510</v>
      </c>
      <c r="C6210" s="17" t="s">
        <v>609</v>
      </c>
      <c r="E6210"/>
      <c r="F6210"/>
      <c r="H6210"/>
    </row>
    <row r="6211" spans="1:8" x14ac:dyDescent="0.3">
      <c r="A6211" s="17" t="s">
        <v>4357</v>
      </c>
      <c r="B6211" s="17" t="s">
        <v>4510</v>
      </c>
      <c r="C6211" s="17" t="s">
        <v>4229</v>
      </c>
      <c r="E6211"/>
      <c r="F6211"/>
      <c r="H6211"/>
    </row>
    <row r="6212" spans="1:8" x14ac:dyDescent="0.3">
      <c r="A6212" s="17" t="s">
        <v>4357</v>
      </c>
      <c r="B6212" s="17" t="s">
        <v>4510</v>
      </c>
      <c r="C6212" s="17" t="s">
        <v>4390</v>
      </c>
      <c r="E6212"/>
      <c r="F6212"/>
      <c r="H6212"/>
    </row>
    <row r="6213" spans="1:8" x14ac:dyDescent="0.3">
      <c r="A6213" s="17" t="s">
        <v>4512</v>
      </c>
      <c r="B6213" s="17" t="s">
        <v>4513</v>
      </c>
      <c r="C6213" s="17" t="s">
        <v>4514</v>
      </c>
      <c r="E6213"/>
      <c r="F6213"/>
      <c r="H6213"/>
    </row>
    <row r="6214" spans="1:8" x14ac:dyDescent="0.3">
      <c r="A6214" s="17" t="s">
        <v>4512</v>
      </c>
      <c r="B6214" s="17" t="s">
        <v>4513</v>
      </c>
      <c r="C6214" s="17" t="s">
        <v>87</v>
      </c>
      <c r="E6214"/>
      <c r="F6214"/>
      <c r="H6214"/>
    </row>
    <row r="6215" spans="1:8" x14ac:dyDescent="0.3">
      <c r="A6215" s="17" t="s">
        <v>4512</v>
      </c>
      <c r="B6215" s="17" t="s">
        <v>4513</v>
      </c>
      <c r="C6215" s="17" t="s">
        <v>4515</v>
      </c>
      <c r="E6215"/>
      <c r="F6215"/>
      <c r="H6215"/>
    </row>
    <row r="6216" spans="1:8" x14ac:dyDescent="0.3">
      <c r="A6216" s="17" t="s">
        <v>4512</v>
      </c>
      <c r="B6216" s="17" t="s">
        <v>4513</v>
      </c>
      <c r="C6216" s="17" t="s">
        <v>4516</v>
      </c>
      <c r="E6216"/>
      <c r="F6216"/>
      <c r="H6216"/>
    </row>
    <row r="6217" spans="1:8" x14ac:dyDescent="0.3">
      <c r="A6217" s="17" t="s">
        <v>4512</v>
      </c>
      <c r="B6217" s="17" t="s">
        <v>4513</v>
      </c>
      <c r="C6217" s="17" t="s">
        <v>4517</v>
      </c>
      <c r="E6217"/>
      <c r="F6217"/>
      <c r="H6217"/>
    </row>
    <row r="6218" spans="1:8" x14ac:dyDescent="0.3">
      <c r="A6218" s="17" t="s">
        <v>4512</v>
      </c>
      <c r="B6218" s="17" t="s">
        <v>4513</v>
      </c>
      <c r="C6218" s="17" t="s">
        <v>92</v>
      </c>
      <c r="E6218"/>
      <c r="F6218"/>
      <c r="H6218"/>
    </row>
    <row r="6219" spans="1:8" x14ac:dyDescent="0.3">
      <c r="A6219" s="17" t="s">
        <v>4512</v>
      </c>
      <c r="B6219" s="17" t="s">
        <v>4513</v>
      </c>
      <c r="C6219" s="17" t="s">
        <v>2390</v>
      </c>
      <c r="E6219"/>
      <c r="F6219"/>
      <c r="H6219"/>
    </row>
    <row r="6220" spans="1:8" x14ac:dyDescent="0.3">
      <c r="A6220" s="17" t="s">
        <v>4512</v>
      </c>
      <c r="B6220" s="17" t="s">
        <v>4513</v>
      </c>
      <c r="C6220" s="17" t="s">
        <v>125</v>
      </c>
      <c r="E6220"/>
      <c r="F6220"/>
      <c r="H6220"/>
    </row>
    <row r="6221" spans="1:8" x14ac:dyDescent="0.3">
      <c r="A6221" s="17" t="s">
        <v>4512</v>
      </c>
      <c r="B6221" s="17" t="s">
        <v>4513</v>
      </c>
      <c r="C6221" s="17" t="s">
        <v>4518</v>
      </c>
      <c r="E6221"/>
      <c r="F6221"/>
      <c r="H6221"/>
    </row>
    <row r="6222" spans="1:8" x14ac:dyDescent="0.3">
      <c r="A6222" s="17" t="s">
        <v>4512</v>
      </c>
      <c r="B6222" s="17" t="s">
        <v>4513</v>
      </c>
      <c r="C6222" s="17" t="s">
        <v>4519</v>
      </c>
      <c r="E6222"/>
      <c r="F6222"/>
      <c r="H6222"/>
    </row>
    <row r="6223" spans="1:8" x14ac:dyDescent="0.3">
      <c r="A6223" s="17" t="s">
        <v>4512</v>
      </c>
      <c r="B6223" s="17" t="s">
        <v>4513</v>
      </c>
      <c r="C6223" s="17" t="s">
        <v>4520</v>
      </c>
      <c r="E6223"/>
      <c r="F6223"/>
      <c r="H6223"/>
    </row>
    <row r="6224" spans="1:8" x14ac:dyDescent="0.3">
      <c r="A6224" s="17" t="s">
        <v>4512</v>
      </c>
      <c r="B6224" s="17" t="s">
        <v>4513</v>
      </c>
      <c r="C6224" s="17" t="s">
        <v>4521</v>
      </c>
      <c r="E6224"/>
      <c r="F6224"/>
      <c r="H6224"/>
    </row>
    <row r="6225" spans="1:8" x14ac:dyDescent="0.3">
      <c r="A6225" s="17" t="s">
        <v>4512</v>
      </c>
      <c r="B6225" s="17" t="s">
        <v>4513</v>
      </c>
      <c r="C6225" s="17" t="s">
        <v>78</v>
      </c>
      <c r="E6225"/>
      <c r="F6225"/>
      <c r="H6225"/>
    </row>
    <row r="6226" spans="1:8" x14ac:dyDescent="0.3">
      <c r="A6226" s="17" t="s">
        <v>4512</v>
      </c>
      <c r="B6226" s="17" t="s">
        <v>4513</v>
      </c>
      <c r="C6226" s="17" t="s">
        <v>4522</v>
      </c>
      <c r="E6226"/>
      <c r="F6226"/>
      <c r="H6226"/>
    </row>
    <row r="6227" spans="1:8" x14ac:dyDescent="0.3">
      <c r="A6227" s="17" t="s">
        <v>4512</v>
      </c>
      <c r="B6227" s="17" t="s">
        <v>4513</v>
      </c>
      <c r="C6227" s="17" t="s">
        <v>4523</v>
      </c>
      <c r="E6227"/>
      <c r="F6227"/>
      <c r="H6227"/>
    </row>
    <row r="6228" spans="1:8" x14ac:dyDescent="0.3">
      <c r="A6228" s="17" t="s">
        <v>4512</v>
      </c>
      <c r="B6228" s="17" t="s">
        <v>4513</v>
      </c>
      <c r="C6228" s="17" t="s">
        <v>4524</v>
      </c>
      <c r="E6228"/>
      <c r="F6228"/>
      <c r="H6228"/>
    </row>
    <row r="6229" spans="1:8" x14ac:dyDescent="0.3">
      <c r="A6229" s="17" t="s">
        <v>4512</v>
      </c>
      <c r="B6229" s="17" t="s">
        <v>4513</v>
      </c>
      <c r="C6229" s="17" t="s">
        <v>319</v>
      </c>
      <c r="E6229"/>
      <c r="F6229"/>
      <c r="H6229"/>
    </row>
    <row r="6230" spans="1:8" x14ac:dyDescent="0.3">
      <c r="A6230" s="17" t="s">
        <v>4512</v>
      </c>
      <c r="B6230" s="17" t="s">
        <v>4513</v>
      </c>
      <c r="C6230" s="17" t="s">
        <v>580</v>
      </c>
      <c r="E6230"/>
      <c r="F6230"/>
      <c r="H6230"/>
    </row>
    <row r="6231" spans="1:8" x14ac:dyDescent="0.3">
      <c r="A6231" s="17" t="s">
        <v>4512</v>
      </c>
      <c r="B6231" s="17" t="s">
        <v>4513</v>
      </c>
      <c r="C6231" s="17" t="s">
        <v>4525</v>
      </c>
      <c r="E6231"/>
      <c r="F6231"/>
      <c r="H6231"/>
    </row>
    <row r="6232" spans="1:8" x14ac:dyDescent="0.3">
      <c r="A6232" s="17" t="s">
        <v>4512</v>
      </c>
      <c r="B6232" s="17" t="s">
        <v>4513</v>
      </c>
      <c r="C6232" s="17" t="s">
        <v>919</v>
      </c>
      <c r="E6232"/>
      <c r="F6232"/>
      <c r="H6232"/>
    </row>
    <row r="6233" spans="1:8" x14ac:dyDescent="0.3">
      <c r="A6233" s="17" t="s">
        <v>4512</v>
      </c>
      <c r="B6233" s="17" t="s">
        <v>4513</v>
      </c>
      <c r="C6233" s="17" t="s">
        <v>988</v>
      </c>
      <c r="E6233"/>
      <c r="F6233"/>
      <c r="H6233"/>
    </row>
    <row r="6234" spans="1:8" x14ac:dyDescent="0.3">
      <c r="A6234" s="17" t="s">
        <v>4512</v>
      </c>
      <c r="B6234" s="17" t="s">
        <v>4513</v>
      </c>
      <c r="C6234" s="17" t="s">
        <v>4526</v>
      </c>
      <c r="E6234"/>
      <c r="F6234"/>
      <c r="H6234"/>
    </row>
    <row r="6235" spans="1:8" x14ac:dyDescent="0.3">
      <c r="A6235" s="17" t="s">
        <v>4512</v>
      </c>
      <c r="B6235" s="17" t="s">
        <v>4513</v>
      </c>
      <c r="C6235" s="17" t="s">
        <v>4527</v>
      </c>
      <c r="E6235"/>
      <c r="F6235"/>
      <c r="H6235"/>
    </row>
    <row r="6236" spans="1:8" x14ac:dyDescent="0.3">
      <c r="A6236" s="17" t="s">
        <v>4512</v>
      </c>
      <c r="B6236" s="17" t="s">
        <v>4513</v>
      </c>
      <c r="C6236" s="17" t="s">
        <v>120</v>
      </c>
      <c r="E6236"/>
      <c r="F6236"/>
      <c r="H6236"/>
    </row>
    <row r="6237" spans="1:8" x14ac:dyDescent="0.3">
      <c r="A6237" s="17" t="s">
        <v>4512</v>
      </c>
      <c r="B6237" s="17" t="s">
        <v>4513</v>
      </c>
      <c r="C6237" s="17" t="s">
        <v>4528</v>
      </c>
      <c r="E6237"/>
      <c r="F6237"/>
      <c r="H6237"/>
    </row>
    <row r="6238" spans="1:8" x14ac:dyDescent="0.3">
      <c r="A6238" s="17" t="s">
        <v>4512</v>
      </c>
      <c r="B6238" s="17" t="s">
        <v>4529</v>
      </c>
      <c r="C6238" s="17" t="s">
        <v>4530</v>
      </c>
      <c r="E6238"/>
      <c r="F6238"/>
      <c r="H6238"/>
    </row>
    <row r="6239" spans="1:8" x14ac:dyDescent="0.3">
      <c r="A6239" s="17" t="s">
        <v>4512</v>
      </c>
      <c r="B6239" s="17" t="s">
        <v>4529</v>
      </c>
      <c r="C6239" s="17" t="s">
        <v>4531</v>
      </c>
      <c r="E6239"/>
      <c r="F6239"/>
      <c r="H6239"/>
    </row>
    <row r="6240" spans="1:8" x14ac:dyDescent="0.3">
      <c r="A6240" s="17" t="s">
        <v>4512</v>
      </c>
      <c r="B6240" s="17" t="s">
        <v>4529</v>
      </c>
      <c r="C6240" s="17" t="s">
        <v>4532</v>
      </c>
      <c r="E6240"/>
      <c r="F6240"/>
      <c r="H6240"/>
    </row>
    <row r="6241" spans="1:8" x14ac:dyDescent="0.3">
      <c r="A6241" s="17" t="s">
        <v>4512</v>
      </c>
      <c r="B6241" s="17" t="s">
        <v>4529</v>
      </c>
      <c r="C6241" s="17" t="s">
        <v>4533</v>
      </c>
      <c r="E6241"/>
      <c r="F6241"/>
      <c r="H6241"/>
    </row>
    <row r="6242" spans="1:8" x14ac:dyDescent="0.3">
      <c r="A6242" s="17" t="s">
        <v>4512</v>
      </c>
      <c r="B6242" s="17" t="s">
        <v>4529</v>
      </c>
      <c r="C6242" s="17" t="s">
        <v>4372</v>
      </c>
      <c r="E6242"/>
      <c r="F6242"/>
      <c r="H6242"/>
    </row>
    <row r="6243" spans="1:8" x14ac:dyDescent="0.3">
      <c r="A6243" s="17" t="s">
        <v>4512</v>
      </c>
      <c r="B6243" s="17" t="s">
        <v>4529</v>
      </c>
      <c r="C6243" s="17" t="s">
        <v>4534</v>
      </c>
      <c r="E6243"/>
      <c r="F6243"/>
      <c r="H6243"/>
    </row>
    <row r="6244" spans="1:8" x14ac:dyDescent="0.3">
      <c r="A6244" s="17" t="s">
        <v>4512</v>
      </c>
      <c r="B6244" s="17" t="s">
        <v>4529</v>
      </c>
      <c r="C6244" s="17" t="s">
        <v>4535</v>
      </c>
      <c r="E6244"/>
      <c r="F6244"/>
      <c r="H6244"/>
    </row>
    <row r="6245" spans="1:8" x14ac:dyDescent="0.3">
      <c r="A6245" s="17" t="s">
        <v>4512</v>
      </c>
      <c r="B6245" s="17" t="s">
        <v>4529</v>
      </c>
      <c r="C6245" s="17" t="s">
        <v>4536</v>
      </c>
      <c r="E6245"/>
      <c r="F6245"/>
      <c r="H6245"/>
    </row>
    <row r="6246" spans="1:8" x14ac:dyDescent="0.3">
      <c r="A6246" s="17" t="s">
        <v>4512</v>
      </c>
      <c r="B6246" s="17" t="s">
        <v>4529</v>
      </c>
      <c r="C6246" s="17" t="s">
        <v>4537</v>
      </c>
      <c r="E6246"/>
      <c r="F6246"/>
      <c r="H6246"/>
    </row>
    <row r="6247" spans="1:8" x14ac:dyDescent="0.3">
      <c r="A6247" s="17" t="s">
        <v>4512</v>
      </c>
      <c r="B6247" s="17" t="s">
        <v>4529</v>
      </c>
      <c r="C6247" s="17" t="s">
        <v>4538</v>
      </c>
      <c r="E6247"/>
      <c r="F6247"/>
      <c r="H6247"/>
    </row>
    <row r="6248" spans="1:8" x14ac:dyDescent="0.3">
      <c r="A6248" s="17" t="s">
        <v>4512</v>
      </c>
      <c r="B6248" s="17" t="s">
        <v>4529</v>
      </c>
      <c r="C6248" s="17" t="s">
        <v>4539</v>
      </c>
      <c r="E6248"/>
      <c r="F6248"/>
      <c r="H6248"/>
    </row>
    <row r="6249" spans="1:8" x14ac:dyDescent="0.3">
      <c r="A6249" s="17" t="s">
        <v>4512</v>
      </c>
      <c r="B6249" s="17" t="s">
        <v>4529</v>
      </c>
      <c r="C6249" s="17" t="s">
        <v>4540</v>
      </c>
      <c r="E6249"/>
      <c r="F6249"/>
      <c r="H6249"/>
    </row>
    <row r="6250" spans="1:8" x14ac:dyDescent="0.3">
      <c r="A6250" s="17" t="s">
        <v>4512</v>
      </c>
      <c r="B6250" s="17" t="s">
        <v>4529</v>
      </c>
      <c r="C6250" s="17" t="s">
        <v>4362</v>
      </c>
      <c r="E6250"/>
      <c r="F6250"/>
      <c r="H6250"/>
    </row>
    <row r="6251" spans="1:8" x14ac:dyDescent="0.3">
      <c r="A6251" s="17" t="s">
        <v>4512</v>
      </c>
      <c r="B6251" s="17" t="s">
        <v>4529</v>
      </c>
      <c r="C6251" s="17" t="s">
        <v>4541</v>
      </c>
      <c r="E6251"/>
      <c r="F6251"/>
      <c r="H6251"/>
    </row>
    <row r="6252" spans="1:8" x14ac:dyDescent="0.3">
      <c r="A6252" s="17" t="s">
        <v>4512</v>
      </c>
      <c r="B6252" s="17" t="s">
        <v>4529</v>
      </c>
      <c r="C6252" s="17" t="s">
        <v>4542</v>
      </c>
      <c r="E6252"/>
      <c r="F6252"/>
      <c r="H6252"/>
    </row>
    <row r="6253" spans="1:8" x14ac:dyDescent="0.3">
      <c r="A6253" s="17" t="s">
        <v>4512</v>
      </c>
      <c r="B6253" s="17" t="s">
        <v>4529</v>
      </c>
      <c r="C6253" s="17" t="s">
        <v>4543</v>
      </c>
      <c r="E6253"/>
      <c r="F6253"/>
      <c r="H6253"/>
    </row>
    <row r="6254" spans="1:8" x14ac:dyDescent="0.3">
      <c r="A6254" s="17" t="s">
        <v>4512</v>
      </c>
      <c r="B6254" s="17" t="s">
        <v>4529</v>
      </c>
      <c r="C6254" s="17" t="s">
        <v>4544</v>
      </c>
      <c r="E6254"/>
      <c r="F6254"/>
      <c r="H6254"/>
    </row>
    <row r="6255" spans="1:8" x14ac:dyDescent="0.3">
      <c r="A6255" s="17" t="s">
        <v>4512</v>
      </c>
      <c r="B6255" s="17" t="s">
        <v>4529</v>
      </c>
      <c r="C6255" s="17" t="s">
        <v>4545</v>
      </c>
      <c r="E6255"/>
      <c r="F6255"/>
      <c r="H6255"/>
    </row>
    <row r="6256" spans="1:8" x14ac:dyDescent="0.3">
      <c r="A6256" s="17" t="s">
        <v>4512</v>
      </c>
      <c r="B6256" s="17" t="s">
        <v>4529</v>
      </c>
      <c r="C6256" s="17" t="s">
        <v>4546</v>
      </c>
      <c r="E6256"/>
      <c r="F6256"/>
      <c r="H6256"/>
    </row>
    <row r="6257" spans="1:8" x14ac:dyDescent="0.3">
      <c r="A6257" s="17" t="s">
        <v>4512</v>
      </c>
      <c r="B6257" s="17" t="s">
        <v>4529</v>
      </c>
      <c r="C6257" s="17" t="s">
        <v>4547</v>
      </c>
      <c r="E6257"/>
      <c r="F6257"/>
      <c r="H6257"/>
    </row>
    <row r="6258" spans="1:8" x14ac:dyDescent="0.3">
      <c r="A6258" s="17" t="s">
        <v>4512</v>
      </c>
      <c r="B6258" s="17" t="s">
        <v>4529</v>
      </c>
      <c r="C6258" s="17" t="s">
        <v>4548</v>
      </c>
      <c r="E6258"/>
      <c r="F6258"/>
      <c r="H6258"/>
    </row>
    <row r="6259" spans="1:8" x14ac:dyDescent="0.3">
      <c r="A6259" s="17" t="s">
        <v>4512</v>
      </c>
      <c r="B6259" s="17" t="s">
        <v>4529</v>
      </c>
      <c r="C6259" s="17" t="s">
        <v>4549</v>
      </c>
      <c r="E6259"/>
      <c r="F6259"/>
      <c r="H6259"/>
    </row>
    <row r="6260" spans="1:8" x14ac:dyDescent="0.3">
      <c r="A6260" s="17" t="s">
        <v>4512</v>
      </c>
      <c r="B6260" s="17" t="s">
        <v>4529</v>
      </c>
      <c r="C6260" s="17" t="s">
        <v>4550</v>
      </c>
      <c r="E6260"/>
      <c r="F6260"/>
      <c r="H6260"/>
    </row>
    <row r="6261" spans="1:8" x14ac:dyDescent="0.3">
      <c r="A6261" s="17" t="s">
        <v>4512</v>
      </c>
      <c r="B6261" s="17" t="s">
        <v>4529</v>
      </c>
      <c r="C6261" s="17" t="s">
        <v>4370</v>
      </c>
      <c r="E6261"/>
      <c r="F6261"/>
      <c r="H6261"/>
    </row>
    <row r="6262" spans="1:8" x14ac:dyDescent="0.3">
      <c r="A6262" s="17" t="s">
        <v>4512</v>
      </c>
      <c r="B6262" s="17" t="s">
        <v>4529</v>
      </c>
      <c r="C6262" s="17" t="s">
        <v>4551</v>
      </c>
      <c r="E6262"/>
      <c r="F6262"/>
      <c r="H6262"/>
    </row>
    <row r="6263" spans="1:8" x14ac:dyDescent="0.3">
      <c r="A6263" s="17" t="s">
        <v>4512</v>
      </c>
      <c r="B6263" s="17" t="s">
        <v>4529</v>
      </c>
      <c r="C6263" s="17" t="s">
        <v>4552</v>
      </c>
      <c r="E6263"/>
      <c r="F6263"/>
      <c r="H6263"/>
    </row>
    <row r="6264" spans="1:8" x14ac:dyDescent="0.3">
      <c r="A6264" s="17" t="s">
        <v>4512</v>
      </c>
      <c r="B6264" s="17" t="s">
        <v>4529</v>
      </c>
      <c r="C6264" s="17" t="s">
        <v>4553</v>
      </c>
      <c r="E6264"/>
      <c r="F6264"/>
      <c r="H6264"/>
    </row>
    <row r="6265" spans="1:8" x14ac:dyDescent="0.3">
      <c r="A6265" s="17" t="s">
        <v>4512</v>
      </c>
      <c r="B6265" s="17" t="s">
        <v>4529</v>
      </c>
      <c r="C6265" s="17" t="s">
        <v>4554</v>
      </c>
      <c r="E6265"/>
      <c r="F6265"/>
      <c r="H6265"/>
    </row>
    <row r="6266" spans="1:8" x14ac:dyDescent="0.3">
      <c r="A6266" s="17" t="s">
        <v>4512</v>
      </c>
      <c r="B6266" s="17" t="s">
        <v>4529</v>
      </c>
      <c r="C6266" s="17" t="s">
        <v>4555</v>
      </c>
      <c r="E6266"/>
      <c r="F6266"/>
      <c r="H6266"/>
    </row>
    <row r="6267" spans="1:8" x14ac:dyDescent="0.3">
      <c r="A6267" s="17" t="s">
        <v>4512</v>
      </c>
      <c r="B6267" s="17" t="s">
        <v>4529</v>
      </c>
      <c r="C6267" s="17" t="s">
        <v>4556</v>
      </c>
      <c r="E6267"/>
      <c r="F6267"/>
      <c r="H6267"/>
    </row>
    <row r="6268" spans="1:8" x14ac:dyDescent="0.3">
      <c r="A6268" s="17" t="s">
        <v>4512</v>
      </c>
      <c r="B6268" s="17" t="s">
        <v>4529</v>
      </c>
      <c r="C6268" s="17" t="s">
        <v>4557</v>
      </c>
      <c r="E6268"/>
      <c r="F6268"/>
      <c r="H6268"/>
    </row>
    <row r="6269" spans="1:8" x14ac:dyDescent="0.3">
      <c r="A6269" s="17" t="s">
        <v>4512</v>
      </c>
      <c r="B6269" s="17" t="s">
        <v>4529</v>
      </c>
      <c r="C6269" s="17" t="s">
        <v>4558</v>
      </c>
      <c r="E6269"/>
      <c r="F6269"/>
      <c r="H6269"/>
    </row>
    <row r="6270" spans="1:8" x14ac:dyDescent="0.3">
      <c r="A6270" s="17" t="s">
        <v>4512</v>
      </c>
      <c r="B6270" s="17" t="s">
        <v>4529</v>
      </c>
      <c r="C6270" s="17" t="s">
        <v>4559</v>
      </c>
      <c r="E6270"/>
      <c r="F6270"/>
      <c r="H6270"/>
    </row>
    <row r="6271" spans="1:8" x14ac:dyDescent="0.3">
      <c r="A6271" s="17" t="s">
        <v>4512</v>
      </c>
      <c r="B6271" s="17" t="s">
        <v>4529</v>
      </c>
      <c r="C6271" s="17" t="s">
        <v>4560</v>
      </c>
      <c r="E6271"/>
      <c r="F6271"/>
      <c r="H6271"/>
    </row>
    <row r="6272" spans="1:8" x14ac:dyDescent="0.3">
      <c r="A6272" s="17" t="s">
        <v>4512</v>
      </c>
      <c r="B6272" s="17" t="s">
        <v>4529</v>
      </c>
      <c r="C6272" s="17" t="s">
        <v>4561</v>
      </c>
      <c r="E6272"/>
      <c r="F6272"/>
      <c r="H6272"/>
    </row>
    <row r="6273" spans="1:8" x14ac:dyDescent="0.3">
      <c r="A6273" s="17" t="s">
        <v>4512</v>
      </c>
      <c r="B6273" s="17" t="s">
        <v>4562</v>
      </c>
      <c r="C6273" s="17" t="s">
        <v>4563</v>
      </c>
      <c r="E6273"/>
      <c r="F6273"/>
      <c r="H6273"/>
    </row>
    <row r="6274" spans="1:8" x14ac:dyDescent="0.3">
      <c r="A6274" s="17" t="s">
        <v>4512</v>
      </c>
      <c r="B6274" s="17" t="s">
        <v>4562</v>
      </c>
      <c r="C6274" s="17" t="s">
        <v>4564</v>
      </c>
      <c r="E6274"/>
      <c r="F6274"/>
      <c r="H6274"/>
    </row>
    <row r="6275" spans="1:8" x14ac:dyDescent="0.3">
      <c r="A6275" s="17" t="s">
        <v>4512</v>
      </c>
      <c r="B6275" s="17" t="s">
        <v>4562</v>
      </c>
      <c r="C6275" s="17" t="s">
        <v>2989</v>
      </c>
      <c r="E6275"/>
      <c r="F6275"/>
      <c r="H6275"/>
    </row>
    <row r="6276" spans="1:8" x14ac:dyDescent="0.3">
      <c r="A6276" s="17" t="s">
        <v>4512</v>
      </c>
      <c r="B6276" s="17" t="s">
        <v>4562</v>
      </c>
      <c r="C6276" s="17" t="s">
        <v>4565</v>
      </c>
      <c r="E6276"/>
      <c r="F6276"/>
      <c r="H6276"/>
    </row>
    <row r="6277" spans="1:8" x14ac:dyDescent="0.3">
      <c r="A6277" s="17" t="s">
        <v>4512</v>
      </c>
      <c r="B6277" s="17" t="s">
        <v>4562</v>
      </c>
      <c r="C6277" s="17" t="s">
        <v>4566</v>
      </c>
      <c r="E6277"/>
      <c r="F6277"/>
      <c r="H6277"/>
    </row>
    <row r="6278" spans="1:8" x14ac:dyDescent="0.3">
      <c r="A6278" s="17" t="s">
        <v>4512</v>
      </c>
      <c r="B6278" s="17" t="s">
        <v>4562</v>
      </c>
      <c r="C6278" s="17" t="s">
        <v>4567</v>
      </c>
      <c r="E6278"/>
      <c r="F6278"/>
      <c r="H6278"/>
    </row>
    <row r="6279" spans="1:8" x14ac:dyDescent="0.3">
      <c r="A6279" s="17" t="s">
        <v>4512</v>
      </c>
      <c r="B6279" s="17" t="s">
        <v>4562</v>
      </c>
      <c r="C6279" s="17" t="s">
        <v>4568</v>
      </c>
      <c r="E6279"/>
      <c r="F6279"/>
      <c r="H6279"/>
    </row>
    <row r="6280" spans="1:8" x14ac:dyDescent="0.3">
      <c r="A6280" s="17" t="s">
        <v>4512</v>
      </c>
      <c r="B6280" s="17" t="s">
        <v>4562</v>
      </c>
      <c r="C6280" s="17" t="s">
        <v>4569</v>
      </c>
      <c r="E6280"/>
      <c r="F6280"/>
      <c r="H6280"/>
    </row>
    <row r="6281" spans="1:8" x14ac:dyDescent="0.3">
      <c r="A6281" s="17" t="s">
        <v>4512</v>
      </c>
      <c r="B6281" s="17" t="s">
        <v>4562</v>
      </c>
      <c r="C6281" s="17" t="s">
        <v>3966</v>
      </c>
      <c r="E6281"/>
      <c r="F6281"/>
      <c r="H6281"/>
    </row>
    <row r="6282" spans="1:8" x14ac:dyDescent="0.3">
      <c r="A6282" s="17" t="s">
        <v>4512</v>
      </c>
      <c r="B6282" s="17" t="s">
        <v>4562</v>
      </c>
      <c r="C6282" s="17" t="s">
        <v>3960</v>
      </c>
      <c r="E6282"/>
      <c r="F6282"/>
      <c r="H6282"/>
    </row>
    <row r="6283" spans="1:8" x14ac:dyDescent="0.3">
      <c r="A6283" s="17" t="s">
        <v>4512</v>
      </c>
      <c r="B6283" s="17" t="s">
        <v>4562</v>
      </c>
      <c r="C6283" s="17" t="s">
        <v>3053</v>
      </c>
      <c r="E6283"/>
      <c r="F6283"/>
      <c r="H6283"/>
    </row>
    <row r="6284" spans="1:8" x14ac:dyDescent="0.3">
      <c r="A6284" s="17" t="s">
        <v>4512</v>
      </c>
      <c r="B6284" s="17" t="s">
        <v>4562</v>
      </c>
      <c r="C6284" s="17" t="s">
        <v>302</v>
      </c>
      <c r="E6284"/>
      <c r="F6284"/>
      <c r="H6284"/>
    </row>
    <row r="6285" spans="1:8" x14ac:dyDescent="0.3">
      <c r="A6285" s="17" t="s">
        <v>4512</v>
      </c>
      <c r="B6285" s="17" t="s">
        <v>4562</v>
      </c>
      <c r="C6285" s="17" t="s">
        <v>4570</v>
      </c>
      <c r="E6285"/>
      <c r="F6285"/>
      <c r="H6285"/>
    </row>
    <row r="6286" spans="1:8" x14ac:dyDescent="0.3">
      <c r="A6286" s="17" t="s">
        <v>4512</v>
      </c>
      <c r="B6286" s="17" t="s">
        <v>4562</v>
      </c>
      <c r="C6286" s="17" t="s">
        <v>2991</v>
      </c>
      <c r="E6286"/>
      <c r="F6286"/>
      <c r="H6286"/>
    </row>
    <row r="6287" spans="1:8" x14ac:dyDescent="0.3">
      <c r="A6287" s="17" t="s">
        <v>4512</v>
      </c>
      <c r="B6287" s="17" t="s">
        <v>4562</v>
      </c>
      <c r="C6287" s="17" t="s">
        <v>3920</v>
      </c>
      <c r="E6287"/>
      <c r="F6287"/>
      <c r="H6287"/>
    </row>
    <row r="6288" spans="1:8" x14ac:dyDescent="0.3">
      <c r="A6288" s="17" t="s">
        <v>4512</v>
      </c>
      <c r="B6288" s="17" t="s">
        <v>4562</v>
      </c>
      <c r="C6288" s="17" t="s">
        <v>4273</v>
      </c>
      <c r="E6288"/>
      <c r="F6288"/>
      <c r="H6288"/>
    </row>
    <row r="6289" spans="1:8" x14ac:dyDescent="0.3">
      <c r="A6289" s="17" t="s">
        <v>4512</v>
      </c>
      <c r="B6289" s="17" t="s">
        <v>4562</v>
      </c>
      <c r="C6289" s="17" t="s">
        <v>4571</v>
      </c>
      <c r="E6289"/>
      <c r="F6289"/>
      <c r="H6289"/>
    </row>
    <row r="6290" spans="1:8" x14ac:dyDescent="0.3">
      <c r="A6290" s="17" t="s">
        <v>4512</v>
      </c>
      <c r="B6290" s="17" t="s">
        <v>4562</v>
      </c>
      <c r="C6290" s="17" t="s">
        <v>450</v>
      </c>
      <c r="E6290"/>
      <c r="F6290"/>
      <c r="H6290"/>
    </row>
    <row r="6291" spans="1:8" x14ac:dyDescent="0.3">
      <c r="A6291" s="17" t="s">
        <v>4512</v>
      </c>
      <c r="B6291" s="17" t="s">
        <v>4562</v>
      </c>
      <c r="C6291" s="17" t="s">
        <v>4572</v>
      </c>
      <c r="E6291"/>
      <c r="F6291"/>
      <c r="H6291"/>
    </row>
    <row r="6292" spans="1:8" x14ac:dyDescent="0.3">
      <c r="A6292" s="17" t="s">
        <v>4512</v>
      </c>
      <c r="B6292" s="17" t="s">
        <v>4562</v>
      </c>
      <c r="C6292" s="17" t="s">
        <v>4573</v>
      </c>
      <c r="E6292"/>
      <c r="F6292"/>
      <c r="H6292"/>
    </row>
    <row r="6293" spans="1:8" x14ac:dyDescent="0.3">
      <c r="A6293" s="17" t="s">
        <v>4512</v>
      </c>
      <c r="B6293" s="17" t="s">
        <v>4562</v>
      </c>
      <c r="C6293" s="17" t="s">
        <v>4574</v>
      </c>
      <c r="E6293"/>
      <c r="F6293"/>
      <c r="H6293"/>
    </row>
    <row r="6294" spans="1:8" x14ac:dyDescent="0.3">
      <c r="A6294" s="17" t="s">
        <v>4512</v>
      </c>
      <c r="B6294" s="17" t="s">
        <v>4562</v>
      </c>
      <c r="C6294" s="17" t="s">
        <v>4575</v>
      </c>
      <c r="E6294"/>
      <c r="F6294"/>
      <c r="H6294"/>
    </row>
    <row r="6295" spans="1:8" x14ac:dyDescent="0.3">
      <c r="A6295" s="17" t="s">
        <v>4512</v>
      </c>
      <c r="B6295" s="17" t="s">
        <v>4562</v>
      </c>
      <c r="C6295" s="17" t="s">
        <v>4576</v>
      </c>
      <c r="E6295"/>
      <c r="F6295"/>
      <c r="H6295"/>
    </row>
    <row r="6296" spans="1:8" x14ac:dyDescent="0.3">
      <c r="A6296" s="17" t="s">
        <v>4512</v>
      </c>
      <c r="B6296" s="17" t="s">
        <v>4562</v>
      </c>
      <c r="C6296" s="17" t="s">
        <v>4577</v>
      </c>
      <c r="E6296"/>
      <c r="F6296"/>
      <c r="H6296"/>
    </row>
    <row r="6297" spans="1:8" x14ac:dyDescent="0.3">
      <c r="A6297" s="17" t="s">
        <v>4512</v>
      </c>
      <c r="B6297" s="17" t="s">
        <v>4562</v>
      </c>
      <c r="C6297" s="17" t="s">
        <v>4578</v>
      </c>
      <c r="E6297"/>
      <c r="F6297"/>
      <c r="H6297"/>
    </row>
    <row r="6298" spans="1:8" x14ac:dyDescent="0.3">
      <c r="A6298" s="17" t="s">
        <v>4512</v>
      </c>
      <c r="B6298" s="17" t="s">
        <v>4562</v>
      </c>
      <c r="C6298" s="17" t="s">
        <v>4579</v>
      </c>
      <c r="E6298"/>
      <c r="F6298"/>
      <c r="H6298"/>
    </row>
    <row r="6299" spans="1:8" x14ac:dyDescent="0.3">
      <c r="A6299" s="17" t="s">
        <v>4512</v>
      </c>
      <c r="B6299" s="17" t="s">
        <v>4562</v>
      </c>
      <c r="C6299" s="17" t="s">
        <v>4580</v>
      </c>
      <c r="E6299"/>
      <c r="F6299"/>
      <c r="H6299"/>
    </row>
    <row r="6300" spans="1:8" x14ac:dyDescent="0.3">
      <c r="A6300" s="17" t="s">
        <v>4512</v>
      </c>
      <c r="B6300" s="17" t="s">
        <v>4562</v>
      </c>
      <c r="C6300" s="17" t="s">
        <v>4502</v>
      </c>
      <c r="E6300"/>
      <c r="F6300"/>
      <c r="H6300"/>
    </row>
    <row r="6301" spans="1:8" x14ac:dyDescent="0.3">
      <c r="A6301" s="17" t="s">
        <v>4512</v>
      </c>
      <c r="B6301" s="17" t="s">
        <v>4562</v>
      </c>
      <c r="C6301" s="17" t="s">
        <v>4581</v>
      </c>
      <c r="E6301"/>
      <c r="F6301"/>
      <c r="H6301"/>
    </row>
    <row r="6302" spans="1:8" x14ac:dyDescent="0.3">
      <c r="A6302" s="17" t="s">
        <v>4512</v>
      </c>
      <c r="B6302" s="17" t="s">
        <v>4562</v>
      </c>
      <c r="C6302" s="17" t="s">
        <v>446</v>
      </c>
      <c r="E6302"/>
      <c r="F6302"/>
      <c r="H6302"/>
    </row>
    <row r="6303" spans="1:8" x14ac:dyDescent="0.3">
      <c r="A6303" s="17" t="s">
        <v>4512</v>
      </c>
      <c r="B6303" s="17" t="s">
        <v>4562</v>
      </c>
      <c r="C6303" s="17" t="s">
        <v>4040</v>
      </c>
      <c r="E6303"/>
      <c r="F6303"/>
      <c r="H6303"/>
    </row>
    <row r="6304" spans="1:8" x14ac:dyDescent="0.3">
      <c r="A6304" s="17" t="s">
        <v>4512</v>
      </c>
      <c r="B6304" s="17" t="s">
        <v>4562</v>
      </c>
      <c r="C6304" s="17" t="s">
        <v>4582</v>
      </c>
      <c r="E6304"/>
      <c r="F6304"/>
      <c r="H6304"/>
    </row>
    <row r="6305" spans="1:8" x14ac:dyDescent="0.3">
      <c r="A6305" s="17" t="s">
        <v>4512</v>
      </c>
      <c r="B6305" s="17" t="s">
        <v>4583</v>
      </c>
      <c r="C6305" s="17" t="s">
        <v>4584</v>
      </c>
      <c r="E6305"/>
      <c r="F6305"/>
      <c r="H6305"/>
    </row>
    <row r="6306" spans="1:8" x14ac:dyDescent="0.3">
      <c r="A6306" s="17" t="s">
        <v>4512</v>
      </c>
      <c r="B6306" s="17" t="s">
        <v>4583</v>
      </c>
      <c r="C6306" s="17" t="s">
        <v>4585</v>
      </c>
      <c r="E6306"/>
      <c r="F6306"/>
      <c r="H6306"/>
    </row>
    <row r="6307" spans="1:8" x14ac:dyDescent="0.3">
      <c r="A6307" s="17" t="s">
        <v>4512</v>
      </c>
      <c r="B6307" s="17" t="s">
        <v>4583</v>
      </c>
      <c r="C6307" s="17" t="s">
        <v>4586</v>
      </c>
      <c r="E6307"/>
      <c r="F6307"/>
      <c r="H6307"/>
    </row>
    <row r="6308" spans="1:8" x14ac:dyDescent="0.3">
      <c r="A6308" s="17" t="s">
        <v>4512</v>
      </c>
      <c r="B6308" s="17" t="s">
        <v>4583</v>
      </c>
      <c r="C6308" s="17" t="s">
        <v>400</v>
      </c>
      <c r="E6308"/>
      <c r="F6308"/>
      <c r="H6308"/>
    </row>
    <row r="6309" spans="1:8" x14ac:dyDescent="0.3">
      <c r="A6309" s="17" t="s">
        <v>4512</v>
      </c>
      <c r="B6309" s="17" t="s">
        <v>4583</v>
      </c>
      <c r="C6309" s="17" t="s">
        <v>2434</v>
      </c>
      <c r="E6309"/>
      <c r="F6309"/>
      <c r="H6309"/>
    </row>
    <row r="6310" spans="1:8" x14ac:dyDescent="0.3">
      <c r="A6310" s="17" t="s">
        <v>4512</v>
      </c>
      <c r="B6310" s="17" t="s">
        <v>4583</v>
      </c>
      <c r="C6310" s="17" t="s">
        <v>4587</v>
      </c>
      <c r="E6310"/>
      <c r="F6310"/>
      <c r="H6310"/>
    </row>
    <row r="6311" spans="1:8" x14ac:dyDescent="0.3">
      <c r="A6311" s="17" t="s">
        <v>4512</v>
      </c>
      <c r="B6311" s="17" t="s">
        <v>4583</v>
      </c>
      <c r="C6311" s="17" t="s">
        <v>2113</v>
      </c>
      <c r="E6311"/>
      <c r="F6311"/>
      <c r="H6311"/>
    </row>
    <row r="6312" spans="1:8" x14ac:dyDescent="0.3">
      <c r="A6312" s="17" t="s">
        <v>4512</v>
      </c>
      <c r="B6312" s="17" t="s">
        <v>4583</v>
      </c>
      <c r="C6312" s="17" t="s">
        <v>4588</v>
      </c>
      <c r="E6312"/>
      <c r="F6312"/>
      <c r="H6312"/>
    </row>
    <row r="6313" spans="1:8" x14ac:dyDescent="0.3">
      <c r="A6313" s="17" t="s">
        <v>4512</v>
      </c>
      <c r="B6313" s="17" t="s">
        <v>4583</v>
      </c>
      <c r="C6313" s="17" t="s">
        <v>2124</v>
      </c>
      <c r="E6313"/>
      <c r="F6313"/>
      <c r="H6313"/>
    </row>
    <row r="6314" spans="1:8" x14ac:dyDescent="0.3">
      <c r="A6314" s="17" t="s">
        <v>4512</v>
      </c>
      <c r="B6314" s="17" t="s">
        <v>4583</v>
      </c>
      <c r="C6314" s="17" t="s">
        <v>4589</v>
      </c>
      <c r="E6314"/>
      <c r="F6314"/>
      <c r="H6314"/>
    </row>
    <row r="6315" spans="1:8" x14ac:dyDescent="0.3">
      <c r="A6315" s="17" t="s">
        <v>4512</v>
      </c>
      <c r="B6315" s="17" t="s">
        <v>4583</v>
      </c>
      <c r="C6315" s="17" t="s">
        <v>475</v>
      </c>
      <c r="E6315"/>
      <c r="F6315"/>
      <c r="H6315"/>
    </row>
    <row r="6316" spans="1:8" x14ac:dyDescent="0.3">
      <c r="A6316" s="17" t="s">
        <v>4512</v>
      </c>
      <c r="B6316" s="17" t="s">
        <v>4590</v>
      </c>
      <c r="C6316" s="17" t="s">
        <v>3802</v>
      </c>
      <c r="E6316"/>
      <c r="F6316"/>
      <c r="H6316"/>
    </row>
    <row r="6317" spans="1:8" x14ac:dyDescent="0.3">
      <c r="A6317" s="17" t="s">
        <v>4512</v>
      </c>
      <c r="B6317" s="17" t="s">
        <v>4590</v>
      </c>
      <c r="C6317" s="17" t="s">
        <v>4591</v>
      </c>
      <c r="E6317"/>
      <c r="F6317"/>
      <c r="H6317"/>
    </row>
    <row r="6318" spans="1:8" x14ac:dyDescent="0.3">
      <c r="A6318" s="17" t="s">
        <v>4512</v>
      </c>
      <c r="B6318" s="17" t="s">
        <v>4590</v>
      </c>
      <c r="C6318" s="17" t="s">
        <v>4063</v>
      </c>
      <c r="E6318"/>
      <c r="F6318"/>
      <c r="H6318"/>
    </row>
    <row r="6319" spans="1:8" x14ac:dyDescent="0.3">
      <c r="A6319" s="17" t="s">
        <v>4512</v>
      </c>
      <c r="B6319" s="17" t="s">
        <v>4590</v>
      </c>
      <c r="C6319" s="17" t="s">
        <v>1399</v>
      </c>
      <c r="E6319"/>
      <c r="F6319"/>
      <c r="H6319"/>
    </row>
    <row r="6320" spans="1:8" x14ac:dyDescent="0.3">
      <c r="A6320" s="17" t="s">
        <v>4512</v>
      </c>
      <c r="B6320" s="17" t="s">
        <v>4590</v>
      </c>
      <c r="C6320" s="17" t="s">
        <v>567</v>
      </c>
      <c r="E6320"/>
      <c r="F6320"/>
      <c r="H6320"/>
    </row>
    <row r="6321" spans="1:8" x14ac:dyDescent="0.3">
      <c r="A6321" s="17" t="s">
        <v>4512</v>
      </c>
      <c r="B6321" s="17" t="s">
        <v>4590</v>
      </c>
      <c r="C6321" s="17" t="s">
        <v>231</v>
      </c>
      <c r="E6321"/>
      <c r="F6321"/>
      <c r="H6321"/>
    </row>
    <row r="6322" spans="1:8" x14ac:dyDescent="0.3">
      <c r="A6322" s="17" t="s">
        <v>4512</v>
      </c>
      <c r="B6322" s="17" t="s">
        <v>4590</v>
      </c>
      <c r="C6322" s="17" t="s">
        <v>4592</v>
      </c>
      <c r="E6322"/>
      <c r="F6322"/>
      <c r="H6322"/>
    </row>
    <row r="6323" spans="1:8" x14ac:dyDescent="0.3">
      <c r="A6323" s="17" t="s">
        <v>4512</v>
      </c>
      <c r="B6323" s="17" t="s">
        <v>4590</v>
      </c>
      <c r="C6323" s="17" t="s">
        <v>4593</v>
      </c>
      <c r="E6323"/>
      <c r="F6323"/>
      <c r="H6323"/>
    </row>
    <row r="6324" spans="1:8" x14ac:dyDescent="0.3">
      <c r="A6324" s="17" t="s">
        <v>4512</v>
      </c>
      <c r="B6324" s="17" t="s">
        <v>4590</v>
      </c>
      <c r="C6324" s="17" t="s">
        <v>3803</v>
      </c>
      <c r="E6324"/>
      <c r="F6324"/>
      <c r="H6324"/>
    </row>
    <row r="6325" spans="1:8" x14ac:dyDescent="0.3">
      <c r="A6325" s="17" t="s">
        <v>4512</v>
      </c>
      <c r="B6325" s="17" t="s">
        <v>4590</v>
      </c>
      <c r="C6325" s="17" t="s">
        <v>2797</v>
      </c>
      <c r="E6325"/>
      <c r="F6325"/>
      <c r="H6325"/>
    </row>
    <row r="6326" spans="1:8" x14ac:dyDescent="0.3">
      <c r="A6326" s="17" t="s">
        <v>4512</v>
      </c>
      <c r="B6326" s="17" t="s">
        <v>4590</v>
      </c>
      <c r="C6326" s="17" t="s">
        <v>4594</v>
      </c>
      <c r="E6326"/>
      <c r="F6326"/>
      <c r="H6326"/>
    </row>
    <row r="6327" spans="1:8" x14ac:dyDescent="0.3">
      <c r="A6327" s="17" t="s">
        <v>4512</v>
      </c>
      <c r="B6327" s="17" t="s">
        <v>4590</v>
      </c>
      <c r="C6327" s="17" t="s">
        <v>2147</v>
      </c>
      <c r="E6327"/>
      <c r="F6327"/>
      <c r="H6327"/>
    </row>
    <row r="6328" spans="1:8" x14ac:dyDescent="0.3">
      <c r="A6328" s="17" t="s">
        <v>4512</v>
      </c>
      <c r="B6328" s="17" t="s">
        <v>4590</v>
      </c>
      <c r="C6328" s="17" t="s">
        <v>4595</v>
      </c>
      <c r="E6328"/>
      <c r="F6328"/>
      <c r="H6328"/>
    </row>
    <row r="6329" spans="1:8" x14ac:dyDescent="0.3">
      <c r="A6329" s="17" t="s">
        <v>4512</v>
      </c>
      <c r="B6329" s="17" t="s">
        <v>4590</v>
      </c>
      <c r="C6329" s="17" t="s">
        <v>3806</v>
      </c>
      <c r="E6329"/>
      <c r="F6329"/>
      <c r="H6329"/>
    </row>
    <row r="6330" spans="1:8" x14ac:dyDescent="0.3">
      <c r="A6330" s="17" t="s">
        <v>4512</v>
      </c>
      <c r="B6330" s="17" t="s">
        <v>4590</v>
      </c>
      <c r="C6330" s="17" t="s">
        <v>3813</v>
      </c>
      <c r="E6330"/>
      <c r="F6330"/>
      <c r="H6330"/>
    </row>
    <row r="6331" spans="1:8" x14ac:dyDescent="0.3">
      <c r="A6331" s="17" t="s">
        <v>4512</v>
      </c>
      <c r="B6331" s="17" t="s">
        <v>4590</v>
      </c>
      <c r="C6331" s="17" t="s">
        <v>4452</v>
      </c>
      <c r="E6331"/>
      <c r="F6331"/>
      <c r="H6331"/>
    </row>
    <row r="6332" spans="1:8" x14ac:dyDescent="0.3">
      <c r="A6332" s="17" t="s">
        <v>4512</v>
      </c>
      <c r="B6332" s="17" t="s">
        <v>4590</v>
      </c>
      <c r="C6332" s="17" t="s">
        <v>509</v>
      </c>
      <c r="E6332"/>
      <c r="F6332"/>
      <c r="H6332"/>
    </row>
    <row r="6333" spans="1:8" x14ac:dyDescent="0.3">
      <c r="A6333" s="17" t="s">
        <v>4512</v>
      </c>
      <c r="B6333" s="17" t="s">
        <v>4590</v>
      </c>
      <c r="C6333" s="17" t="s">
        <v>4596</v>
      </c>
      <c r="E6333"/>
      <c r="F6333"/>
      <c r="H6333"/>
    </row>
    <row r="6334" spans="1:8" x14ac:dyDescent="0.3">
      <c r="A6334" s="17" t="s">
        <v>4512</v>
      </c>
      <c r="B6334" s="17" t="s">
        <v>4590</v>
      </c>
      <c r="C6334" s="17" t="s">
        <v>4597</v>
      </c>
      <c r="E6334"/>
      <c r="F6334"/>
      <c r="H6334"/>
    </row>
    <row r="6335" spans="1:8" x14ac:dyDescent="0.3">
      <c r="A6335" s="17" t="s">
        <v>4512</v>
      </c>
      <c r="B6335" s="17" t="s">
        <v>4590</v>
      </c>
      <c r="C6335" s="17" t="s">
        <v>469</v>
      </c>
      <c r="E6335"/>
      <c r="F6335"/>
      <c r="H6335"/>
    </row>
    <row r="6336" spans="1:8" x14ac:dyDescent="0.3">
      <c r="A6336" s="17" t="s">
        <v>4512</v>
      </c>
      <c r="B6336" s="17" t="s">
        <v>4598</v>
      </c>
      <c r="C6336" s="17" t="s">
        <v>4599</v>
      </c>
      <c r="E6336"/>
      <c r="F6336"/>
      <c r="H6336"/>
    </row>
    <row r="6337" spans="1:8" x14ac:dyDescent="0.3">
      <c r="A6337" s="17" t="s">
        <v>4512</v>
      </c>
      <c r="B6337" s="17" t="s">
        <v>4598</v>
      </c>
      <c r="C6337" s="17" t="s">
        <v>4600</v>
      </c>
      <c r="E6337"/>
      <c r="F6337"/>
      <c r="H6337"/>
    </row>
    <row r="6338" spans="1:8" x14ac:dyDescent="0.3">
      <c r="A6338" s="17" t="s">
        <v>4512</v>
      </c>
      <c r="B6338" s="17" t="s">
        <v>4598</v>
      </c>
      <c r="C6338" s="17" t="s">
        <v>2212</v>
      </c>
      <c r="E6338"/>
      <c r="F6338"/>
      <c r="H6338"/>
    </row>
    <row r="6339" spans="1:8" x14ac:dyDescent="0.3">
      <c r="A6339" s="17" t="s">
        <v>4512</v>
      </c>
      <c r="B6339" s="17" t="s">
        <v>4598</v>
      </c>
      <c r="C6339" s="17" t="s">
        <v>4601</v>
      </c>
      <c r="E6339"/>
      <c r="F6339"/>
      <c r="H6339"/>
    </row>
    <row r="6340" spans="1:8" x14ac:dyDescent="0.3">
      <c r="A6340" s="17" t="s">
        <v>4512</v>
      </c>
      <c r="B6340" s="17" t="s">
        <v>4598</v>
      </c>
      <c r="C6340" s="17" t="s">
        <v>4602</v>
      </c>
      <c r="E6340"/>
      <c r="F6340"/>
      <c r="H6340"/>
    </row>
    <row r="6341" spans="1:8" x14ac:dyDescent="0.3">
      <c r="A6341" s="17" t="s">
        <v>4512</v>
      </c>
      <c r="B6341" s="17" t="s">
        <v>4598</v>
      </c>
      <c r="C6341" s="17" t="s">
        <v>4603</v>
      </c>
      <c r="E6341"/>
      <c r="F6341"/>
      <c r="H6341"/>
    </row>
    <row r="6342" spans="1:8" x14ac:dyDescent="0.3">
      <c r="A6342" s="17" t="s">
        <v>4512</v>
      </c>
      <c r="B6342" s="17" t="s">
        <v>4598</v>
      </c>
      <c r="C6342" s="17" t="s">
        <v>4604</v>
      </c>
      <c r="E6342"/>
      <c r="F6342"/>
      <c r="H6342"/>
    </row>
    <row r="6343" spans="1:8" x14ac:dyDescent="0.3">
      <c r="A6343" s="17" t="s">
        <v>4512</v>
      </c>
      <c r="B6343" s="17" t="s">
        <v>4598</v>
      </c>
      <c r="C6343" s="17" t="s">
        <v>4605</v>
      </c>
      <c r="E6343"/>
      <c r="F6343"/>
      <c r="H6343"/>
    </row>
    <row r="6344" spans="1:8" x14ac:dyDescent="0.3">
      <c r="A6344" s="17" t="s">
        <v>4512</v>
      </c>
      <c r="B6344" s="17" t="s">
        <v>4598</v>
      </c>
      <c r="C6344" s="17" t="s">
        <v>3474</v>
      </c>
      <c r="E6344"/>
      <c r="F6344"/>
      <c r="H6344"/>
    </row>
    <row r="6345" spans="1:8" x14ac:dyDescent="0.3">
      <c r="A6345" s="17" t="s">
        <v>4512</v>
      </c>
      <c r="B6345" s="17" t="s">
        <v>4598</v>
      </c>
      <c r="C6345" s="17" t="s">
        <v>4606</v>
      </c>
      <c r="E6345"/>
      <c r="F6345"/>
      <c r="H6345"/>
    </row>
    <row r="6346" spans="1:8" x14ac:dyDescent="0.3">
      <c r="A6346" s="17" t="s">
        <v>4512</v>
      </c>
      <c r="B6346" s="17" t="s">
        <v>4598</v>
      </c>
      <c r="C6346" s="17" t="s">
        <v>4607</v>
      </c>
      <c r="E6346"/>
      <c r="F6346"/>
      <c r="H6346"/>
    </row>
    <row r="6347" spans="1:8" x14ac:dyDescent="0.3">
      <c r="A6347" s="17" t="s">
        <v>4512</v>
      </c>
      <c r="B6347" s="17" t="s">
        <v>4598</v>
      </c>
      <c r="C6347" s="17" t="s">
        <v>1056</v>
      </c>
      <c r="E6347"/>
      <c r="F6347"/>
      <c r="H6347"/>
    </row>
    <row r="6348" spans="1:8" x14ac:dyDescent="0.3">
      <c r="A6348" s="17" t="s">
        <v>4512</v>
      </c>
      <c r="B6348" s="17" t="s">
        <v>4598</v>
      </c>
      <c r="C6348" s="17" t="s">
        <v>4608</v>
      </c>
      <c r="E6348"/>
      <c r="F6348"/>
      <c r="H6348"/>
    </row>
    <row r="6349" spans="1:8" x14ac:dyDescent="0.3">
      <c r="A6349" s="17" t="s">
        <v>4512</v>
      </c>
      <c r="B6349" s="17" t="s">
        <v>4598</v>
      </c>
      <c r="C6349" s="17" t="s">
        <v>4609</v>
      </c>
      <c r="E6349"/>
      <c r="F6349"/>
      <c r="H6349"/>
    </row>
    <row r="6350" spans="1:8" x14ac:dyDescent="0.3">
      <c r="A6350" s="17" t="s">
        <v>4512</v>
      </c>
      <c r="B6350" s="17" t="s">
        <v>4598</v>
      </c>
      <c r="C6350" s="17" t="s">
        <v>4610</v>
      </c>
      <c r="E6350"/>
      <c r="F6350"/>
      <c r="H6350"/>
    </row>
    <row r="6351" spans="1:8" x14ac:dyDescent="0.3">
      <c r="A6351" s="17" t="s">
        <v>4512</v>
      </c>
      <c r="B6351" s="17" t="s">
        <v>4598</v>
      </c>
      <c r="C6351" s="17" t="s">
        <v>4611</v>
      </c>
      <c r="E6351"/>
      <c r="F6351"/>
      <c r="H6351"/>
    </row>
    <row r="6352" spans="1:8" x14ac:dyDescent="0.3">
      <c r="A6352" s="17" t="s">
        <v>4512</v>
      </c>
      <c r="B6352" s="17" t="s">
        <v>4598</v>
      </c>
      <c r="C6352" s="17" t="s">
        <v>4612</v>
      </c>
      <c r="E6352"/>
      <c r="F6352"/>
      <c r="H6352"/>
    </row>
    <row r="6353" spans="1:8" x14ac:dyDescent="0.3">
      <c r="A6353" s="17" t="s">
        <v>4512</v>
      </c>
      <c r="B6353" s="17" t="s">
        <v>4598</v>
      </c>
      <c r="C6353" s="17" t="s">
        <v>4613</v>
      </c>
      <c r="E6353"/>
      <c r="F6353"/>
      <c r="H6353"/>
    </row>
    <row r="6354" spans="1:8" x14ac:dyDescent="0.3">
      <c r="A6354" s="17" t="s">
        <v>4512</v>
      </c>
      <c r="B6354" s="17" t="s">
        <v>4598</v>
      </c>
      <c r="C6354" s="17" t="s">
        <v>4614</v>
      </c>
      <c r="E6354"/>
      <c r="F6354"/>
      <c r="H6354"/>
    </row>
    <row r="6355" spans="1:8" x14ac:dyDescent="0.3">
      <c r="A6355" s="17" t="s">
        <v>4512</v>
      </c>
      <c r="B6355" s="17" t="s">
        <v>4598</v>
      </c>
      <c r="C6355" s="17" t="s">
        <v>4615</v>
      </c>
      <c r="E6355"/>
      <c r="F6355"/>
      <c r="H6355"/>
    </row>
    <row r="6356" spans="1:8" x14ac:dyDescent="0.3">
      <c r="A6356" s="17" t="s">
        <v>4512</v>
      </c>
      <c r="B6356" s="17" t="s">
        <v>4598</v>
      </c>
      <c r="C6356" s="17" t="s">
        <v>4616</v>
      </c>
      <c r="E6356"/>
      <c r="F6356"/>
      <c r="H6356"/>
    </row>
    <row r="6357" spans="1:8" x14ac:dyDescent="0.3">
      <c r="A6357" s="17" t="s">
        <v>4512</v>
      </c>
      <c r="B6357" s="17" t="s">
        <v>4598</v>
      </c>
      <c r="C6357" s="17" t="s">
        <v>4617</v>
      </c>
      <c r="E6357"/>
      <c r="F6357"/>
      <c r="H6357"/>
    </row>
    <row r="6358" spans="1:8" x14ac:dyDescent="0.3">
      <c r="A6358" s="17" t="s">
        <v>4512</v>
      </c>
      <c r="B6358" s="17" t="s">
        <v>4598</v>
      </c>
      <c r="C6358" s="17" t="s">
        <v>4603</v>
      </c>
      <c r="E6358"/>
      <c r="F6358"/>
      <c r="H6358"/>
    </row>
    <row r="6359" spans="1:8" x14ac:dyDescent="0.3">
      <c r="A6359" s="17" t="s">
        <v>4512</v>
      </c>
      <c r="B6359" s="17" t="s">
        <v>4598</v>
      </c>
      <c r="C6359" s="17" t="s">
        <v>4605</v>
      </c>
      <c r="E6359"/>
      <c r="F6359"/>
      <c r="H6359"/>
    </row>
    <row r="6360" spans="1:8" x14ac:dyDescent="0.3">
      <c r="A6360" s="17" t="s">
        <v>4512</v>
      </c>
      <c r="B6360" s="17" t="s">
        <v>4598</v>
      </c>
      <c r="C6360" s="17" t="s">
        <v>4604</v>
      </c>
      <c r="E6360"/>
      <c r="F6360"/>
      <c r="H6360"/>
    </row>
    <row r="6361" spans="1:8" x14ac:dyDescent="0.3">
      <c r="A6361" s="17" t="s">
        <v>4512</v>
      </c>
      <c r="B6361" s="17" t="s">
        <v>4598</v>
      </c>
      <c r="C6361" s="17" t="s">
        <v>4601</v>
      </c>
      <c r="E6361"/>
      <c r="F6361"/>
      <c r="H6361"/>
    </row>
    <row r="6362" spans="1:8" x14ac:dyDescent="0.3">
      <c r="A6362" s="17" t="s">
        <v>4512</v>
      </c>
      <c r="B6362" s="17" t="s">
        <v>4598</v>
      </c>
      <c r="C6362" s="17" t="s">
        <v>4614</v>
      </c>
      <c r="E6362"/>
      <c r="F6362"/>
      <c r="H6362"/>
    </row>
    <row r="6363" spans="1:8" x14ac:dyDescent="0.3">
      <c r="A6363" s="17" t="s">
        <v>4512</v>
      </c>
      <c r="B6363" s="17" t="s">
        <v>4598</v>
      </c>
      <c r="C6363" s="17" t="s">
        <v>2212</v>
      </c>
      <c r="E6363"/>
      <c r="F6363"/>
      <c r="H6363"/>
    </row>
    <row r="6364" spans="1:8" x14ac:dyDescent="0.3">
      <c r="A6364" s="17" t="s">
        <v>4512</v>
      </c>
      <c r="B6364" s="17" t="s">
        <v>4598</v>
      </c>
      <c r="C6364" s="17" t="s">
        <v>4611</v>
      </c>
      <c r="E6364"/>
      <c r="F6364"/>
      <c r="H6364"/>
    </row>
    <row r="6365" spans="1:8" x14ac:dyDescent="0.3">
      <c r="A6365" s="17" t="s">
        <v>4512</v>
      </c>
      <c r="B6365" s="17" t="s">
        <v>4598</v>
      </c>
      <c r="C6365" s="17" t="s">
        <v>4613</v>
      </c>
      <c r="E6365"/>
      <c r="F6365"/>
      <c r="H6365"/>
    </row>
    <row r="6366" spans="1:8" x14ac:dyDescent="0.3">
      <c r="A6366" s="17" t="s">
        <v>4512</v>
      </c>
      <c r="B6366" s="17" t="s">
        <v>4598</v>
      </c>
      <c r="C6366" s="17" t="s">
        <v>4615</v>
      </c>
      <c r="E6366"/>
      <c r="F6366"/>
      <c r="H6366"/>
    </row>
    <row r="6367" spans="1:8" x14ac:dyDescent="0.3">
      <c r="A6367" s="17" t="s">
        <v>4512</v>
      </c>
      <c r="B6367" s="17" t="s">
        <v>4598</v>
      </c>
      <c r="C6367" s="17" t="s">
        <v>4612</v>
      </c>
      <c r="E6367"/>
      <c r="F6367"/>
      <c r="H6367"/>
    </row>
    <row r="6368" spans="1:8" x14ac:dyDescent="0.3">
      <c r="A6368" s="17" t="s">
        <v>4512</v>
      </c>
      <c r="B6368" s="17" t="s">
        <v>4598</v>
      </c>
      <c r="C6368" s="17" t="s">
        <v>4608</v>
      </c>
      <c r="E6368"/>
      <c r="F6368"/>
      <c r="H6368"/>
    </row>
    <row r="6369" spans="1:8" x14ac:dyDescent="0.3">
      <c r="A6369" s="17" t="s">
        <v>4512</v>
      </c>
      <c r="B6369" s="17" t="s">
        <v>4598</v>
      </c>
      <c r="C6369" s="17" t="s">
        <v>4602</v>
      </c>
      <c r="E6369"/>
      <c r="F6369"/>
      <c r="H6369"/>
    </row>
    <row r="6370" spans="1:8" x14ac:dyDescent="0.3">
      <c r="A6370" s="17" t="s">
        <v>4512</v>
      </c>
      <c r="B6370" s="17" t="s">
        <v>4598</v>
      </c>
      <c r="C6370" s="17" t="s">
        <v>4610</v>
      </c>
      <c r="E6370"/>
      <c r="F6370"/>
      <c r="H6370"/>
    </row>
    <row r="6371" spans="1:8" x14ac:dyDescent="0.3">
      <c r="A6371" s="17" t="s">
        <v>4512</v>
      </c>
      <c r="B6371" s="17" t="s">
        <v>4598</v>
      </c>
      <c r="C6371" s="17" t="s">
        <v>4609</v>
      </c>
      <c r="E6371"/>
      <c r="F6371"/>
      <c r="H6371"/>
    </row>
    <row r="6372" spans="1:8" x14ac:dyDescent="0.3">
      <c r="A6372" s="17" t="s">
        <v>4512</v>
      </c>
      <c r="B6372" s="17" t="s">
        <v>4598</v>
      </c>
      <c r="C6372" s="17" t="s">
        <v>4606</v>
      </c>
      <c r="E6372"/>
      <c r="F6372"/>
      <c r="H6372"/>
    </row>
    <row r="6373" spans="1:8" x14ac:dyDescent="0.3">
      <c r="A6373" s="17" t="s">
        <v>4512</v>
      </c>
      <c r="B6373" s="17" t="s">
        <v>4598</v>
      </c>
      <c r="C6373" s="17" t="s">
        <v>4617</v>
      </c>
      <c r="E6373"/>
      <c r="F6373"/>
      <c r="H6373"/>
    </row>
    <row r="6374" spans="1:8" x14ac:dyDescent="0.3">
      <c r="A6374" s="17" t="s">
        <v>4512</v>
      </c>
      <c r="B6374" s="17" t="s">
        <v>4598</v>
      </c>
      <c r="C6374" s="17" t="s">
        <v>4616</v>
      </c>
      <c r="E6374"/>
      <c r="F6374"/>
      <c r="H6374"/>
    </row>
    <row r="6375" spans="1:8" x14ac:dyDescent="0.3">
      <c r="A6375" s="17" t="s">
        <v>4512</v>
      </c>
      <c r="B6375" s="17" t="s">
        <v>4598</v>
      </c>
      <c r="C6375" s="17" t="s">
        <v>4600</v>
      </c>
      <c r="E6375"/>
      <c r="F6375"/>
      <c r="H6375"/>
    </row>
    <row r="6376" spans="1:8" x14ac:dyDescent="0.3">
      <c r="A6376" s="17" t="s">
        <v>4512</v>
      </c>
      <c r="B6376" s="17" t="s">
        <v>4598</v>
      </c>
      <c r="C6376" s="17" t="s">
        <v>4607</v>
      </c>
      <c r="E6376"/>
      <c r="F6376"/>
      <c r="H6376"/>
    </row>
    <row r="6377" spans="1:8" x14ac:dyDescent="0.3">
      <c r="A6377" s="17" t="s">
        <v>4512</v>
      </c>
      <c r="B6377" s="17" t="s">
        <v>4598</v>
      </c>
      <c r="C6377" s="17" t="s">
        <v>1056</v>
      </c>
      <c r="E6377"/>
      <c r="F6377"/>
      <c r="H6377"/>
    </row>
    <row r="6378" spans="1:8" x14ac:dyDescent="0.3">
      <c r="A6378" s="17" t="s">
        <v>4512</v>
      </c>
      <c r="B6378" s="17" t="s">
        <v>4598</v>
      </c>
      <c r="C6378" s="17" t="s">
        <v>3474</v>
      </c>
      <c r="E6378"/>
      <c r="F6378"/>
      <c r="H6378"/>
    </row>
    <row r="6379" spans="1:8" x14ac:dyDescent="0.3">
      <c r="A6379" s="17" t="s">
        <v>4512</v>
      </c>
      <c r="B6379" s="17" t="s">
        <v>4598</v>
      </c>
      <c r="C6379" s="17" t="s">
        <v>4599</v>
      </c>
      <c r="E6379"/>
      <c r="F6379"/>
      <c r="H6379"/>
    </row>
    <row r="6380" spans="1:8" x14ac:dyDescent="0.3">
      <c r="A6380" s="17" t="s">
        <v>4512</v>
      </c>
      <c r="B6380" s="17" t="s">
        <v>4618</v>
      </c>
      <c r="C6380" s="17" t="s">
        <v>4619</v>
      </c>
      <c r="E6380"/>
      <c r="F6380"/>
      <c r="H6380"/>
    </row>
    <row r="6381" spans="1:8" x14ac:dyDescent="0.3">
      <c r="A6381" s="17" t="s">
        <v>4512</v>
      </c>
      <c r="B6381" s="17" t="s">
        <v>4618</v>
      </c>
      <c r="C6381" s="17" t="s">
        <v>4620</v>
      </c>
      <c r="E6381"/>
      <c r="F6381"/>
      <c r="H6381"/>
    </row>
    <row r="6382" spans="1:8" x14ac:dyDescent="0.3">
      <c r="A6382" s="17" t="s">
        <v>4512</v>
      </c>
      <c r="B6382" s="17" t="s">
        <v>4618</v>
      </c>
      <c r="C6382" s="17" t="s">
        <v>4621</v>
      </c>
      <c r="E6382"/>
      <c r="F6382"/>
      <c r="H6382"/>
    </row>
    <row r="6383" spans="1:8" x14ac:dyDescent="0.3">
      <c r="A6383" s="17" t="s">
        <v>4512</v>
      </c>
      <c r="B6383" s="17" t="s">
        <v>4618</v>
      </c>
      <c r="C6383" s="17" t="s">
        <v>1215</v>
      </c>
      <c r="E6383"/>
      <c r="F6383"/>
      <c r="H6383"/>
    </row>
    <row r="6384" spans="1:8" x14ac:dyDescent="0.3">
      <c r="A6384" s="17" t="s">
        <v>4512</v>
      </c>
      <c r="B6384" s="17" t="s">
        <v>4618</v>
      </c>
      <c r="C6384" s="17" t="s">
        <v>4622</v>
      </c>
      <c r="E6384"/>
      <c r="F6384"/>
      <c r="H6384"/>
    </row>
    <row r="6385" spans="1:8" x14ac:dyDescent="0.3">
      <c r="A6385" s="17" t="s">
        <v>4512</v>
      </c>
      <c r="B6385" s="17" t="s">
        <v>4618</v>
      </c>
      <c r="C6385" s="17" t="s">
        <v>4623</v>
      </c>
      <c r="E6385"/>
      <c r="F6385"/>
      <c r="H6385"/>
    </row>
    <row r="6386" spans="1:8" x14ac:dyDescent="0.3">
      <c r="A6386" s="17" t="s">
        <v>4512</v>
      </c>
      <c r="B6386" s="17" t="s">
        <v>4618</v>
      </c>
      <c r="C6386" s="17" t="s">
        <v>4624</v>
      </c>
      <c r="E6386"/>
      <c r="F6386"/>
      <c r="H6386"/>
    </row>
    <row r="6387" spans="1:8" x14ac:dyDescent="0.3">
      <c r="A6387" s="17" t="s">
        <v>4512</v>
      </c>
      <c r="B6387" s="17" t="s">
        <v>4618</v>
      </c>
      <c r="C6387" s="17" t="s">
        <v>4625</v>
      </c>
      <c r="E6387"/>
      <c r="F6387"/>
      <c r="H6387"/>
    </row>
    <row r="6388" spans="1:8" x14ac:dyDescent="0.3">
      <c r="A6388" s="17" t="s">
        <v>4512</v>
      </c>
      <c r="B6388" s="17" t="s">
        <v>4618</v>
      </c>
      <c r="C6388" s="17" t="s">
        <v>4626</v>
      </c>
      <c r="E6388"/>
      <c r="F6388"/>
      <c r="H6388"/>
    </row>
    <row r="6389" spans="1:8" x14ac:dyDescent="0.3">
      <c r="A6389" s="17" t="s">
        <v>4512</v>
      </c>
      <c r="B6389" s="17" t="s">
        <v>4618</v>
      </c>
      <c r="C6389" s="17" t="s">
        <v>4627</v>
      </c>
      <c r="E6389"/>
      <c r="F6389"/>
      <c r="H6389"/>
    </row>
    <row r="6390" spans="1:8" x14ac:dyDescent="0.3">
      <c r="A6390" s="17" t="s">
        <v>4512</v>
      </c>
      <c r="B6390" s="17" t="s">
        <v>4618</v>
      </c>
      <c r="C6390" s="17" t="s">
        <v>4628</v>
      </c>
      <c r="E6390"/>
      <c r="F6390"/>
      <c r="H6390"/>
    </row>
    <row r="6391" spans="1:8" x14ac:dyDescent="0.3">
      <c r="A6391" s="17" t="s">
        <v>4512</v>
      </c>
      <c r="B6391" s="17" t="s">
        <v>4618</v>
      </c>
      <c r="C6391" s="17" t="s">
        <v>4629</v>
      </c>
      <c r="E6391"/>
      <c r="F6391"/>
      <c r="H6391"/>
    </row>
    <row r="6392" spans="1:8" x14ac:dyDescent="0.3">
      <c r="A6392" s="17" t="s">
        <v>4512</v>
      </c>
      <c r="B6392" s="17" t="s">
        <v>4618</v>
      </c>
      <c r="C6392" s="17" t="s">
        <v>4630</v>
      </c>
      <c r="E6392"/>
      <c r="F6392"/>
      <c r="H6392"/>
    </row>
    <row r="6393" spans="1:8" x14ac:dyDescent="0.3">
      <c r="A6393" s="17" t="s">
        <v>4512</v>
      </c>
      <c r="B6393" s="17" t="s">
        <v>4618</v>
      </c>
      <c r="C6393" s="17" t="s">
        <v>4631</v>
      </c>
      <c r="E6393"/>
      <c r="F6393"/>
      <c r="H6393"/>
    </row>
    <row r="6394" spans="1:8" x14ac:dyDescent="0.3">
      <c r="A6394" s="17" t="s">
        <v>4512</v>
      </c>
      <c r="B6394" s="17" t="s">
        <v>4618</v>
      </c>
      <c r="C6394" s="17" t="s">
        <v>4632</v>
      </c>
      <c r="E6394"/>
      <c r="F6394"/>
      <c r="H6394"/>
    </row>
    <row r="6395" spans="1:8" x14ac:dyDescent="0.3">
      <c r="A6395" s="17" t="s">
        <v>4512</v>
      </c>
      <c r="B6395" s="17" t="s">
        <v>4618</v>
      </c>
      <c r="C6395" s="17" t="s">
        <v>4633</v>
      </c>
      <c r="E6395"/>
      <c r="F6395"/>
      <c r="H6395"/>
    </row>
    <row r="6396" spans="1:8" x14ac:dyDescent="0.3">
      <c r="A6396" s="17" t="s">
        <v>4512</v>
      </c>
      <c r="B6396" s="17" t="s">
        <v>4618</v>
      </c>
      <c r="C6396" s="17" t="s">
        <v>4634</v>
      </c>
      <c r="E6396"/>
      <c r="F6396"/>
      <c r="H6396"/>
    </row>
    <row r="6397" spans="1:8" x14ac:dyDescent="0.3">
      <c r="A6397" s="17" t="s">
        <v>4512</v>
      </c>
      <c r="B6397" s="17" t="s">
        <v>4618</v>
      </c>
      <c r="C6397" s="17" t="s">
        <v>4635</v>
      </c>
      <c r="E6397"/>
      <c r="F6397"/>
      <c r="H6397"/>
    </row>
    <row r="6398" spans="1:8" x14ac:dyDescent="0.3">
      <c r="A6398" s="17" t="s">
        <v>4512</v>
      </c>
      <c r="B6398" s="17" t="s">
        <v>4618</v>
      </c>
      <c r="C6398" s="17" t="s">
        <v>4636</v>
      </c>
      <c r="E6398"/>
      <c r="F6398"/>
      <c r="H6398"/>
    </row>
    <row r="6399" spans="1:8" x14ac:dyDescent="0.3">
      <c r="A6399" s="17" t="s">
        <v>4512</v>
      </c>
      <c r="B6399" s="17" t="s">
        <v>4618</v>
      </c>
      <c r="C6399" s="17" t="s">
        <v>4637</v>
      </c>
      <c r="E6399"/>
      <c r="F6399"/>
      <c r="H6399"/>
    </row>
    <row r="6400" spans="1:8" x14ac:dyDescent="0.3">
      <c r="A6400" s="17" t="s">
        <v>4512</v>
      </c>
      <c r="B6400" s="17" t="s">
        <v>4618</v>
      </c>
      <c r="C6400" s="17" t="s">
        <v>4638</v>
      </c>
      <c r="E6400"/>
      <c r="F6400"/>
      <c r="H6400"/>
    </row>
    <row r="6401" spans="1:8" x14ac:dyDescent="0.3">
      <c r="A6401" s="17" t="s">
        <v>4512</v>
      </c>
      <c r="B6401" s="17" t="s">
        <v>4618</v>
      </c>
      <c r="C6401" s="17" t="s">
        <v>4639</v>
      </c>
      <c r="E6401"/>
      <c r="F6401"/>
      <c r="H6401"/>
    </row>
    <row r="6402" spans="1:8" x14ac:dyDescent="0.3">
      <c r="A6402" s="17" t="s">
        <v>4512</v>
      </c>
      <c r="B6402" s="17" t="s">
        <v>4618</v>
      </c>
      <c r="C6402" s="17" t="s">
        <v>4640</v>
      </c>
      <c r="E6402"/>
      <c r="F6402"/>
      <c r="H6402"/>
    </row>
    <row r="6403" spans="1:8" x14ac:dyDescent="0.3">
      <c r="A6403" s="17" t="s">
        <v>4512</v>
      </c>
      <c r="B6403" s="17" t="s">
        <v>4618</v>
      </c>
      <c r="C6403" s="17" t="s">
        <v>4641</v>
      </c>
      <c r="E6403"/>
      <c r="F6403"/>
      <c r="H6403"/>
    </row>
    <row r="6404" spans="1:8" x14ac:dyDescent="0.3">
      <c r="A6404" s="17" t="s">
        <v>4512</v>
      </c>
      <c r="B6404" s="17" t="s">
        <v>4618</v>
      </c>
      <c r="C6404" s="17" t="s">
        <v>4642</v>
      </c>
      <c r="E6404"/>
      <c r="F6404"/>
      <c r="H6404"/>
    </row>
    <row r="6405" spans="1:8" x14ac:dyDescent="0.3">
      <c r="A6405" s="17" t="s">
        <v>4512</v>
      </c>
      <c r="B6405" s="17" t="s">
        <v>4618</v>
      </c>
      <c r="C6405" s="17" t="s">
        <v>4643</v>
      </c>
      <c r="E6405"/>
      <c r="F6405"/>
      <c r="H6405"/>
    </row>
    <row r="6406" spans="1:8" x14ac:dyDescent="0.3">
      <c r="A6406" s="17" t="s">
        <v>4512</v>
      </c>
      <c r="B6406" s="17" t="s">
        <v>4618</v>
      </c>
      <c r="C6406" s="17" t="s">
        <v>4620</v>
      </c>
      <c r="E6406"/>
      <c r="F6406"/>
      <c r="H6406"/>
    </row>
    <row r="6407" spans="1:8" x14ac:dyDescent="0.3">
      <c r="A6407" s="17" t="s">
        <v>4512</v>
      </c>
      <c r="B6407" s="17" t="s">
        <v>4618</v>
      </c>
      <c r="C6407" s="17" t="s">
        <v>4621</v>
      </c>
      <c r="E6407"/>
      <c r="F6407"/>
      <c r="H6407"/>
    </row>
    <row r="6408" spans="1:8" x14ac:dyDescent="0.3">
      <c r="A6408" s="17" t="s">
        <v>4512</v>
      </c>
      <c r="B6408" s="17" t="s">
        <v>4618</v>
      </c>
      <c r="C6408" s="17" t="s">
        <v>1215</v>
      </c>
      <c r="E6408"/>
      <c r="F6408"/>
      <c r="H6408"/>
    </row>
    <row r="6409" spans="1:8" x14ac:dyDescent="0.3">
      <c r="A6409" s="17" t="s">
        <v>4512</v>
      </c>
      <c r="B6409" s="17" t="s">
        <v>4618</v>
      </c>
      <c r="C6409" s="17" t="s">
        <v>4623</v>
      </c>
      <c r="E6409"/>
      <c r="F6409"/>
      <c r="H6409"/>
    </row>
    <row r="6410" spans="1:8" x14ac:dyDescent="0.3">
      <c r="A6410" s="17" t="s">
        <v>4512</v>
      </c>
      <c r="B6410" s="17" t="s">
        <v>4618</v>
      </c>
      <c r="C6410" s="17" t="s">
        <v>4622</v>
      </c>
      <c r="E6410"/>
      <c r="F6410"/>
      <c r="H6410"/>
    </row>
    <row r="6411" spans="1:8" x14ac:dyDescent="0.3">
      <c r="A6411" s="17" t="s">
        <v>4512</v>
      </c>
      <c r="B6411" s="17" t="s">
        <v>4618</v>
      </c>
      <c r="C6411" s="17" t="s">
        <v>4619</v>
      </c>
      <c r="E6411"/>
      <c r="F6411"/>
      <c r="H6411"/>
    </row>
    <row r="6412" spans="1:8" x14ac:dyDescent="0.3">
      <c r="A6412" s="17" t="s">
        <v>4512</v>
      </c>
      <c r="B6412" s="17" t="s">
        <v>4618</v>
      </c>
      <c r="C6412" s="17" t="s">
        <v>4624</v>
      </c>
      <c r="E6412"/>
      <c r="F6412"/>
      <c r="H6412"/>
    </row>
    <row r="6413" spans="1:8" x14ac:dyDescent="0.3">
      <c r="A6413" s="17" t="s">
        <v>4512</v>
      </c>
      <c r="B6413" s="17" t="s">
        <v>4618</v>
      </c>
      <c r="C6413" s="17" t="s">
        <v>4638</v>
      </c>
      <c r="E6413"/>
      <c r="F6413"/>
      <c r="H6413"/>
    </row>
    <row r="6414" spans="1:8" x14ac:dyDescent="0.3">
      <c r="A6414" s="17" t="s">
        <v>4512</v>
      </c>
      <c r="B6414" s="17" t="s">
        <v>4618</v>
      </c>
      <c r="C6414" s="17" t="s">
        <v>4637</v>
      </c>
      <c r="E6414"/>
      <c r="F6414"/>
      <c r="H6414"/>
    </row>
    <row r="6415" spans="1:8" x14ac:dyDescent="0.3">
      <c r="A6415" s="17" t="s">
        <v>4512</v>
      </c>
      <c r="B6415" s="17" t="s">
        <v>4618</v>
      </c>
      <c r="C6415" s="17" t="s">
        <v>4626</v>
      </c>
      <c r="E6415"/>
      <c r="F6415"/>
      <c r="H6415"/>
    </row>
    <row r="6416" spans="1:8" x14ac:dyDescent="0.3">
      <c r="A6416" s="17" t="s">
        <v>4512</v>
      </c>
      <c r="B6416" s="17" t="s">
        <v>4618</v>
      </c>
      <c r="C6416" s="17" t="s">
        <v>4625</v>
      </c>
      <c r="E6416"/>
      <c r="F6416"/>
      <c r="H6416"/>
    </row>
    <row r="6417" spans="1:8" x14ac:dyDescent="0.3">
      <c r="A6417" s="17" t="s">
        <v>4512</v>
      </c>
      <c r="B6417" s="17" t="s">
        <v>4618</v>
      </c>
      <c r="C6417" s="17" t="s">
        <v>4631</v>
      </c>
      <c r="E6417"/>
      <c r="F6417"/>
      <c r="H6417"/>
    </row>
    <row r="6418" spans="1:8" x14ac:dyDescent="0.3">
      <c r="A6418" s="17" t="s">
        <v>4512</v>
      </c>
      <c r="B6418" s="17" t="s">
        <v>4618</v>
      </c>
      <c r="C6418" s="17" t="s">
        <v>4640</v>
      </c>
      <c r="E6418"/>
      <c r="F6418"/>
      <c r="H6418"/>
    </row>
    <row r="6419" spans="1:8" x14ac:dyDescent="0.3">
      <c r="A6419" s="17" t="s">
        <v>4512</v>
      </c>
      <c r="B6419" s="17" t="s">
        <v>4618</v>
      </c>
      <c r="C6419" s="17" t="s">
        <v>4639</v>
      </c>
      <c r="E6419"/>
      <c r="F6419"/>
      <c r="H6419"/>
    </row>
    <row r="6420" spans="1:8" x14ac:dyDescent="0.3">
      <c r="A6420" s="17" t="s">
        <v>4512</v>
      </c>
      <c r="B6420" s="17" t="s">
        <v>4618</v>
      </c>
      <c r="C6420" s="17" t="s">
        <v>4642</v>
      </c>
      <c r="E6420"/>
      <c r="F6420"/>
      <c r="H6420"/>
    </row>
    <row r="6421" spans="1:8" x14ac:dyDescent="0.3">
      <c r="A6421" s="17" t="s">
        <v>4512</v>
      </c>
      <c r="B6421" s="17" t="s">
        <v>4618</v>
      </c>
      <c r="C6421" s="17" t="s">
        <v>4629</v>
      </c>
      <c r="E6421"/>
      <c r="F6421"/>
      <c r="H6421"/>
    </row>
    <row r="6422" spans="1:8" x14ac:dyDescent="0.3">
      <c r="A6422" s="17" t="s">
        <v>4512</v>
      </c>
      <c r="B6422" s="17" t="s">
        <v>4618</v>
      </c>
      <c r="C6422" s="17" t="s">
        <v>4630</v>
      </c>
      <c r="E6422"/>
      <c r="F6422"/>
      <c r="H6422"/>
    </row>
    <row r="6423" spans="1:8" x14ac:dyDescent="0.3">
      <c r="A6423" s="17" t="s">
        <v>4512</v>
      </c>
      <c r="B6423" s="17" t="s">
        <v>4618</v>
      </c>
      <c r="C6423" s="17" t="s">
        <v>4641</v>
      </c>
      <c r="E6423"/>
      <c r="F6423"/>
      <c r="H6423"/>
    </row>
    <row r="6424" spans="1:8" x14ac:dyDescent="0.3">
      <c r="A6424" s="17" t="s">
        <v>4512</v>
      </c>
      <c r="B6424" s="17" t="s">
        <v>4618</v>
      </c>
      <c r="C6424" s="17" t="s">
        <v>4634</v>
      </c>
      <c r="E6424"/>
      <c r="F6424"/>
      <c r="H6424"/>
    </row>
    <row r="6425" spans="1:8" x14ac:dyDescent="0.3">
      <c r="A6425" s="17" t="s">
        <v>4512</v>
      </c>
      <c r="B6425" s="17" t="s">
        <v>4618</v>
      </c>
      <c r="C6425" s="17" t="s">
        <v>4636</v>
      </c>
      <c r="E6425"/>
      <c r="F6425"/>
      <c r="H6425"/>
    </row>
    <row r="6426" spans="1:8" x14ac:dyDescent="0.3">
      <c r="A6426" s="17" t="s">
        <v>4512</v>
      </c>
      <c r="B6426" s="17" t="s">
        <v>4618</v>
      </c>
      <c r="C6426" s="17" t="s">
        <v>4627</v>
      </c>
      <c r="E6426"/>
      <c r="F6426"/>
      <c r="H6426"/>
    </row>
    <row r="6427" spans="1:8" x14ac:dyDescent="0.3">
      <c r="A6427" s="17" t="s">
        <v>4512</v>
      </c>
      <c r="B6427" s="17" t="s">
        <v>4618</v>
      </c>
      <c r="C6427" s="17" t="s">
        <v>4635</v>
      </c>
      <c r="E6427"/>
      <c r="F6427"/>
      <c r="H6427"/>
    </row>
    <row r="6428" spans="1:8" x14ac:dyDescent="0.3">
      <c r="A6428" s="17" t="s">
        <v>4512</v>
      </c>
      <c r="B6428" s="17" t="s">
        <v>4618</v>
      </c>
      <c r="C6428" s="17" t="s">
        <v>4632</v>
      </c>
      <c r="E6428"/>
      <c r="F6428"/>
      <c r="H6428"/>
    </row>
    <row r="6429" spans="1:8" x14ac:dyDescent="0.3">
      <c r="A6429" s="17" t="s">
        <v>4512</v>
      </c>
      <c r="B6429" s="17" t="s">
        <v>4618</v>
      </c>
      <c r="C6429" s="17" t="s">
        <v>4633</v>
      </c>
      <c r="E6429"/>
      <c r="F6429"/>
      <c r="H6429"/>
    </row>
    <row r="6430" spans="1:8" x14ac:dyDescent="0.3">
      <c r="A6430" s="17" t="s">
        <v>4512</v>
      </c>
      <c r="B6430" s="17" t="s">
        <v>4618</v>
      </c>
      <c r="C6430" s="17" t="s">
        <v>4628</v>
      </c>
      <c r="E6430"/>
      <c r="F6430"/>
      <c r="H6430"/>
    </row>
    <row r="6431" spans="1:8" x14ac:dyDescent="0.3">
      <c r="A6431" s="17" t="s">
        <v>4512</v>
      </c>
      <c r="B6431" s="17" t="s">
        <v>4618</v>
      </c>
      <c r="C6431" s="17" t="s">
        <v>4643</v>
      </c>
      <c r="E6431"/>
      <c r="F6431"/>
      <c r="H6431"/>
    </row>
    <row r="6432" spans="1:8" x14ac:dyDescent="0.3">
      <c r="A6432" s="17" t="s">
        <v>4512</v>
      </c>
      <c r="B6432" s="17" t="s">
        <v>4644</v>
      </c>
      <c r="C6432" s="17" t="s">
        <v>4645</v>
      </c>
      <c r="E6432"/>
      <c r="F6432"/>
      <c r="H6432"/>
    </row>
    <row r="6433" spans="1:8" x14ac:dyDescent="0.3">
      <c r="A6433" s="17" t="s">
        <v>4512</v>
      </c>
      <c r="B6433" s="17" t="s">
        <v>4644</v>
      </c>
      <c r="C6433" s="17" t="s">
        <v>4646</v>
      </c>
      <c r="E6433"/>
      <c r="F6433"/>
      <c r="H6433"/>
    </row>
    <row r="6434" spans="1:8" x14ac:dyDescent="0.3">
      <c r="A6434" s="17" t="s">
        <v>4512</v>
      </c>
      <c r="B6434" s="17" t="s">
        <v>4644</v>
      </c>
      <c r="C6434" s="17" t="s">
        <v>4647</v>
      </c>
      <c r="E6434"/>
      <c r="F6434"/>
      <c r="H6434"/>
    </row>
    <row r="6435" spans="1:8" x14ac:dyDescent="0.3">
      <c r="A6435" s="17" t="s">
        <v>4512</v>
      </c>
      <c r="B6435" s="17" t="s">
        <v>4644</v>
      </c>
      <c r="C6435" s="17" t="s">
        <v>4648</v>
      </c>
      <c r="E6435"/>
      <c r="F6435"/>
      <c r="H6435"/>
    </row>
    <row r="6436" spans="1:8" x14ac:dyDescent="0.3">
      <c r="A6436" s="17" t="s">
        <v>4512</v>
      </c>
      <c r="B6436" s="17" t="s">
        <v>4644</v>
      </c>
      <c r="C6436" s="17" t="s">
        <v>4649</v>
      </c>
      <c r="E6436"/>
      <c r="F6436"/>
      <c r="H6436"/>
    </row>
    <row r="6437" spans="1:8" x14ac:dyDescent="0.3">
      <c r="A6437" s="17" t="s">
        <v>4512</v>
      </c>
      <c r="B6437" s="17" t="s">
        <v>4644</v>
      </c>
      <c r="C6437" s="17" t="s">
        <v>4650</v>
      </c>
      <c r="E6437"/>
      <c r="F6437"/>
      <c r="H6437"/>
    </row>
    <row r="6438" spans="1:8" x14ac:dyDescent="0.3">
      <c r="A6438" s="17" t="s">
        <v>4512</v>
      </c>
      <c r="B6438" s="17" t="s">
        <v>4644</v>
      </c>
      <c r="C6438" s="17" t="s">
        <v>4651</v>
      </c>
      <c r="E6438"/>
      <c r="F6438"/>
      <c r="H6438"/>
    </row>
    <row r="6439" spans="1:8" x14ac:dyDescent="0.3">
      <c r="A6439" s="17" t="s">
        <v>4512</v>
      </c>
      <c r="B6439" s="17" t="s">
        <v>4644</v>
      </c>
      <c r="C6439" s="17" t="s">
        <v>217</v>
      </c>
      <c r="E6439"/>
      <c r="F6439"/>
      <c r="H6439"/>
    </row>
    <row r="6440" spans="1:8" x14ac:dyDescent="0.3">
      <c r="A6440" s="17" t="s">
        <v>4512</v>
      </c>
      <c r="B6440" s="17" t="s">
        <v>4644</v>
      </c>
      <c r="C6440" s="17" t="s">
        <v>4652</v>
      </c>
      <c r="E6440"/>
      <c r="F6440"/>
      <c r="H6440"/>
    </row>
    <row r="6441" spans="1:8" x14ac:dyDescent="0.3">
      <c r="A6441" s="17" t="s">
        <v>4512</v>
      </c>
      <c r="B6441" s="17" t="s">
        <v>4644</v>
      </c>
      <c r="C6441" s="17" t="s">
        <v>4653</v>
      </c>
      <c r="E6441"/>
      <c r="F6441"/>
      <c r="H6441"/>
    </row>
    <row r="6442" spans="1:8" x14ac:dyDescent="0.3">
      <c r="A6442" s="17" t="s">
        <v>4512</v>
      </c>
      <c r="B6442" s="17" t="s">
        <v>4644</v>
      </c>
      <c r="C6442" s="17" t="s">
        <v>4654</v>
      </c>
      <c r="E6442"/>
      <c r="F6442"/>
      <c r="H6442"/>
    </row>
    <row r="6443" spans="1:8" x14ac:dyDescent="0.3">
      <c r="A6443" s="17" t="s">
        <v>4512</v>
      </c>
      <c r="B6443" s="17" t="s">
        <v>4644</v>
      </c>
      <c r="C6443" s="17" t="s">
        <v>4655</v>
      </c>
      <c r="E6443"/>
      <c r="F6443"/>
      <c r="H6443"/>
    </row>
    <row r="6444" spans="1:8" x14ac:dyDescent="0.3">
      <c r="A6444" s="17" t="s">
        <v>4512</v>
      </c>
      <c r="B6444" s="17" t="s">
        <v>4644</v>
      </c>
      <c r="C6444" s="17" t="s">
        <v>4656</v>
      </c>
      <c r="E6444"/>
      <c r="F6444"/>
      <c r="H6444"/>
    </row>
    <row r="6445" spans="1:8" x14ac:dyDescent="0.3">
      <c r="A6445" s="17" t="s">
        <v>4512</v>
      </c>
      <c r="B6445" s="17" t="s">
        <v>4644</v>
      </c>
      <c r="C6445" s="17" t="s">
        <v>4657</v>
      </c>
      <c r="E6445"/>
      <c r="F6445"/>
      <c r="H6445"/>
    </row>
    <row r="6446" spans="1:8" x14ac:dyDescent="0.3">
      <c r="A6446" s="17" t="s">
        <v>4512</v>
      </c>
      <c r="B6446" s="17" t="s">
        <v>4644</v>
      </c>
      <c r="C6446" s="17" t="s">
        <v>4658</v>
      </c>
      <c r="E6446"/>
      <c r="F6446"/>
      <c r="H6446"/>
    </row>
    <row r="6447" spans="1:8" x14ac:dyDescent="0.3">
      <c r="A6447" s="17" t="s">
        <v>4512</v>
      </c>
      <c r="B6447" s="17" t="s">
        <v>4644</v>
      </c>
      <c r="C6447" s="17" t="s">
        <v>4659</v>
      </c>
      <c r="E6447"/>
      <c r="F6447"/>
      <c r="H6447"/>
    </row>
    <row r="6448" spans="1:8" x14ac:dyDescent="0.3">
      <c r="A6448" s="17" t="s">
        <v>4512</v>
      </c>
      <c r="B6448" s="17" t="s">
        <v>4644</v>
      </c>
      <c r="C6448" s="17" t="s">
        <v>4660</v>
      </c>
      <c r="E6448"/>
      <c r="F6448"/>
      <c r="H6448"/>
    </row>
    <row r="6449" spans="1:8" x14ac:dyDescent="0.3">
      <c r="A6449" s="17" t="s">
        <v>4512</v>
      </c>
      <c r="B6449" s="17" t="s">
        <v>4644</v>
      </c>
      <c r="C6449" s="17" t="s">
        <v>4661</v>
      </c>
      <c r="E6449"/>
      <c r="F6449"/>
      <c r="H6449"/>
    </row>
    <row r="6450" spans="1:8" x14ac:dyDescent="0.3">
      <c r="A6450" s="17" t="s">
        <v>4512</v>
      </c>
      <c r="B6450" s="17" t="s">
        <v>4644</v>
      </c>
      <c r="C6450" s="17" t="s">
        <v>4662</v>
      </c>
      <c r="E6450"/>
      <c r="F6450"/>
      <c r="H6450"/>
    </row>
    <row r="6451" spans="1:8" x14ac:dyDescent="0.3">
      <c r="A6451" s="17" t="s">
        <v>4512</v>
      </c>
      <c r="B6451" s="17" t="s">
        <v>4644</v>
      </c>
      <c r="C6451" s="17" t="s">
        <v>4663</v>
      </c>
      <c r="E6451"/>
      <c r="F6451"/>
      <c r="H6451"/>
    </row>
    <row r="6452" spans="1:8" x14ac:dyDescent="0.3">
      <c r="A6452" s="17" t="s">
        <v>4512</v>
      </c>
      <c r="B6452" s="17" t="s">
        <v>4644</v>
      </c>
      <c r="C6452" s="17" t="s">
        <v>4664</v>
      </c>
      <c r="E6452"/>
      <c r="F6452"/>
      <c r="H6452"/>
    </row>
    <row r="6453" spans="1:8" x14ac:dyDescent="0.3">
      <c r="A6453" s="17" t="s">
        <v>4512</v>
      </c>
      <c r="B6453" s="17" t="s">
        <v>4644</v>
      </c>
      <c r="C6453" s="17" t="s">
        <v>4665</v>
      </c>
      <c r="E6453"/>
      <c r="F6453"/>
      <c r="H6453"/>
    </row>
    <row r="6454" spans="1:8" x14ac:dyDescent="0.3">
      <c r="A6454" s="17" t="s">
        <v>4512</v>
      </c>
      <c r="B6454" s="17" t="s">
        <v>4644</v>
      </c>
      <c r="C6454" s="17" t="s">
        <v>4646</v>
      </c>
      <c r="E6454"/>
      <c r="F6454"/>
      <c r="H6454"/>
    </row>
    <row r="6455" spans="1:8" x14ac:dyDescent="0.3">
      <c r="A6455" s="17" t="s">
        <v>4512</v>
      </c>
      <c r="B6455" s="17" t="s">
        <v>4644</v>
      </c>
      <c r="C6455" s="17" t="s">
        <v>217</v>
      </c>
      <c r="E6455"/>
      <c r="F6455"/>
      <c r="H6455"/>
    </row>
    <row r="6456" spans="1:8" x14ac:dyDescent="0.3">
      <c r="A6456" s="17" t="s">
        <v>4512</v>
      </c>
      <c r="B6456" s="17" t="s">
        <v>4644</v>
      </c>
      <c r="C6456" s="17" t="s">
        <v>4645</v>
      </c>
      <c r="E6456"/>
      <c r="F6456"/>
      <c r="H6456"/>
    </row>
    <row r="6457" spans="1:8" x14ac:dyDescent="0.3">
      <c r="A6457" s="17" t="s">
        <v>4512</v>
      </c>
      <c r="B6457" s="17" t="s">
        <v>4644</v>
      </c>
      <c r="C6457" s="17" t="s">
        <v>4651</v>
      </c>
      <c r="E6457"/>
      <c r="F6457"/>
      <c r="H6457"/>
    </row>
    <row r="6458" spans="1:8" x14ac:dyDescent="0.3">
      <c r="A6458" s="17" t="s">
        <v>4512</v>
      </c>
      <c r="B6458" s="17" t="s">
        <v>4644</v>
      </c>
      <c r="C6458" s="17" t="s">
        <v>4647</v>
      </c>
      <c r="E6458"/>
      <c r="F6458"/>
      <c r="H6458"/>
    </row>
    <row r="6459" spans="1:8" x14ac:dyDescent="0.3">
      <c r="A6459" s="17" t="s">
        <v>4512</v>
      </c>
      <c r="B6459" s="17" t="s">
        <v>4644</v>
      </c>
      <c r="C6459" s="17" t="s">
        <v>4648</v>
      </c>
      <c r="E6459"/>
      <c r="F6459"/>
      <c r="H6459"/>
    </row>
    <row r="6460" spans="1:8" x14ac:dyDescent="0.3">
      <c r="A6460" s="17" t="s">
        <v>4512</v>
      </c>
      <c r="B6460" s="17" t="s">
        <v>4644</v>
      </c>
      <c r="C6460" s="17" t="s">
        <v>4652</v>
      </c>
      <c r="E6460"/>
      <c r="F6460"/>
      <c r="H6460"/>
    </row>
    <row r="6461" spans="1:8" x14ac:dyDescent="0.3">
      <c r="A6461" s="17" t="s">
        <v>4512</v>
      </c>
      <c r="B6461" s="17" t="s">
        <v>4644</v>
      </c>
      <c r="C6461" s="17" t="s">
        <v>4655</v>
      </c>
      <c r="E6461"/>
      <c r="F6461"/>
      <c r="H6461"/>
    </row>
    <row r="6462" spans="1:8" x14ac:dyDescent="0.3">
      <c r="A6462" s="17" t="s">
        <v>4512</v>
      </c>
      <c r="B6462" s="17" t="s">
        <v>4644</v>
      </c>
      <c r="C6462" s="17" t="s">
        <v>4649</v>
      </c>
      <c r="E6462"/>
      <c r="F6462"/>
      <c r="H6462"/>
    </row>
    <row r="6463" spans="1:8" x14ac:dyDescent="0.3">
      <c r="A6463" s="17" t="s">
        <v>4512</v>
      </c>
      <c r="B6463" s="17" t="s">
        <v>4644</v>
      </c>
      <c r="C6463" s="17" t="s">
        <v>4654</v>
      </c>
      <c r="E6463"/>
      <c r="F6463"/>
      <c r="H6463"/>
    </row>
    <row r="6464" spans="1:8" x14ac:dyDescent="0.3">
      <c r="A6464" s="17" t="s">
        <v>4512</v>
      </c>
      <c r="B6464" s="17" t="s">
        <v>4644</v>
      </c>
      <c r="C6464" s="17" t="s">
        <v>4657</v>
      </c>
      <c r="E6464"/>
      <c r="F6464"/>
      <c r="H6464"/>
    </row>
    <row r="6465" spans="1:8" x14ac:dyDescent="0.3">
      <c r="A6465" s="17" t="s">
        <v>4512</v>
      </c>
      <c r="B6465" s="17" t="s">
        <v>4644</v>
      </c>
      <c r="C6465" s="17" t="s">
        <v>4650</v>
      </c>
      <c r="E6465"/>
      <c r="F6465"/>
      <c r="H6465"/>
    </row>
    <row r="6466" spans="1:8" x14ac:dyDescent="0.3">
      <c r="A6466" s="17" t="s">
        <v>4512</v>
      </c>
      <c r="B6466" s="17" t="s">
        <v>4644</v>
      </c>
      <c r="C6466" s="17" t="s">
        <v>4656</v>
      </c>
      <c r="E6466"/>
      <c r="F6466"/>
      <c r="H6466"/>
    </row>
    <row r="6467" spans="1:8" x14ac:dyDescent="0.3">
      <c r="A6467" s="17" t="s">
        <v>4512</v>
      </c>
      <c r="B6467" s="17" t="s">
        <v>4644</v>
      </c>
      <c r="C6467" s="17" t="s">
        <v>4658</v>
      </c>
      <c r="E6467"/>
      <c r="F6467"/>
      <c r="H6467"/>
    </row>
    <row r="6468" spans="1:8" x14ac:dyDescent="0.3">
      <c r="A6468" s="17" t="s">
        <v>4512</v>
      </c>
      <c r="B6468" s="17" t="s">
        <v>4644</v>
      </c>
      <c r="C6468" s="17" t="s">
        <v>4665</v>
      </c>
      <c r="E6468"/>
      <c r="F6468"/>
      <c r="H6468"/>
    </row>
    <row r="6469" spans="1:8" x14ac:dyDescent="0.3">
      <c r="A6469" s="17" t="s">
        <v>4512</v>
      </c>
      <c r="B6469" s="17" t="s">
        <v>4644</v>
      </c>
      <c r="C6469" s="17" t="s">
        <v>4661</v>
      </c>
      <c r="E6469"/>
      <c r="F6469"/>
      <c r="H6469"/>
    </row>
    <row r="6470" spans="1:8" x14ac:dyDescent="0.3">
      <c r="A6470" s="17" t="s">
        <v>4512</v>
      </c>
      <c r="B6470" s="17" t="s">
        <v>4644</v>
      </c>
      <c r="C6470" s="17" t="s">
        <v>4659</v>
      </c>
      <c r="E6470"/>
      <c r="F6470"/>
      <c r="H6470"/>
    </row>
    <row r="6471" spans="1:8" x14ac:dyDescent="0.3">
      <c r="A6471" s="17" t="s">
        <v>4512</v>
      </c>
      <c r="B6471" s="17" t="s">
        <v>4644</v>
      </c>
      <c r="C6471" s="17" t="s">
        <v>4662</v>
      </c>
      <c r="E6471"/>
      <c r="F6471"/>
      <c r="H6471"/>
    </row>
    <row r="6472" spans="1:8" x14ac:dyDescent="0.3">
      <c r="A6472" s="17" t="s">
        <v>4512</v>
      </c>
      <c r="B6472" s="17" t="s">
        <v>4644</v>
      </c>
      <c r="C6472" s="17" t="s">
        <v>4660</v>
      </c>
      <c r="E6472"/>
      <c r="F6472"/>
      <c r="H6472"/>
    </row>
    <row r="6473" spans="1:8" x14ac:dyDescent="0.3">
      <c r="A6473" s="17" t="s">
        <v>4512</v>
      </c>
      <c r="B6473" s="17" t="s">
        <v>4644</v>
      </c>
      <c r="C6473" s="17" t="s">
        <v>4663</v>
      </c>
      <c r="E6473"/>
      <c r="F6473"/>
      <c r="H6473"/>
    </row>
    <row r="6474" spans="1:8" x14ac:dyDescent="0.3">
      <c r="A6474" s="17" t="s">
        <v>4512</v>
      </c>
      <c r="B6474" s="17" t="s">
        <v>4644</v>
      </c>
      <c r="C6474" s="17" t="s">
        <v>4664</v>
      </c>
      <c r="E6474"/>
      <c r="F6474"/>
      <c r="H6474"/>
    </row>
    <row r="6475" spans="1:8" x14ac:dyDescent="0.3">
      <c r="A6475" s="17" t="s">
        <v>4512</v>
      </c>
      <c r="B6475" s="17" t="s">
        <v>4644</v>
      </c>
      <c r="C6475" s="17" t="s">
        <v>4653</v>
      </c>
      <c r="E6475"/>
      <c r="F6475"/>
      <c r="H6475"/>
    </row>
    <row r="6476" spans="1:8" x14ac:dyDescent="0.3">
      <c r="A6476" s="17" t="s">
        <v>4512</v>
      </c>
      <c r="B6476" s="17" t="s">
        <v>4666</v>
      </c>
      <c r="C6476" s="17" t="s">
        <v>4667</v>
      </c>
      <c r="E6476"/>
      <c r="F6476"/>
      <c r="H6476"/>
    </row>
    <row r="6477" spans="1:8" x14ac:dyDescent="0.3">
      <c r="A6477" s="17" t="s">
        <v>4512</v>
      </c>
      <c r="B6477" s="17" t="s">
        <v>4666</v>
      </c>
      <c r="C6477" s="17" t="s">
        <v>2459</v>
      </c>
      <c r="E6477"/>
      <c r="F6477"/>
      <c r="H6477"/>
    </row>
    <row r="6478" spans="1:8" x14ac:dyDescent="0.3">
      <c r="A6478" s="17" t="s">
        <v>4512</v>
      </c>
      <c r="B6478" s="17" t="s">
        <v>4666</v>
      </c>
      <c r="C6478" s="17" t="s">
        <v>2427</v>
      </c>
      <c r="E6478"/>
      <c r="F6478"/>
      <c r="H6478"/>
    </row>
    <row r="6479" spans="1:8" x14ac:dyDescent="0.3">
      <c r="A6479" s="17" t="s">
        <v>4512</v>
      </c>
      <c r="B6479" s="17" t="s">
        <v>4666</v>
      </c>
      <c r="C6479" s="17" t="s">
        <v>4253</v>
      </c>
      <c r="E6479"/>
      <c r="F6479"/>
      <c r="H6479"/>
    </row>
    <row r="6480" spans="1:8" x14ac:dyDescent="0.3">
      <c r="A6480" s="17" t="s">
        <v>4512</v>
      </c>
      <c r="B6480" s="17" t="s">
        <v>4666</v>
      </c>
      <c r="C6480" s="17" t="s">
        <v>575</v>
      </c>
      <c r="E6480"/>
      <c r="F6480"/>
      <c r="H6480"/>
    </row>
    <row r="6481" spans="1:8" x14ac:dyDescent="0.3">
      <c r="A6481" s="17" t="s">
        <v>4512</v>
      </c>
      <c r="B6481" s="17" t="s">
        <v>4666</v>
      </c>
      <c r="C6481" s="17" t="s">
        <v>4668</v>
      </c>
      <c r="E6481"/>
      <c r="F6481"/>
      <c r="H6481"/>
    </row>
    <row r="6482" spans="1:8" x14ac:dyDescent="0.3">
      <c r="A6482" s="17" t="s">
        <v>4512</v>
      </c>
      <c r="B6482" s="17" t="s">
        <v>4666</v>
      </c>
      <c r="C6482" s="17" t="s">
        <v>2848</v>
      </c>
      <c r="E6482"/>
      <c r="F6482"/>
      <c r="H6482"/>
    </row>
    <row r="6483" spans="1:8" x14ac:dyDescent="0.3">
      <c r="A6483" s="17" t="s">
        <v>4512</v>
      </c>
      <c r="B6483" s="17" t="s">
        <v>4666</v>
      </c>
      <c r="C6483" s="17" t="s">
        <v>591</v>
      </c>
      <c r="E6483"/>
      <c r="F6483"/>
      <c r="H6483"/>
    </row>
    <row r="6484" spans="1:8" x14ac:dyDescent="0.3">
      <c r="A6484" s="17" t="s">
        <v>4512</v>
      </c>
      <c r="B6484" s="17" t="s">
        <v>4666</v>
      </c>
      <c r="C6484" s="17" t="s">
        <v>587</v>
      </c>
      <c r="E6484"/>
      <c r="F6484"/>
      <c r="H6484"/>
    </row>
    <row r="6485" spans="1:8" x14ac:dyDescent="0.3">
      <c r="A6485" s="17" t="s">
        <v>4512</v>
      </c>
      <c r="B6485" s="17" t="s">
        <v>4666</v>
      </c>
      <c r="C6485" s="17" t="s">
        <v>4669</v>
      </c>
      <c r="E6485"/>
      <c r="F6485"/>
      <c r="H6485"/>
    </row>
    <row r="6486" spans="1:8" x14ac:dyDescent="0.3">
      <c r="A6486" s="17" t="s">
        <v>4512</v>
      </c>
      <c r="B6486" s="17" t="s">
        <v>4666</v>
      </c>
      <c r="C6486" s="17" t="s">
        <v>4670</v>
      </c>
      <c r="E6486"/>
      <c r="F6486"/>
      <c r="H6486"/>
    </row>
    <row r="6487" spans="1:8" x14ac:dyDescent="0.3">
      <c r="A6487" s="17" t="s">
        <v>4512</v>
      </c>
      <c r="B6487" s="17" t="s">
        <v>4666</v>
      </c>
      <c r="C6487" s="17" t="s">
        <v>4671</v>
      </c>
      <c r="E6487"/>
      <c r="F6487"/>
      <c r="H6487"/>
    </row>
    <row r="6488" spans="1:8" x14ac:dyDescent="0.3">
      <c r="A6488" s="17" t="s">
        <v>4512</v>
      </c>
      <c r="B6488" s="17" t="s">
        <v>4666</v>
      </c>
      <c r="C6488" s="17" t="s">
        <v>4672</v>
      </c>
      <c r="E6488"/>
      <c r="F6488"/>
      <c r="H6488"/>
    </row>
    <row r="6489" spans="1:8" x14ac:dyDescent="0.3">
      <c r="A6489" s="17" t="s">
        <v>4512</v>
      </c>
      <c r="B6489" s="17" t="s">
        <v>4666</v>
      </c>
      <c r="C6489" s="17" t="s">
        <v>4673</v>
      </c>
      <c r="E6489"/>
      <c r="F6489"/>
      <c r="H6489"/>
    </row>
    <row r="6490" spans="1:8" x14ac:dyDescent="0.3">
      <c r="A6490" s="17" t="s">
        <v>4512</v>
      </c>
      <c r="B6490" s="17" t="s">
        <v>4666</v>
      </c>
      <c r="C6490" s="17" t="s">
        <v>1146</v>
      </c>
      <c r="E6490"/>
      <c r="F6490"/>
      <c r="H6490"/>
    </row>
    <row r="6491" spans="1:8" x14ac:dyDescent="0.3">
      <c r="A6491" s="17" t="s">
        <v>4512</v>
      </c>
      <c r="B6491" s="17" t="s">
        <v>4666</v>
      </c>
      <c r="C6491" s="17" t="s">
        <v>557</v>
      </c>
      <c r="E6491"/>
      <c r="F6491"/>
      <c r="H6491"/>
    </row>
    <row r="6492" spans="1:8" x14ac:dyDescent="0.3">
      <c r="A6492" s="17" t="s">
        <v>4512</v>
      </c>
      <c r="B6492" s="17" t="s">
        <v>4666</v>
      </c>
      <c r="C6492" s="17" t="s">
        <v>4674</v>
      </c>
      <c r="E6492"/>
      <c r="F6492"/>
      <c r="H6492"/>
    </row>
    <row r="6493" spans="1:8" x14ac:dyDescent="0.3">
      <c r="A6493" s="17" t="s">
        <v>4512</v>
      </c>
      <c r="B6493" s="17" t="s">
        <v>4666</v>
      </c>
      <c r="C6493" s="17" t="s">
        <v>2352</v>
      </c>
      <c r="E6493"/>
      <c r="F6493"/>
      <c r="H6493"/>
    </row>
    <row r="6494" spans="1:8" x14ac:dyDescent="0.3">
      <c r="A6494" s="17" t="s">
        <v>4512</v>
      </c>
      <c r="B6494" s="17" t="s">
        <v>4666</v>
      </c>
      <c r="C6494" s="17" t="s">
        <v>4667</v>
      </c>
      <c r="E6494"/>
      <c r="F6494"/>
      <c r="H6494"/>
    </row>
    <row r="6495" spans="1:8" x14ac:dyDescent="0.3">
      <c r="A6495" s="17" t="s">
        <v>4512</v>
      </c>
      <c r="B6495" s="17" t="s">
        <v>4666</v>
      </c>
      <c r="C6495" s="17" t="s">
        <v>2427</v>
      </c>
      <c r="E6495"/>
      <c r="F6495"/>
      <c r="H6495"/>
    </row>
    <row r="6496" spans="1:8" x14ac:dyDescent="0.3">
      <c r="A6496" s="17" t="s">
        <v>4512</v>
      </c>
      <c r="B6496" s="17" t="s">
        <v>4666</v>
      </c>
      <c r="C6496" s="17" t="s">
        <v>2459</v>
      </c>
      <c r="E6496"/>
      <c r="F6496"/>
      <c r="H6496"/>
    </row>
    <row r="6497" spans="1:8" x14ac:dyDescent="0.3">
      <c r="A6497" s="17" t="s">
        <v>4512</v>
      </c>
      <c r="B6497" s="17" t="s">
        <v>4666</v>
      </c>
      <c r="C6497" s="17" t="s">
        <v>1146</v>
      </c>
      <c r="E6497"/>
      <c r="F6497"/>
      <c r="H6497"/>
    </row>
    <row r="6498" spans="1:8" x14ac:dyDescent="0.3">
      <c r="A6498" s="17" t="s">
        <v>4512</v>
      </c>
      <c r="B6498" s="17" t="s">
        <v>4666</v>
      </c>
      <c r="C6498" s="17" t="s">
        <v>4668</v>
      </c>
      <c r="E6498"/>
      <c r="F6498"/>
      <c r="H6498"/>
    </row>
    <row r="6499" spans="1:8" x14ac:dyDescent="0.3">
      <c r="A6499" s="17" t="s">
        <v>4512</v>
      </c>
      <c r="B6499" s="17" t="s">
        <v>4666</v>
      </c>
      <c r="C6499" s="17" t="s">
        <v>4253</v>
      </c>
      <c r="E6499"/>
      <c r="F6499"/>
      <c r="H6499"/>
    </row>
    <row r="6500" spans="1:8" x14ac:dyDescent="0.3">
      <c r="A6500" s="17" t="s">
        <v>4512</v>
      </c>
      <c r="B6500" s="17" t="s">
        <v>4666</v>
      </c>
      <c r="C6500" s="17" t="s">
        <v>575</v>
      </c>
      <c r="E6500"/>
      <c r="F6500"/>
      <c r="H6500"/>
    </row>
    <row r="6501" spans="1:8" x14ac:dyDescent="0.3">
      <c r="A6501" s="17" t="s">
        <v>4512</v>
      </c>
      <c r="B6501" s="17" t="s">
        <v>4666</v>
      </c>
      <c r="C6501" s="17" t="s">
        <v>2848</v>
      </c>
      <c r="E6501"/>
      <c r="F6501"/>
      <c r="H6501"/>
    </row>
    <row r="6502" spans="1:8" x14ac:dyDescent="0.3">
      <c r="A6502" s="17" t="s">
        <v>4512</v>
      </c>
      <c r="B6502" s="17" t="s">
        <v>4666</v>
      </c>
      <c r="C6502" s="17" t="s">
        <v>4673</v>
      </c>
      <c r="E6502"/>
      <c r="F6502"/>
      <c r="H6502"/>
    </row>
    <row r="6503" spans="1:8" x14ac:dyDescent="0.3">
      <c r="A6503" s="17" t="s">
        <v>4512</v>
      </c>
      <c r="B6503" s="17" t="s">
        <v>4666</v>
      </c>
      <c r="C6503" s="17" t="s">
        <v>4671</v>
      </c>
      <c r="E6503"/>
      <c r="F6503"/>
      <c r="H6503"/>
    </row>
    <row r="6504" spans="1:8" x14ac:dyDescent="0.3">
      <c r="A6504" s="17" t="s">
        <v>4512</v>
      </c>
      <c r="B6504" s="17" t="s">
        <v>4666</v>
      </c>
      <c r="C6504" s="17" t="s">
        <v>2352</v>
      </c>
      <c r="E6504"/>
      <c r="F6504"/>
      <c r="H6504"/>
    </row>
    <row r="6505" spans="1:8" x14ac:dyDescent="0.3">
      <c r="A6505" s="17" t="s">
        <v>4512</v>
      </c>
      <c r="B6505" s="17" t="s">
        <v>4666</v>
      </c>
      <c r="C6505" s="17" t="s">
        <v>4670</v>
      </c>
      <c r="E6505"/>
      <c r="F6505"/>
      <c r="H6505"/>
    </row>
    <row r="6506" spans="1:8" x14ac:dyDescent="0.3">
      <c r="A6506" s="17" t="s">
        <v>4512</v>
      </c>
      <c r="B6506" s="17" t="s">
        <v>4666</v>
      </c>
      <c r="C6506" s="17" t="s">
        <v>591</v>
      </c>
      <c r="E6506"/>
      <c r="F6506"/>
      <c r="H6506"/>
    </row>
    <row r="6507" spans="1:8" x14ac:dyDescent="0.3">
      <c r="A6507" s="17" t="s">
        <v>4512</v>
      </c>
      <c r="B6507" s="17" t="s">
        <v>4666</v>
      </c>
      <c r="C6507" s="17" t="s">
        <v>4669</v>
      </c>
      <c r="E6507"/>
      <c r="F6507"/>
      <c r="H6507"/>
    </row>
    <row r="6508" spans="1:8" x14ac:dyDescent="0.3">
      <c r="A6508" s="17" t="s">
        <v>4512</v>
      </c>
      <c r="B6508" s="17" t="s">
        <v>4666</v>
      </c>
      <c r="C6508" s="17" t="s">
        <v>4672</v>
      </c>
      <c r="E6508"/>
      <c r="F6508"/>
      <c r="H6508"/>
    </row>
    <row r="6509" spans="1:8" x14ac:dyDescent="0.3">
      <c r="A6509" s="17" t="s">
        <v>4512</v>
      </c>
      <c r="B6509" s="17" t="s">
        <v>4666</v>
      </c>
      <c r="C6509" s="17" t="s">
        <v>4674</v>
      </c>
      <c r="E6509"/>
      <c r="F6509"/>
      <c r="H6509"/>
    </row>
    <row r="6510" spans="1:8" x14ac:dyDescent="0.3">
      <c r="A6510" s="17" t="s">
        <v>4512</v>
      </c>
      <c r="B6510" s="17" t="s">
        <v>4666</v>
      </c>
      <c r="C6510" s="17" t="s">
        <v>587</v>
      </c>
      <c r="E6510"/>
      <c r="F6510"/>
      <c r="H6510"/>
    </row>
    <row r="6511" spans="1:8" x14ac:dyDescent="0.3">
      <c r="A6511" s="17" t="s">
        <v>4512</v>
      </c>
      <c r="B6511" s="17" t="s">
        <v>4666</v>
      </c>
      <c r="C6511" s="17" t="s">
        <v>557</v>
      </c>
      <c r="E6511"/>
      <c r="F6511"/>
      <c r="H6511"/>
    </row>
    <row r="6512" spans="1:8" x14ac:dyDescent="0.3">
      <c r="A6512" s="17" t="s">
        <v>4512</v>
      </c>
      <c r="B6512" s="17" t="s">
        <v>4675</v>
      </c>
      <c r="C6512" s="17" t="s">
        <v>4676</v>
      </c>
      <c r="E6512"/>
      <c r="F6512"/>
      <c r="H6512"/>
    </row>
    <row r="6513" spans="1:8" x14ac:dyDescent="0.3">
      <c r="A6513" s="17" t="s">
        <v>4512</v>
      </c>
      <c r="B6513" s="17" t="s">
        <v>4675</v>
      </c>
      <c r="C6513" s="17" t="s">
        <v>4677</v>
      </c>
      <c r="E6513"/>
      <c r="F6513"/>
      <c r="H6513"/>
    </row>
    <row r="6514" spans="1:8" x14ac:dyDescent="0.3">
      <c r="A6514" s="17" t="s">
        <v>4512</v>
      </c>
      <c r="B6514" s="17" t="s">
        <v>4675</v>
      </c>
      <c r="C6514" s="17" t="s">
        <v>4678</v>
      </c>
      <c r="E6514"/>
      <c r="F6514"/>
      <c r="H6514"/>
    </row>
    <row r="6515" spans="1:8" x14ac:dyDescent="0.3">
      <c r="A6515" s="17" t="s">
        <v>4512</v>
      </c>
      <c r="B6515" s="17" t="s">
        <v>4675</v>
      </c>
      <c r="C6515" s="17" t="s">
        <v>4679</v>
      </c>
      <c r="E6515"/>
      <c r="F6515"/>
      <c r="H6515"/>
    </row>
    <row r="6516" spans="1:8" x14ac:dyDescent="0.3">
      <c r="A6516" s="17" t="s">
        <v>4512</v>
      </c>
      <c r="B6516" s="17" t="s">
        <v>4675</v>
      </c>
      <c r="C6516" s="17" t="s">
        <v>4314</v>
      </c>
      <c r="E6516"/>
      <c r="F6516"/>
      <c r="H6516"/>
    </row>
    <row r="6517" spans="1:8" x14ac:dyDescent="0.3">
      <c r="A6517" s="17" t="s">
        <v>4512</v>
      </c>
      <c r="B6517" s="17" t="s">
        <v>4675</v>
      </c>
      <c r="C6517" s="17" t="s">
        <v>4680</v>
      </c>
      <c r="E6517"/>
      <c r="F6517"/>
      <c r="H6517"/>
    </row>
    <row r="6518" spans="1:8" x14ac:dyDescent="0.3">
      <c r="A6518" s="17" t="s">
        <v>4512</v>
      </c>
      <c r="B6518" s="17" t="s">
        <v>4675</v>
      </c>
      <c r="C6518" s="17" t="s">
        <v>419</v>
      </c>
      <c r="E6518"/>
      <c r="F6518"/>
      <c r="H6518"/>
    </row>
    <row r="6519" spans="1:8" x14ac:dyDescent="0.3">
      <c r="A6519" s="17" t="s">
        <v>4512</v>
      </c>
      <c r="B6519" s="17" t="s">
        <v>4675</v>
      </c>
      <c r="C6519" s="17" t="s">
        <v>958</v>
      </c>
      <c r="E6519"/>
      <c r="F6519"/>
      <c r="H6519"/>
    </row>
    <row r="6520" spans="1:8" x14ac:dyDescent="0.3">
      <c r="A6520" s="17" t="s">
        <v>4512</v>
      </c>
      <c r="B6520" s="17" t="s">
        <v>4675</v>
      </c>
      <c r="C6520" s="17" t="s">
        <v>4681</v>
      </c>
      <c r="E6520"/>
      <c r="F6520"/>
      <c r="H6520"/>
    </row>
    <row r="6521" spans="1:8" x14ac:dyDescent="0.3">
      <c r="A6521" s="17" t="s">
        <v>4512</v>
      </c>
      <c r="B6521" s="17" t="s">
        <v>4675</v>
      </c>
      <c r="C6521" s="17" t="s">
        <v>1028</v>
      </c>
      <c r="E6521"/>
      <c r="F6521"/>
      <c r="H6521"/>
    </row>
    <row r="6522" spans="1:8" x14ac:dyDescent="0.3">
      <c r="A6522" s="17" t="s">
        <v>4512</v>
      </c>
      <c r="B6522" s="17" t="s">
        <v>4675</v>
      </c>
      <c r="C6522" s="17" t="s">
        <v>4682</v>
      </c>
      <c r="E6522"/>
      <c r="F6522"/>
      <c r="H6522"/>
    </row>
    <row r="6523" spans="1:8" x14ac:dyDescent="0.3">
      <c r="A6523" s="17" t="s">
        <v>4512</v>
      </c>
      <c r="B6523" s="17" t="s">
        <v>4675</v>
      </c>
      <c r="C6523" s="17" t="s">
        <v>4683</v>
      </c>
      <c r="E6523"/>
      <c r="F6523"/>
      <c r="H6523"/>
    </row>
    <row r="6524" spans="1:8" x14ac:dyDescent="0.3">
      <c r="A6524" s="17" t="s">
        <v>4512</v>
      </c>
      <c r="B6524" s="17" t="s">
        <v>4675</v>
      </c>
      <c r="C6524" s="17" t="s">
        <v>4684</v>
      </c>
      <c r="E6524"/>
      <c r="F6524"/>
      <c r="H6524"/>
    </row>
    <row r="6525" spans="1:8" x14ac:dyDescent="0.3">
      <c r="A6525" s="17" t="s">
        <v>4512</v>
      </c>
      <c r="B6525" s="17" t="s">
        <v>4675</v>
      </c>
      <c r="C6525" s="17" t="s">
        <v>4685</v>
      </c>
      <c r="E6525"/>
      <c r="F6525"/>
      <c r="H6525"/>
    </row>
    <row r="6526" spans="1:8" x14ac:dyDescent="0.3">
      <c r="A6526" s="17" t="s">
        <v>4512</v>
      </c>
      <c r="B6526" s="17" t="s">
        <v>4675</v>
      </c>
      <c r="C6526" s="17" t="s">
        <v>1029</v>
      </c>
      <c r="E6526"/>
      <c r="F6526"/>
      <c r="H6526"/>
    </row>
    <row r="6527" spans="1:8" x14ac:dyDescent="0.3">
      <c r="A6527" s="17" t="s">
        <v>4512</v>
      </c>
      <c r="B6527" s="17" t="s">
        <v>4675</v>
      </c>
      <c r="C6527" s="17" t="s">
        <v>4686</v>
      </c>
      <c r="E6527"/>
      <c r="F6527"/>
      <c r="H6527"/>
    </row>
    <row r="6528" spans="1:8" x14ac:dyDescent="0.3">
      <c r="A6528" s="17" t="s">
        <v>4512</v>
      </c>
      <c r="B6528" s="17" t="s">
        <v>4675</v>
      </c>
      <c r="C6528" s="17" t="s">
        <v>4687</v>
      </c>
      <c r="E6528"/>
      <c r="F6528"/>
      <c r="H6528"/>
    </row>
    <row r="6529" spans="1:8" x14ac:dyDescent="0.3">
      <c r="A6529" s="17" t="s">
        <v>4512</v>
      </c>
      <c r="B6529" s="17" t="s">
        <v>4675</v>
      </c>
      <c r="C6529" s="17" t="s">
        <v>1021</v>
      </c>
      <c r="E6529"/>
      <c r="F6529"/>
      <c r="H6529"/>
    </row>
    <row r="6530" spans="1:8" x14ac:dyDescent="0.3">
      <c r="A6530" s="17" t="s">
        <v>4512</v>
      </c>
      <c r="B6530" s="17" t="s">
        <v>4675</v>
      </c>
      <c r="C6530" s="17" t="s">
        <v>4688</v>
      </c>
      <c r="E6530"/>
      <c r="F6530"/>
      <c r="H6530"/>
    </row>
    <row r="6531" spans="1:8" x14ac:dyDescent="0.3">
      <c r="A6531" s="17" t="s">
        <v>4512</v>
      </c>
      <c r="B6531" s="17" t="s">
        <v>4675</v>
      </c>
      <c r="C6531" s="17" t="s">
        <v>4254</v>
      </c>
      <c r="E6531"/>
      <c r="F6531"/>
      <c r="H6531"/>
    </row>
    <row r="6532" spans="1:8" x14ac:dyDescent="0.3">
      <c r="A6532" s="17" t="s">
        <v>4512</v>
      </c>
      <c r="B6532" s="17" t="s">
        <v>4675</v>
      </c>
      <c r="C6532" s="17" t="s">
        <v>4678</v>
      </c>
      <c r="E6532"/>
      <c r="F6532"/>
      <c r="H6532"/>
    </row>
    <row r="6533" spans="1:8" x14ac:dyDescent="0.3">
      <c r="A6533" s="17" t="s">
        <v>4512</v>
      </c>
      <c r="B6533" s="17" t="s">
        <v>4675</v>
      </c>
      <c r="C6533" s="17" t="s">
        <v>4676</v>
      </c>
      <c r="E6533"/>
      <c r="F6533"/>
      <c r="H6533"/>
    </row>
    <row r="6534" spans="1:8" x14ac:dyDescent="0.3">
      <c r="A6534" s="17" t="s">
        <v>4512</v>
      </c>
      <c r="B6534" s="17" t="s">
        <v>4675</v>
      </c>
      <c r="C6534" s="17" t="s">
        <v>4682</v>
      </c>
      <c r="E6534"/>
      <c r="F6534"/>
      <c r="H6534"/>
    </row>
    <row r="6535" spans="1:8" x14ac:dyDescent="0.3">
      <c r="A6535" s="17" t="s">
        <v>4512</v>
      </c>
      <c r="B6535" s="17" t="s">
        <v>4675</v>
      </c>
      <c r="C6535" s="17" t="s">
        <v>4679</v>
      </c>
      <c r="E6535"/>
      <c r="F6535"/>
      <c r="H6535"/>
    </row>
    <row r="6536" spans="1:8" x14ac:dyDescent="0.3">
      <c r="A6536" s="17" t="s">
        <v>4512</v>
      </c>
      <c r="B6536" s="17" t="s">
        <v>4675</v>
      </c>
      <c r="C6536" s="17" t="s">
        <v>4314</v>
      </c>
      <c r="E6536"/>
      <c r="F6536"/>
      <c r="H6536"/>
    </row>
    <row r="6537" spans="1:8" x14ac:dyDescent="0.3">
      <c r="A6537" s="17" t="s">
        <v>4512</v>
      </c>
      <c r="B6537" s="17" t="s">
        <v>4675</v>
      </c>
      <c r="C6537" s="17" t="s">
        <v>958</v>
      </c>
      <c r="E6537"/>
      <c r="F6537"/>
      <c r="H6537"/>
    </row>
    <row r="6538" spans="1:8" x14ac:dyDescent="0.3">
      <c r="A6538" s="17" t="s">
        <v>4512</v>
      </c>
      <c r="B6538" s="17" t="s">
        <v>4675</v>
      </c>
      <c r="C6538" s="17" t="s">
        <v>1028</v>
      </c>
      <c r="E6538"/>
      <c r="F6538"/>
      <c r="H6538"/>
    </row>
    <row r="6539" spans="1:8" x14ac:dyDescent="0.3">
      <c r="A6539" s="17" t="s">
        <v>4512</v>
      </c>
      <c r="B6539" s="17" t="s">
        <v>4675</v>
      </c>
      <c r="C6539" s="17" t="s">
        <v>4677</v>
      </c>
      <c r="E6539"/>
      <c r="F6539"/>
      <c r="H6539"/>
    </row>
    <row r="6540" spans="1:8" x14ac:dyDescent="0.3">
      <c r="A6540" s="17" t="s">
        <v>4512</v>
      </c>
      <c r="B6540" s="17" t="s">
        <v>4675</v>
      </c>
      <c r="C6540" s="17" t="s">
        <v>4683</v>
      </c>
      <c r="E6540"/>
      <c r="F6540"/>
      <c r="H6540"/>
    </row>
    <row r="6541" spans="1:8" x14ac:dyDescent="0.3">
      <c r="A6541" s="17" t="s">
        <v>4512</v>
      </c>
      <c r="B6541" s="17" t="s">
        <v>4675</v>
      </c>
      <c r="C6541" s="17" t="s">
        <v>4680</v>
      </c>
      <c r="E6541"/>
      <c r="F6541"/>
      <c r="H6541"/>
    </row>
    <row r="6542" spans="1:8" x14ac:dyDescent="0.3">
      <c r="A6542" s="17" t="s">
        <v>4512</v>
      </c>
      <c r="B6542" s="17" t="s">
        <v>4675</v>
      </c>
      <c r="C6542" s="17" t="s">
        <v>419</v>
      </c>
      <c r="E6542"/>
      <c r="F6542"/>
      <c r="H6542"/>
    </row>
    <row r="6543" spans="1:8" x14ac:dyDescent="0.3">
      <c r="A6543" s="17" t="s">
        <v>4512</v>
      </c>
      <c r="B6543" s="17" t="s">
        <v>4675</v>
      </c>
      <c r="C6543" s="17" t="s">
        <v>4681</v>
      </c>
      <c r="E6543"/>
      <c r="F6543"/>
      <c r="H6543"/>
    </row>
    <row r="6544" spans="1:8" x14ac:dyDescent="0.3">
      <c r="A6544" s="17" t="s">
        <v>4512</v>
      </c>
      <c r="B6544" s="17" t="s">
        <v>4675</v>
      </c>
      <c r="C6544" s="17" t="s">
        <v>4684</v>
      </c>
      <c r="E6544"/>
      <c r="F6544"/>
      <c r="H6544"/>
    </row>
    <row r="6545" spans="1:8" x14ac:dyDescent="0.3">
      <c r="A6545" s="17" t="s">
        <v>4512</v>
      </c>
      <c r="B6545" s="17" t="s">
        <v>4675</v>
      </c>
      <c r="C6545" s="17" t="s">
        <v>4685</v>
      </c>
      <c r="E6545"/>
      <c r="F6545"/>
      <c r="H6545"/>
    </row>
    <row r="6546" spans="1:8" x14ac:dyDescent="0.3">
      <c r="A6546" s="17" t="s">
        <v>4512</v>
      </c>
      <c r="B6546" s="17" t="s">
        <v>4675</v>
      </c>
      <c r="C6546" s="17" t="s">
        <v>1029</v>
      </c>
      <c r="E6546"/>
      <c r="F6546"/>
      <c r="H6546"/>
    </row>
    <row r="6547" spans="1:8" x14ac:dyDescent="0.3">
      <c r="A6547" s="17" t="s">
        <v>4512</v>
      </c>
      <c r="B6547" s="17" t="s">
        <v>4675</v>
      </c>
      <c r="C6547" s="17" t="s">
        <v>4254</v>
      </c>
      <c r="E6547"/>
      <c r="F6547"/>
      <c r="H6547"/>
    </row>
    <row r="6548" spans="1:8" x14ac:dyDescent="0.3">
      <c r="A6548" s="17" t="s">
        <v>4512</v>
      </c>
      <c r="B6548" s="17" t="s">
        <v>4675</v>
      </c>
      <c r="C6548" s="17" t="s">
        <v>1021</v>
      </c>
      <c r="E6548"/>
      <c r="F6548"/>
      <c r="H6548"/>
    </row>
    <row r="6549" spans="1:8" x14ac:dyDescent="0.3">
      <c r="A6549" s="17" t="s">
        <v>4512</v>
      </c>
      <c r="B6549" s="17" t="s">
        <v>4675</v>
      </c>
      <c r="C6549" s="17" t="s">
        <v>4688</v>
      </c>
      <c r="E6549"/>
      <c r="F6549"/>
      <c r="H6549"/>
    </row>
    <row r="6550" spans="1:8" x14ac:dyDescent="0.3">
      <c r="A6550" s="17" t="s">
        <v>4512</v>
      </c>
      <c r="B6550" s="17" t="s">
        <v>4675</v>
      </c>
      <c r="C6550" s="17" t="s">
        <v>4687</v>
      </c>
      <c r="E6550"/>
      <c r="F6550"/>
      <c r="H6550"/>
    </row>
    <row r="6551" spans="1:8" x14ac:dyDescent="0.3">
      <c r="A6551" s="17" t="s">
        <v>4512</v>
      </c>
      <c r="B6551" s="17" t="s">
        <v>4675</v>
      </c>
      <c r="C6551" s="17" t="s">
        <v>4686</v>
      </c>
      <c r="E6551"/>
      <c r="F6551"/>
      <c r="H6551"/>
    </row>
    <row r="6552" spans="1:8" x14ac:dyDescent="0.3">
      <c r="A6552" s="17" t="s">
        <v>4689</v>
      </c>
      <c r="B6552" s="17" t="s">
        <v>4690</v>
      </c>
      <c r="C6552" s="17" t="s">
        <v>3607</v>
      </c>
      <c r="E6552"/>
      <c r="F6552"/>
      <c r="H6552"/>
    </row>
    <row r="6553" spans="1:8" x14ac:dyDescent="0.3">
      <c r="A6553" s="17" t="s">
        <v>4689</v>
      </c>
      <c r="B6553" s="17" t="s">
        <v>4690</v>
      </c>
      <c r="C6553" s="17" t="s">
        <v>4691</v>
      </c>
      <c r="E6553"/>
      <c r="F6553"/>
      <c r="H6553"/>
    </row>
    <row r="6554" spans="1:8" x14ac:dyDescent="0.3">
      <c r="A6554" s="17" t="s">
        <v>4689</v>
      </c>
      <c r="B6554" s="17" t="s">
        <v>4690</v>
      </c>
      <c r="C6554" s="17" t="s">
        <v>4692</v>
      </c>
      <c r="E6554"/>
      <c r="F6554"/>
      <c r="H6554"/>
    </row>
    <row r="6555" spans="1:8" x14ac:dyDescent="0.3">
      <c r="A6555" s="17" t="s">
        <v>4689</v>
      </c>
      <c r="B6555" s="17" t="s">
        <v>4690</v>
      </c>
      <c r="C6555" s="17" t="s">
        <v>4693</v>
      </c>
      <c r="E6555"/>
      <c r="F6555"/>
      <c r="H6555"/>
    </row>
    <row r="6556" spans="1:8" x14ac:dyDescent="0.3">
      <c r="A6556" s="17" t="s">
        <v>4689</v>
      </c>
      <c r="B6556" s="17" t="s">
        <v>4690</v>
      </c>
      <c r="C6556" s="17" t="s">
        <v>4694</v>
      </c>
      <c r="E6556"/>
      <c r="F6556"/>
      <c r="H6556"/>
    </row>
    <row r="6557" spans="1:8" x14ac:dyDescent="0.3">
      <c r="A6557" s="17" t="s">
        <v>4689</v>
      </c>
      <c r="B6557" s="17" t="s">
        <v>4690</v>
      </c>
      <c r="C6557" s="17" t="s">
        <v>4695</v>
      </c>
      <c r="E6557"/>
      <c r="F6557"/>
      <c r="H6557"/>
    </row>
    <row r="6558" spans="1:8" x14ac:dyDescent="0.3">
      <c r="A6558" s="17" t="s">
        <v>4689</v>
      </c>
      <c r="B6558" s="17" t="s">
        <v>4690</v>
      </c>
      <c r="C6558" s="17" t="s">
        <v>4696</v>
      </c>
      <c r="E6558"/>
      <c r="F6558"/>
      <c r="H6558"/>
    </row>
    <row r="6559" spans="1:8" x14ac:dyDescent="0.3">
      <c r="A6559" s="17" t="s">
        <v>4689</v>
      </c>
      <c r="B6559" s="17" t="s">
        <v>4690</v>
      </c>
      <c r="C6559" s="17" t="s">
        <v>4697</v>
      </c>
      <c r="E6559"/>
      <c r="F6559"/>
      <c r="H6559"/>
    </row>
    <row r="6560" spans="1:8" x14ac:dyDescent="0.3">
      <c r="A6560" s="17" t="s">
        <v>4689</v>
      </c>
      <c r="B6560" s="17" t="s">
        <v>4690</v>
      </c>
      <c r="C6560" s="17" t="s">
        <v>4698</v>
      </c>
      <c r="E6560"/>
      <c r="F6560"/>
      <c r="H6560"/>
    </row>
    <row r="6561" spans="1:8" x14ac:dyDescent="0.3">
      <c r="A6561" s="17" t="s">
        <v>4689</v>
      </c>
      <c r="B6561" s="17" t="s">
        <v>4690</v>
      </c>
      <c r="C6561" s="17" t="s">
        <v>4699</v>
      </c>
      <c r="E6561"/>
      <c r="F6561"/>
      <c r="H6561"/>
    </row>
    <row r="6562" spans="1:8" x14ac:dyDescent="0.3">
      <c r="A6562" s="17" t="s">
        <v>4689</v>
      </c>
      <c r="B6562" s="17" t="s">
        <v>4690</v>
      </c>
      <c r="C6562" s="17" t="s">
        <v>4700</v>
      </c>
      <c r="E6562"/>
      <c r="F6562"/>
      <c r="H6562"/>
    </row>
    <row r="6563" spans="1:8" x14ac:dyDescent="0.3">
      <c r="A6563" s="17" t="s">
        <v>4689</v>
      </c>
      <c r="B6563" s="17" t="s">
        <v>4690</v>
      </c>
      <c r="C6563" s="17" t="s">
        <v>42</v>
      </c>
      <c r="E6563"/>
      <c r="F6563"/>
      <c r="H6563"/>
    </row>
    <row r="6564" spans="1:8" x14ac:dyDescent="0.3">
      <c r="A6564" s="17" t="s">
        <v>4689</v>
      </c>
      <c r="B6564" s="17" t="s">
        <v>4690</v>
      </c>
      <c r="C6564" s="17" t="s">
        <v>4701</v>
      </c>
      <c r="E6564"/>
      <c r="F6564"/>
      <c r="H6564"/>
    </row>
    <row r="6565" spans="1:8" x14ac:dyDescent="0.3">
      <c r="A6565" s="17" t="s">
        <v>4689</v>
      </c>
      <c r="B6565" s="17" t="s">
        <v>4690</v>
      </c>
      <c r="C6565" s="17" t="s">
        <v>3213</v>
      </c>
      <c r="E6565"/>
      <c r="F6565"/>
      <c r="H6565"/>
    </row>
    <row r="6566" spans="1:8" x14ac:dyDescent="0.3">
      <c r="A6566" s="17" t="s">
        <v>4689</v>
      </c>
      <c r="B6566" s="17" t="s">
        <v>4690</v>
      </c>
      <c r="C6566" s="17" t="s">
        <v>4702</v>
      </c>
      <c r="E6566"/>
      <c r="F6566"/>
      <c r="H6566"/>
    </row>
    <row r="6567" spans="1:8" x14ac:dyDescent="0.3">
      <c r="A6567" s="17" t="s">
        <v>4689</v>
      </c>
      <c r="B6567" s="17" t="s">
        <v>4690</v>
      </c>
      <c r="C6567" s="17" t="s">
        <v>4703</v>
      </c>
      <c r="E6567"/>
      <c r="F6567"/>
      <c r="H6567"/>
    </row>
    <row r="6568" spans="1:8" x14ac:dyDescent="0.3">
      <c r="A6568" s="17" t="s">
        <v>4689</v>
      </c>
      <c r="B6568" s="17" t="s">
        <v>4690</v>
      </c>
      <c r="C6568" s="17" t="s">
        <v>87</v>
      </c>
      <c r="E6568"/>
      <c r="F6568"/>
      <c r="H6568"/>
    </row>
    <row r="6569" spans="1:8" x14ac:dyDescent="0.3">
      <c r="A6569" s="17" t="s">
        <v>4689</v>
      </c>
      <c r="B6569" s="17" t="s">
        <v>4690</v>
      </c>
      <c r="C6569" s="17" t="s">
        <v>4068</v>
      </c>
      <c r="E6569"/>
      <c r="F6569"/>
      <c r="H6569"/>
    </row>
    <row r="6570" spans="1:8" x14ac:dyDescent="0.3">
      <c r="A6570" s="17" t="s">
        <v>4689</v>
      </c>
      <c r="B6570" s="17" t="s">
        <v>4690</v>
      </c>
      <c r="C6570" s="17" t="s">
        <v>125</v>
      </c>
      <c r="E6570"/>
      <c r="F6570"/>
      <c r="H6570"/>
    </row>
    <row r="6571" spans="1:8" x14ac:dyDescent="0.3">
      <c r="A6571" s="17" t="s">
        <v>4689</v>
      </c>
      <c r="B6571" s="17" t="s">
        <v>4690</v>
      </c>
      <c r="C6571" s="17" t="s">
        <v>2811</v>
      </c>
      <c r="E6571"/>
      <c r="F6571"/>
      <c r="H6571"/>
    </row>
    <row r="6572" spans="1:8" x14ac:dyDescent="0.3">
      <c r="A6572" s="17" t="s">
        <v>4689</v>
      </c>
      <c r="B6572" s="17" t="s">
        <v>4690</v>
      </c>
      <c r="C6572" s="17" t="s">
        <v>4704</v>
      </c>
      <c r="E6572"/>
      <c r="F6572"/>
      <c r="H6572"/>
    </row>
    <row r="6573" spans="1:8" x14ac:dyDescent="0.3">
      <c r="A6573" s="17" t="s">
        <v>4689</v>
      </c>
      <c r="B6573" s="17" t="s">
        <v>4690</v>
      </c>
      <c r="C6573" s="17" t="s">
        <v>4705</v>
      </c>
      <c r="E6573"/>
      <c r="F6573"/>
      <c r="H6573"/>
    </row>
    <row r="6574" spans="1:8" x14ac:dyDescent="0.3">
      <c r="A6574" s="17" t="s">
        <v>4689</v>
      </c>
      <c r="B6574" s="17" t="s">
        <v>4706</v>
      </c>
      <c r="C6574" s="17" t="s">
        <v>4707</v>
      </c>
      <c r="E6574"/>
      <c r="F6574"/>
      <c r="H6574"/>
    </row>
    <row r="6575" spans="1:8" x14ac:dyDescent="0.3">
      <c r="A6575" s="17" t="s">
        <v>4689</v>
      </c>
      <c r="B6575" s="17" t="s">
        <v>4706</v>
      </c>
      <c r="C6575" s="17" t="s">
        <v>4708</v>
      </c>
      <c r="E6575"/>
      <c r="F6575"/>
      <c r="H6575"/>
    </row>
    <row r="6576" spans="1:8" x14ac:dyDescent="0.3">
      <c r="A6576" s="17" t="s">
        <v>4689</v>
      </c>
      <c r="B6576" s="17" t="s">
        <v>4706</v>
      </c>
      <c r="C6576" s="17" t="s">
        <v>4709</v>
      </c>
      <c r="E6576"/>
      <c r="F6576"/>
      <c r="H6576"/>
    </row>
    <row r="6577" spans="1:8" x14ac:dyDescent="0.3">
      <c r="A6577" s="17" t="s">
        <v>4689</v>
      </c>
      <c r="B6577" s="17" t="s">
        <v>4706</v>
      </c>
      <c r="C6577" s="17" t="s">
        <v>4710</v>
      </c>
      <c r="E6577"/>
      <c r="F6577"/>
      <c r="H6577"/>
    </row>
    <row r="6578" spans="1:8" x14ac:dyDescent="0.3">
      <c r="A6578" s="17" t="s">
        <v>4689</v>
      </c>
      <c r="B6578" s="17" t="s">
        <v>4706</v>
      </c>
      <c r="C6578" s="17" t="s">
        <v>4711</v>
      </c>
      <c r="E6578"/>
      <c r="F6578"/>
      <c r="H6578"/>
    </row>
    <row r="6579" spans="1:8" x14ac:dyDescent="0.3">
      <c r="A6579" s="17" t="s">
        <v>4689</v>
      </c>
      <c r="B6579" s="17" t="s">
        <v>4706</v>
      </c>
      <c r="C6579" s="17" t="s">
        <v>4712</v>
      </c>
      <c r="E6579"/>
      <c r="F6579"/>
      <c r="H6579"/>
    </row>
    <row r="6580" spans="1:8" x14ac:dyDescent="0.3">
      <c r="A6580" s="17" t="s">
        <v>4689</v>
      </c>
      <c r="B6580" s="17" t="s">
        <v>4706</v>
      </c>
      <c r="C6580" s="17" t="s">
        <v>335</v>
      </c>
      <c r="E6580"/>
      <c r="F6580"/>
      <c r="H6580"/>
    </row>
    <row r="6581" spans="1:8" x14ac:dyDescent="0.3">
      <c r="A6581" s="17" t="s">
        <v>4689</v>
      </c>
      <c r="B6581" s="17" t="s">
        <v>4706</v>
      </c>
      <c r="C6581" s="17" t="s">
        <v>198</v>
      </c>
      <c r="E6581"/>
      <c r="F6581"/>
      <c r="H6581"/>
    </row>
    <row r="6582" spans="1:8" x14ac:dyDescent="0.3">
      <c r="A6582" s="17" t="s">
        <v>4689</v>
      </c>
      <c r="B6582" s="17" t="s">
        <v>4706</v>
      </c>
      <c r="C6582" s="17" t="s">
        <v>4713</v>
      </c>
      <c r="E6582"/>
      <c r="F6582"/>
      <c r="H6582"/>
    </row>
    <row r="6583" spans="1:8" x14ac:dyDescent="0.3">
      <c r="A6583" s="17" t="s">
        <v>4689</v>
      </c>
      <c r="B6583" s="17" t="s">
        <v>4706</v>
      </c>
      <c r="C6583" s="17" t="s">
        <v>4714</v>
      </c>
      <c r="E6583"/>
      <c r="F6583"/>
      <c r="H6583"/>
    </row>
    <row r="6584" spans="1:8" x14ac:dyDescent="0.3">
      <c r="A6584" s="17" t="s">
        <v>4689</v>
      </c>
      <c r="B6584" s="17" t="s">
        <v>4706</v>
      </c>
      <c r="C6584" s="17" t="s">
        <v>4715</v>
      </c>
      <c r="E6584"/>
      <c r="F6584"/>
      <c r="H6584"/>
    </row>
    <row r="6585" spans="1:8" x14ac:dyDescent="0.3">
      <c r="A6585" s="17" t="s">
        <v>4689</v>
      </c>
      <c r="B6585" s="17" t="s">
        <v>4706</v>
      </c>
      <c r="C6585" s="17" t="s">
        <v>4716</v>
      </c>
      <c r="E6585"/>
      <c r="F6585"/>
      <c r="H6585"/>
    </row>
    <row r="6586" spans="1:8" x14ac:dyDescent="0.3">
      <c r="A6586" s="17" t="s">
        <v>4689</v>
      </c>
      <c r="B6586" s="17" t="s">
        <v>4706</v>
      </c>
      <c r="C6586" s="17" t="s">
        <v>4717</v>
      </c>
      <c r="E6586"/>
      <c r="F6586"/>
      <c r="H6586"/>
    </row>
    <row r="6587" spans="1:8" x14ac:dyDescent="0.3">
      <c r="A6587" s="17" t="s">
        <v>4689</v>
      </c>
      <c r="B6587" s="17" t="s">
        <v>4706</v>
      </c>
      <c r="C6587" s="17" t="s">
        <v>4718</v>
      </c>
      <c r="E6587"/>
      <c r="F6587"/>
      <c r="H6587"/>
    </row>
    <row r="6588" spans="1:8" x14ac:dyDescent="0.3">
      <c r="A6588" s="17" t="s">
        <v>4689</v>
      </c>
      <c r="B6588" s="17" t="s">
        <v>4706</v>
      </c>
      <c r="C6588" s="17" t="s">
        <v>4719</v>
      </c>
      <c r="E6588"/>
      <c r="F6588"/>
      <c r="H6588"/>
    </row>
    <row r="6589" spans="1:8" x14ac:dyDescent="0.3">
      <c r="A6589" s="17" t="s">
        <v>4689</v>
      </c>
      <c r="B6589" s="17" t="s">
        <v>4706</v>
      </c>
      <c r="C6589" s="17" t="s">
        <v>3848</v>
      </c>
      <c r="E6589"/>
      <c r="F6589"/>
      <c r="H6589"/>
    </row>
    <row r="6590" spans="1:8" x14ac:dyDescent="0.3">
      <c r="A6590" s="17" t="s">
        <v>4689</v>
      </c>
      <c r="B6590" s="17" t="s">
        <v>4706</v>
      </c>
      <c r="C6590" s="17" t="s">
        <v>4720</v>
      </c>
      <c r="E6590"/>
      <c r="F6590"/>
      <c r="H6590"/>
    </row>
    <row r="6591" spans="1:8" x14ac:dyDescent="0.3">
      <c r="A6591" s="17" t="s">
        <v>4689</v>
      </c>
      <c r="B6591" s="17" t="s">
        <v>4706</v>
      </c>
      <c r="C6591" s="17" t="s">
        <v>4721</v>
      </c>
      <c r="E6591"/>
      <c r="F6591"/>
      <c r="H6591"/>
    </row>
    <row r="6592" spans="1:8" x14ac:dyDescent="0.3">
      <c r="A6592" s="17" t="s">
        <v>4689</v>
      </c>
      <c r="B6592" s="17" t="s">
        <v>4706</v>
      </c>
      <c r="C6592" s="17" t="s">
        <v>4722</v>
      </c>
      <c r="E6592"/>
      <c r="F6592"/>
      <c r="H6592"/>
    </row>
    <row r="6593" spans="1:8" x14ac:dyDescent="0.3">
      <c r="A6593" s="17" t="s">
        <v>4689</v>
      </c>
      <c r="B6593" s="17" t="s">
        <v>4723</v>
      </c>
      <c r="C6593" s="17" t="s">
        <v>4724</v>
      </c>
      <c r="E6593"/>
      <c r="F6593"/>
      <c r="H6593"/>
    </row>
    <row r="6594" spans="1:8" x14ac:dyDescent="0.3">
      <c r="A6594" s="17" t="s">
        <v>4689</v>
      </c>
      <c r="B6594" s="17" t="s">
        <v>4723</v>
      </c>
      <c r="C6594" s="17" t="s">
        <v>4725</v>
      </c>
      <c r="E6594"/>
      <c r="F6594"/>
      <c r="H6594"/>
    </row>
    <row r="6595" spans="1:8" x14ac:dyDescent="0.3">
      <c r="A6595" s="17" t="s">
        <v>4689</v>
      </c>
      <c r="B6595" s="17" t="s">
        <v>4723</v>
      </c>
      <c r="C6595" s="17" t="s">
        <v>4726</v>
      </c>
      <c r="E6595"/>
      <c r="F6595"/>
      <c r="H6595"/>
    </row>
    <row r="6596" spans="1:8" x14ac:dyDescent="0.3">
      <c r="A6596" s="17" t="s">
        <v>4689</v>
      </c>
      <c r="B6596" s="17" t="s">
        <v>4723</v>
      </c>
      <c r="C6596" s="17" t="s">
        <v>4727</v>
      </c>
      <c r="E6596"/>
      <c r="F6596"/>
      <c r="H6596"/>
    </row>
    <row r="6597" spans="1:8" x14ac:dyDescent="0.3">
      <c r="A6597" s="17" t="s">
        <v>4689</v>
      </c>
      <c r="B6597" s="17" t="s">
        <v>4723</v>
      </c>
      <c r="C6597" s="17" t="s">
        <v>4728</v>
      </c>
      <c r="E6597"/>
      <c r="F6597"/>
      <c r="H6597"/>
    </row>
    <row r="6598" spans="1:8" x14ac:dyDescent="0.3">
      <c r="A6598" s="17" t="s">
        <v>4689</v>
      </c>
      <c r="B6598" s="17" t="s">
        <v>4723</v>
      </c>
      <c r="C6598" s="17" t="s">
        <v>4729</v>
      </c>
      <c r="E6598"/>
      <c r="F6598"/>
      <c r="H6598"/>
    </row>
    <row r="6599" spans="1:8" x14ac:dyDescent="0.3">
      <c r="A6599" s="17" t="s">
        <v>4689</v>
      </c>
      <c r="B6599" s="17" t="s">
        <v>4723</v>
      </c>
      <c r="C6599" s="17" t="s">
        <v>4730</v>
      </c>
      <c r="E6599"/>
      <c r="F6599"/>
      <c r="H6599"/>
    </row>
    <row r="6600" spans="1:8" x14ac:dyDescent="0.3">
      <c r="A6600" s="17" t="s">
        <v>4689</v>
      </c>
      <c r="B6600" s="17" t="s">
        <v>4723</v>
      </c>
      <c r="C6600" s="17" t="s">
        <v>4731</v>
      </c>
      <c r="E6600"/>
      <c r="F6600"/>
      <c r="H6600"/>
    </row>
    <row r="6601" spans="1:8" x14ac:dyDescent="0.3">
      <c r="A6601" s="17" t="s">
        <v>4689</v>
      </c>
      <c r="B6601" s="17" t="s">
        <v>4723</v>
      </c>
      <c r="C6601" s="17" t="s">
        <v>4732</v>
      </c>
      <c r="E6601"/>
      <c r="F6601"/>
      <c r="H6601"/>
    </row>
    <row r="6602" spans="1:8" x14ac:dyDescent="0.3">
      <c r="A6602" s="17" t="s">
        <v>4689</v>
      </c>
      <c r="B6602" s="17" t="s">
        <v>4723</v>
      </c>
      <c r="C6602" s="17" t="s">
        <v>4733</v>
      </c>
      <c r="E6602"/>
      <c r="F6602"/>
      <c r="H6602"/>
    </row>
    <row r="6603" spans="1:8" x14ac:dyDescent="0.3">
      <c r="A6603" s="17" t="s">
        <v>4689</v>
      </c>
      <c r="B6603" s="17" t="s">
        <v>4723</v>
      </c>
      <c r="C6603" s="17" t="s">
        <v>4734</v>
      </c>
      <c r="E6603"/>
      <c r="F6603"/>
      <c r="H6603"/>
    </row>
    <row r="6604" spans="1:8" x14ac:dyDescent="0.3">
      <c r="A6604" s="17" t="s">
        <v>4689</v>
      </c>
      <c r="B6604" s="17" t="s">
        <v>4723</v>
      </c>
      <c r="C6604" s="17" t="s">
        <v>4735</v>
      </c>
      <c r="E6604"/>
      <c r="F6604"/>
      <c r="H6604"/>
    </row>
    <row r="6605" spans="1:8" x14ac:dyDescent="0.3">
      <c r="A6605" s="17" t="s">
        <v>4689</v>
      </c>
      <c r="B6605" s="17" t="s">
        <v>4723</v>
      </c>
      <c r="C6605" s="17" t="s">
        <v>4736</v>
      </c>
      <c r="E6605"/>
      <c r="F6605"/>
      <c r="H6605"/>
    </row>
    <row r="6606" spans="1:8" x14ac:dyDescent="0.3">
      <c r="A6606" s="17" t="s">
        <v>4689</v>
      </c>
      <c r="B6606" s="17" t="s">
        <v>4723</v>
      </c>
      <c r="C6606" s="17" t="s">
        <v>2686</v>
      </c>
      <c r="E6606"/>
      <c r="F6606"/>
      <c r="H6606"/>
    </row>
    <row r="6607" spans="1:8" x14ac:dyDescent="0.3">
      <c r="A6607" s="17" t="s">
        <v>4689</v>
      </c>
      <c r="B6607" s="17" t="s">
        <v>4723</v>
      </c>
      <c r="C6607" s="17" t="s">
        <v>392</v>
      </c>
      <c r="E6607"/>
      <c r="F6607"/>
      <c r="H6607"/>
    </row>
    <row r="6608" spans="1:8" x14ac:dyDescent="0.3">
      <c r="A6608" s="17" t="s">
        <v>4689</v>
      </c>
      <c r="B6608" s="17" t="s">
        <v>4723</v>
      </c>
      <c r="C6608" s="17" t="s">
        <v>4737</v>
      </c>
      <c r="E6608"/>
      <c r="F6608"/>
      <c r="H6608"/>
    </row>
    <row r="6609" spans="1:8" x14ac:dyDescent="0.3">
      <c r="A6609" s="17" t="s">
        <v>4689</v>
      </c>
      <c r="B6609" s="17" t="s">
        <v>4723</v>
      </c>
      <c r="C6609" s="17" t="s">
        <v>4738</v>
      </c>
      <c r="E6609"/>
      <c r="F6609"/>
      <c r="H6609"/>
    </row>
    <row r="6610" spans="1:8" x14ac:dyDescent="0.3">
      <c r="A6610" s="17" t="s">
        <v>4689</v>
      </c>
      <c r="B6610" s="17" t="s">
        <v>4723</v>
      </c>
      <c r="C6610" s="17" t="s">
        <v>4495</v>
      </c>
      <c r="E6610"/>
      <c r="F6610"/>
      <c r="H6610"/>
    </row>
    <row r="6611" spans="1:8" x14ac:dyDescent="0.3">
      <c r="A6611" s="17" t="s">
        <v>4689</v>
      </c>
      <c r="B6611" s="17" t="s">
        <v>4723</v>
      </c>
      <c r="C6611" s="17" t="s">
        <v>2481</v>
      </c>
      <c r="E6611"/>
      <c r="F6611"/>
      <c r="H6611"/>
    </row>
    <row r="6612" spans="1:8" x14ac:dyDescent="0.3">
      <c r="A6612" s="17" t="s">
        <v>4689</v>
      </c>
      <c r="B6612" s="17" t="s">
        <v>4739</v>
      </c>
      <c r="C6612" s="17" t="s">
        <v>3480</v>
      </c>
      <c r="E6612"/>
      <c r="F6612"/>
      <c r="H6612"/>
    </row>
    <row r="6613" spans="1:8" x14ac:dyDescent="0.3">
      <c r="A6613" s="17" t="s">
        <v>4689</v>
      </c>
      <c r="B6613" s="17" t="s">
        <v>4739</v>
      </c>
      <c r="C6613" s="17" t="s">
        <v>4740</v>
      </c>
      <c r="E6613"/>
      <c r="F6613"/>
      <c r="H6613"/>
    </row>
    <row r="6614" spans="1:8" x14ac:dyDescent="0.3">
      <c r="A6614" s="17" t="s">
        <v>4689</v>
      </c>
      <c r="B6614" s="17" t="s">
        <v>4739</v>
      </c>
      <c r="C6614" s="17" t="s">
        <v>971</v>
      </c>
      <c r="E6614"/>
      <c r="F6614"/>
      <c r="H6614"/>
    </row>
    <row r="6615" spans="1:8" x14ac:dyDescent="0.3">
      <c r="A6615" s="17" t="s">
        <v>4689</v>
      </c>
      <c r="B6615" s="17" t="s">
        <v>4739</v>
      </c>
      <c r="C6615" s="17" t="s">
        <v>4741</v>
      </c>
      <c r="E6615"/>
      <c r="F6615"/>
      <c r="H6615"/>
    </row>
    <row r="6616" spans="1:8" x14ac:dyDescent="0.3">
      <c r="A6616" s="17" t="s">
        <v>4689</v>
      </c>
      <c r="B6616" s="17" t="s">
        <v>4739</v>
      </c>
      <c r="C6616" s="17" t="s">
        <v>4742</v>
      </c>
      <c r="E6616"/>
      <c r="F6616"/>
      <c r="H6616"/>
    </row>
    <row r="6617" spans="1:8" x14ac:dyDescent="0.3">
      <c r="A6617" s="17" t="s">
        <v>4689</v>
      </c>
      <c r="B6617" s="17" t="s">
        <v>4739</v>
      </c>
      <c r="C6617" s="17" t="s">
        <v>4743</v>
      </c>
      <c r="E6617"/>
      <c r="F6617"/>
      <c r="H6617"/>
    </row>
    <row r="6618" spans="1:8" x14ac:dyDescent="0.3">
      <c r="A6618" s="17" t="s">
        <v>4689</v>
      </c>
      <c r="B6618" s="17" t="s">
        <v>4739</v>
      </c>
      <c r="C6618" s="17" t="s">
        <v>4744</v>
      </c>
      <c r="E6618"/>
      <c r="F6618"/>
      <c r="H6618"/>
    </row>
    <row r="6619" spans="1:8" x14ac:dyDescent="0.3">
      <c r="A6619" s="17" t="s">
        <v>4689</v>
      </c>
      <c r="B6619" s="17" t="s">
        <v>4739</v>
      </c>
      <c r="C6619" s="17" t="s">
        <v>3408</v>
      </c>
      <c r="E6619"/>
      <c r="F6619"/>
      <c r="H6619"/>
    </row>
    <row r="6620" spans="1:8" x14ac:dyDescent="0.3">
      <c r="A6620" s="17" t="s">
        <v>4689</v>
      </c>
      <c r="B6620" s="17" t="s">
        <v>4739</v>
      </c>
      <c r="C6620" s="17" t="s">
        <v>4745</v>
      </c>
      <c r="E6620"/>
      <c r="F6620"/>
      <c r="H6620"/>
    </row>
    <row r="6621" spans="1:8" x14ac:dyDescent="0.3">
      <c r="A6621" s="17" t="s">
        <v>4689</v>
      </c>
      <c r="B6621" s="17" t="s">
        <v>4739</v>
      </c>
      <c r="C6621" s="17" t="s">
        <v>4746</v>
      </c>
      <c r="E6621"/>
      <c r="F6621"/>
      <c r="H6621"/>
    </row>
    <row r="6622" spans="1:8" x14ac:dyDescent="0.3">
      <c r="A6622" s="17" t="s">
        <v>4689</v>
      </c>
      <c r="B6622" s="17" t="s">
        <v>4739</v>
      </c>
      <c r="C6622" s="17" t="s">
        <v>4747</v>
      </c>
      <c r="E6622"/>
      <c r="F6622"/>
      <c r="H6622"/>
    </row>
    <row r="6623" spans="1:8" x14ac:dyDescent="0.3">
      <c r="A6623" s="17" t="s">
        <v>4689</v>
      </c>
      <c r="B6623" s="17" t="s">
        <v>4739</v>
      </c>
      <c r="C6623" s="17" t="s">
        <v>4748</v>
      </c>
      <c r="E6623"/>
      <c r="F6623"/>
      <c r="H6623"/>
    </row>
    <row r="6624" spans="1:8" x14ac:dyDescent="0.3">
      <c r="A6624" s="17" t="s">
        <v>4689</v>
      </c>
      <c r="B6624" s="17" t="s">
        <v>4739</v>
      </c>
      <c r="C6624" s="17" t="s">
        <v>4749</v>
      </c>
      <c r="E6624"/>
      <c r="F6624"/>
      <c r="H6624"/>
    </row>
    <row r="6625" spans="1:8" x14ac:dyDescent="0.3">
      <c r="A6625" s="17" t="s">
        <v>4689</v>
      </c>
      <c r="B6625" s="17" t="s">
        <v>4739</v>
      </c>
      <c r="C6625" s="17" t="s">
        <v>4750</v>
      </c>
      <c r="E6625"/>
      <c r="F6625"/>
      <c r="H6625"/>
    </row>
    <row r="6626" spans="1:8" x14ac:dyDescent="0.3">
      <c r="A6626" s="17" t="s">
        <v>4689</v>
      </c>
      <c r="B6626" s="17" t="s">
        <v>4739</v>
      </c>
      <c r="C6626" s="17" t="s">
        <v>4751</v>
      </c>
      <c r="E6626"/>
      <c r="F6626"/>
      <c r="H6626"/>
    </row>
    <row r="6627" spans="1:8" x14ac:dyDescent="0.3">
      <c r="A6627" s="17" t="s">
        <v>4689</v>
      </c>
      <c r="B6627" s="17" t="s">
        <v>4739</v>
      </c>
      <c r="C6627" s="17" t="s">
        <v>1226</v>
      </c>
      <c r="E6627"/>
      <c r="F6627"/>
      <c r="H6627"/>
    </row>
    <row r="6628" spans="1:8" x14ac:dyDescent="0.3">
      <c r="A6628" s="17" t="s">
        <v>4689</v>
      </c>
      <c r="B6628" s="17" t="s">
        <v>4739</v>
      </c>
      <c r="C6628" s="17" t="s">
        <v>4752</v>
      </c>
      <c r="E6628"/>
      <c r="F6628"/>
      <c r="H6628"/>
    </row>
    <row r="6629" spans="1:8" x14ac:dyDescent="0.3">
      <c r="A6629" s="17" t="s">
        <v>4689</v>
      </c>
      <c r="B6629" s="17" t="s">
        <v>4739</v>
      </c>
      <c r="C6629" s="17" t="s">
        <v>4753</v>
      </c>
      <c r="E6629"/>
      <c r="F6629"/>
      <c r="H6629"/>
    </row>
    <row r="6630" spans="1:8" x14ac:dyDescent="0.3">
      <c r="A6630" s="17" t="s">
        <v>4689</v>
      </c>
      <c r="B6630" s="17" t="s">
        <v>4754</v>
      </c>
      <c r="C6630" s="17" t="s">
        <v>197</v>
      </c>
      <c r="E6630"/>
      <c r="F6630"/>
      <c r="H6630"/>
    </row>
    <row r="6631" spans="1:8" x14ac:dyDescent="0.3">
      <c r="A6631" s="17" t="s">
        <v>4689</v>
      </c>
      <c r="B6631" s="17" t="s">
        <v>4754</v>
      </c>
      <c r="C6631" s="17" t="s">
        <v>4755</v>
      </c>
      <c r="E6631"/>
      <c r="F6631"/>
      <c r="H6631"/>
    </row>
    <row r="6632" spans="1:8" x14ac:dyDescent="0.3">
      <c r="A6632" s="17" t="s">
        <v>4689</v>
      </c>
      <c r="B6632" s="17" t="s">
        <v>4754</v>
      </c>
      <c r="C6632" s="17" t="s">
        <v>4756</v>
      </c>
      <c r="E6632"/>
      <c r="F6632"/>
      <c r="H6632"/>
    </row>
    <row r="6633" spans="1:8" x14ac:dyDescent="0.3">
      <c r="A6633" s="17" t="s">
        <v>4689</v>
      </c>
      <c r="B6633" s="17" t="s">
        <v>4754</v>
      </c>
      <c r="C6633" s="17" t="s">
        <v>4757</v>
      </c>
      <c r="E6633"/>
      <c r="F6633"/>
      <c r="H6633"/>
    </row>
    <row r="6634" spans="1:8" x14ac:dyDescent="0.3">
      <c r="A6634" s="17" t="s">
        <v>4689</v>
      </c>
      <c r="B6634" s="17" t="s">
        <v>4754</v>
      </c>
      <c r="C6634" s="17" t="s">
        <v>4758</v>
      </c>
      <c r="E6634"/>
      <c r="F6634"/>
      <c r="H6634"/>
    </row>
    <row r="6635" spans="1:8" x14ac:dyDescent="0.3">
      <c r="A6635" s="17" t="s">
        <v>4689</v>
      </c>
      <c r="B6635" s="17" t="s">
        <v>4754</v>
      </c>
      <c r="C6635" s="17" t="s">
        <v>4759</v>
      </c>
      <c r="E6635"/>
      <c r="F6635"/>
      <c r="H6635"/>
    </row>
    <row r="6636" spans="1:8" x14ac:dyDescent="0.3">
      <c r="A6636" s="17" t="s">
        <v>4689</v>
      </c>
      <c r="B6636" s="17" t="s">
        <v>4754</v>
      </c>
      <c r="C6636" s="17" t="s">
        <v>4760</v>
      </c>
      <c r="E6636"/>
      <c r="F6636"/>
      <c r="H6636"/>
    </row>
    <row r="6637" spans="1:8" x14ac:dyDescent="0.3">
      <c r="A6637" s="17" t="s">
        <v>4689</v>
      </c>
      <c r="B6637" s="17" t="s">
        <v>4754</v>
      </c>
      <c r="C6637" s="17" t="s">
        <v>4761</v>
      </c>
      <c r="E6637"/>
      <c r="F6637"/>
      <c r="H6637"/>
    </row>
    <row r="6638" spans="1:8" x14ac:dyDescent="0.3">
      <c r="A6638" s="17" t="s">
        <v>4689</v>
      </c>
      <c r="B6638" s="17" t="s">
        <v>4754</v>
      </c>
      <c r="C6638" s="17" t="s">
        <v>3049</v>
      </c>
      <c r="E6638"/>
      <c r="F6638"/>
      <c r="H6638"/>
    </row>
    <row r="6639" spans="1:8" x14ac:dyDescent="0.3">
      <c r="A6639" s="17" t="s">
        <v>4689</v>
      </c>
      <c r="B6639" s="17" t="s">
        <v>4754</v>
      </c>
      <c r="C6639" s="17" t="s">
        <v>4762</v>
      </c>
      <c r="E6639"/>
      <c r="F6639"/>
      <c r="H6639"/>
    </row>
    <row r="6640" spans="1:8" x14ac:dyDescent="0.3">
      <c r="A6640" s="17" t="s">
        <v>4689</v>
      </c>
      <c r="B6640" s="17" t="s">
        <v>4754</v>
      </c>
      <c r="C6640" s="17" t="s">
        <v>4763</v>
      </c>
      <c r="E6640"/>
      <c r="F6640"/>
      <c r="H6640"/>
    </row>
    <row r="6641" spans="1:8" x14ac:dyDescent="0.3">
      <c r="A6641" s="17" t="s">
        <v>4689</v>
      </c>
      <c r="B6641" s="17" t="s">
        <v>4754</v>
      </c>
      <c r="C6641" s="17" t="s">
        <v>1009</v>
      </c>
      <c r="E6641"/>
      <c r="F6641"/>
      <c r="H6641"/>
    </row>
    <row r="6642" spans="1:8" x14ac:dyDescent="0.3">
      <c r="A6642" s="17" t="s">
        <v>4689</v>
      </c>
      <c r="B6642" s="17" t="s">
        <v>4754</v>
      </c>
      <c r="C6642" s="17" t="s">
        <v>4764</v>
      </c>
      <c r="E6642"/>
      <c r="F6642"/>
      <c r="H6642"/>
    </row>
    <row r="6643" spans="1:8" x14ac:dyDescent="0.3">
      <c r="A6643" s="17" t="s">
        <v>4689</v>
      </c>
      <c r="B6643" s="17" t="s">
        <v>4754</v>
      </c>
      <c r="C6643" s="17" t="s">
        <v>4765</v>
      </c>
      <c r="E6643"/>
      <c r="F6643"/>
      <c r="H6643"/>
    </row>
    <row r="6644" spans="1:8" x14ac:dyDescent="0.3">
      <c r="A6644" s="17" t="s">
        <v>4689</v>
      </c>
      <c r="B6644" s="17" t="s">
        <v>4754</v>
      </c>
      <c r="C6644" s="17" t="s">
        <v>4766</v>
      </c>
      <c r="E6644"/>
      <c r="F6644"/>
      <c r="H6644"/>
    </row>
    <row r="6645" spans="1:8" x14ac:dyDescent="0.3">
      <c r="A6645" s="17" t="s">
        <v>4689</v>
      </c>
      <c r="B6645" s="17" t="s">
        <v>4754</v>
      </c>
      <c r="C6645" s="17" t="s">
        <v>4767</v>
      </c>
      <c r="E6645"/>
      <c r="F6645"/>
      <c r="H6645"/>
    </row>
    <row r="6646" spans="1:8" x14ac:dyDescent="0.3">
      <c r="A6646" s="17" t="s">
        <v>4689</v>
      </c>
      <c r="B6646" s="17" t="s">
        <v>4754</v>
      </c>
      <c r="C6646" s="17" t="s">
        <v>4768</v>
      </c>
      <c r="E6646"/>
      <c r="F6646"/>
      <c r="H6646"/>
    </row>
    <row r="6647" spans="1:8" x14ac:dyDescent="0.3">
      <c r="A6647" s="17" t="s">
        <v>4689</v>
      </c>
      <c r="B6647" s="17" t="s">
        <v>4754</v>
      </c>
      <c r="C6647" s="17" t="s">
        <v>4769</v>
      </c>
      <c r="E6647"/>
      <c r="F6647"/>
      <c r="H6647"/>
    </row>
    <row r="6648" spans="1:8" x14ac:dyDescent="0.3">
      <c r="A6648" s="17" t="s">
        <v>4689</v>
      </c>
      <c r="B6648" s="17" t="s">
        <v>4754</v>
      </c>
      <c r="C6648" s="17" t="s">
        <v>4770</v>
      </c>
      <c r="E6648"/>
      <c r="F6648"/>
      <c r="H6648"/>
    </row>
    <row r="6649" spans="1:8" x14ac:dyDescent="0.3">
      <c r="A6649" s="17" t="s">
        <v>4689</v>
      </c>
      <c r="B6649" s="17" t="s">
        <v>4754</v>
      </c>
      <c r="C6649" s="17" t="s">
        <v>4771</v>
      </c>
      <c r="E6649"/>
      <c r="F6649"/>
      <c r="H6649"/>
    </row>
    <row r="6650" spans="1:8" x14ac:dyDescent="0.3">
      <c r="A6650" s="17" t="s">
        <v>4689</v>
      </c>
      <c r="B6650" s="17" t="s">
        <v>4754</v>
      </c>
      <c r="C6650" s="17" t="s">
        <v>4772</v>
      </c>
      <c r="E6650"/>
      <c r="F6650"/>
      <c r="H6650"/>
    </row>
    <row r="6651" spans="1:8" x14ac:dyDescent="0.3">
      <c r="A6651" s="17" t="s">
        <v>4689</v>
      </c>
      <c r="B6651" s="17" t="s">
        <v>4754</v>
      </c>
      <c r="C6651" s="17" t="s">
        <v>4773</v>
      </c>
      <c r="E6651"/>
      <c r="F6651"/>
      <c r="H6651"/>
    </row>
    <row r="6652" spans="1:8" x14ac:dyDescent="0.3">
      <c r="A6652" s="17" t="s">
        <v>4689</v>
      </c>
      <c r="B6652" s="17" t="s">
        <v>4754</v>
      </c>
      <c r="C6652" s="17" t="s">
        <v>4774</v>
      </c>
      <c r="E6652"/>
      <c r="F6652"/>
      <c r="H6652"/>
    </row>
    <row r="6653" spans="1:8" x14ac:dyDescent="0.3">
      <c r="A6653" s="17" t="s">
        <v>4689</v>
      </c>
      <c r="B6653" s="17" t="s">
        <v>4754</v>
      </c>
      <c r="C6653" s="17" t="s">
        <v>3005</v>
      </c>
      <c r="E6653"/>
      <c r="F6653"/>
      <c r="H6653"/>
    </row>
    <row r="6654" spans="1:8" x14ac:dyDescent="0.3">
      <c r="A6654" s="17" t="s">
        <v>4689</v>
      </c>
      <c r="B6654" s="17" t="s">
        <v>4775</v>
      </c>
      <c r="C6654" s="17" t="s">
        <v>4776</v>
      </c>
      <c r="E6654"/>
      <c r="F6654"/>
      <c r="H6654"/>
    </row>
    <row r="6655" spans="1:8" x14ac:dyDescent="0.3">
      <c r="A6655" s="17" t="s">
        <v>4689</v>
      </c>
      <c r="B6655" s="17" t="s">
        <v>4775</v>
      </c>
      <c r="C6655" s="17" t="s">
        <v>4343</v>
      </c>
      <c r="E6655"/>
      <c r="F6655"/>
      <c r="H6655"/>
    </row>
    <row r="6656" spans="1:8" x14ac:dyDescent="0.3">
      <c r="A6656" s="17" t="s">
        <v>4689</v>
      </c>
      <c r="B6656" s="17" t="s">
        <v>4775</v>
      </c>
      <c r="C6656" s="17" t="s">
        <v>4777</v>
      </c>
      <c r="E6656"/>
      <c r="F6656"/>
      <c r="H6656"/>
    </row>
    <row r="6657" spans="1:8" x14ac:dyDescent="0.3">
      <c r="A6657" s="17" t="s">
        <v>4689</v>
      </c>
      <c r="B6657" s="17" t="s">
        <v>4775</v>
      </c>
      <c r="C6657" s="17" t="s">
        <v>4778</v>
      </c>
      <c r="E6657"/>
      <c r="F6657"/>
      <c r="H6657"/>
    </row>
    <row r="6658" spans="1:8" x14ac:dyDescent="0.3">
      <c r="A6658" s="17" t="s">
        <v>4689</v>
      </c>
      <c r="B6658" s="17" t="s">
        <v>4775</v>
      </c>
      <c r="C6658" s="17" t="s">
        <v>524</v>
      </c>
      <c r="E6658"/>
      <c r="F6658"/>
      <c r="H6658"/>
    </row>
    <row r="6659" spans="1:8" x14ac:dyDescent="0.3">
      <c r="A6659" s="17" t="s">
        <v>4689</v>
      </c>
      <c r="B6659" s="17" t="s">
        <v>4775</v>
      </c>
      <c r="C6659" s="17" t="s">
        <v>2270</v>
      </c>
      <c r="E6659"/>
      <c r="F6659"/>
      <c r="H6659"/>
    </row>
    <row r="6660" spans="1:8" x14ac:dyDescent="0.3">
      <c r="A6660" s="17" t="s">
        <v>4689</v>
      </c>
      <c r="B6660" s="17" t="s">
        <v>4775</v>
      </c>
      <c r="C6660" s="17" t="s">
        <v>3569</v>
      </c>
      <c r="E6660"/>
      <c r="F6660"/>
      <c r="H6660"/>
    </row>
    <row r="6661" spans="1:8" x14ac:dyDescent="0.3">
      <c r="A6661" s="17" t="s">
        <v>4689</v>
      </c>
      <c r="B6661" s="17" t="s">
        <v>4775</v>
      </c>
      <c r="C6661" s="17" t="s">
        <v>4779</v>
      </c>
      <c r="E6661"/>
      <c r="F6661"/>
      <c r="H6661"/>
    </row>
    <row r="6662" spans="1:8" x14ac:dyDescent="0.3">
      <c r="A6662" s="17" t="s">
        <v>4689</v>
      </c>
      <c r="B6662" s="17" t="s">
        <v>4775</v>
      </c>
      <c r="C6662" s="17" t="s">
        <v>4780</v>
      </c>
      <c r="E6662"/>
      <c r="F6662"/>
      <c r="H6662"/>
    </row>
    <row r="6663" spans="1:8" x14ac:dyDescent="0.3">
      <c r="A6663" s="17" t="s">
        <v>4689</v>
      </c>
      <c r="B6663" s="17" t="s">
        <v>4775</v>
      </c>
      <c r="C6663" s="17" t="s">
        <v>4781</v>
      </c>
      <c r="E6663"/>
      <c r="F6663"/>
      <c r="H6663"/>
    </row>
    <row r="6664" spans="1:8" x14ac:dyDescent="0.3">
      <c r="A6664" s="17" t="s">
        <v>4689</v>
      </c>
      <c r="B6664" s="17" t="s">
        <v>4775</v>
      </c>
      <c r="C6664" s="17" t="s">
        <v>4782</v>
      </c>
      <c r="E6664"/>
      <c r="F6664"/>
      <c r="H6664"/>
    </row>
    <row r="6665" spans="1:8" x14ac:dyDescent="0.3">
      <c r="A6665" s="17" t="s">
        <v>4689</v>
      </c>
      <c r="B6665" s="17" t="s">
        <v>4775</v>
      </c>
      <c r="C6665" s="17" t="s">
        <v>4783</v>
      </c>
      <c r="E6665"/>
      <c r="F6665"/>
      <c r="H6665"/>
    </row>
    <row r="6666" spans="1:8" x14ac:dyDescent="0.3">
      <c r="A6666" s="17" t="s">
        <v>4689</v>
      </c>
      <c r="B6666" s="17" t="s">
        <v>4775</v>
      </c>
      <c r="C6666" s="17" t="s">
        <v>4784</v>
      </c>
      <c r="E6666"/>
      <c r="F6666"/>
      <c r="H6666"/>
    </row>
    <row r="6667" spans="1:8" x14ac:dyDescent="0.3">
      <c r="A6667" s="17" t="s">
        <v>4689</v>
      </c>
      <c r="B6667" s="17" t="s">
        <v>4775</v>
      </c>
      <c r="C6667" s="17" t="s">
        <v>4785</v>
      </c>
      <c r="E6667"/>
      <c r="F6667"/>
      <c r="H6667"/>
    </row>
    <row r="6668" spans="1:8" x14ac:dyDescent="0.3">
      <c r="A6668" s="17" t="s">
        <v>4689</v>
      </c>
      <c r="B6668" s="17" t="s">
        <v>4775</v>
      </c>
      <c r="C6668" s="17" t="s">
        <v>3579</v>
      </c>
      <c r="E6668"/>
      <c r="F6668"/>
      <c r="H6668"/>
    </row>
    <row r="6669" spans="1:8" x14ac:dyDescent="0.3">
      <c r="A6669" s="17" t="s">
        <v>4689</v>
      </c>
      <c r="B6669" s="17" t="s">
        <v>4775</v>
      </c>
      <c r="C6669" s="17" t="s">
        <v>4786</v>
      </c>
      <c r="E6669"/>
      <c r="F6669"/>
      <c r="H6669"/>
    </row>
    <row r="6670" spans="1:8" x14ac:dyDescent="0.3">
      <c r="A6670" s="17" t="s">
        <v>4689</v>
      </c>
      <c r="B6670" s="17" t="s">
        <v>4775</v>
      </c>
      <c r="C6670" s="17" t="s">
        <v>4787</v>
      </c>
      <c r="E6670"/>
      <c r="F6670"/>
      <c r="H6670"/>
    </row>
    <row r="6671" spans="1:8" x14ac:dyDescent="0.3">
      <c r="A6671" s="17" t="s">
        <v>4689</v>
      </c>
      <c r="B6671" s="17" t="s">
        <v>4775</v>
      </c>
      <c r="C6671" s="17" t="s">
        <v>4788</v>
      </c>
      <c r="E6671"/>
      <c r="F6671"/>
      <c r="H6671"/>
    </row>
    <row r="6672" spans="1:8" x14ac:dyDescent="0.3">
      <c r="A6672" s="17" t="s">
        <v>4789</v>
      </c>
      <c r="B6672" s="17" t="s">
        <v>4790</v>
      </c>
      <c r="C6672" s="17" t="s">
        <v>4791</v>
      </c>
      <c r="E6672"/>
      <c r="F6672"/>
      <c r="H6672"/>
    </row>
    <row r="6673" spans="1:8" x14ac:dyDescent="0.3">
      <c r="A6673" s="17" t="s">
        <v>4789</v>
      </c>
      <c r="B6673" s="17" t="s">
        <v>4790</v>
      </c>
      <c r="C6673" s="17" t="s">
        <v>725</v>
      </c>
      <c r="E6673"/>
      <c r="F6673"/>
      <c r="H6673"/>
    </row>
    <row r="6674" spans="1:8" x14ac:dyDescent="0.3">
      <c r="A6674" s="17" t="s">
        <v>4789</v>
      </c>
      <c r="B6674" s="17" t="s">
        <v>4790</v>
      </c>
      <c r="C6674" s="17" t="s">
        <v>4792</v>
      </c>
      <c r="E6674"/>
      <c r="F6674"/>
      <c r="H6674"/>
    </row>
    <row r="6675" spans="1:8" x14ac:dyDescent="0.3">
      <c r="A6675" s="17" t="s">
        <v>4789</v>
      </c>
      <c r="B6675" s="17" t="s">
        <v>4790</v>
      </c>
      <c r="C6675" s="17" t="s">
        <v>4793</v>
      </c>
      <c r="E6675"/>
      <c r="F6675"/>
      <c r="H6675"/>
    </row>
    <row r="6676" spans="1:8" x14ac:dyDescent="0.3">
      <c r="A6676" s="17" t="s">
        <v>4789</v>
      </c>
      <c r="B6676" s="17" t="s">
        <v>4790</v>
      </c>
      <c r="C6676" s="17" t="s">
        <v>4794</v>
      </c>
      <c r="E6676"/>
      <c r="F6676"/>
      <c r="H6676"/>
    </row>
    <row r="6677" spans="1:8" x14ac:dyDescent="0.3">
      <c r="A6677" s="17" t="s">
        <v>4789</v>
      </c>
      <c r="B6677" s="17" t="s">
        <v>4790</v>
      </c>
      <c r="C6677" s="17" t="s">
        <v>4795</v>
      </c>
      <c r="E6677"/>
      <c r="F6677"/>
      <c r="H6677"/>
    </row>
    <row r="6678" spans="1:8" x14ac:dyDescent="0.3">
      <c r="A6678" s="17" t="s">
        <v>4789</v>
      </c>
      <c r="B6678" s="17" t="s">
        <v>4790</v>
      </c>
      <c r="C6678" s="17" t="s">
        <v>4796</v>
      </c>
      <c r="E6678"/>
      <c r="F6678"/>
      <c r="H6678"/>
    </row>
    <row r="6679" spans="1:8" x14ac:dyDescent="0.3">
      <c r="A6679" s="17" t="s">
        <v>4789</v>
      </c>
      <c r="B6679" s="17" t="s">
        <v>4790</v>
      </c>
      <c r="C6679" s="17" t="s">
        <v>4797</v>
      </c>
      <c r="E6679"/>
      <c r="F6679"/>
      <c r="H6679"/>
    </row>
    <row r="6680" spans="1:8" x14ac:dyDescent="0.3">
      <c r="A6680" s="17" t="s">
        <v>4789</v>
      </c>
      <c r="B6680" s="17" t="s">
        <v>4790</v>
      </c>
      <c r="C6680" s="17" t="s">
        <v>4798</v>
      </c>
      <c r="E6680"/>
      <c r="F6680"/>
      <c r="H6680"/>
    </row>
    <row r="6681" spans="1:8" x14ac:dyDescent="0.3">
      <c r="A6681" s="17" t="s">
        <v>4789</v>
      </c>
      <c r="B6681" s="17" t="s">
        <v>4790</v>
      </c>
      <c r="C6681" s="17" t="s">
        <v>848</v>
      </c>
      <c r="E6681"/>
      <c r="F6681"/>
      <c r="H6681"/>
    </row>
    <row r="6682" spans="1:8" x14ac:dyDescent="0.3">
      <c r="A6682" s="17" t="s">
        <v>4789</v>
      </c>
      <c r="B6682" s="17" t="s">
        <v>4790</v>
      </c>
      <c r="C6682" s="17" t="s">
        <v>4799</v>
      </c>
      <c r="E6682"/>
      <c r="F6682"/>
      <c r="H6682"/>
    </row>
    <row r="6683" spans="1:8" x14ac:dyDescent="0.3">
      <c r="A6683" s="17" t="s">
        <v>4789</v>
      </c>
      <c r="B6683" s="17" t="s">
        <v>4790</v>
      </c>
      <c r="C6683" s="17" t="s">
        <v>4800</v>
      </c>
      <c r="E6683"/>
      <c r="F6683"/>
      <c r="H6683"/>
    </row>
    <row r="6684" spans="1:8" x14ac:dyDescent="0.3">
      <c r="A6684" s="17" t="s">
        <v>4789</v>
      </c>
      <c r="B6684" s="17" t="s">
        <v>4790</v>
      </c>
      <c r="C6684" s="17" t="s">
        <v>4801</v>
      </c>
      <c r="E6684"/>
      <c r="F6684"/>
      <c r="H6684"/>
    </row>
    <row r="6685" spans="1:8" x14ac:dyDescent="0.3">
      <c r="A6685" s="17" t="s">
        <v>4789</v>
      </c>
      <c r="B6685" s="17" t="s">
        <v>4790</v>
      </c>
      <c r="C6685" s="17" t="s">
        <v>4802</v>
      </c>
      <c r="E6685"/>
      <c r="F6685"/>
      <c r="H6685"/>
    </row>
    <row r="6686" spans="1:8" x14ac:dyDescent="0.3">
      <c r="A6686" s="17" t="s">
        <v>4789</v>
      </c>
      <c r="B6686" s="17" t="s">
        <v>4803</v>
      </c>
      <c r="C6686" s="17" t="s">
        <v>1082</v>
      </c>
      <c r="E6686"/>
      <c r="F6686"/>
      <c r="H6686"/>
    </row>
    <row r="6687" spans="1:8" x14ac:dyDescent="0.3">
      <c r="A6687" s="17" t="s">
        <v>4789</v>
      </c>
      <c r="B6687" s="17" t="s">
        <v>4803</v>
      </c>
      <c r="C6687" s="17" t="s">
        <v>1245</v>
      </c>
      <c r="E6687"/>
      <c r="F6687"/>
      <c r="H6687"/>
    </row>
    <row r="6688" spans="1:8" x14ac:dyDescent="0.3">
      <c r="A6688" s="17" t="s">
        <v>4789</v>
      </c>
      <c r="B6688" s="17" t="s">
        <v>4803</v>
      </c>
      <c r="C6688" s="17" t="s">
        <v>3242</v>
      </c>
      <c r="E6688"/>
      <c r="F6688"/>
      <c r="H6688"/>
    </row>
    <row r="6689" spans="1:8" x14ac:dyDescent="0.3">
      <c r="A6689" s="17" t="s">
        <v>4789</v>
      </c>
      <c r="B6689" s="17" t="s">
        <v>4803</v>
      </c>
      <c r="C6689" s="17" t="s">
        <v>3006</v>
      </c>
      <c r="E6689"/>
      <c r="F6689"/>
      <c r="H6689"/>
    </row>
    <row r="6690" spans="1:8" x14ac:dyDescent="0.3">
      <c r="A6690" s="17" t="s">
        <v>4789</v>
      </c>
      <c r="B6690" s="17" t="s">
        <v>4803</v>
      </c>
      <c r="C6690" s="17" t="s">
        <v>4804</v>
      </c>
      <c r="E6690"/>
      <c r="F6690"/>
      <c r="H6690"/>
    </row>
    <row r="6691" spans="1:8" x14ac:dyDescent="0.3">
      <c r="A6691" s="17" t="s">
        <v>4789</v>
      </c>
      <c r="B6691" s="17" t="s">
        <v>4803</v>
      </c>
      <c r="C6691" s="17" t="s">
        <v>3249</v>
      </c>
      <c r="E6691"/>
      <c r="F6691"/>
      <c r="H6691"/>
    </row>
    <row r="6692" spans="1:8" x14ac:dyDescent="0.3">
      <c r="A6692" s="17" t="s">
        <v>4789</v>
      </c>
      <c r="B6692" s="17" t="s">
        <v>4803</v>
      </c>
      <c r="C6692" s="17" t="s">
        <v>515</v>
      </c>
      <c r="E6692"/>
      <c r="F6692"/>
      <c r="H6692"/>
    </row>
    <row r="6693" spans="1:8" x14ac:dyDescent="0.3">
      <c r="A6693" s="17" t="s">
        <v>4789</v>
      </c>
      <c r="B6693" s="17" t="s">
        <v>4803</v>
      </c>
      <c r="C6693" s="17" t="s">
        <v>547</v>
      </c>
      <c r="E6693"/>
      <c r="F6693"/>
      <c r="H6693"/>
    </row>
    <row r="6694" spans="1:8" x14ac:dyDescent="0.3">
      <c r="A6694" s="17" t="s">
        <v>4789</v>
      </c>
      <c r="B6694" s="17" t="s">
        <v>4803</v>
      </c>
      <c r="C6694" s="17" t="s">
        <v>4805</v>
      </c>
      <c r="E6694"/>
      <c r="F6694"/>
      <c r="H6694"/>
    </row>
    <row r="6695" spans="1:8" x14ac:dyDescent="0.3">
      <c r="A6695" s="17" t="s">
        <v>4789</v>
      </c>
      <c r="B6695" s="17" t="s">
        <v>4806</v>
      </c>
      <c r="C6695" s="17" t="s">
        <v>4807</v>
      </c>
      <c r="E6695"/>
      <c r="F6695"/>
      <c r="H6695"/>
    </row>
    <row r="6696" spans="1:8" x14ac:dyDescent="0.3">
      <c r="A6696" s="17" t="s">
        <v>4789</v>
      </c>
      <c r="B6696" s="17" t="s">
        <v>4806</v>
      </c>
      <c r="C6696" s="17" t="s">
        <v>4808</v>
      </c>
      <c r="E6696"/>
      <c r="F6696"/>
      <c r="H6696"/>
    </row>
    <row r="6697" spans="1:8" x14ac:dyDescent="0.3">
      <c r="A6697" s="17" t="s">
        <v>4789</v>
      </c>
      <c r="B6697" s="17" t="s">
        <v>4806</v>
      </c>
      <c r="C6697" s="17" t="s">
        <v>4809</v>
      </c>
      <c r="E6697"/>
      <c r="F6697"/>
      <c r="H6697"/>
    </row>
    <row r="6698" spans="1:8" x14ac:dyDescent="0.3">
      <c r="A6698" s="17" t="s">
        <v>4789</v>
      </c>
      <c r="B6698" s="17" t="s">
        <v>4806</v>
      </c>
      <c r="C6698" s="17" t="s">
        <v>4810</v>
      </c>
      <c r="E6698"/>
      <c r="F6698"/>
      <c r="H6698"/>
    </row>
    <row r="6699" spans="1:8" x14ac:dyDescent="0.3">
      <c r="A6699" s="17" t="s">
        <v>4789</v>
      </c>
      <c r="B6699" s="17" t="s">
        <v>4806</v>
      </c>
      <c r="C6699" s="17" t="s">
        <v>4811</v>
      </c>
      <c r="E6699"/>
      <c r="F6699"/>
      <c r="H6699"/>
    </row>
    <row r="6700" spans="1:8" x14ac:dyDescent="0.3">
      <c r="A6700" s="17" t="s">
        <v>4789</v>
      </c>
      <c r="B6700" s="17" t="s">
        <v>4806</v>
      </c>
      <c r="C6700" s="17" t="s">
        <v>2669</v>
      </c>
      <c r="E6700"/>
      <c r="F6700"/>
      <c r="H6700"/>
    </row>
    <row r="6701" spans="1:8" x14ac:dyDescent="0.3">
      <c r="A6701" s="17" t="s">
        <v>4789</v>
      </c>
      <c r="B6701" s="17" t="s">
        <v>4806</v>
      </c>
      <c r="C6701" s="17" t="s">
        <v>1581</v>
      </c>
      <c r="E6701"/>
      <c r="F6701"/>
      <c r="H6701"/>
    </row>
    <row r="6702" spans="1:8" x14ac:dyDescent="0.3">
      <c r="A6702" s="17" t="s">
        <v>4789</v>
      </c>
      <c r="B6702" s="17" t="s">
        <v>4806</v>
      </c>
      <c r="C6702" s="17" t="s">
        <v>2628</v>
      </c>
      <c r="E6702"/>
      <c r="F6702"/>
      <c r="H6702"/>
    </row>
    <row r="6703" spans="1:8" x14ac:dyDescent="0.3">
      <c r="A6703" s="17" t="s">
        <v>4789</v>
      </c>
      <c r="B6703" s="17" t="s">
        <v>4806</v>
      </c>
      <c r="C6703" s="17" t="s">
        <v>4812</v>
      </c>
      <c r="E6703"/>
      <c r="F6703"/>
      <c r="H6703"/>
    </row>
    <row r="6704" spans="1:8" x14ac:dyDescent="0.3">
      <c r="A6704" s="17" t="s">
        <v>4789</v>
      </c>
      <c r="B6704" s="17" t="s">
        <v>4806</v>
      </c>
      <c r="C6704" s="17" t="s">
        <v>4813</v>
      </c>
      <c r="E6704"/>
      <c r="F6704"/>
      <c r="H6704"/>
    </row>
    <row r="6705" spans="1:8" x14ac:dyDescent="0.3">
      <c r="A6705" s="17" t="s">
        <v>4789</v>
      </c>
      <c r="B6705" s="17" t="s">
        <v>4806</v>
      </c>
      <c r="C6705" s="17" t="s">
        <v>1583</v>
      </c>
      <c r="E6705"/>
      <c r="F6705"/>
      <c r="H6705"/>
    </row>
    <row r="6706" spans="1:8" x14ac:dyDescent="0.3">
      <c r="A6706" s="17" t="s">
        <v>4789</v>
      </c>
      <c r="B6706" s="17" t="s">
        <v>4806</v>
      </c>
      <c r="C6706" s="17" t="s">
        <v>4814</v>
      </c>
      <c r="E6706"/>
      <c r="F6706"/>
      <c r="H6706"/>
    </row>
    <row r="6707" spans="1:8" x14ac:dyDescent="0.3">
      <c r="A6707" s="17" t="s">
        <v>4789</v>
      </c>
      <c r="B6707" s="17" t="s">
        <v>4806</v>
      </c>
      <c r="C6707" s="17" t="s">
        <v>4815</v>
      </c>
      <c r="E6707"/>
      <c r="F6707"/>
      <c r="H6707"/>
    </row>
    <row r="6708" spans="1:8" x14ac:dyDescent="0.3">
      <c r="A6708" s="17" t="s">
        <v>4789</v>
      </c>
      <c r="B6708" s="17" t="s">
        <v>4806</v>
      </c>
      <c r="C6708" s="17" t="s">
        <v>4816</v>
      </c>
      <c r="E6708"/>
      <c r="F6708"/>
      <c r="H6708"/>
    </row>
    <row r="6709" spans="1:8" x14ac:dyDescent="0.3">
      <c r="A6709" s="17" t="s">
        <v>4789</v>
      </c>
      <c r="B6709" s="17" t="s">
        <v>4806</v>
      </c>
      <c r="C6709" s="17" t="s">
        <v>4817</v>
      </c>
      <c r="E6709"/>
      <c r="F6709"/>
      <c r="H6709"/>
    </row>
    <row r="6710" spans="1:8" x14ac:dyDescent="0.3">
      <c r="A6710" s="17" t="s">
        <v>4789</v>
      </c>
      <c r="B6710" s="17" t="s">
        <v>4806</v>
      </c>
      <c r="C6710" s="17" t="s">
        <v>4818</v>
      </c>
      <c r="E6710"/>
      <c r="F6710"/>
      <c r="H6710"/>
    </row>
    <row r="6711" spans="1:8" x14ac:dyDescent="0.3">
      <c r="A6711" s="17" t="s">
        <v>4789</v>
      </c>
      <c r="B6711" s="17" t="s">
        <v>4806</v>
      </c>
      <c r="C6711" s="17" t="s">
        <v>4819</v>
      </c>
      <c r="E6711"/>
      <c r="F6711"/>
      <c r="H6711"/>
    </row>
    <row r="6712" spans="1:8" x14ac:dyDescent="0.3">
      <c r="A6712" s="17" t="s">
        <v>4789</v>
      </c>
      <c r="B6712" s="17" t="s">
        <v>4806</v>
      </c>
      <c r="C6712" s="17" t="s">
        <v>1580</v>
      </c>
      <c r="E6712"/>
      <c r="F6712"/>
      <c r="H6712"/>
    </row>
    <row r="6713" spans="1:8" x14ac:dyDescent="0.3">
      <c r="A6713" s="17" t="s">
        <v>4789</v>
      </c>
      <c r="B6713" s="17" t="s">
        <v>4806</v>
      </c>
      <c r="C6713" s="17" t="s">
        <v>4820</v>
      </c>
      <c r="E6713"/>
      <c r="F6713"/>
      <c r="H6713"/>
    </row>
    <row r="6714" spans="1:8" x14ac:dyDescent="0.3">
      <c r="A6714" s="17" t="s">
        <v>4789</v>
      </c>
      <c r="B6714" s="17" t="s">
        <v>4821</v>
      </c>
      <c r="C6714" s="17" t="s">
        <v>4822</v>
      </c>
      <c r="E6714"/>
      <c r="F6714"/>
      <c r="H6714"/>
    </row>
    <row r="6715" spans="1:8" x14ac:dyDescent="0.3">
      <c r="A6715" s="17" t="s">
        <v>4789</v>
      </c>
      <c r="B6715" s="17" t="s">
        <v>4821</v>
      </c>
      <c r="C6715" s="17" t="s">
        <v>4823</v>
      </c>
      <c r="E6715"/>
      <c r="F6715"/>
      <c r="H6715"/>
    </row>
    <row r="6716" spans="1:8" x14ac:dyDescent="0.3">
      <c r="A6716" s="17" t="s">
        <v>4789</v>
      </c>
      <c r="B6716" s="17" t="s">
        <v>4821</v>
      </c>
      <c r="C6716" s="17" t="s">
        <v>4824</v>
      </c>
      <c r="E6716"/>
      <c r="F6716"/>
      <c r="H6716"/>
    </row>
    <row r="6717" spans="1:8" x14ac:dyDescent="0.3">
      <c r="A6717" s="17" t="s">
        <v>4789</v>
      </c>
      <c r="B6717" s="17" t="s">
        <v>4821</v>
      </c>
      <c r="C6717" s="17" t="s">
        <v>529</v>
      </c>
      <c r="E6717"/>
      <c r="F6717"/>
      <c r="H6717"/>
    </row>
    <row r="6718" spans="1:8" x14ac:dyDescent="0.3">
      <c r="A6718" s="17" t="s">
        <v>4789</v>
      </c>
      <c r="B6718" s="17" t="s">
        <v>4821</v>
      </c>
      <c r="C6718" s="17" t="s">
        <v>1542</v>
      </c>
      <c r="E6718"/>
      <c r="F6718"/>
      <c r="H6718"/>
    </row>
    <row r="6719" spans="1:8" x14ac:dyDescent="0.3">
      <c r="A6719" s="17" t="s">
        <v>4789</v>
      </c>
      <c r="B6719" s="17" t="s">
        <v>4821</v>
      </c>
      <c r="C6719" s="17" t="s">
        <v>3536</v>
      </c>
      <c r="E6719"/>
      <c r="F6719"/>
      <c r="H6719"/>
    </row>
    <row r="6720" spans="1:8" x14ac:dyDescent="0.3">
      <c r="A6720" s="17" t="s">
        <v>4789</v>
      </c>
      <c r="B6720" s="17" t="s">
        <v>4821</v>
      </c>
      <c r="C6720" s="17" t="s">
        <v>3539</v>
      </c>
      <c r="E6720"/>
      <c r="F6720"/>
      <c r="H6720"/>
    </row>
    <row r="6721" spans="1:8" x14ac:dyDescent="0.3">
      <c r="A6721" s="17" t="s">
        <v>4789</v>
      </c>
      <c r="B6721" s="17" t="s">
        <v>4821</v>
      </c>
      <c r="C6721" s="17" t="s">
        <v>4825</v>
      </c>
      <c r="E6721"/>
      <c r="F6721"/>
      <c r="H6721"/>
    </row>
    <row r="6722" spans="1:8" x14ac:dyDescent="0.3">
      <c r="A6722" s="17" t="s">
        <v>4789</v>
      </c>
      <c r="B6722" s="17" t="s">
        <v>4821</v>
      </c>
      <c r="C6722" s="17" t="s">
        <v>1540</v>
      </c>
      <c r="E6722"/>
      <c r="F6722"/>
      <c r="H6722"/>
    </row>
    <row r="6723" spans="1:8" x14ac:dyDescent="0.3">
      <c r="A6723" s="17" t="s">
        <v>4789</v>
      </c>
      <c r="B6723" s="17" t="s">
        <v>4821</v>
      </c>
      <c r="C6723" s="17" t="s">
        <v>4826</v>
      </c>
      <c r="E6723"/>
      <c r="F6723"/>
      <c r="H6723"/>
    </row>
    <row r="6724" spans="1:8" x14ac:dyDescent="0.3">
      <c r="A6724" s="17" t="s">
        <v>4789</v>
      </c>
      <c r="B6724" s="17" t="s">
        <v>4821</v>
      </c>
      <c r="C6724" s="17" t="s">
        <v>1549</v>
      </c>
      <c r="E6724"/>
      <c r="F6724"/>
      <c r="H6724"/>
    </row>
    <row r="6725" spans="1:8" x14ac:dyDescent="0.3">
      <c r="A6725" s="17" t="s">
        <v>4789</v>
      </c>
      <c r="B6725" s="17" t="s">
        <v>4827</v>
      </c>
      <c r="C6725" s="17" t="s">
        <v>4828</v>
      </c>
      <c r="E6725"/>
      <c r="F6725"/>
      <c r="H6725"/>
    </row>
    <row r="6726" spans="1:8" x14ac:dyDescent="0.3">
      <c r="A6726" s="17" t="s">
        <v>4789</v>
      </c>
      <c r="B6726" s="17" t="s">
        <v>4827</v>
      </c>
      <c r="C6726" s="17" t="s">
        <v>4829</v>
      </c>
      <c r="E6726"/>
      <c r="F6726"/>
      <c r="H6726"/>
    </row>
    <row r="6727" spans="1:8" x14ac:dyDescent="0.3">
      <c r="A6727" s="17" t="s">
        <v>4789</v>
      </c>
      <c r="B6727" s="17" t="s">
        <v>4827</v>
      </c>
      <c r="C6727" s="17" t="s">
        <v>4830</v>
      </c>
      <c r="E6727"/>
      <c r="F6727"/>
      <c r="H6727"/>
    </row>
    <row r="6728" spans="1:8" x14ac:dyDescent="0.3">
      <c r="A6728" s="17" t="s">
        <v>4789</v>
      </c>
      <c r="B6728" s="17" t="s">
        <v>4827</v>
      </c>
      <c r="C6728" s="17" t="s">
        <v>4831</v>
      </c>
      <c r="E6728"/>
      <c r="F6728"/>
      <c r="H6728"/>
    </row>
    <row r="6729" spans="1:8" x14ac:dyDescent="0.3">
      <c r="A6729" s="17" t="s">
        <v>4789</v>
      </c>
      <c r="B6729" s="17" t="s">
        <v>4827</v>
      </c>
      <c r="C6729" s="17" t="s">
        <v>4832</v>
      </c>
      <c r="E6729"/>
      <c r="F6729"/>
      <c r="H6729"/>
    </row>
    <row r="6730" spans="1:8" x14ac:dyDescent="0.3">
      <c r="A6730" s="17" t="s">
        <v>4789</v>
      </c>
      <c r="B6730" s="17" t="s">
        <v>4827</v>
      </c>
      <c r="C6730" s="17" t="s">
        <v>4750</v>
      </c>
      <c r="E6730"/>
      <c r="F6730"/>
      <c r="H6730"/>
    </row>
    <row r="6731" spans="1:8" x14ac:dyDescent="0.3">
      <c r="A6731" s="17" t="s">
        <v>4789</v>
      </c>
      <c r="B6731" s="17" t="s">
        <v>4827</v>
      </c>
      <c r="C6731" s="17" t="s">
        <v>4833</v>
      </c>
      <c r="E6731"/>
      <c r="F6731"/>
      <c r="H6731"/>
    </row>
    <row r="6732" spans="1:8" x14ac:dyDescent="0.3">
      <c r="A6732" s="17" t="s">
        <v>4789</v>
      </c>
      <c r="B6732" s="17" t="s">
        <v>4827</v>
      </c>
      <c r="C6732" s="17" t="s">
        <v>4834</v>
      </c>
      <c r="E6732"/>
      <c r="F6732"/>
      <c r="H6732"/>
    </row>
    <row r="6733" spans="1:8" x14ac:dyDescent="0.3">
      <c r="A6733" s="17" t="s">
        <v>4789</v>
      </c>
      <c r="B6733" s="17" t="s">
        <v>4827</v>
      </c>
      <c r="C6733" s="17" t="s">
        <v>4835</v>
      </c>
      <c r="E6733"/>
      <c r="F6733"/>
      <c r="H6733"/>
    </row>
    <row r="6734" spans="1:8" x14ac:dyDescent="0.3">
      <c r="A6734" s="17" t="s">
        <v>4789</v>
      </c>
      <c r="B6734" s="17" t="s">
        <v>4827</v>
      </c>
      <c r="C6734" s="17" t="s">
        <v>4836</v>
      </c>
      <c r="E6734"/>
      <c r="F6734"/>
      <c r="H6734"/>
    </row>
    <row r="6735" spans="1:8" x14ac:dyDescent="0.3">
      <c r="A6735" s="17" t="s">
        <v>4789</v>
      </c>
      <c r="B6735" s="17" t="s">
        <v>4827</v>
      </c>
      <c r="C6735" s="17" t="s">
        <v>4247</v>
      </c>
      <c r="E6735"/>
      <c r="F6735"/>
      <c r="H6735"/>
    </row>
    <row r="6736" spans="1:8" x14ac:dyDescent="0.3">
      <c r="A6736" s="17" t="s">
        <v>4789</v>
      </c>
      <c r="B6736" s="17" t="s">
        <v>4827</v>
      </c>
      <c r="C6736" s="17" t="s">
        <v>4837</v>
      </c>
      <c r="E6736"/>
      <c r="F6736"/>
      <c r="H6736"/>
    </row>
    <row r="6737" spans="1:8" x14ac:dyDescent="0.3">
      <c r="A6737" s="17" t="s">
        <v>4789</v>
      </c>
      <c r="B6737" s="17" t="s">
        <v>4827</v>
      </c>
      <c r="C6737" s="17" t="s">
        <v>4838</v>
      </c>
      <c r="E6737"/>
      <c r="F6737"/>
      <c r="H6737"/>
    </row>
    <row r="6738" spans="1:8" x14ac:dyDescent="0.3">
      <c r="A6738" s="17" t="s">
        <v>4789</v>
      </c>
      <c r="B6738" s="17" t="s">
        <v>4827</v>
      </c>
      <c r="C6738" s="17" t="s">
        <v>3477</v>
      </c>
      <c r="E6738"/>
      <c r="F6738"/>
      <c r="H6738"/>
    </row>
    <row r="6739" spans="1:8" x14ac:dyDescent="0.3">
      <c r="A6739" s="17" t="s">
        <v>4789</v>
      </c>
      <c r="B6739" s="17" t="s">
        <v>4827</v>
      </c>
      <c r="C6739" s="17" t="s">
        <v>4839</v>
      </c>
      <c r="E6739"/>
      <c r="F6739"/>
      <c r="H6739"/>
    </row>
    <row r="6740" spans="1:8" x14ac:dyDescent="0.3">
      <c r="A6740" s="17" t="s">
        <v>4789</v>
      </c>
      <c r="B6740" s="17" t="s">
        <v>4827</v>
      </c>
      <c r="C6740" s="17" t="s">
        <v>4840</v>
      </c>
      <c r="E6740"/>
      <c r="F6740"/>
      <c r="H6740"/>
    </row>
    <row r="6741" spans="1:8" x14ac:dyDescent="0.3">
      <c r="A6741" s="17" t="s">
        <v>4789</v>
      </c>
      <c r="B6741" s="17" t="s">
        <v>4827</v>
      </c>
      <c r="C6741" s="17" t="s">
        <v>4841</v>
      </c>
      <c r="E6741"/>
      <c r="F6741"/>
      <c r="H6741"/>
    </row>
    <row r="6742" spans="1:8" x14ac:dyDescent="0.3">
      <c r="A6742" s="17" t="s">
        <v>4789</v>
      </c>
      <c r="B6742" s="17" t="s">
        <v>4827</v>
      </c>
      <c r="C6742" s="17" t="s">
        <v>3290</v>
      </c>
      <c r="E6742"/>
      <c r="F6742"/>
      <c r="H6742"/>
    </row>
    <row r="6743" spans="1:8" x14ac:dyDescent="0.3">
      <c r="A6743" s="17" t="s">
        <v>4789</v>
      </c>
      <c r="B6743" s="17" t="s">
        <v>4827</v>
      </c>
      <c r="C6743" s="17" t="s">
        <v>3485</v>
      </c>
      <c r="E6743"/>
      <c r="F6743"/>
      <c r="H6743"/>
    </row>
    <row r="6744" spans="1:8" x14ac:dyDescent="0.3">
      <c r="A6744" s="17" t="s">
        <v>4789</v>
      </c>
      <c r="B6744" s="17" t="s">
        <v>4827</v>
      </c>
      <c r="C6744" s="17" t="s">
        <v>4842</v>
      </c>
      <c r="E6744"/>
      <c r="F6744"/>
      <c r="H6744"/>
    </row>
    <row r="6745" spans="1:8" x14ac:dyDescent="0.3">
      <c r="A6745" s="17" t="s">
        <v>4789</v>
      </c>
      <c r="B6745" s="17" t="s">
        <v>4827</v>
      </c>
      <c r="C6745" s="17" t="s">
        <v>4843</v>
      </c>
      <c r="E6745"/>
      <c r="F6745"/>
      <c r="H6745"/>
    </row>
    <row r="6746" spans="1:8" x14ac:dyDescent="0.3">
      <c r="A6746" s="17" t="s">
        <v>4789</v>
      </c>
      <c r="B6746" s="17" t="s">
        <v>4827</v>
      </c>
      <c r="C6746" s="17" t="s">
        <v>4830</v>
      </c>
      <c r="E6746"/>
      <c r="F6746"/>
      <c r="H6746"/>
    </row>
    <row r="6747" spans="1:8" x14ac:dyDescent="0.3">
      <c r="A6747" s="17" t="s">
        <v>4789</v>
      </c>
      <c r="B6747" s="17" t="s">
        <v>4827</v>
      </c>
      <c r="C6747" s="17" t="s">
        <v>4828</v>
      </c>
      <c r="E6747"/>
      <c r="F6747"/>
      <c r="H6747"/>
    </row>
    <row r="6748" spans="1:8" x14ac:dyDescent="0.3">
      <c r="A6748" s="17" t="s">
        <v>4789</v>
      </c>
      <c r="B6748" s="17" t="s">
        <v>4827</v>
      </c>
      <c r="C6748" s="17" t="s">
        <v>4832</v>
      </c>
      <c r="E6748"/>
      <c r="F6748"/>
      <c r="H6748"/>
    </row>
    <row r="6749" spans="1:8" x14ac:dyDescent="0.3">
      <c r="A6749" s="17" t="s">
        <v>4789</v>
      </c>
      <c r="B6749" s="17" t="s">
        <v>4827</v>
      </c>
      <c r="C6749" s="17" t="s">
        <v>4831</v>
      </c>
      <c r="E6749"/>
      <c r="F6749"/>
      <c r="H6749"/>
    </row>
    <row r="6750" spans="1:8" x14ac:dyDescent="0.3">
      <c r="A6750" s="17" t="s">
        <v>4789</v>
      </c>
      <c r="B6750" s="17" t="s">
        <v>4827</v>
      </c>
      <c r="C6750" s="17" t="s">
        <v>4829</v>
      </c>
      <c r="E6750"/>
      <c r="F6750"/>
      <c r="H6750"/>
    </row>
    <row r="6751" spans="1:8" x14ac:dyDescent="0.3">
      <c r="A6751" s="17" t="s">
        <v>4789</v>
      </c>
      <c r="B6751" s="17" t="s">
        <v>4827</v>
      </c>
      <c r="C6751" s="17" t="s">
        <v>4750</v>
      </c>
      <c r="E6751"/>
      <c r="F6751"/>
      <c r="H6751"/>
    </row>
    <row r="6752" spans="1:8" x14ac:dyDescent="0.3">
      <c r="A6752" s="17" t="s">
        <v>4789</v>
      </c>
      <c r="B6752" s="17" t="s">
        <v>4827</v>
      </c>
      <c r="C6752" s="17" t="s">
        <v>4247</v>
      </c>
      <c r="E6752"/>
      <c r="F6752"/>
      <c r="H6752"/>
    </row>
    <row r="6753" spans="1:8" x14ac:dyDescent="0.3">
      <c r="A6753" s="17" t="s">
        <v>4789</v>
      </c>
      <c r="B6753" s="17" t="s">
        <v>4827</v>
      </c>
      <c r="C6753" s="17" t="s">
        <v>4833</v>
      </c>
      <c r="E6753"/>
      <c r="F6753"/>
      <c r="H6753"/>
    </row>
    <row r="6754" spans="1:8" x14ac:dyDescent="0.3">
      <c r="A6754" s="17" t="s">
        <v>4789</v>
      </c>
      <c r="B6754" s="17" t="s">
        <v>4827</v>
      </c>
      <c r="C6754" s="17" t="s">
        <v>3477</v>
      </c>
      <c r="E6754"/>
      <c r="F6754"/>
      <c r="H6754"/>
    </row>
    <row r="6755" spans="1:8" x14ac:dyDescent="0.3">
      <c r="A6755" s="17" t="s">
        <v>4789</v>
      </c>
      <c r="B6755" s="17" t="s">
        <v>4827</v>
      </c>
      <c r="C6755" s="17" t="s">
        <v>4839</v>
      </c>
      <c r="E6755"/>
      <c r="F6755"/>
      <c r="H6755"/>
    </row>
    <row r="6756" spans="1:8" x14ac:dyDescent="0.3">
      <c r="A6756" s="17" t="s">
        <v>4789</v>
      </c>
      <c r="B6756" s="17" t="s">
        <v>4827</v>
      </c>
      <c r="C6756" s="17" t="s">
        <v>4835</v>
      </c>
      <c r="E6756"/>
      <c r="F6756"/>
      <c r="H6756"/>
    </row>
    <row r="6757" spans="1:8" x14ac:dyDescent="0.3">
      <c r="A6757" s="17" t="s">
        <v>4789</v>
      </c>
      <c r="B6757" s="17" t="s">
        <v>4827</v>
      </c>
      <c r="C6757" s="17" t="s">
        <v>3485</v>
      </c>
      <c r="E6757"/>
      <c r="F6757"/>
      <c r="H6757"/>
    </row>
    <row r="6758" spans="1:8" x14ac:dyDescent="0.3">
      <c r="A6758" s="17" t="s">
        <v>4789</v>
      </c>
      <c r="B6758" s="17" t="s">
        <v>4827</v>
      </c>
      <c r="C6758" s="17" t="s">
        <v>4842</v>
      </c>
      <c r="E6758"/>
      <c r="F6758"/>
      <c r="H6758"/>
    </row>
    <row r="6759" spans="1:8" x14ac:dyDescent="0.3">
      <c r="A6759" s="17" t="s">
        <v>4789</v>
      </c>
      <c r="B6759" s="17" t="s">
        <v>4827</v>
      </c>
      <c r="C6759" s="17" t="s">
        <v>4836</v>
      </c>
      <c r="E6759"/>
      <c r="F6759"/>
      <c r="H6759"/>
    </row>
    <row r="6760" spans="1:8" x14ac:dyDescent="0.3">
      <c r="A6760" s="17" t="s">
        <v>4789</v>
      </c>
      <c r="B6760" s="17" t="s">
        <v>4827</v>
      </c>
      <c r="C6760" s="17" t="s">
        <v>3290</v>
      </c>
      <c r="E6760"/>
      <c r="F6760"/>
      <c r="H6760"/>
    </row>
    <row r="6761" spans="1:8" x14ac:dyDescent="0.3">
      <c r="A6761" s="17" t="s">
        <v>4789</v>
      </c>
      <c r="B6761" s="17" t="s">
        <v>4827</v>
      </c>
      <c r="C6761" s="17" t="s">
        <v>4841</v>
      </c>
      <c r="E6761"/>
      <c r="F6761"/>
      <c r="H6761"/>
    </row>
    <row r="6762" spans="1:8" x14ac:dyDescent="0.3">
      <c r="A6762" s="17" t="s">
        <v>4789</v>
      </c>
      <c r="B6762" s="17" t="s">
        <v>4827</v>
      </c>
      <c r="C6762" s="17" t="s">
        <v>4838</v>
      </c>
      <c r="E6762"/>
      <c r="F6762"/>
      <c r="H6762"/>
    </row>
    <row r="6763" spans="1:8" x14ac:dyDescent="0.3">
      <c r="A6763" s="17" t="s">
        <v>4789</v>
      </c>
      <c r="B6763" s="17" t="s">
        <v>4827</v>
      </c>
      <c r="C6763" s="17" t="s">
        <v>4840</v>
      </c>
      <c r="E6763"/>
      <c r="F6763"/>
      <c r="H6763"/>
    </row>
    <row r="6764" spans="1:8" x14ac:dyDescent="0.3">
      <c r="A6764" s="17" t="s">
        <v>4789</v>
      </c>
      <c r="B6764" s="17" t="s">
        <v>4827</v>
      </c>
      <c r="C6764" s="17" t="s">
        <v>4837</v>
      </c>
      <c r="E6764"/>
      <c r="F6764"/>
      <c r="H6764"/>
    </row>
    <row r="6765" spans="1:8" x14ac:dyDescent="0.3">
      <c r="A6765" s="17" t="s">
        <v>4789</v>
      </c>
      <c r="B6765" s="17" t="s">
        <v>4827</v>
      </c>
      <c r="C6765" s="17" t="s">
        <v>4834</v>
      </c>
      <c r="E6765"/>
      <c r="F6765"/>
      <c r="H6765"/>
    </row>
    <row r="6766" spans="1:8" x14ac:dyDescent="0.3">
      <c r="A6766" s="17" t="s">
        <v>4789</v>
      </c>
      <c r="B6766" s="17" t="s">
        <v>4827</v>
      </c>
      <c r="C6766" s="17" t="s">
        <v>4843</v>
      </c>
      <c r="E6766"/>
      <c r="F6766"/>
      <c r="H6766"/>
    </row>
    <row r="6767" spans="1:8" x14ac:dyDescent="0.3">
      <c r="A6767" s="17" t="s">
        <v>4789</v>
      </c>
      <c r="B6767" s="17" t="s">
        <v>4844</v>
      </c>
      <c r="C6767" s="17" t="s">
        <v>4845</v>
      </c>
      <c r="E6767"/>
      <c r="F6767"/>
      <c r="H6767"/>
    </row>
    <row r="6768" spans="1:8" x14ac:dyDescent="0.3">
      <c r="A6768" s="17" t="s">
        <v>4789</v>
      </c>
      <c r="B6768" s="17" t="s">
        <v>4844</v>
      </c>
      <c r="C6768" s="17" t="s">
        <v>4846</v>
      </c>
      <c r="E6768"/>
      <c r="F6768"/>
      <c r="H6768"/>
    </row>
    <row r="6769" spans="1:8" x14ac:dyDescent="0.3">
      <c r="A6769" s="17" t="s">
        <v>4789</v>
      </c>
      <c r="B6769" s="17" t="s">
        <v>4844</v>
      </c>
      <c r="C6769" s="17" t="s">
        <v>4847</v>
      </c>
      <c r="E6769"/>
      <c r="F6769"/>
      <c r="H6769"/>
    </row>
    <row r="6770" spans="1:8" x14ac:dyDescent="0.3">
      <c r="A6770" s="17" t="s">
        <v>4789</v>
      </c>
      <c r="B6770" s="17" t="s">
        <v>4844</v>
      </c>
      <c r="C6770" s="17" t="s">
        <v>4581</v>
      </c>
      <c r="E6770"/>
      <c r="F6770"/>
      <c r="H6770"/>
    </row>
    <row r="6771" spans="1:8" x14ac:dyDescent="0.3">
      <c r="A6771" s="17" t="s">
        <v>4789</v>
      </c>
      <c r="B6771" s="17" t="s">
        <v>4844</v>
      </c>
      <c r="C6771" s="17" t="s">
        <v>4848</v>
      </c>
      <c r="E6771"/>
      <c r="F6771"/>
      <c r="H6771"/>
    </row>
    <row r="6772" spans="1:8" x14ac:dyDescent="0.3">
      <c r="A6772" s="17" t="s">
        <v>4789</v>
      </c>
      <c r="B6772" s="17" t="s">
        <v>4844</v>
      </c>
      <c r="C6772" s="17" t="s">
        <v>1146</v>
      </c>
      <c r="E6772"/>
      <c r="F6772"/>
      <c r="H6772"/>
    </row>
    <row r="6773" spans="1:8" x14ac:dyDescent="0.3">
      <c r="A6773" s="17" t="s">
        <v>4789</v>
      </c>
      <c r="B6773" s="17" t="s">
        <v>4844</v>
      </c>
      <c r="C6773" s="17" t="s">
        <v>4849</v>
      </c>
      <c r="E6773"/>
      <c r="F6773"/>
      <c r="H6773"/>
    </row>
    <row r="6774" spans="1:8" x14ac:dyDescent="0.3">
      <c r="A6774" s="17" t="s">
        <v>4789</v>
      </c>
      <c r="B6774" s="17" t="s">
        <v>4844</v>
      </c>
      <c r="C6774" s="17" t="s">
        <v>4850</v>
      </c>
      <c r="E6774"/>
      <c r="F6774"/>
      <c r="H6774"/>
    </row>
    <row r="6775" spans="1:8" x14ac:dyDescent="0.3">
      <c r="A6775" s="17" t="s">
        <v>4789</v>
      </c>
      <c r="B6775" s="17" t="s">
        <v>4844</v>
      </c>
      <c r="C6775" s="17" t="s">
        <v>1326</v>
      </c>
      <c r="E6775"/>
      <c r="F6775"/>
      <c r="H6775"/>
    </row>
    <row r="6776" spans="1:8" x14ac:dyDescent="0.3">
      <c r="A6776" s="17" t="s">
        <v>4789</v>
      </c>
      <c r="B6776" s="17" t="s">
        <v>4844</v>
      </c>
      <c r="C6776" s="17" t="s">
        <v>409</v>
      </c>
      <c r="E6776"/>
      <c r="F6776"/>
      <c r="H6776"/>
    </row>
    <row r="6777" spans="1:8" x14ac:dyDescent="0.3">
      <c r="A6777" s="17" t="s">
        <v>4789</v>
      </c>
      <c r="B6777" s="17" t="s">
        <v>4844</v>
      </c>
      <c r="C6777" s="17" t="s">
        <v>4851</v>
      </c>
      <c r="E6777"/>
      <c r="F6777"/>
      <c r="H6777"/>
    </row>
    <row r="6778" spans="1:8" x14ac:dyDescent="0.3">
      <c r="A6778" s="17" t="s">
        <v>4789</v>
      </c>
      <c r="B6778" s="17" t="s">
        <v>4844</v>
      </c>
      <c r="C6778" s="17" t="s">
        <v>4852</v>
      </c>
      <c r="E6778"/>
      <c r="F6778"/>
      <c r="H6778"/>
    </row>
    <row r="6779" spans="1:8" x14ac:dyDescent="0.3">
      <c r="A6779" s="17" t="s">
        <v>4789</v>
      </c>
      <c r="B6779" s="17" t="s">
        <v>4844</v>
      </c>
      <c r="C6779" s="17" t="s">
        <v>4853</v>
      </c>
      <c r="E6779"/>
      <c r="F6779"/>
      <c r="H6779"/>
    </row>
    <row r="6780" spans="1:8" x14ac:dyDescent="0.3">
      <c r="A6780" s="17" t="s">
        <v>4789</v>
      </c>
      <c r="B6780" s="17" t="s">
        <v>4844</v>
      </c>
      <c r="C6780" s="17" t="s">
        <v>4854</v>
      </c>
      <c r="E6780"/>
      <c r="F6780"/>
      <c r="H6780"/>
    </row>
    <row r="6781" spans="1:8" x14ac:dyDescent="0.3">
      <c r="A6781" s="17" t="s">
        <v>4789</v>
      </c>
      <c r="B6781" s="17" t="s">
        <v>4844</v>
      </c>
      <c r="C6781" s="17" t="s">
        <v>4855</v>
      </c>
      <c r="E6781"/>
      <c r="F6781"/>
      <c r="H6781"/>
    </row>
    <row r="6782" spans="1:8" x14ac:dyDescent="0.3">
      <c r="A6782" s="17" t="s">
        <v>4789</v>
      </c>
      <c r="B6782" s="17" t="s">
        <v>4844</v>
      </c>
      <c r="C6782" s="17" t="s">
        <v>4856</v>
      </c>
      <c r="E6782"/>
      <c r="F6782"/>
      <c r="H6782"/>
    </row>
    <row r="6783" spans="1:8" x14ac:dyDescent="0.3">
      <c r="A6783" s="17" t="s">
        <v>4789</v>
      </c>
      <c r="B6783" s="17" t="s">
        <v>4844</v>
      </c>
      <c r="C6783" s="17" t="s">
        <v>4857</v>
      </c>
      <c r="E6783"/>
      <c r="F6783"/>
      <c r="H6783"/>
    </row>
    <row r="6784" spans="1:8" x14ac:dyDescent="0.3">
      <c r="A6784" s="17" t="s">
        <v>4789</v>
      </c>
      <c r="B6784" s="17" t="s">
        <v>4844</v>
      </c>
      <c r="C6784" s="17" t="s">
        <v>4858</v>
      </c>
      <c r="E6784"/>
      <c r="F6784"/>
      <c r="H6784"/>
    </row>
    <row r="6785" spans="1:8" x14ac:dyDescent="0.3">
      <c r="A6785" s="17" t="s">
        <v>4789</v>
      </c>
      <c r="B6785" s="17" t="s">
        <v>4844</v>
      </c>
      <c r="C6785" s="17" t="s">
        <v>4859</v>
      </c>
      <c r="E6785"/>
      <c r="F6785"/>
      <c r="H6785"/>
    </row>
    <row r="6786" spans="1:8" x14ac:dyDescent="0.3">
      <c r="A6786" s="17" t="s">
        <v>4789</v>
      </c>
      <c r="B6786" s="17" t="s">
        <v>4844</v>
      </c>
      <c r="C6786" s="17" t="s">
        <v>4860</v>
      </c>
      <c r="E6786"/>
      <c r="F6786"/>
      <c r="H6786"/>
    </row>
    <row r="6787" spans="1:8" x14ac:dyDescent="0.3">
      <c r="A6787" s="17" t="s">
        <v>4789</v>
      </c>
      <c r="B6787" s="17" t="s">
        <v>4844</v>
      </c>
      <c r="C6787" s="17" t="s">
        <v>4861</v>
      </c>
      <c r="E6787"/>
      <c r="F6787"/>
      <c r="H6787"/>
    </row>
    <row r="6788" spans="1:8" x14ac:dyDescent="0.3">
      <c r="A6788" s="17" t="s">
        <v>4789</v>
      </c>
      <c r="B6788" s="17" t="s">
        <v>4844</v>
      </c>
      <c r="C6788" s="17" t="s">
        <v>4862</v>
      </c>
      <c r="E6788"/>
      <c r="F6788"/>
      <c r="H6788"/>
    </row>
    <row r="6789" spans="1:8" x14ac:dyDescent="0.3">
      <c r="A6789" s="17" t="s">
        <v>4789</v>
      </c>
      <c r="B6789" s="17" t="s">
        <v>4844</v>
      </c>
      <c r="C6789" s="17" t="s">
        <v>4863</v>
      </c>
      <c r="E6789"/>
      <c r="F6789"/>
      <c r="H6789"/>
    </row>
    <row r="6790" spans="1:8" x14ac:dyDescent="0.3">
      <c r="A6790" s="17" t="s">
        <v>4789</v>
      </c>
      <c r="B6790" s="17" t="s">
        <v>4844</v>
      </c>
      <c r="C6790" s="17" t="s">
        <v>4864</v>
      </c>
      <c r="E6790"/>
      <c r="F6790"/>
      <c r="H6790"/>
    </row>
    <row r="6791" spans="1:8" x14ac:dyDescent="0.3">
      <c r="A6791" s="17" t="s">
        <v>4789</v>
      </c>
      <c r="B6791" s="17" t="s">
        <v>4844</v>
      </c>
      <c r="C6791" s="17" t="s">
        <v>4865</v>
      </c>
      <c r="E6791"/>
      <c r="F6791"/>
      <c r="H6791"/>
    </row>
    <row r="6792" spans="1:8" x14ac:dyDescent="0.3">
      <c r="A6792" s="17" t="s">
        <v>4789</v>
      </c>
      <c r="B6792" s="17" t="s">
        <v>4844</v>
      </c>
      <c r="C6792" s="17" t="s">
        <v>1043</v>
      </c>
      <c r="E6792"/>
      <c r="F6792"/>
      <c r="H6792"/>
    </row>
    <row r="6793" spans="1:8" x14ac:dyDescent="0.3">
      <c r="A6793" s="17" t="s">
        <v>4789</v>
      </c>
      <c r="B6793" s="17" t="s">
        <v>4844</v>
      </c>
      <c r="C6793" s="17" t="s">
        <v>4866</v>
      </c>
      <c r="E6793"/>
      <c r="F6793"/>
      <c r="H6793"/>
    </row>
    <row r="6794" spans="1:8" x14ac:dyDescent="0.3">
      <c r="A6794" s="17" t="s">
        <v>4789</v>
      </c>
      <c r="B6794" s="17" t="s">
        <v>4844</v>
      </c>
      <c r="C6794" s="17" t="s">
        <v>4867</v>
      </c>
      <c r="E6794"/>
      <c r="F6794"/>
      <c r="H6794"/>
    </row>
    <row r="6795" spans="1:8" x14ac:dyDescent="0.3">
      <c r="A6795" s="17" t="s">
        <v>4789</v>
      </c>
      <c r="B6795" s="17" t="s">
        <v>4844</v>
      </c>
      <c r="C6795" s="17" t="s">
        <v>1043</v>
      </c>
      <c r="E6795"/>
      <c r="F6795"/>
      <c r="H6795"/>
    </row>
    <row r="6796" spans="1:8" x14ac:dyDescent="0.3">
      <c r="A6796" s="17" t="s">
        <v>4789</v>
      </c>
      <c r="B6796" s="17" t="s">
        <v>4844</v>
      </c>
      <c r="C6796" s="17" t="s">
        <v>4860</v>
      </c>
      <c r="E6796"/>
      <c r="F6796"/>
      <c r="H6796"/>
    </row>
    <row r="6797" spans="1:8" x14ac:dyDescent="0.3">
      <c r="A6797" s="17" t="s">
        <v>4789</v>
      </c>
      <c r="B6797" s="17" t="s">
        <v>4844</v>
      </c>
      <c r="C6797" s="17" t="s">
        <v>4848</v>
      </c>
      <c r="E6797"/>
      <c r="F6797"/>
      <c r="H6797"/>
    </row>
    <row r="6798" spans="1:8" x14ac:dyDescent="0.3">
      <c r="A6798" s="17" t="s">
        <v>4789</v>
      </c>
      <c r="B6798" s="17" t="s">
        <v>4844</v>
      </c>
      <c r="C6798" s="17" t="s">
        <v>4851</v>
      </c>
      <c r="E6798"/>
      <c r="F6798"/>
      <c r="H6798"/>
    </row>
    <row r="6799" spans="1:8" x14ac:dyDescent="0.3">
      <c r="A6799" s="17" t="s">
        <v>4789</v>
      </c>
      <c r="B6799" s="17" t="s">
        <v>4844</v>
      </c>
      <c r="C6799" s="17" t="s">
        <v>4853</v>
      </c>
      <c r="E6799"/>
      <c r="F6799"/>
      <c r="H6799"/>
    </row>
    <row r="6800" spans="1:8" x14ac:dyDescent="0.3">
      <c r="A6800" s="17" t="s">
        <v>4789</v>
      </c>
      <c r="B6800" s="17" t="s">
        <v>4844</v>
      </c>
      <c r="C6800" s="17" t="s">
        <v>4847</v>
      </c>
      <c r="E6800"/>
      <c r="F6800"/>
      <c r="H6800"/>
    </row>
    <row r="6801" spans="1:8" x14ac:dyDescent="0.3">
      <c r="A6801" s="17" t="s">
        <v>4789</v>
      </c>
      <c r="B6801" s="17" t="s">
        <v>4844</v>
      </c>
      <c r="C6801" s="17" t="s">
        <v>1146</v>
      </c>
      <c r="E6801"/>
      <c r="F6801"/>
      <c r="H6801"/>
    </row>
    <row r="6802" spans="1:8" x14ac:dyDescent="0.3">
      <c r="A6802" s="17" t="s">
        <v>4789</v>
      </c>
      <c r="B6802" s="17" t="s">
        <v>4844</v>
      </c>
      <c r="C6802" s="17" t="s">
        <v>4581</v>
      </c>
      <c r="E6802"/>
      <c r="F6802"/>
      <c r="H6802"/>
    </row>
    <row r="6803" spans="1:8" x14ac:dyDescent="0.3">
      <c r="A6803" s="17" t="s">
        <v>4789</v>
      </c>
      <c r="B6803" s="17" t="s">
        <v>4844</v>
      </c>
      <c r="C6803" s="17" t="s">
        <v>4852</v>
      </c>
      <c r="E6803"/>
      <c r="F6803"/>
      <c r="H6803"/>
    </row>
    <row r="6804" spans="1:8" x14ac:dyDescent="0.3">
      <c r="A6804" s="17" t="s">
        <v>4789</v>
      </c>
      <c r="B6804" s="17" t="s">
        <v>4844</v>
      </c>
      <c r="C6804" s="17" t="s">
        <v>4845</v>
      </c>
      <c r="E6804"/>
      <c r="F6804"/>
      <c r="H6804"/>
    </row>
    <row r="6805" spans="1:8" x14ac:dyDescent="0.3">
      <c r="A6805" s="17" t="s">
        <v>4789</v>
      </c>
      <c r="B6805" s="17" t="s">
        <v>4844</v>
      </c>
      <c r="C6805" s="17" t="s">
        <v>4859</v>
      </c>
      <c r="E6805"/>
      <c r="F6805"/>
      <c r="H6805"/>
    </row>
    <row r="6806" spans="1:8" x14ac:dyDescent="0.3">
      <c r="A6806" s="17" t="s">
        <v>4789</v>
      </c>
      <c r="B6806" s="17" t="s">
        <v>4844</v>
      </c>
      <c r="C6806" s="17" t="s">
        <v>4846</v>
      </c>
      <c r="E6806"/>
      <c r="F6806"/>
      <c r="H6806"/>
    </row>
    <row r="6807" spans="1:8" x14ac:dyDescent="0.3">
      <c r="A6807" s="17" t="s">
        <v>4789</v>
      </c>
      <c r="B6807" s="17" t="s">
        <v>4844</v>
      </c>
      <c r="C6807" s="17" t="s">
        <v>4856</v>
      </c>
      <c r="E6807"/>
      <c r="F6807"/>
      <c r="H6807"/>
    </row>
    <row r="6808" spans="1:8" x14ac:dyDescent="0.3">
      <c r="A6808" s="17" t="s">
        <v>4789</v>
      </c>
      <c r="B6808" s="17" t="s">
        <v>4844</v>
      </c>
      <c r="C6808" s="17" t="s">
        <v>1326</v>
      </c>
      <c r="E6808"/>
      <c r="F6808"/>
      <c r="H6808"/>
    </row>
    <row r="6809" spans="1:8" x14ac:dyDescent="0.3">
      <c r="A6809" s="17" t="s">
        <v>4789</v>
      </c>
      <c r="B6809" s="17" t="s">
        <v>4844</v>
      </c>
      <c r="C6809" s="17" t="s">
        <v>4861</v>
      </c>
      <c r="E6809"/>
      <c r="F6809"/>
      <c r="H6809"/>
    </row>
    <row r="6810" spans="1:8" x14ac:dyDescent="0.3">
      <c r="A6810" s="17" t="s">
        <v>4789</v>
      </c>
      <c r="B6810" s="17" t="s">
        <v>4844</v>
      </c>
      <c r="C6810" s="17" t="s">
        <v>4867</v>
      </c>
      <c r="E6810"/>
      <c r="F6810"/>
      <c r="H6810"/>
    </row>
    <row r="6811" spans="1:8" x14ac:dyDescent="0.3">
      <c r="A6811" s="17" t="s">
        <v>4789</v>
      </c>
      <c r="B6811" s="17" t="s">
        <v>4844</v>
      </c>
      <c r="C6811" s="17" t="s">
        <v>4855</v>
      </c>
      <c r="E6811"/>
      <c r="F6811"/>
      <c r="H6811"/>
    </row>
    <row r="6812" spans="1:8" x14ac:dyDescent="0.3">
      <c r="A6812" s="17" t="s">
        <v>4789</v>
      </c>
      <c r="B6812" s="17" t="s">
        <v>4844</v>
      </c>
      <c r="C6812" s="17" t="s">
        <v>4863</v>
      </c>
      <c r="E6812"/>
      <c r="F6812"/>
      <c r="H6812"/>
    </row>
    <row r="6813" spans="1:8" x14ac:dyDescent="0.3">
      <c r="A6813" s="17" t="s">
        <v>4789</v>
      </c>
      <c r="B6813" s="17" t="s">
        <v>4844</v>
      </c>
      <c r="C6813" s="17" t="s">
        <v>4862</v>
      </c>
      <c r="E6813"/>
      <c r="F6813"/>
      <c r="H6813"/>
    </row>
    <row r="6814" spans="1:8" x14ac:dyDescent="0.3">
      <c r="A6814" s="17" t="s">
        <v>4789</v>
      </c>
      <c r="B6814" s="17" t="s">
        <v>4844</v>
      </c>
      <c r="C6814" s="17" t="s">
        <v>4854</v>
      </c>
      <c r="E6814"/>
      <c r="F6814"/>
      <c r="H6814"/>
    </row>
    <row r="6815" spans="1:8" x14ac:dyDescent="0.3">
      <c r="A6815" s="17" t="s">
        <v>4789</v>
      </c>
      <c r="B6815" s="17" t="s">
        <v>4844</v>
      </c>
      <c r="C6815" s="17" t="s">
        <v>4850</v>
      </c>
      <c r="E6815"/>
      <c r="F6815"/>
      <c r="H6815"/>
    </row>
    <row r="6816" spans="1:8" x14ac:dyDescent="0.3">
      <c r="A6816" s="17" t="s">
        <v>4789</v>
      </c>
      <c r="B6816" s="17" t="s">
        <v>4844</v>
      </c>
      <c r="C6816" s="17" t="s">
        <v>4866</v>
      </c>
      <c r="E6816"/>
      <c r="F6816"/>
      <c r="H6816"/>
    </row>
    <row r="6817" spans="1:8" x14ac:dyDescent="0.3">
      <c r="A6817" s="17" t="s">
        <v>4789</v>
      </c>
      <c r="B6817" s="17" t="s">
        <v>4844</v>
      </c>
      <c r="C6817" s="17" t="s">
        <v>409</v>
      </c>
      <c r="E6817"/>
      <c r="F6817"/>
      <c r="H6817"/>
    </row>
    <row r="6818" spans="1:8" x14ac:dyDescent="0.3">
      <c r="A6818" s="17" t="s">
        <v>4789</v>
      </c>
      <c r="B6818" s="17" t="s">
        <v>4844</v>
      </c>
      <c r="C6818" s="17" t="s">
        <v>4849</v>
      </c>
      <c r="E6818"/>
      <c r="F6818"/>
      <c r="H6818"/>
    </row>
    <row r="6819" spans="1:8" x14ac:dyDescent="0.3">
      <c r="A6819" s="17" t="s">
        <v>4789</v>
      </c>
      <c r="B6819" s="17" t="s">
        <v>4844</v>
      </c>
      <c r="C6819" s="17" t="s">
        <v>4864</v>
      </c>
      <c r="E6819"/>
      <c r="F6819"/>
      <c r="H6819"/>
    </row>
    <row r="6820" spans="1:8" x14ac:dyDescent="0.3">
      <c r="A6820" s="17" t="s">
        <v>4789</v>
      </c>
      <c r="B6820" s="17" t="s">
        <v>4844</v>
      </c>
      <c r="C6820" s="17" t="s">
        <v>4857</v>
      </c>
      <c r="E6820"/>
      <c r="F6820"/>
      <c r="H6820"/>
    </row>
    <row r="6821" spans="1:8" x14ac:dyDescent="0.3">
      <c r="A6821" s="17" t="s">
        <v>4789</v>
      </c>
      <c r="B6821" s="17" t="s">
        <v>4844</v>
      </c>
      <c r="C6821" s="17" t="s">
        <v>4865</v>
      </c>
      <c r="E6821"/>
      <c r="F6821"/>
      <c r="H6821"/>
    </row>
    <row r="6822" spans="1:8" x14ac:dyDescent="0.3">
      <c r="A6822" s="17" t="s">
        <v>4789</v>
      </c>
      <c r="B6822" s="17" t="s">
        <v>4844</v>
      </c>
      <c r="C6822" s="17" t="s">
        <v>4858</v>
      </c>
      <c r="E6822"/>
      <c r="F6822"/>
      <c r="H6822"/>
    </row>
    <row r="6823" spans="1:8" x14ac:dyDescent="0.3">
      <c r="A6823" s="17" t="s">
        <v>4789</v>
      </c>
      <c r="B6823" s="17" t="s">
        <v>4868</v>
      </c>
      <c r="C6823" s="17" t="s">
        <v>4869</v>
      </c>
      <c r="E6823"/>
      <c r="F6823"/>
      <c r="H6823"/>
    </row>
    <row r="6824" spans="1:8" x14ac:dyDescent="0.3">
      <c r="A6824" s="17" t="s">
        <v>4789</v>
      </c>
      <c r="B6824" s="17" t="s">
        <v>4868</v>
      </c>
      <c r="C6824" s="17" t="s">
        <v>4870</v>
      </c>
      <c r="E6824"/>
      <c r="F6824"/>
      <c r="H6824"/>
    </row>
    <row r="6825" spans="1:8" x14ac:dyDescent="0.3">
      <c r="A6825" s="17" t="s">
        <v>4789</v>
      </c>
      <c r="B6825" s="17" t="s">
        <v>4868</v>
      </c>
      <c r="C6825" s="17" t="s">
        <v>620</v>
      </c>
      <c r="E6825"/>
      <c r="F6825"/>
      <c r="H6825"/>
    </row>
    <row r="6826" spans="1:8" x14ac:dyDescent="0.3">
      <c r="A6826" s="17" t="s">
        <v>4789</v>
      </c>
      <c r="B6826" s="17" t="s">
        <v>4868</v>
      </c>
      <c r="C6826" s="17" t="s">
        <v>4576</v>
      </c>
      <c r="E6826"/>
      <c r="F6826"/>
      <c r="H6826"/>
    </row>
    <row r="6827" spans="1:8" x14ac:dyDescent="0.3">
      <c r="A6827" s="17" t="s">
        <v>4789</v>
      </c>
      <c r="B6827" s="17" t="s">
        <v>4868</v>
      </c>
      <c r="C6827" s="17" t="s">
        <v>4871</v>
      </c>
      <c r="E6827"/>
      <c r="F6827"/>
      <c r="H6827"/>
    </row>
    <row r="6828" spans="1:8" x14ac:dyDescent="0.3">
      <c r="A6828" s="17" t="s">
        <v>4789</v>
      </c>
      <c r="B6828" s="17" t="s">
        <v>4868</v>
      </c>
      <c r="C6828" s="17" t="s">
        <v>3369</v>
      </c>
      <c r="E6828"/>
      <c r="F6828"/>
      <c r="H6828"/>
    </row>
    <row r="6829" spans="1:8" x14ac:dyDescent="0.3">
      <c r="A6829" s="17" t="s">
        <v>4789</v>
      </c>
      <c r="B6829" s="17" t="s">
        <v>4868</v>
      </c>
      <c r="C6829" s="17" t="s">
        <v>4872</v>
      </c>
      <c r="E6829"/>
      <c r="F6829"/>
      <c r="H6829"/>
    </row>
    <row r="6830" spans="1:8" x14ac:dyDescent="0.3">
      <c r="A6830" s="17" t="s">
        <v>4789</v>
      </c>
      <c r="B6830" s="17" t="s">
        <v>4868</v>
      </c>
      <c r="C6830" s="17" t="s">
        <v>4873</v>
      </c>
      <c r="E6830"/>
      <c r="F6830"/>
      <c r="H6830"/>
    </row>
    <row r="6831" spans="1:8" x14ac:dyDescent="0.3">
      <c r="A6831" s="17" t="s">
        <v>4789</v>
      </c>
      <c r="B6831" s="17" t="s">
        <v>4868</v>
      </c>
      <c r="C6831" s="17" t="s">
        <v>4874</v>
      </c>
      <c r="E6831"/>
      <c r="F6831"/>
      <c r="H6831"/>
    </row>
    <row r="6832" spans="1:8" x14ac:dyDescent="0.3">
      <c r="A6832" s="17" t="s">
        <v>4789</v>
      </c>
      <c r="B6832" s="17" t="s">
        <v>4868</v>
      </c>
      <c r="C6832" s="17" t="s">
        <v>4875</v>
      </c>
      <c r="E6832"/>
      <c r="F6832"/>
      <c r="H6832"/>
    </row>
    <row r="6833" spans="1:8" x14ac:dyDescent="0.3">
      <c r="A6833" s="17" t="s">
        <v>4789</v>
      </c>
      <c r="B6833" s="17" t="s">
        <v>4868</v>
      </c>
      <c r="C6833" s="17" t="s">
        <v>4876</v>
      </c>
      <c r="E6833"/>
      <c r="F6833"/>
      <c r="H6833"/>
    </row>
    <row r="6834" spans="1:8" x14ac:dyDescent="0.3">
      <c r="A6834" s="17" t="s">
        <v>4789</v>
      </c>
      <c r="B6834" s="17" t="s">
        <v>4868</v>
      </c>
      <c r="C6834" s="17" t="s">
        <v>350</v>
      </c>
      <c r="E6834"/>
      <c r="F6834"/>
      <c r="H6834"/>
    </row>
    <row r="6835" spans="1:8" x14ac:dyDescent="0.3">
      <c r="A6835" s="17" t="s">
        <v>4789</v>
      </c>
      <c r="B6835" s="17" t="s">
        <v>4868</v>
      </c>
      <c r="C6835" s="17" t="s">
        <v>4877</v>
      </c>
      <c r="E6835"/>
      <c r="F6835"/>
      <c r="H6835"/>
    </row>
    <row r="6836" spans="1:8" x14ac:dyDescent="0.3">
      <c r="A6836" s="17" t="s">
        <v>4789</v>
      </c>
      <c r="B6836" s="17" t="s">
        <v>4868</v>
      </c>
      <c r="C6836" s="17" t="s">
        <v>4878</v>
      </c>
      <c r="E6836"/>
      <c r="F6836"/>
      <c r="H6836"/>
    </row>
    <row r="6837" spans="1:8" x14ac:dyDescent="0.3">
      <c r="A6837" s="17" t="s">
        <v>4789</v>
      </c>
      <c r="B6837" s="17" t="s">
        <v>4868</v>
      </c>
      <c r="C6837" s="17" t="s">
        <v>4879</v>
      </c>
      <c r="E6837"/>
      <c r="F6837"/>
      <c r="H6837"/>
    </row>
    <row r="6838" spans="1:8" x14ac:dyDescent="0.3">
      <c r="A6838" s="17" t="s">
        <v>4789</v>
      </c>
      <c r="B6838" s="17" t="s">
        <v>4868</v>
      </c>
      <c r="C6838" s="17" t="s">
        <v>4880</v>
      </c>
      <c r="E6838"/>
      <c r="F6838"/>
      <c r="H6838"/>
    </row>
    <row r="6839" spans="1:8" x14ac:dyDescent="0.3">
      <c r="A6839" s="17" t="s">
        <v>4789</v>
      </c>
      <c r="B6839" s="17" t="s">
        <v>4868</v>
      </c>
      <c r="C6839" s="17" t="s">
        <v>2244</v>
      </c>
      <c r="E6839"/>
      <c r="F6839"/>
      <c r="H6839"/>
    </row>
    <row r="6840" spans="1:8" x14ac:dyDescent="0.3">
      <c r="A6840" s="17" t="s">
        <v>4789</v>
      </c>
      <c r="B6840" s="17" t="s">
        <v>4868</v>
      </c>
      <c r="C6840" s="17" t="s">
        <v>968</v>
      </c>
      <c r="E6840"/>
      <c r="F6840"/>
      <c r="H6840"/>
    </row>
    <row r="6841" spans="1:8" x14ac:dyDescent="0.3">
      <c r="A6841" s="17" t="s">
        <v>4789</v>
      </c>
      <c r="B6841" s="17" t="s">
        <v>4868</v>
      </c>
      <c r="C6841" s="17" t="s">
        <v>4881</v>
      </c>
      <c r="E6841"/>
      <c r="F6841"/>
      <c r="H6841"/>
    </row>
    <row r="6842" spans="1:8" x14ac:dyDescent="0.3">
      <c r="A6842" s="17" t="s">
        <v>4789</v>
      </c>
      <c r="B6842" s="17" t="s">
        <v>4868</v>
      </c>
      <c r="C6842" s="17" t="s">
        <v>1667</v>
      </c>
      <c r="E6842"/>
      <c r="F6842"/>
      <c r="H6842"/>
    </row>
    <row r="6843" spans="1:8" x14ac:dyDescent="0.3">
      <c r="A6843" s="17" t="s">
        <v>4789</v>
      </c>
      <c r="B6843" s="17" t="s">
        <v>4868</v>
      </c>
      <c r="C6843" s="17" t="s">
        <v>4882</v>
      </c>
      <c r="E6843"/>
      <c r="F6843"/>
      <c r="H6843"/>
    </row>
    <row r="6844" spans="1:8" x14ac:dyDescent="0.3">
      <c r="A6844" s="17" t="s">
        <v>4789</v>
      </c>
      <c r="B6844" s="17" t="s">
        <v>4868</v>
      </c>
      <c r="C6844" s="17" t="s">
        <v>4883</v>
      </c>
      <c r="E6844"/>
      <c r="F6844"/>
      <c r="H6844"/>
    </row>
    <row r="6845" spans="1:8" x14ac:dyDescent="0.3">
      <c r="A6845" s="17" t="s">
        <v>4789</v>
      </c>
      <c r="B6845" s="17" t="s">
        <v>4868</v>
      </c>
      <c r="C6845" s="17" t="s">
        <v>4884</v>
      </c>
      <c r="E6845"/>
      <c r="F6845"/>
      <c r="H6845"/>
    </row>
    <row r="6846" spans="1:8" x14ac:dyDescent="0.3">
      <c r="A6846" s="17" t="s">
        <v>4789</v>
      </c>
      <c r="B6846" s="17" t="s">
        <v>4868</v>
      </c>
      <c r="C6846" s="17" t="s">
        <v>4885</v>
      </c>
      <c r="E6846"/>
      <c r="F6846"/>
      <c r="H6846"/>
    </row>
    <row r="6847" spans="1:8" x14ac:dyDescent="0.3">
      <c r="A6847" s="17" t="s">
        <v>4789</v>
      </c>
      <c r="B6847" s="17" t="s">
        <v>4868</v>
      </c>
      <c r="C6847" s="17" t="s">
        <v>4886</v>
      </c>
      <c r="E6847"/>
      <c r="F6847"/>
      <c r="H6847"/>
    </row>
    <row r="6848" spans="1:8" x14ac:dyDescent="0.3">
      <c r="A6848" s="17" t="s">
        <v>4789</v>
      </c>
      <c r="B6848" s="17" t="s">
        <v>4868</v>
      </c>
      <c r="C6848" s="17" t="s">
        <v>4887</v>
      </c>
      <c r="E6848"/>
      <c r="F6848"/>
      <c r="H6848"/>
    </row>
    <row r="6849" spans="1:8" x14ac:dyDescent="0.3">
      <c r="A6849" s="17" t="s">
        <v>4789</v>
      </c>
      <c r="B6849" s="17" t="s">
        <v>4868</v>
      </c>
      <c r="C6849" s="17" t="s">
        <v>570</v>
      </c>
      <c r="E6849"/>
      <c r="F6849"/>
      <c r="H6849"/>
    </row>
    <row r="6850" spans="1:8" x14ac:dyDescent="0.3">
      <c r="A6850" s="17" t="s">
        <v>4789</v>
      </c>
      <c r="B6850" s="17" t="s">
        <v>4868</v>
      </c>
      <c r="C6850" s="17" t="s">
        <v>3369</v>
      </c>
      <c r="E6850"/>
      <c r="F6850"/>
      <c r="H6850"/>
    </row>
    <row r="6851" spans="1:8" x14ac:dyDescent="0.3">
      <c r="A6851" s="17" t="s">
        <v>4789</v>
      </c>
      <c r="B6851" s="17" t="s">
        <v>4868</v>
      </c>
      <c r="C6851" s="17" t="s">
        <v>4576</v>
      </c>
      <c r="E6851"/>
      <c r="F6851"/>
      <c r="H6851"/>
    </row>
    <row r="6852" spans="1:8" x14ac:dyDescent="0.3">
      <c r="A6852" s="17" t="s">
        <v>4789</v>
      </c>
      <c r="B6852" s="17" t="s">
        <v>4868</v>
      </c>
      <c r="C6852" s="17" t="s">
        <v>4874</v>
      </c>
      <c r="E6852"/>
      <c r="F6852"/>
      <c r="H6852"/>
    </row>
    <row r="6853" spans="1:8" x14ac:dyDescent="0.3">
      <c r="A6853" s="17" t="s">
        <v>4789</v>
      </c>
      <c r="B6853" s="17" t="s">
        <v>4868</v>
      </c>
      <c r="C6853" s="17" t="s">
        <v>4873</v>
      </c>
      <c r="E6853"/>
      <c r="F6853"/>
      <c r="H6853"/>
    </row>
    <row r="6854" spans="1:8" x14ac:dyDescent="0.3">
      <c r="A6854" s="17" t="s">
        <v>4789</v>
      </c>
      <c r="B6854" s="17" t="s">
        <v>4868</v>
      </c>
      <c r="C6854" s="17" t="s">
        <v>4869</v>
      </c>
      <c r="E6854"/>
      <c r="F6854"/>
      <c r="H6854"/>
    </row>
    <row r="6855" spans="1:8" x14ac:dyDescent="0.3">
      <c r="A6855" s="17" t="s">
        <v>4789</v>
      </c>
      <c r="B6855" s="17" t="s">
        <v>4868</v>
      </c>
      <c r="C6855" s="17" t="s">
        <v>620</v>
      </c>
      <c r="E6855"/>
      <c r="F6855"/>
      <c r="H6855"/>
    </row>
    <row r="6856" spans="1:8" x14ac:dyDescent="0.3">
      <c r="A6856" s="17" t="s">
        <v>4789</v>
      </c>
      <c r="B6856" s="17" t="s">
        <v>4868</v>
      </c>
      <c r="C6856" s="17" t="s">
        <v>4872</v>
      </c>
      <c r="E6856"/>
      <c r="F6856"/>
      <c r="H6856"/>
    </row>
    <row r="6857" spans="1:8" x14ac:dyDescent="0.3">
      <c r="A6857" s="17" t="s">
        <v>4789</v>
      </c>
      <c r="B6857" s="17" t="s">
        <v>4868</v>
      </c>
      <c r="C6857" s="17" t="s">
        <v>4871</v>
      </c>
      <c r="E6857"/>
      <c r="F6857"/>
      <c r="H6857"/>
    </row>
    <row r="6858" spans="1:8" x14ac:dyDescent="0.3">
      <c r="A6858" s="17" t="s">
        <v>4789</v>
      </c>
      <c r="B6858" s="17" t="s">
        <v>4868</v>
      </c>
      <c r="C6858" s="17" t="s">
        <v>4870</v>
      </c>
      <c r="E6858"/>
      <c r="F6858"/>
      <c r="H6858"/>
    </row>
    <row r="6859" spans="1:8" x14ac:dyDescent="0.3">
      <c r="A6859" s="17" t="s">
        <v>4789</v>
      </c>
      <c r="B6859" s="17" t="s">
        <v>4868</v>
      </c>
      <c r="C6859" s="17" t="s">
        <v>4875</v>
      </c>
      <c r="E6859"/>
      <c r="F6859"/>
      <c r="H6859"/>
    </row>
    <row r="6860" spans="1:8" x14ac:dyDescent="0.3">
      <c r="A6860" s="17" t="s">
        <v>4789</v>
      </c>
      <c r="B6860" s="17" t="s">
        <v>4868</v>
      </c>
      <c r="C6860" s="17" t="s">
        <v>4878</v>
      </c>
      <c r="E6860"/>
      <c r="F6860"/>
      <c r="H6860"/>
    </row>
    <row r="6861" spans="1:8" x14ac:dyDescent="0.3">
      <c r="A6861" s="17" t="s">
        <v>4789</v>
      </c>
      <c r="B6861" s="17" t="s">
        <v>4868</v>
      </c>
      <c r="C6861" s="17" t="s">
        <v>350</v>
      </c>
      <c r="E6861"/>
      <c r="F6861"/>
      <c r="H6861"/>
    </row>
    <row r="6862" spans="1:8" x14ac:dyDescent="0.3">
      <c r="A6862" s="17" t="s">
        <v>4789</v>
      </c>
      <c r="B6862" s="17" t="s">
        <v>4868</v>
      </c>
      <c r="C6862" s="17" t="s">
        <v>4882</v>
      </c>
      <c r="E6862"/>
      <c r="F6862"/>
      <c r="H6862"/>
    </row>
    <row r="6863" spans="1:8" x14ac:dyDescent="0.3">
      <c r="A6863" s="17" t="s">
        <v>4789</v>
      </c>
      <c r="B6863" s="17" t="s">
        <v>4868</v>
      </c>
      <c r="C6863" s="17" t="s">
        <v>4879</v>
      </c>
      <c r="E6863"/>
      <c r="F6863"/>
      <c r="H6863"/>
    </row>
    <row r="6864" spans="1:8" x14ac:dyDescent="0.3">
      <c r="A6864" s="17" t="s">
        <v>4789</v>
      </c>
      <c r="B6864" s="17" t="s">
        <v>4868</v>
      </c>
      <c r="C6864" s="17" t="s">
        <v>2244</v>
      </c>
      <c r="E6864"/>
      <c r="F6864"/>
      <c r="H6864"/>
    </row>
    <row r="6865" spans="1:8" x14ac:dyDescent="0.3">
      <c r="A6865" s="17" t="s">
        <v>4789</v>
      </c>
      <c r="B6865" s="17" t="s">
        <v>4868</v>
      </c>
      <c r="C6865" s="17" t="s">
        <v>4883</v>
      </c>
      <c r="E6865"/>
      <c r="F6865"/>
      <c r="H6865"/>
    </row>
    <row r="6866" spans="1:8" x14ac:dyDescent="0.3">
      <c r="A6866" s="17" t="s">
        <v>4789</v>
      </c>
      <c r="B6866" s="17" t="s">
        <v>4868</v>
      </c>
      <c r="C6866" s="17" t="s">
        <v>4885</v>
      </c>
      <c r="E6866"/>
      <c r="F6866"/>
      <c r="H6866"/>
    </row>
    <row r="6867" spans="1:8" x14ac:dyDescent="0.3">
      <c r="A6867" s="17" t="s">
        <v>4789</v>
      </c>
      <c r="B6867" s="17" t="s">
        <v>4868</v>
      </c>
      <c r="C6867" s="17" t="s">
        <v>4887</v>
      </c>
      <c r="E6867"/>
      <c r="F6867"/>
      <c r="H6867"/>
    </row>
    <row r="6868" spans="1:8" x14ac:dyDescent="0.3">
      <c r="A6868" s="17" t="s">
        <v>4789</v>
      </c>
      <c r="B6868" s="17" t="s">
        <v>4868</v>
      </c>
      <c r="C6868" s="17" t="s">
        <v>4880</v>
      </c>
      <c r="E6868"/>
      <c r="F6868"/>
      <c r="H6868"/>
    </row>
    <row r="6869" spans="1:8" x14ac:dyDescent="0.3">
      <c r="A6869" s="17" t="s">
        <v>4789</v>
      </c>
      <c r="B6869" s="17" t="s">
        <v>4868</v>
      </c>
      <c r="C6869" s="17" t="s">
        <v>4877</v>
      </c>
      <c r="E6869"/>
      <c r="F6869"/>
      <c r="H6869"/>
    </row>
    <row r="6870" spans="1:8" x14ac:dyDescent="0.3">
      <c r="A6870" s="17" t="s">
        <v>4789</v>
      </c>
      <c r="B6870" s="17" t="s">
        <v>4868</v>
      </c>
      <c r="C6870" s="17" t="s">
        <v>4886</v>
      </c>
      <c r="E6870"/>
      <c r="F6870"/>
      <c r="H6870"/>
    </row>
    <row r="6871" spans="1:8" x14ac:dyDescent="0.3">
      <c r="A6871" s="17" t="s">
        <v>4789</v>
      </c>
      <c r="B6871" s="17" t="s">
        <v>4868</v>
      </c>
      <c r="C6871" s="17" t="s">
        <v>4881</v>
      </c>
      <c r="E6871"/>
      <c r="F6871"/>
      <c r="H6871"/>
    </row>
    <row r="6872" spans="1:8" x14ac:dyDescent="0.3">
      <c r="A6872" s="17" t="s">
        <v>4789</v>
      </c>
      <c r="B6872" s="17" t="s">
        <v>4868</v>
      </c>
      <c r="C6872" s="17" t="s">
        <v>968</v>
      </c>
      <c r="E6872"/>
      <c r="F6872"/>
      <c r="H6872"/>
    </row>
    <row r="6873" spans="1:8" x14ac:dyDescent="0.3">
      <c r="A6873" s="17" t="s">
        <v>4789</v>
      </c>
      <c r="B6873" s="17" t="s">
        <v>4868</v>
      </c>
      <c r="C6873" s="17" t="s">
        <v>4884</v>
      </c>
      <c r="E6873"/>
      <c r="F6873"/>
      <c r="H6873"/>
    </row>
    <row r="6874" spans="1:8" x14ac:dyDescent="0.3">
      <c r="A6874" s="17" t="s">
        <v>4789</v>
      </c>
      <c r="B6874" s="17" t="s">
        <v>4868</v>
      </c>
      <c r="C6874" s="17" t="s">
        <v>4876</v>
      </c>
      <c r="E6874"/>
      <c r="F6874"/>
      <c r="H6874"/>
    </row>
    <row r="6875" spans="1:8" x14ac:dyDescent="0.3">
      <c r="A6875" s="17" t="s">
        <v>4789</v>
      </c>
      <c r="B6875" s="17" t="s">
        <v>4868</v>
      </c>
      <c r="C6875" s="17" t="s">
        <v>1667</v>
      </c>
      <c r="E6875"/>
      <c r="F6875"/>
      <c r="H6875"/>
    </row>
    <row r="6876" spans="1:8" x14ac:dyDescent="0.3">
      <c r="A6876" s="17" t="s">
        <v>4789</v>
      </c>
      <c r="B6876" s="17" t="s">
        <v>4868</v>
      </c>
      <c r="C6876" s="17" t="s">
        <v>570</v>
      </c>
      <c r="E6876"/>
      <c r="F6876"/>
      <c r="H6876"/>
    </row>
    <row r="6877" spans="1:8" x14ac:dyDescent="0.3">
      <c r="A6877" s="17" t="s">
        <v>4789</v>
      </c>
      <c r="B6877" s="17" t="s">
        <v>4888</v>
      </c>
      <c r="C6877" s="17" t="s">
        <v>4889</v>
      </c>
      <c r="E6877"/>
      <c r="F6877"/>
      <c r="H6877"/>
    </row>
    <row r="6878" spans="1:8" x14ac:dyDescent="0.3">
      <c r="A6878" s="17" t="s">
        <v>4789</v>
      </c>
      <c r="B6878" s="17" t="s">
        <v>4888</v>
      </c>
      <c r="C6878" s="17" t="s">
        <v>4570</v>
      </c>
      <c r="E6878"/>
      <c r="F6878"/>
      <c r="H6878"/>
    </row>
    <row r="6879" spans="1:8" x14ac:dyDescent="0.3">
      <c r="A6879" s="17" t="s">
        <v>4789</v>
      </c>
      <c r="B6879" s="17" t="s">
        <v>4888</v>
      </c>
      <c r="C6879" s="17" t="s">
        <v>3960</v>
      </c>
      <c r="E6879"/>
      <c r="F6879"/>
      <c r="H6879"/>
    </row>
    <row r="6880" spans="1:8" x14ac:dyDescent="0.3">
      <c r="A6880" s="17" t="s">
        <v>4789</v>
      </c>
      <c r="B6880" s="17" t="s">
        <v>4888</v>
      </c>
      <c r="C6880" s="17" t="s">
        <v>4890</v>
      </c>
      <c r="E6880"/>
      <c r="F6880"/>
      <c r="H6880"/>
    </row>
    <row r="6881" spans="1:8" x14ac:dyDescent="0.3">
      <c r="A6881" s="17" t="s">
        <v>4789</v>
      </c>
      <c r="B6881" s="17" t="s">
        <v>4888</v>
      </c>
      <c r="C6881" s="17" t="s">
        <v>3920</v>
      </c>
      <c r="E6881"/>
      <c r="F6881"/>
      <c r="H6881"/>
    </row>
    <row r="6882" spans="1:8" x14ac:dyDescent="0.3">
      <c r="A6882" s="17" t="s">
        <v>4789</v>
      </c>
      <c r="B6882" s="17" t="s">
        <v>4888</v>
      </c>
      <c r="C6882" s="17" t="s">
        <v>4568</v>
      </c>
      <c r="E6882"/>
      <c r="F6882"/>
      <c r="H6882"/>
    </row>
    <row r="6883" spans="1:8" x14ac:dyDescent="0.3">
      <c r="A6883" s="17" t="s">
        <v>4789</v>
      </c>
      <c r="B6883" s="17" t="s">
        <v>4888</v>
      </c>
      <c r="C6883" s="17" t="s">
        <v>4891</v>
      </c>
      <c r="E6883"/>
      <c r="F6883"/>
      <c r="H6883"/>
    </row>
    <row r="6884" spans="1:8" x14ac:dyDescent="0.3">
      <c r="A6884" s="17" t="s">
        <v>4789</v>
      </c>
      <c r="B6884" s="17" t="s">
        <v>4888</v>
      </c>
      <c r="C6884" s="17" t="s">
        <v>4580</v>
      </c>
      <c r="E6884"/>
      <c r="F6884"/>
      <c r="H6884"/>
    </row>
    <row r="6885" spans="1:8" x14ac:dyDescent="0.3">
      <c r="A6885" s="17" t="s">
        <v>4789</v>
      </c>
      <c r="B6885" s="17" t="s">
        <v>4888</v>
      </c>
      <c r="C6885" s="17" t="s">
        <v>4892</v>
      </c>
      <c r="E6885"/>
      <c r="F6885"/>
      <c r="H6885"/>
    </row>
    <row r="6886" spans="1:8" x14ac:dyDescent="0.3">
      <c r="A6886" s="17" t="s">
        <v>4789</v>
      </c>
      <c r="B6886" s="17" t="s">
        <v>4888</v>
      </c>
      <c r="C6886" s="17" t="s">
        <v>351</v>
      </c>
      <c r="E6886"/>
      <c r="F6886"/>
      <c r="H6886"/>
    </row>
    <row r="6887" spans="1:8" x14ac:dyDescent="0.3">
      <c r="A6887" s="17" t="s">
        <v>4789</v>
      </c>
      <c r="B6887" s="17" t="s">
        <v>4888</v>
      </c>
      <c r="C6887" s="17" t="s">
        <v>4893</v>
      </c>
      <c r="E6887"/>
      <c r="F6887"/>
      <c r="H6887"/>
    </row>
    <row r="6888" spans="1:8" x14ac:dyDescent="0.3">
      <c r="A6888" s="17" t="s">
        <v>4789</v>
      </c>
      <c r="B6888" s="17" t="s">
        <v>4888</v>
      </c>
      <c r="C6888" s="17" t="s">
        <v>4894</v>
      </c>
      <c r="E6888"/>
      <c r="F6888"/>
      <c r="H6888"/>
    </row>
    <row r="6889" spans="1:8" x14ac:dyDescent="0.3">
      <c r="A6889" s="17" t="s">
        <v>4789</v>
      </c>
      <c r="B6889" s="17" t="s">
        <v>4888</v>
      </c>
      <c r="C6889" s="17" t="s">
        <v>4895</v>
      </c>
      <c r="E6889"/>
      <c r="F6889"/>
      <c r="H6889"/>
    </row>
    <row r="6890" spans="1:8" x14ac:dyDescent="0.3">
      <c r="A6890" s="17" t="s">
        <v>4789</v>
      </c>
      <c r="B6890" s="17" t="s">
        <v>4888</v>
      </c>
      <c r="C6890" s="17" t="s">
        <v>2989</v>
      </c>
      <c r="E6890"/>
      <c r="F6890"/>
      <c r="H6890"/>
    </row>
    <row r="6891" spans="1:8" x14ac:dyDescent="0.3">
      <c r="A6891" s="17" t="s">
        <v>4789</v>
      </c>
      <c r="B6891" s="17" t="s">
        <v>4888</v>
      </c>
      <c r="C6891" s="17" t="s">
        <v>4896</v>
      </c>
      <c r="E6891"/>
      <c r="F6891"/>
      <c r="H6891"/>
    </row>
    <row r="6892" spans="1:8" x14ac:dyDescent="0.3">
      <c r="A6892" s="17" t="s">
        <v>4789</v>
      </c>
      <c r="B6892" s="17" t="s">
        <v>4888</v>
      </c>
      <c r="C6892" s="17" t="s">
        <v>4034</v>
      </c>
      <c r="E6892"/>
      <c r="F6892"/>
      <c r="H6892"/>
    </row>
    <row r="6893" spans="1:8" x14ac:dyDescent="0.3">
      <c r="A6893" s="17" t="s">
        <v>4789</v>
      </c>
      <c r="B6893" s="17" t="s">
        <v>4888</v>
      </c>
      <c r="C6893" s="17" t="s">
        <v>302</v>
      </c>
      <c r="E6893"/>
      <c r="F6893"/>
      <c r="H6893"/>
    </row>
    <row r="6894" spans="1:8" x14ac:dyDescent="0.3">
      <c r="A6894" s="17" t="s">
        <v>4789</v>
      </c>
      <c r="B6894" s="17" t="s">
        <v>4888</v>
      </c>
      <c r="C6894" s="17" t="s">
        <v>3960</v>
      </c>
      <c r="E6894"/>
      <c r="F6894"/>
      <c r="H6894"/>
    </row>
    <row r="6895" spans="1:8" x14ac:dyDescent="0.3">
      <c r="A6895" s="17" t="s">
        <v>4789</v>
      </c>
      <c r="B6895" s="17" t="s">
        <v>4888</v>
      </c>
      <c r="C6895" s="17" t="s">
        <v>4570</v>
      </c>
      <c r="E6895"/>
      <c r="F6895"/>
      <c r="H6895"/>
    </row>
    <row r="6896" spans="1:8" x14ac:dyDescent="0.3">
      <c r="A6896" s="17" t="s">
        <v>4789</v>
      </c>
      <c r="B6896" s="17" t="s">
        <v>4888</v>
      </c>
      <c r="C6896" s="17" t="s">
        <v>3920</v>
      </c>
      <c r="E6896"/>
      <c r="F6896"/>
      <c r="H6896"/>
    </row>
    <row r="6897" spans="1:8" x14ac:dyDescent="0.3">
      <c r="A6897" s="17" t="s">
        <v>4789</v>
      </c>
      <c r="B6897" s="17" t="s">
        <v>4888</v>
      </c>
      <c r="C6897" s="17" t="s">
        <v>4889</v>
      </c>
      <c r="E6897"/>
      <c r="F6897"/>
      <c r="H6897"/>
    </row>
    <row r="6898" spans="1:8" x14ac:dyDescent="0.3">
      <c r="A6898" s="17" t="s">
        <v>4789</v>
      </c>
      <c r="B6898" s="17" t="s">
        <v>4888</v>
      </c>
      <c r="C6898" s="17" t="s">
        <v>4568</v>
      </c>
      <c r="E6898"/>
      <c r="F6898"/>
      <c r="H6898"/>
    </row>
    <row r="6899" spans="1:8" x14ac:dyDescent="0.3">
      <c r="A6899" s="17" t="s">
        <v>4789</v>
      </c>
      <c r="B6899" s="17" t="s">
        <v>4888</v>
      </c>
      <c r="C6899" s="17" t="s">
        <v>4890</v>
      </c>
      <c r="E6899"/>
      <c r="F6899"/>
      <c r="H6899"/>
    </row>
    <row r="6900" spans="1:8" x14ac:dyDescent="0.3">
      <c r="A6900" s="17" t="s">
        <v>4789</v>
      </c>
      <c r="B6900" s="17" t="s">
        <v>4888</v>
      </c>
      <c r="C6900" s="17" t="s">
        <v>302</v>
      </c>
      <c r="E6900"/>
      <c r="F6900"/>
      <c r="H6900"/>
    </row>
    <row r="6901" spans="1:8" x14ac:dyDescent="0.3">
      <c r="A6901" s="17" t="s">
        <v>4789</v>
      </c>
      <c r="B6901" s="17" t="s">
        <v>4888</v>
      </c>
      <c r="C6901" s="17" t="s">
        <v>4891</v>
      </c>
      <c r="E6901"/>
      <c r="F6901"/>
      <c r="H6901"/>
    </row>
    <row r="6902" spans="1:8" x14ac:dyDescent="0.3">
      <c r="A6902" s="17" t="s">
        <v>4789</v>
      </c>
      <c r="B6902" s="17" t="s">
        <v>4888</v>
      </c>
      <c r="C6902" s="17" t="s">
        <v>4580</v>
      </c>
      <c r="E6902"/>
      <c r="F6902"/>
      <c r="H6902"/>
    </row>
    <row r="6903" spans="1:8" x14ac:dyDescent="0.3">
      <c r="A6903" s="17" t="s">
        <v>4789</v>
      </c>
      <c r="B6903" s="17" t="s">
        <v>4888</v>
      </c>
      <c r="C6903" s="17" t="s">
        <v>4034</v>
      </c>
      <c r="E6903"/>
      <c r="F6903"/>
      <c r="H6903"/>
    </row>
    <row r="6904" spans="1:8" x14ac:dyDescent="0.3">
      <c r="A6904" s="17" t="s">
        <v>4789</v>
      </c>
      <c r="B6904" s="17" t="s">
        <v>4888</v>
      </c>
      <c r="C6904" s="17" t="s">
        <v>4895</v>
      </c>
      <c r="E6904"/>
      <c r="F6904"/>
      <c r="H6904"/>
    </row>
    <row r="6905" spans="1:8" x14ac:dyDescent="0.3">
      <c r="A6905" s="17" t="s">
        <v>4789</v>
      </c>
      <c r="B6905" s="17" t="s">
        <v>4888</v>
      </c>
      <c r="C6905" s="17" t="s">
        <v>4892</v>
      </c>
      <c r="E6905"/>
      <c r="F6905"/>
      <c r="H6905"/>
    </row>
    <row r="6906" spans="1:8" x14ac:dyDescent="0.3">
      <c r="A6906" s="17" t="s">
        <v>4789</v>
      </c>
      <c r="B6906" s="17" t="s">
        <v>4888</v>
      </c>
      <c r="C6906" s="17" t="s">
        <v>4893</v>
      </c>
      <c r="E6906"/>
      <c r="F6906"/>
      <c r="H6906"/>
    </row>
    <row r="6907" spans="1:8" x14ac:dyDescent="0.3">
      <c r="A6907" s="17" t="s">
        <v>4789</v>
      </c>
      <c r="B6907" s="17" t="s">
        <v>4888</v>
      </c>
      <c r="C6907" s="17" t="s">
        <v>4894</v>
      </c>
      <c r="E6907"/>
      <c r="F6907"/>
      <c r="H6907"/>
    </row>
    <row r="6908" spans="1:8" x14ac:dyDescent="0.3">
      <c r="A6908" s="17" t="s">
        <v>4789</v>
      </c>
      <c r="B6908" s="17" t="s">
        <v>4888</v>
      </c>
      <c r="C6908" s="17" t="s">
        <v>351</v>
      </c>
      <c r="E6908"/>
      <c r="F6908"/>
      <c r="H6908"/>
    </row>
    <row r="6909" spans="1:8" x14ac:dyDescent="0.3">
      <c r="A6909" s="17" t="s">
        <v>4789</v>
      </c>
      <c r="B6909" s="17" t="s">
        <v>4888</v>
      </c>
      <c r="C6909" s="17" t="s">
        <v>4896</v>
      </c>
      <c r="E6909"/>
      <c r="F6909"/>
      <c r="H6909"/>
    </row>
    <row r="6910" spans="1:8" x14ac:dyDescent="0.3">
      <c r="A6910" s="17" t="s">
        <v>4789</v>
      </c>
      <c r="B6910" s="17" t="s">
        <v>4888</v>
      </c>
      <c r="C6910" s="17" t="s">
        <v>2989</v>
      </c>
      <c r="E6910"/>
      <c r="F6910"/>
      <c r="H6910"/>
    </row>
    <row r="6911" spans="1:8" x14ac:dyDescent="0.3">
      <c r="A6911" s="17" t="s">
        <v>4897</v>
      </c>
      <c r="B6911" s="17" t="s">
        <v>4898</v>
      </c>
      <c r="C6911" s="17" t="s">
        <v>4899</v>
      </c>
      <c r="E6911"/>
      <c r="F6911"/>
      <c r="H6911"/>
    </row>
    <row r="6912" spans="1:8" x14ac:dyDescent="0.3">
      <c r="A6912" s="17" t="s">
        <v>4897</v>
      </c>
      <c r="B6912" s="17" t="s">
        <v>4898</v>
      </c>
      <c r="C6912" s="17" t="s">
        <v>53</v>
      </c>
      <c r="E6912"/>
      <c r="F6912"/>
      <c r="H6912"/>
    </row>
    <row r="6913" spans="1:8" x14ac:dyDescent="0.3">
      <c r="A6913" s="17" t="s">
        <v>4897</v>
      </c>
      <c r="B6913" s="17" t="s">
        <v>4898</v>
      </c>
      <c r="C6913" s="17" t="s">
        <v>4900</v>
      </c>
      <c r="E6913"/>
      <c r="F6913"/>
      <c r="H6913"/>
    </row>
    <row r="6914" spans="1:8" x14ac:dyDescent="0.3">
      <c r="A6914" s="17" t="s">
        <v>4897</v>
      </c>
      <c r="B6914" s="17" t="s">
        <v>4898</v>
      </c>
      <c r="C6914" s="17" t="s">
        <v>4901</v>
      </c>
      <c r="E6914"/>
      <c r="F6914"/>
      <c r="H6914"/>
    </row>
    <row r="6915" spans="1:8" x14ac:dyDescent="0.3">
      <c r="A6915" s="17" t="s">
        <v>4897</v>
      </c>
      <c r="B6915" s="17" t="s">
        <v>4898</v>
      </c>
      <c r="C6915" s="17" t="s">
        <v>4902</v>
      </c>
      <c r="E6915"/>
      <c r="F6915"/>
      <c r="H6915"/>
    </row>
    <row r="6916" spans="1:8" x14ac:dyDescent="0.3">
      <c r="A6916" s="17" t="s">
        <v>4897</v>
      </c>
      <c r="B6916" s="17" t="s">
        <v>4898</v>
      </c>
      <c r="C6916" s="17" t="s">
        <v>4903</v>
      </c>
      <c r="E6916"/>
      <c r="F6916"/>
      <c r="H6916"/>
    </row>
    <row r="6917" spans="1:8" x14ac:dyDescent="0.3">
      <c r="A6917" s="17" t="s">
        <v>4897</v>
      </c>
      <c r="B6917" s="17" t="s">
        <v>4898</v>
      </c>
      <c r="C6917" s="17" t="s">
        <v>4904</v>
      </c>
      <c r="E6917"/>
      <c r="F6917"/>
      <c r="H6917"/>
    </row>
    <row r="6918" spans="1:8" x14ac:dyDescent="0.3">
      <c r="A6918" s="17" t="s">
        <v>4897</v>
      </c>
      <c r="B6918" s="17" t="s">
        <v>4898</v>
      </c>
      <c r="C6918" s="17" t="s">
        <v>4905</v>
      </c>
      <c r="E6918"/>
      <c r="F6918"/>
      <c r="H6918"/>
    </row>
    <row r="6919" spans="1:8" x14ac:dyDescent="0.3">
      <c r="A6919" s="17" t="s">
        <v>4897</v>
      </c>
      <c r="B6919" s="17" t="s">
        <v>4898</v>
      </c>
      <c r="C6919" s="17" t="s">
        <v>4527</v>
      </c>
      <c r="E6919"/>
      <c r="F6919"/>
      <c r="H6919"/>
    </row>
    <row r="6920" spans="1:8" x14ac:dyDescent="0.3">
      <c r="A6920" s="17" t="s">
        <v>4897</v>
      </c>
      <c r="B6920" s="17" t="s">
        <v>4898</v>
      </c>
      <c r="C6920" s="17" t="s">
        <v>4906</v>
      </c>
      <c r="E6920"/>
      <c r="F6920"/>
      <c r="H6920"/>
    </row>
    <row r="6921" spans="1:8" x14ac:dyDescent="0.3">
      <c r="A6921" s="17" t="s">
        <v>4897</v>
      </c>
      <c r="B6921" s="17" t="s">
        <v>4898</v>
      </c>
      <c r="C6921" s="17" t="s">
        <v>4907</v>
      </c>
      <c r="E6921"/>
      <c r="F6921"/>
      <c r="H6921"/>
    </row>
    <row r="6922" spans="1:8" x14ac:dyDescent="0.3">
      <c r="A6922" s="17" t="s">
        <v>4897</v>
      </c>
      <c r="B6922" s="17" t="s">
        <v>4898</v>
      </c>
      <c r="C6922" s="17" t="s">
        <v>4908</v>
      </c>
      <c r="E6922"/>
      <c r="F6922"/>
      <c r="H6922"/>
    </row>
    <row r="6923" spans="1:8" x14ac:dyDescent="0.3">
      <c r="A6923" s="17" t="s">
        <v>4897</v>
      </c>
      <c r="B6923" s="17" t="s">
        <v>4898</v>
      </c>
      <c r="C6923" s="17" t="s">
        <v>4909</v>
      </c>
      <c r="E6923"/>
      <c r="F6923"/>
      <c r="H6923"/>
    </row>
    <row r="6924" spans="1:8" x14ac:dyDescent="0.3">
      <c r="A6924" s="17" t="s">
        <v>4897</v>
      </c>
      <c r="B6924" s="17" t="s">
        <v>4898</v>
      </c>
      <c r="C6924" s="17" t="s">
        <v>4910</v>
      </c>
      <c r="E6924"/>
      <c r="F6924"/>
      <c r="H6924"/>
    </row>
    <row r="6925" spans="1:8" x14ac:dyDescent="0.3">
      <c r="A6925" s="17" t="s">
        <v>4897</v>
      </c>
      <c r="B6925" s="17" t="s">
        <v>4898</v>
      </c>
      <c r="C6925" s="17" t="s">
        <v>4911</v>
      </c>
      <c r="E6925"/>
      <c r="F6925"/>
      <c r="H6925"/>
    </row>
    <row r="6926" spans="1:8" x14ac:dyDescent="0.3">
      <c r="A6926" s="17" t="s">
        <v>4897</v>
      </c>
      <c r="B6926" s="17" t="s">
        <v>4898</v>
      </c>
      <c r="C6926" s="17" t="s">
        <v>3228</v>
      </c>
      <c r="E6926"/>
      <c r="F6926"/>
      <c r="H6926"/>
    </row>
    <row r="6927" spans="1:8" x14ac:dyDescent="0.3">
      <c r="A6927" s="17" t="s">
        <v>4897</v>
      </c>
      <c r="B6927" s="17" t="s">
        <v>4898</v>
      </c>
      <c r="C6927" s="17" t="s">
        <v>4912</v>
      </c>
      <c r="E6927"/>
      <c r="F6927"/>
      <c r="H6927"/>
    </row>
    <row r="6928" spans="1:8" x14ac:dyDescent="0.3">
      <c r="A6928" s="17" t="s">
        <v>4897</v>
      </c>
      <c r="B6928" s="17" t="s">
        <v>4898</v>
      </c>
      <c r="C6928" s="17" t="s">
        <v>4913</v>
      </c>
      <c r="E6928"/>
      <c r="F6928"/>
      <c r="H6928"/>
    </row>
    <row r="6929" spans="1:8" x14ac:dyDescent="0.3">
      <c r="A6929" s="17" t="s">
        <v>4897</v>
      </c>
      <c r="B6929" s="17" t="s">
        <v>4898</v>
      </c>
      <c r="C6929" s="17" t="s">
        <v>4914</v>
      </c>
      <c r="E6929"/>
      <c r="F6929"/>
      <c r="H6929"/>
    </row>
    <row r="6930" spans="1:8" x14ac:dyDescent="0.3">
      <c r="A6930" s="17" t="s">
        <v>4897</v>
      </c>
      <c r="B6930" s="17" t="s">
        <v>4898</v>
      </c>
      <c r="C6930" s="17" t="s">
        <v>4440</v>
      </c>
      <c r="E6930"/>
      <c r="F6930"/>
      <c r="H6930"/>
    </row>
    <row r="6931" spans="1:8" x14ac:dyDescent="0.3">
      <c r="A6931" s="17" t="s">
        <v>4897</v>
      </c>
      <c r="B6931" s="17" t="s">
        <v>4898</v>
      </c>
      <c r="C6931" s="17" t="s">
        <v>4915</v>
      </c>
      <c r="E6931"/>
      <c r="F6931"/>
      <c r="H6931"/>
    </row>
    <row r="6932" spans="1:8" x14ac:dyDescent="0.3">
      <c r="A6932" s="17" t="s">
        <v>4897</v>
      </c>
      <c r="B6932" s="17" t="s">
        <v>4898</v>
      </c>
      <c r="C6932" s="17" t="s">
        <v>4916</v>
      </c>
      <c r="E6932"/>
      <c r="F6932"/>
      <c r="H6932"/>
    </row>
    <row r="6933" spans="1:8" x14ac:dyDescent="0.3">
      <c r="A6933" s="17" t="s">
        <v>4897</v>
      </c>
      <c r="B6933" s="17" t="s">
        <v>4898</v>
      </c>
      <c r="C6933" s="17" t="s">
        <v>4917</v>
      </c>
      <c r="E6933"/>
      <c r="F6933"/>
      <c r="H6933"/>
    </row>
    <row r="6934" spans="1:8" x14ac:dyDescent="0.3">
      <c r="A6934" s="17" t="s">
        <v>4897</v>
      </c>
      <c r="B6934" s="17" t="s">
        <v>4898</v>
      </c>
      <c r="C6934" s="17" t="s">
        <v>4918</v>
      </c>
      <c r="E6934"/>
      <c r="F6934"/>
      <c r="H6934"/>
    </row>
    <row r="6935" spans="1:8" x14ac:dyDescent="0.3">
      <c r="A6935" s="17" t="s">
        <v>4897</v>
      </c>
      <c r="B6935" s="17" t="s">
        <v>4898</v>
      </c>
      <c r="C6935" s="17" t="s">
        <v>3196</v>
      </c>
      <c r="E6935"/>
      <c r="F6935"/>
      <c r="H6935"/>
    </row>
    <row r="6936" spans="1:8" x14ac:dyDescent="0.3">
      <c r="A6936" s="17" t="s">
        <v>4897</v>
      </c>
      <c r="B6936" s="17" t="s">
        <v>4898</v>
      </c>
      <c r="C6936" s="17" t="s">
        <v>3222</v>
      </c>
      <c r="E6936"/>
      <c r="F6936"/>
      <c r="H6936"/>
    </row>
    <row r="6937" spans="1:8" x14ac:dyDescent="0.3">
      <c r="A6937" s="17" t="s">
        <v>4897</v>
      </c>
      <c r="B6937" s="17" t="s">
        <v>4898</v>
      </c>
      <c r="C6937" s="17" t="s">
        <v>4919</v>
      </c>
      <c r="E6937"/>
      <c r="F6937"/>
      <c r="H6937"/>
    </row>
    <row r="6938" spans="1:8" x14ac:dyDescent="0.3">
      <c r="A6938" s="17" t="s">
        <v>4897</v>
      </c>
      <c r="B6938" s="17" t="s">
        <v>4898</v>
      </c>
      <c r="C6938" s="17" t="s">
        <v>3626</v>
      </c>
      <c r="E6938"/>
      <c r="F6938"/>
      <c r="H6938"/>
    </row>
    <row r="6939" spans="1:8" x14ac:dyDescent="0.3">
      <c r="A6939" s="17" t="s">
        <v>4897</v>
      </c>
      <c r="B6939" s="17" t="s">
        <v>4898</v>
      </c>
      <c r="C6939" s="17" t="s">
        <v>3633</v>
      </c>
      <c r="E6939"/>
      <c r="F6939"/>
      <c r="H6939"/>
    </row>
    <row r="6940" spans="1:8" x14ac:dyDescent="0.3">
      <c r="A6940" s="17" t="s">
        <v>4897</v>
      </c>
      <c r="B6940" s="17" t="s">
        <v>4898</v>
      </c>
      <c r="C6940" s="17" t="s">
        <v>4920</v>
      </c>
      <c r="E6940"/>
      <c r="F6940"/>
      <c r="H6940"/>
    </row>
    <row r="6941" spans="1:8" x14ac:dyDescent="0.3">
      <c r="A6941" s="17" t="s">
        <v>4897</v>
      </c>
      <c r="B6941" s="17" t="s">
        <v>4898</v>
      </c>
      <c r="C6941" s="17" t="s">
        <v>3642</v>
      </c>
      <c r="E6941"/>
      <c r="F6941"/>
      <c r="H6941"/>
    </row>
    <row r="6942" spans="1:8" x14ac:dyDescent="0.3">
      <c r="A6942" s="17" t="s">
        <v>4897</v>
      </c>
      <c r="B6942" s="17" t="s">
        <v>4898</v>
      </c>
      <c r="C6942" s="17" t="s">
        <v>4921</v>
      </c>
      <c r="E6942"/>
      <c r="F6942"/>
      <c r="H6942"/>
    </row>
    <row r="6943" spans="1:8" x14ac:dyDescent="0.3">
      <c r="A6943" s="17" t="s">
        <v>4897</v>
      </c>
      <c r="B6943" s="17" t="s">
        <v>4898</v>
      </c>
      <c r="C6943" s="17" t="s">
        <v>4922</v>
      </c>
      <c r="E6943"/>
      <c r="F6943"/>
      <c r="H6943"/>
    </row>
    <row r="6944" spans="1:8" x14ac:dyDescent="0.3">
      <c r="A6944" s="17" t="s">
        <v>4897</v>
      </c>
      <c r="B6944" s="17" t="s">
        <v>4898</v>
      </c>
      <c r="C6944" s="17" t="s">
        <v>2860</v>
      </c>
      <c r="E6944"/>
      <c r="F6944"/>
      <c r="H6944"/>
    </row>
    <row r="6945" spans="1:8" x14ac:dyDescent="0.3">
      <c r="A6945" s="17" t="s">
        <v>4897</v>
      </c>
      <c r="B6945" s="17" t="s">
        <v>4898</v>
      </c>
      <c r="C6945" s="17" t="s">
        <v>4923</v>
      </c>
      <c r="E6945"/>
      <c r="F6945"/>
      <c r="H6945"/>
    </row>
    <row r="6946" spans="1:8" x14ac:dyDescent="0.3">
      <c r="A6946" s="17" t="s">
        <v>4897</v>
      </c>
      <c r="B6946" s="17" t="s">
        <v>4898</v>
      </c>
      <c r="C6946" s="17" t="s">
        <v>4924</v>
      </c>
      <c r="E6946"/>
      <c r="F6946"/>
      <c r="H6946"/>
    </row>
    <row r="6947" spans="1:8" x14ac:dyDescent="0.3">
      <c r="A6947" s="17" t="s">
        <v>4897</v>
      </c>
      <c r="B6947" s="17" t="s">
        <v>4898</v>
      </c>
      <c r="C6947" s="17" t="s">
        <v>4925</v>
      </c>
      <c r="E6947"/>
      <c r="F6947"/>
      <c r="H6947"/>
    </row>
    <row r="6948" spans="1:8" x14ac:dyDescent="0.3">
      <c r="A6948" s="17" t="s">
        <v>4897</v>
      </c>
      <c r="B6948" s="17" t="s">
        <v>4898</v>
      </c>
      <c r="C6948" s="17" t="s">
        <v>4926</v>
      </c>
      <c r="E6948"/>
      <c r="F6948"/>
      <c r="H6948"/>
    </row>
    <row r="6949" spans="1:8" x14ac:dyDescent="0.3">
      <c r="A6949" s="17" t="s">
        <v>4897</v>
      </c>
      <c r="B6949" s="17" t="s">
        <v>4898</v>
      </c>
      <c r="C6949" s="17" t="s">
        <v>4927</v>
      </c>
      <c r="E6949"/>
      <c r="F6949"/>
      <c r="H6949"/>
    </row>
    <row r="6950" spans="1:8" x14ac:dyDescent="0.3">
      <c r="A6950" s="17" t="s">
        <v>4897</v>
      </c>
      <c r="B6950" s="17" t="s">
        <v>4928</v>
      </c>
      <c r="C6950" s="17" t="s">
        <v>4929</v>
      </c>
      <c r="E6950"/>
      <c r="F6950"/>
      <c r="H6950"/>
    </row>
    <row r="6951" spans="1:8" x14ac:dyDescent="0.3">
      <c r="A6951" s="17" t="s">
        <v>4897</v>
      </c>
      <c r="B6951" s="17" t="s">
        <v>4928</v>
      </c>
      <c r="C6951" s="17" t="s">
        <v>4930</v>
      </c>
      <c r="E6951"/>
      <c r="F6951"/>
      <c r="H6951"/>
    </row>
    <row r="6952" spans="1:8" x14ac:dyDescent="0.3">
      <c r="A6952" s="17" t="s">
        <v>4897</v>
      </c>
      <c r="B6952" s="17" t="s">
        <v>4928</v>
      </c>
      <c r="C6952" s="17" t="s">
        <v>4931</v>
      </c>
      <c r="E6952"/>
      <c r="F6952"/>
      <c r="H6952"/>
    </row>
    <row r="6953" spans="1:8" x14ac:dyDescent="0.3">
      <c r="A6953" s="17" t="s">
        <v>4897</v>
      </c>
      <c r="B6953" s="17" t="s">
        <v>4928</v>
      </c>
      <c r="C6953" s="17" t="s">
        <v>4932</v>
      </c>
      <c r="E6953"/>
      <c r="F6953"/>
      <c r="H6953"/>
    </row>
    <row r="6954" spans="1:8" x14ac:dyDescent="0.3">
      <c r="A6954" s="17" t="s">
        <v>4897</v>
      </c>
      <c r="B6954" s="17" t="s">
        <v>4928</v>
      </c>
      <c r="C6954" s="17" t="s">
        <v>4933</v>
      </c>
      <c r="E6954"/>
      <c r="F6954"/>
      <c r="H6954"/>
    </row>
    <row r="6955" spans="1:8" x14ac:dyDescent="0.3">
      <c r="A6955" s="17" t="s">
        <v>4897</v>
      </c>
      <c r="B6955" s="17" t="s">
        <v>4928</v>
      </c>
      <c r="C6955" s="17" t="s">
        <v>4448</v>
      </c>
      <c r="E6955"/>
      <c r="F6955"/>
      <c r="H6955"/>
    </row>
    <row r="6956" spans="1:8" x14ac:dyDescent="0.3">
      <c r="A6956" s="17" t="s">
        <v>4897</v>
      </c>
      <c r="B6956" s="17" t="s">
        <v>4928</v>
      </c>
      <c r="C6956" s="17" t="s">
        <v>3192</v>
      </c>
      <c r="E6956"/>
      <c r="F6956"/>
      <c r="H6956"/>
    </row>
    <row r="6957" spans="1:8" x14ac:dyDescent="0.3">
      <c r="A6957" s="17" t="s">
        <v>4897</v>
      </c>
      <c r="B6957" s="17" t="s">
        <v>4928</v>
      </c>
      <c r="C6957" s="17" t="s">
        <v>3249</v>
      </c>
      <c r="E6957"/>
      <c r="F6957"/>
      <c r="H6957"/>
    </row>
    <row r="6958" spans="1:8" x14ac:dyDescent="0.3">
      <c r="A6958" s="17" t="s">
        <v>4897</v>
      </c>
      <c r="B6958" s="17" t="s">
        <v>4928</v>
      </c>
      <c r="C6958" s="17" t="s">
        <v>4804</v>
      </c>
      <c r="E6958"/>
      <c r="F6958"/>
      <c r="H6958"/>
    </row>
    <row r="6959" spans="1:8" x14ac:dyDescent="0.3">
      <c r="A6959" s="17" t="s">
        <v>4897</v>
      </c>
      <c r="B6959" s="17" t="s">
        <v>4928</v>
      </c>
      <c r="C6959" s="17" t="s">
        <v>4934</v>
      </c>
      <c r="E6959"/>
      <c r="F6959"/>
      <c r="H6959"/>
    </row>
    <row r="6960" spans="1:8" x14ac:dyDescent="0.3">
      <c r="A6960" s="17" t="s">
        <v>4897</v>
      </c>
      <c r="B6960" s="17" t="s">
        <v>4928</v>
      </c>
      <c r="C6960" s="17" t="s">
        <v>4935</v>
      </c>
      <c r="E6960"/>
      <c r="F6960"/>
      <c r="H6960"/>
    </row>
    <row r="6961" spans="1:8" x14ac:dyDescent="0.3">
      <c r="A6961" s="17" t="s">
        <v>4897</v>
      </c>
      <c r="B6961" s="17" t="s">
        <v>4936</v>
      </c>
      <c r="C6961" s="17" t="s">
        <v>4449</v>
      </c>
      <c r="E6961"/>
      <c r="F6961"/>
      <c r="H6961"/>
    </row>
    <row r="6962" spans="1:8" x14ac:dyDescent="0.3">
      <c r="A6962" s="17" t="s">
        <v>4897</v>
      </c>
      <c r="B6962" s="17" t="s">
        <v>4936</v>
      </c>
      <c r="C6962" s="17" t="s">
        <v>4937</v>
      </c>
      <c r="E6962"/>
      <c r="F6962"/>
      <c r="H6962"/>
    </row>
    <row r="6963" spans="1:8" x14ac:dyDescent="0.3">
      <c r="A6963" s="17" t="s">
        <v>4897</v>
      </c>
      <c r="B6963" s="17" t="s">
        <v>4936</v>
      </c>
      <c r="C6963" s="17" t="s">
        <v>4938</v>
      </c>
      <c r="E6963"/>
      <c r="F6963"/>
      <c r="H6963"/>
    </row>
    <row r="6964" spans="1:8" x14ac:dyDescent="0.3">
      <c r="A6964" s="17" t="s">
        <v>4897</v>
      </c>
      <c r="B6964" s="17" t="s">
        <v>4936</v>
      </c>
      <c r="C6964" s="17" t="s">
        <v>4939</v>
      </c>
      <c r="E6964"/>
      <c r="F6964"/>
      <c r="H6964"/>
    </row>
    <row r="6965" spans="1:8" x14ac:dyDescent="0.3">
      <c r="A6965" s="17" t="s">
        <v>4897</v>
      </c>
      <c r="B6965" s="17" t="s">
        <v>4936</v>
      </c>
      <c r="C6965" s="17" t="s">
        <v>4940</v>
      </c>
      <c r="E6965"/>
      <c r="F6965"/>
      <c r="H6965"/>
    </row>
    <row r="6966" spans="1:8" x14ac:dyDescent="0.3">
      <c r="A6966" s="17" t="s">
        <v>4897</v>
      </c>
      <c r="B6966" s="17" t="s">
        <v>4936</v>
      </c>
      <c r="C6966" s="17" t="s">
        <v>4438</v>
      </c>
      <c r="E6966"/>
      <c r="F6966"/>
      <c r="H6966"/>
    </row>
    <row r="6967" spans="1:8" x14ac:dyDescent="0.3">
      <c r="A6967" s="17" t="s">
        <v>4897</v>
      </c>
      <c r="B6967" s="17" t="s">
        <v>4936</v>
      </c>
      <c r="C6967" s="17" t="s">
        <v>4941</v>
      </c>
      <c r="E6967"/>
      <c r="F6967"/>
      <c r="H6967"/>
    </row>
    <row r="6968" spans="1:8" x14ac:dyDescent="0.3">
      <c r="A6968" s="17" t="s">
        <v>4897</v>
      </c>
      <c r="B6968" s="17" t="s">
        <v>4936</v>
      </c>
      <c r="C6968" s="17" t="s">
        <v>4942</v>
      </c>
      <c r="E6968"/>
      <c r="F6968"/>
      <c r="H6968"/>
    </row>
    <row r="6969" spans="1:8" x14ac:dyDescent="0.3">
      <c r="A6969" s="17" t="s">
        <v>4897</v>
      </c>
      <c r="B6969" s="17" t="s">
        <v>4936</v>
      </c>
      <c r="C6969" s="17" t="s">
        <v>3197</v>
      </c>
      <c r="E6969"/>
      <c r="F6969"/>
      <c r="H6969"/>
    </row>
    <row r="6970" spans="1:8" x14ac:dyDescent="0.3">
      <c r="A6970" s="17" t="s">
        <v>4897</v>
      </c>
      <c r="B6970" s="17" t="s">
        <v>4936</v>
      </c>
      <c r="C6970" s="17" t="s">
        <v>4943</v>
      </c>
      <c r="E6970"/>
      <c r="F6970"/>
      <c r="H6970"/>
    </row>
    <row r="6971" spans="1:8" x14ac:dyDescent="0.3">
      <c r="A6971" s="17" t="s">
        <v>4897</v>
      </c>
      <c r="B6971" s="17" t="s">
        <v>4936</v>
      </c>
      <c r="C6971" s="17" t="s">
        <v>4944</v>
      </c>
      <c r="E6971"/>
      <c r="F6971"/>
      <c r="H6971"/>
    </row>
    <row r="6972" spans="1:8" x14ac:dyDescent="0.3">
      <c r="A6972" s="17" t="s">
        <v>4897</v>
      </c>
      <c r="B6972" s="17" t="s">
        <v>4936</v>
      </c>
      <c r="C6972" s="17" t="s">
        <v>4945</v>
      </c>
      <c r="E6972"/>
      <c r="F6972"/>
      <c r="H6972"/>
    </row>
    <row r="6973" spans="1:8" x14ac:dyDescent="0.3">
      <c r="A6973" s="17" t="s">
        <v>4897</v>
      </c>
      <c r="B6973" s="17" t="s">
        <v>4936</v>
      </c>
      <c r="C6973" s="17" t="s">
        <v>4946</v>
      </c>
      <c r="E6973"/>
      <c r="F6973"/>
      <c r="H6973"/>
    </row>
    <row r="6974" spans="1:8" x14ac:dyDescent="0.3">
      <c r="A6974" s="17" t="s">
        <v>4897</v>
      </c>
      <c r="B6974" s="17" t="s">
        <v>4936</v>
      </c>
      <c r="C6974" s="17" t="s">
        <v>4947</v>
      </c>
      <c r="E6974"/>
      <c r="F6974"/>
      <c r="H6974"/>
    </row>
    <row r="6975" spans="1:8" x14ac:dyDescent="0.3">
      <c r="A6975" s="17" t="s">
        <v>4897</v>
      </c>
      <c r="B6975" s="17" t="s">
        <v>4936</v>
      </c>
      <c r="C6975" s="17" t="s">
        <v>4443</v>
      </c>
      <c r="E6975"/>
      <c r="F6975"/>
      <c r="H6975"/>
    </row>
    <row r="6976" spans="1:8" x14ac:dyDescent="0.3">
      <c r="A6976" s="17" t="s">
        <v>4897</v>
      </c>
      <c r="B6976" s="17" t="s">
        <v>4936</v>
      </c>
      <c r="C6976" s="17" t="s">
        <v>4948</v>
      </c>
      <c r="E6976"/>
      <c r="F6976"/>
      <c r="H6976"/>
    </row>
    <row r="6977" spans="1:8" x14ac:dyDescent="0.3">
      <c r="A6977" s="17" t="s">
        <v>4897</v>
      </c>
      <c r="B6977" s="17" t="s">
        <v>4936</v>
      </c>
      <c r="C6977" s="17" t="s">
        <v>4949</v>
      </c>
      <c r="E6977"/>
      <c r="F6977"/>
      <c r="H6977"/>
    </row>
    <row r="6978" spans="1:8" x14ac:dyDescent="0.3">
      <c r="A6978" s="17" t="s">
        <v>4897</v>
      </c>
      <c r="B6978" s="17" t="s">
        <v>4936</v>
      </c>
      <c r="C6978" s="17" t="s">
        <v>4950</v>
      </c>
      <c r="E6978"/>
      <c r="F6978"/>
      <c r="H6978"/>
    </row>
    <row r="6979" spans="1:8" x14ac:dyDescent="0.3">
      <c r="A6979" s="17" t="s">
        <v>4897</v>
      </c>
      <c r="B6979" s="17" t="s">
        <v>4936</v>
      </c>
      <c r="C6979" s="17" t="s">
        <v>4492</v>
      </c>
      <c r="E6979"/>
      <c r="F6979"/>
      <c r="H6979"/>
    </row>
    <row r="6980" spans="1:8" x14ac:dyDescent="0.3">
      <c r="A6980" s="17" t="s">
        <v>4897</v>
      </c>
      <c r="B6980" s="17" t="s">
        <v>4936</v>
      </c>
      <c r="C6980" s="17" t="s">
        <v>4951</v>
      </c>
      <c r="E6980"/>
      <c r="F6980"/>
      <c r="H6980"/>
    </row>
    <row r="6981" spans="1:8" x14ac:dyDescent="0.3">
      <c r="A6981" s="17" t="s">
        <v>4897</v>
      </c>
      <c r="B6981" s="17" t="s">
        <v>4936</v>
      </c>
      <c r="C6981" s="17" t="s">
        <v>4952</v>
      </c>
      <c r="E6981"/>
      <c r="F6981"/>
      <c r="H6981"/>
    </row>
    <row r="6982" spans="1:8" x14ac:dyDescent="0.3">
      <c r="A6982" s="17" t="s">
        <v>4897</v>
      </c>
      <c r="B6982" s="17" t="s">
        <v>4936</v>
      </c>
      <c r="C6982" s="17" t="s">
        <v>4953</v>
      </c>
      <c r="E6982"/>
      <c r="F6982"/>
      <c r="H6982"/>
    </row>
    <row r="6983" spans="1:8" x14ac:dyDescent="0.3">
      <c r="A6983" s="17" t="s">
        <v>4897</v>
      </c>
      <c r="B6983" s="17" t="s">
        <v>4936</v>
      </c>
      <c r="C6983" s="17" t="s">
        <v>4954</v>
      </c>
      <c r="E6983"/>
      <c r="F6983"/>
      <c r="H6983"/>
    </row>
    <row r="6984" spans="1:8" x14ac:dyDescent="0.3">
      <c r="A6984" s="17" t="s">
        <v>4897</v>
      </c>
      <c r="B6984" s="17" t="s">
        <v>4936</v>
      </c>
      <c r="C6984" s="17" t="s">
        <v>3193</v>
      </c>
      <c r="E6984"/>
      <c r="F6984"/>
      <c r="H6984"/>
    </row>
    <row r="6985" spans="1:8" x14ac:dyDescent="0.3">
      <c r="A6985" s="17" t="s">
        <v>4897</v>
      </c>
      <c r="B6985" s="17" t="s">
        <v>4936</v>
      </c>
      <c r="C6985" s="17" t="s">
        <v>4955</v>
      </c>
      <c r="E6985"/>
      <c r="F6985"/>
      <c r="H6985"/>
    </row>
    <row r="6986" spans="1:8" x14ac:dyDescent="0.3">
      <c r="A6986" s="17" t="s">
        <v>4897</v>
      </c>
      <c r="B6986" s="17" t="s">
        <v>4936</v>
      </c>
      <c r="C6986" s="17" t="s">
        <v>4447</v>
      </c>
      <c r="E6986"/>
      <c r="F6986"/>
      <c r="H6986"/>
    </row>
    <row r="6987" spans="1:8" x14ac:dyDescent="0.3">
      <c r="A6987" s="17" t="s">
        <v>4897</v>
      </c>
      <c r="B6987" s="17" t="s">
        <v>4936</v>
      </c>
      <c r="C6987" s="17" t="s">
        <v>4335</v>
      </c>
      <c r="E6987"/>
      <c r="F6987"/>
      <c r="H6987"/>
    </row>
    <row r="6988" spans="1:8" x14ac:dyDescent="0.3">
      <c r="A6988" s="17" t="s">
        <v>4897</v>
      </c>
      <c r="B6988" s="17" t="s">
        <v>4936</v>
      </c>
      <c r="C6988" s="17" t="s">
        <v>4956</v>
      </c>
      <c r="E6988"/>
      <c r="F6988"/>
      <c r="H6988"/>
    </row>
    <row r="6989" spans="1:8" x14ac:dyDescent="0.3">
      <c r="A6989" s="17" t="s">
        <v>4897</v>
      </c>
      <c r="B6989" s="17" t="s">
        <v>4936</v>
      </c>
      <c r="C6989" s="17" t="s">
        <v>4445</v>
      </c>
      <c r="E6989"/>
      <c r="F6989"/>
      <c r="H6989"/>
    </row>
    <row r="6990" spans="1:8" x14ac:dyDescent="0.3">
      <c r="A6990" s="17" t="s">
        <v>4897</v>
      </c>
      <c r="B6990" s="17" t="s">
        <v>4936</v>
      </c>
      <c r="C6990" s="17" t="s">
        <v>4957</v>
      </c>
      <c r="E6990"/>
      <c r="F6990"/>
      <c r="H6990"/>
    </row>
    <row r="6991" spans="1:8" x14ac:dyDescent="0.3">
      <c r="A6991" s="17" t="s">
        <v>4897</v>
      </c>
      <c r="B6991" s="17" t="s">
        <v>4936</v>
      </c>
      <c r="C6991" s="17" t="s">
        <v>4958</v>
      </c>
      <c r="E6991"/>
      <c r="F6991"/>
      <c r="H6991"/>
    </row>
    <row r="6992" spans="1:8" x14ac:dyDescent="0.3">
      <c r="A6992" s="17" t="s">
        <v>4897</v>
      </c>
      <c r="B6992" s="17" t="s">
        <v>4936</v>
      </c>
      <c r="C6992" s="17" t="s">
        <v>4959</v>
      </c>
      <c r="E6992"/>
      <c r="F6992"/>
      <c r="H6992"/>
    </row>
    <row r="6993" spans="1:8" x14ac:dyDescent="0.3">
      <c r="A6993" s="17" t="s">
        <v>4897</v>
      </c>
      <c r="B6993" s="17" t="s">
        <v>4960</v>
      </c>
      <c r="C6993" s="17" t="s">
        <v>4961</v>
      </c>
      <c r="E6993"/>
      <c r="F6993"/>
      <c r="H6993"/>
    </row>
    <row r="6994" spans="1:8" x14ac:dyDescent="0.3">
      <c r="A6994" s="17" t="s">
        <v>4897</v>
      </c>
      <c r="B6994" s="17" t="s">
        <v>4960</v>
      </c>
      <c r="C6994" s="17" t="s">
        <v>4962</v>
      </c>
      <c r="E6994"/>
      <c r="F6994"/>
      <c r="H6994"/>
    </row>
    <row r="6995" spans="1:8" x14ac:dyDescent="0.3">
      <c r="A6995" s="17" t="s">
        <v>4897</v>
      </c>
      <c r="B6995" s="17" t="s">
        <v>4960</v>
      </c>
      <c r="C6995" s="17" t="s">
        <v>4963</v>
      </c>
      <c r="E6995"/>
      <c r="F6995"/>
      <c r="H6995"/>
    </row>
    <row r="6996" spans="1:8" x14ac:dyDescent="0.3">
      <c r="A6996" s="17" t="s">
        <v>4897</v>
      </c>
      <c r="B6996" s="17" t="s">
        <v>4960</v>
      </c>
      <c r="C6996" s="17" t="s">
        <v>4964</v>
      </c>
      <c r="E6996"/>
      <c r="F6996"/>
      <c r="H6996"/>
    </row>
    <row r="6997" spans="1:8" x14ac:dyDescent="0.3">
      <c r="A6997" s="17" t="s">
        <v>4897</v>
      </c>
      <c r="B6997" s="17" t="s">
        <v>4960</v>
      </c>
      <c r="C6997" s="17" t="s">
        <v>4965</v>
      </c>
      <c r="E6997"/>
      <c r="F6997"/>
      <c r="H6997"/>
    </row>
    <row r="6998" spans="1:8" x14ac:dyDescent="0.3">
      <c r="A6998" s="17" t="s">
        <v>4897</v>
      </c>
      <c r="B6998" s="17" t="s">
        <v>4960</v>
      </c>
      <c r="C6998" s="17" t="s">
        <v>4966</v>
      </c>
      <c r="E6998"/>
      <c r="F6998"/>
      <c r="H6998"/>
    </row>
    <row r="6999" spans="1:8" x14ac:dyDescent="0.3">
      <c r="A6999" s="17" t="s">
        <v>4897</v>
      </c>
      <c r="B6999" s="17" t="s">
        <v>4960</v>
      </c>
      <c r="C6999" s="17" t="s">
        <v>4967</v>
      </c>
      <c r="E6999"/>
      <c r="F6999"/>
      <c r="H6999"/>
    </row>
    <row r="7000" spans="1:8" x14ac:dyDescent="0.3">
      <c r="A7000" s="17" t="s">
        <v>4897</v>
      </c>
      <c r="B7000" s="17" t="s">
        <v>4960</v>
      </c>
      <c r="C7000" s="17" t="s">
        <v>4968</v>
      </c>
      <c r="E7000"/>
      <c r="F7000"/>
      <c r="H7000"/>
    </row>
    <row r="7001" spans="1:8" x14ac:dyDescent="0.3">
      <c r="A7001" s="17" t="s">
        <v>4897</v>
      </c>
      <c r="B7001" s="17" t="s">
        <v>4960</v>
      </c>
      <c r="C7001" s="17" t="s">
        <v>4969</v>
      </c>
      <c r="E7001"/>
      <c r="F7001"/>
      <c r="H7001"/>
    </row>
    <row r="7002" spans="1:8" x14ac:dyDescent="0.3">
      <c r="A7002" s="17" t="s">
        <v>4897</v>
      </c>
      <c r="B7002" s="17" t="s">
        <v>4960</v>
      </c>
      <c r="C7002" s="17" t="s">
        <v>4970</v>
      </c>
      <c r="E7002"/>
      <c r="F7002"/>
      <c r="H7002"/>
    </row>
    <row r="7003" spans="1:8" x14ac:dyDescent="0.3">
      <c r="A7003" s="17" t="s">
        <v>4897</v>
      </c>
      <c r="B7003" s="17" t="s">
        <v>4960</v>
      </c>
      <c r="C7003" s="17" t="s">
        <v>4971</v>
      </c>
      <c r="E7003"/>
      <c r="F7003"/>
      <c r="H7003"/>
    </row>
    <row r="7004" spans="1:8" x14ac:dyDescent="0.3">
      <c r="A7004" s="17" t="s">
        <v>4897</v>
      </c>
      <c r="B7004" s="17" t="s">
        <v>4960</v>
      </c>
      <c r="C7004" s="17" t="s">
        <v>4972</v>
      </c>
      <c r="E7004"/>
      <c r="F7004"/>
      <c r="H7004"/>
    </row>
    <row r="7005" spans="1:8" x14ac:dyDescent="0.3">
      <c r="A7005" s="17" t="s">
        <v>4897</v>
      </c>
      <c r="B7005" s="17" t="s">
        <v>4960</v>
      </c>
      <c r="C7005" s="17" t="s">
        <v>4973</v>
      </c>
      <c r="E7005"/>
      <c r="F7005"/>
      <c r="H7005"/>
    </row>
    <row r="7006" spans="1:8" x14ac:dyDescent="0.3">
      <c r="A7006" s="17" t="s">
        <v>4897</v>
      </c>
      <c r="B7006" s="17" t="s">
        <v>4960</v>
      </c>
      <c r="C7006" s="17" t="s">
        <v>4974</v>
      </c>
      <c r="E7006"/>
      <c r="F7006"/>
      <c r="H7006"/>
    </row>
    <row r="7007" spans="1:8" x14ac:dyDescent="0.3">
      <c r="A7007" s="17" t="s">
        <v>4897</v>
      </c>
      <c r="B7007" s="17" t="s">
        <v>4960</v>
      </c>
      <c r="C7007" s="17" t="s">
        <v>4975</v>
      </c>
      <c r="E7007"/>
      <c r="F7007"/>
      <c r="H7007"/>
    </row>
    <row r="7008" spans="1:8" x14ac:dyDescent="0.3">
      <c r="A7008" s="17" t="s">
        <v>4897</v>
      </c>
      <c r="B7008" s="17" t="s">
        <v>4960</v>
      </c>
      <c r="C7008" s="17" t="s">
        <v>4976</v>
      </c>
      <c r="E7008"/>
      <c r="F7008"/>
      <c r="H7008"/>
    </row>
    <row r="7009" spans="1:8" x14ac:dyDescent="0.3">
      <c r="A7009" s="17" t="s">
        <v>4897</v>
      </c>
      <c r="B7009" s="17" t="s">
        <v>4960</v>
      </c>
      <c r="C7009" s="17" t="s">
        <v>4977</v>
      </c>
      <c r="E7009"/>
      <c r="F7009"/>
      <c r="H7009"/>
    </row>
    <row r="7010" spans="1:8" x14ac:dyDescent="0.3">
      <c r="A7010" s="17" t="s">
        <v>4897</v>
      </c>
      <c r="B7010" s="17" t="s">
        <v>4960</v>
      </c>
      <c r="C7010" s="17" t="s">
        <v>4978</v>
      </c>
      <c r="E7010"/>
      <c r="F7010"/>
      <c r="H7010"/>
    </row>
    <row r="7011" spans="1:8" x14ac:dyDescent="0.3">
      <c r="A7011" s="17" t="s">
        <v>4897</v>
      </c>
      <c r="B7011" s="17" t="s">
        <v>4960</v>
      </c>
      <c r="C7011" s="17" t="s">
        <v>4979</v>
      </c>
      <c r="E7011"/>
      <c r="F7011"/>
      <c r="H7011"/>
    </row>
    <row r="7012" spans="1:8" x14ac:dyDescent="0.3">
      <c r="A7012" s="17" t="s">
        <v>4897</v>
      </c>
      <c r="B7012" s="17" t="s">
        <v>4960</v>
      </c>
      <c r="C7012" s="17" t="s">
        <v>4980</v>
      </c>
      <c r="E7012"/>
      <c r="F7012"/>
      <c r="H7012"/>
    </row>
    <row r="7013" spans="1:8" x14ac:dyDescent="0.3">
      <c r="A7013" s="17" t="s">
        <v>4897</v>
      </c>
      <c r="B7013" s="17" t="s">
        <v>4960</v>
      </c>
      <c r="C7013" s="17" t="s">
        <v>4981</v>
      </c>
      <c r="E7013"/>
      <c r="F7013"/>
      <c r="H7013"/>
    </row>
    <row r="7014" spans="1:8" x14ac:dyDescent="0.3">
      <c r="A7014" s="17" t="s">
        <v>4897</v>
      </c>
      <c r="B7014" s="17" t="s">
        <v>4960</v>
      </c>
      <c r="C7014" s="17" t="s">
        <v>4982</v>
      </c>
      <c r="E7014"/>
      <c r="F7014"/>
      <c r="H7014"/>
    </row>
    <row r="7015" spans="1:8" x14ac:dyDescent="0.3">
      <c r="A7015" s="17" t="s">
        <v>4897</v>
      </c>
      <c r="B7015" s="17" t="s">
        <v>4960</v>
      </c>
      <c r="C7015" s="17" t="s">
        <v>4983</v>
      </c>
      <c r="E7015"/>
      <c r="F7015"/>
      <c r="H7015"/>
    </row>
    <row r="7016" spans="1:8" x14ac:dyDescent="0.3">
      <c r="A7016" s="17" t="s">
        <v>4897</v>
      </c>
      <c r="B7016" s="17" t="s">
        <v>4960</v>
      </c>
      <c r="C7016" s="17" t="s">
        <v>4984</v>
      </c>
      <c r="E7016"/>
      <c r="F7016"/>
      <c r="H7016"/>
    </row>
    <row r="7017" spans="1:8" x14ac:dyDescent="0.3">
      <c r="A7017" s="17" t="s">
        <v>4897</v>
      </c>
      <c r="B7017" s="17" t="s">
        <v>4960</v>
      </c>
      <c r="C7017" s="17" t="s">
        <v>4985</v>
      </c>
      <c r="E7017"/>
      <c r="F7017"/>
      <c r="H7017"/>
    </row>
    <row r="7018" spans="1:8" x14ac:dyDescent="0.3">
      <c r="A7018" s="17" t="s">
        <v>4897</v>
      </c>
      <c r="B7018" s="17" t="s">
        <v>4960</v>
      </c>
      <c r="C7018" s="17" t="s">
        <v>4986</v>
      </c>
      <c r="E7018"/>
      <c r="F7018"/>
      <c r="H7018"/>
    </row>
    <row r="7019" spans="1:8" x14ac:dyDescent="0.3">
      <c r="A7019" s="17" t="s">
        <v>4897</v>
      </c>
      <c r="B7019" s="17" t="s">
        <v>4960</v>
      </c>
      <c r="C7019" s="17" t="s">
        <v>4987</v>
      </c>
      <c r="E7019"/>
      <c r="F7019"/>
      <c r="H7019"/>
    </row>
    <row r="7020" spans="1:8" x14ac:dyDescent="0.3">
      <c r="A7020" s="17" t="s">
        <v>4897</v>
      </c>
      <c r="B7020" s="17" t="s">
        <v>4960</v>
      </c>
      <c r="C7020" s="17" t="s">
        <v>4988</v>
      </c>
      <c r="E7020"/>
      <c r="F7020"/>
      <c r="H7020"/>
    </row>
    <row r="7021" spans="1:8" x14ac:dyDescent="0.3">
      <c r="A7021" s="17" t="s">
        <v>4897</v>
      </c>
      <c r="B7021" s="17" t="s">
        <v>4960</v>
      </c>
      <c r="C7021" s="17" t="s">
        <v>4989</v>
      </c>
      <c r="E7021"/>
      <c r="F7021"/>
      <c r="H7021"/>
    </row>
    <row r="7022" spans="1:8" x14ac:dyDescent="0.3">
      <c r="A7022" s="17" t="s">
        <v>4897</v>
      </c>
      <c r="B7022" s="17" t="s">
        <v>4960</v>
      </c>
      <c r="C7022" s="17" t="s">
        <v>4990</v>
      </c>
      <c r="E7022"/>
      <c r="F7022"/>
      <c r="H7022"/>
    </row>
    <row r="7023" spans="1:8" x14ac:dyDescent="0.3">
      <c r="A7023" s="17" t="s">
        <v>4897</v>
      </c>
      <c r="B7023" s="17" t="s">
        <v>4960</v>
      </c>
      <c r="C7023" s="17" t="s">
        <v>4991</v>
      </c>
      <c r="E7023"/>
      <c r="F7023"/>
      <c r="H7023"/>
    </row>
    <row r="7024" spans="1:8" x14ac:dyDescent="0.3">
      <c r="A7024" s="17" t="s">
        <v>4897</v>
      </c>
      <c r="B7024" s="17" t="s">
        <v>4960</v>
      </c>
      <c r="C7024" s="17" t="s">
        <v>4992</v>
      </c>
      <c r="E7024"/>
      <c r="F7024"/>
      <c r="H7024"/>
    </row>
    <row r="7025" spans="1:8" x14ac:dyDescent="0.3">
      <c r="A7025" s="17" t="s">
        <v>4897</v>
      </c>
      <c r="B7025" s="17" t="s">
        <v>4960</v>
      </c>
      <c r="C7025" s="17" t="s">
        <v>4993</v>
      </c>
      <c r="E7025"/>
      <c r="F7025"/>
      <c r="H7025"/>
    </row>
    <row r="7026" spans="1:8" x14ac:dyDescent="0.3">
      <c r="A7026" s="17" t="s">
        <v>4897</v>
      </c>
      <c r="B7026" s="17" t="s">
        <v>4960</v>
      </c>
      <c r="C7026" s="17" t="s">
        <v>4994</v>
      </c>
      <c r="E7026"/>
      <c r="F7026"/>
      <c r="H7026"/>
    </row>
    <row r="7027" spans="1:8" x14ac:dyDescent="0.3">
      <c r="A7027" s="17" t="s">
        <v>4897</v>
      </c>
      <c r="B7027" s="17" t="s">
        <v>4960</v>
      </c>
      <c r="C7027" s="17" t="s">
        <v>4995</v>
      </c>
      <c r="E7027"/>
      <c r="F7027"/>
      <c r="H7027"/>
    </row>
    <row r="7028" spans="1:8" x14ac:dyDescent="0.3">
      <c r="A7028" s="17" t="s">
        <v>4897</v>
      </c>
      <c r="B7028" s="17" t="s">
        <v>4960</v>
      </c>
      <c r="C7028" s="17" t="s">
        <v>4996</v>
      </c>
      <c r="E7028"/>
      <c r="F7028"/>
      <c r="H7028"/>
    </row>
    <row r="7029" spans="1:8" x14ac:dyDescent="0.3">
      <c r="A7029" s="17" t="s">
        <v>4897</v>
      </c>
      <c r="B7029" s="17" t="s">
        <v>4960</v>
      </c>
      <c r="C7029" s="17" t="s">
        <v>4997</v>
      </c>
      <c r="E7029"/>
      <c r="F7029"/>
      <c r="H7029"/>
    </row>
    <row r="7030" spans="1:8" x14ac:dyDescent="0.3">
      <c r="A7030" s="17" t="s">
        <v>4897</v>
      </c>
      <c r="B7030" s="17" t="s">
        <v>4960</v>
      </c>
      <c r="C7030" s="17" t="s">
        <v>4998</v>
      </c>
      <c r="E7030"/>
      <c r="F7030"/>
      <c r="H7030"/>
    </row>
    <row r="7031" spans="1:8" x14ac:dyDescent="0.3">
      <c r="A7031" s="17" t="s">
        <v>4897</v>
      </c>
      <c r="B7031" s="17" t="s">
        <v>4960</v>
      </c>
      <c r="C7031" s="17" t="s">
        <v>4999</v>
      </c>
      <c r="E7031"/>
      <c r="F7031"/>
      <c r="H7031"/>
    </row>
    <row r="7032" spans="1:8" x14ac:dyDescent="0.3">
      <c r="A7032" s="17" t="s">
        <v>4897</v>
      </c>
      <c r="B7032" s="17" t="s">
        <v>4960</v>
      </c>
      <c r="C7032" s="17" t="s">
        <v>5000</v>
      </c>
      <c r="E7032"/>
      <c r="F7032"/>
      <c r="H7032"/>
    </row>
    <row r="7033" spans="1:8" x14ac:dyDescent="0.3">
      <c r="A7033" s="17" t="s">
        <v>4897</v>
      </c>
      <c r="B7033" s="17" t="s">
        <v>4960</v>
      </c>
      <c r="C7033" s="17" t="s">
        <v>5001</v>
      </c>
      <c r="E7033"/>
      <c r="F7033"/>
      <c r="H7033"/>
    </row>
    <row r="7034" spans="1:8" x14ac:dyDescent="0.3">
      <c r="A7034" s="17" t="s">
        <v>4897</v>
      </c>
      <c r="B7034" s="17" t="s">
        <v>4960</v>
      </c>
      <c r="C7034" s="17" t="s">
        <v>5002</v>
      </c>
      <c r="E7034"/>
      <c r="F7034"/>
      <c r="H7034"/>
    </row>
    <row r="7035" spans="1:8" x14ac:dyDescent="0.3">
      <c r="A7035" s="17" t="s">
        <v>4897</v>
      </c>
      <c r="B7035" s="17" t="s">
        <v>4960</v>
      </c>
      <c r="C7035" s="17" t="s">
        <v>5003</v>
      </c>
      <c r="E7035"/>
      <c r="F7035"/>
      <c r="H7035"/>
    </row>
    <row r="7036" spans="1:8" x14ac:dyDescent="0.3">
      <c r="A7036" s="17" t="s">
        <v>4897</v>
      </c>
      <c r="B7036" s="17" t="s">
        <v>4960</v>
      </c>
      <c r="C7036" s="17" t="s">
        <v>5004</v>
      </c>
      <c r="E7036"/>
      <c r="F7036"/>
      <c r="H7036"/>
    </row>
    <row r="7037" spans="1:8" x14ac:dyDescent="0.3">
      <c r="A7037" s="17" t="s">
        <v>4897</v>
      </c>
      <c r="B7037" s="17" t="s">
        <v>5005</v>
      </c>
      <c r="C7037" s="17" t="s">
        <v>4535</v>
      </c>
      <c r="E7037"/>
      <c r="F7037"/>
      <c r="H7037"/>
    </row>
    <row r="7038" spans="1:8" x14ac:dyDescent="0.3">
      <c r="A7038" s="17" t="s">
        <v>4897</v>
      </c>
      <c r="B7038" s="17" t="s">
        <v>5005</v>
      </c>
      <c r="C7038" s="17" t="s">
        <v>5006</v>
      </c>
      <c r="E7038"/>
      <c r="F7038"/>
      <c r="H7038"/>
    </row>
    <row r="7039" spans="1:8" x14ac:dyDescent="0.3">
      <c r="A7039" s="17" t="s">
        <v>4897</v>
      </c>
      <c r="B7039" s="17" t="s">
        <v>5005</v>
      </c>
      <c r="C7039" s="17" t="s">
        <v>5007</v>
      </c>
      <c r="E7039"/>
      <c r="F7039"/>
      <c r="H7039"/>
    </row>
    <row r="7040" spans="1:8" x14ac:dyDescent="0.3">
      <c r="A7040" s="17" t="s">
        <v>4897</v>
      </c>
      <c r="B7040" s="17" t="s">
        <v>5005</v>
      </c>
      <c r="C7040" s="17" t="s">
        <v>5008</v>
      </c>
      <c r="E7040"/>
      <c r="F7040"/>
      <c r="H7040"/>
    </row>
    <row r="7041" spans="1:8" x14ac:dyDescent="0.3">
      <c r="A7041" s="17" t="s">
        <v>4897</v>
      </c>
      <c r="B7041" s="17" t="s">
        <v>5005</v>
      </c>
      <c r="C7041" s="17" t="s">
        <v>469</v>
      </c>
      <c r="E7041"/>
      <c r="F7041"/>
      <c r="H7041"/>
    </row>
    <row r="7042" spans="1:8" x14ac:dyDescent="0.3">
      <c r="A7042" s="17" t="s">
        <v>4897</v>
      </c>
      <c r="B7042" s="17" t="s">
        <v>5005</v>
      </c>
      <c r="C7042" s="17" t="s">
        <v>4555</v>
      </c>
      <c r="E7042"/>
      <c r="F7042"/>
      <c r="H7042"/>
    </row>
    <row r="7043" spans="1:8" x14ac:dyDescent="0.3">
      <c r="A7043" s="17" t="s">
        <v>4897</v>
      </c>
      <c r="B7043" s="17" t="s">
        <v>5005</v>
      </c>
      <c r="C7043" s="17" t="s">
        <v>5009</v>
      </c>
      <c r="E7043"/>
      <c r="F7043"/>
      <c r="H7043"/>
    </row>
    <row r="7044" spans="1:8" x14ac:dyDescent="0.3">
      <c r="A7044" s="17" t="s">
        <v>4897</v>
      </c>
      <c r="B7044" s="17" t="s">
        <v>5005</v>
      </c>
      <c r="C7044" s="17" t="s">
        <v>5010</v>
      </c>
      <c r="E7044"/>
      <c r="F7044"/>
      <c r="H7044"/>
    </row>
    <row r="7045" spans="1:8" x14ac:dyDescent="0.3">
      <c r="A7045" s="17" t="s">
        <v>4897</v>
      </c>
      <c r="B7045" s="17" t="s">
        <v>5005</v>
      </c>
      <c r="C7045" s="17" t="s">
        <v>5011</v>
      </c>
      <c r="E7045"/>
      <c r="F7045"/>
      <c r="H7045"/>
    </row>
    <row r="7046" spans="1:8" x14ac:dyDescent="0.3">
      <c r="A7046" s="17" t="s">
        <v>4897</v>
      </c>
      <c r="B7046" s="17" t="s">
        <v>5005</v>
      </c>
      <c r="C7046" s="17" t="s">
        <v>971</v>
      </c>
      <c r="E7046"/>
      <c r="F7046"/>
      <c r="H7046"/>
    </row>
    <row r="7047" spans="1:8" x14ac:dyDescent="0.3">
      <c r="A7047" s="17" t="s">
        <v>4897</v>
      </c>
      <c r="B7047" s="17" t="s">
        <v>5005</v>
      </c>
      <c r="C7047" s="17" t="s">
        <v>5012</v>
      </c>
      <c r="E7047"/>
      <c r="F7047"/>
      <c r="H7047"/>
    </row>
    <row r="7048" spans="1:8" x14ac:dyDescent="0.3">
      <c r="A7048" s="17" t="s">
        <v>4897</v>
      </c>
      <c r="B7048" s="17" t="s">
        <v>5005</v>
      </c>
      <c r="C7048" s="17" t="s">
        <v>5013</v>
      </c>
      <c r="E7048"/>
      <c r="F7048"/>
      <c r="H7048"/>
    </row>
    <row r="7049" spans="1:8" x14ac:dyDescent="0.3">
      <c r="A7049" s="17" t="s">
        <v>4897</v>
      </c>
      <c r="B7049" s="17" t="s">
        <v>5005</v>
      </c>
      <c r="C7049" s="17" t="s">
        <v>5014</v>
      </c>
      <c r="E7049"/>
      <c r="F7049"/>
      <c r="H7049"/>
    </row>
    <row r="7050" spans="1:8" x14ac:dyDescent="0.3">
      <c r="A7050" s="17" t="s">
        <v>4897</v>
      </c>
      <c r="B7050" s="17" t="s">
        <v>5005</v>
      </c>
      <c r="C7050" s="17" t="s">
        <v>5015</v>
      </c>
      <c r="E7050"/>
      <c r="F7050"/>
      <c r="H7050"/>
    </row>
    <row r="7051" spans="1:8" x14ac:dyDescent="0.3">
      <c r="A7051" s="17" t="s">
        <v>4897</v>
      </c>
      <c r="B7051" s="17" t="s">
        <v>5005</v>
      </c>
      <c r="C7051" s="17" t="s">
        <v>5016</v>
      </c>
      <c r="E7051"/>
      <c r="F7051"/>
      <c r="H7051"/>
    </row>
    <row r="7052" spans="1:8" x14ac:dyDescent="0.3">
      <c r="A7052" s="17" t="s">
        <v>4897</v>
      </c>
      <c r="B7052" s="17" t="s">
        <v>5005</v>
      </c>
      <c r="C7052" s="17" t="s">
        <v>4559</v>
      </c>
      <c r="E7052"/>
      <c r="F7052"/>
      <c r="H7052"/>
    </row>
    <row r="7053" spans="1:8" x14ac:dyDescent="0.3">
      <c r="A7053" s="17" t="s">
        <v>4897</v>
      </c>
      <c r="B7053" s="17" t="s">
        <v>5005</v>
      </c>
      <c r="C7053" s="17" t="s">
        <v>350</v>
      </c>
      <c r="E7053"/>
      <c r="F7053"/>
      <c r="H7053"/>
    </row>
    <row r="7054" spans="1:8" x14ac:dyDescent="0.3">
      <c r="A7054" s="17" t="s">
        <v>4897</v>
      </c>
      <c r="B7054" s="17" t="s">
        <v>5005</v>
      </c>
      <c r="C7054" s="17" t="s">
        <v>5017</v>
      </c>
      <c r="E7054"/>
      <c r="F7054"/>
      <c r="H7054"/>
    </row>
    <row r="7055" spans="1:8" x14ac:dyDescent="0.3">
      <c r="A7055" s="17" t="s">
        <v>4897</v>
      </c>
      <c r="B7055" s="17" t="s">
        <v>5005</v>
      </c>
      <c r="C7055" s="17" t="s">
        <v>3444</v>
      </c>
      <c r="E7055"/>
      <c r="F7055"/>
      <c r="H7055"/>
    </row>
    <row r="7056" spans="1:8" x14ac:dyDescent="0.3">
      <c r="A7056" s="17" t="s">
        <v>4897</v>
      </c>
      <c r="B7056" s="17" t="s">
        <v>5005</v>
      </c>
      <c r="C7056" s="17" t="s">
        <v>3569</v>
      </c>
      <c r="E7056"/>
      <c r="F7056"/>
      <c r="H7056"/>
    </row>
    <row r="7057" spans="1:8" x14ac:dyDescent="0.3">
      <c r="A7057" s="17" t="s">
        <v>4897</v>
      </c>
      <c r="B7057" s="17" t="s">
        <v>5005</v>
      </c>
      <c r="C7057" s="17" t="s">
        <v>3539</v>
      </c>
      <c r="E7057"/>
      <c r="F7057"/>
      <c r="H7057"/>
    </row>
    <row r="7058" spans="1:8" x14ac:dyDescent="0.3">
      <c r="A7058" s="17" t="s">
        <v>4897</v>
      </c>
      <c r="B7058" s="17" t="s">
        <v>5005</v>
      </c>
      <c r="C7058" s="17" t="s">
        <v>5018</v>
      </c>
      <c r="E7058"/>
      <c r="F7058"/>
      <c r="H7058"/>
    </row>
    <row r="7059" spans="1:8" x14ac:dyDescent="0.3">
      <c r="A7059" s="17" t="s">
        <v>4897</v>
      </c>
      <c r="B7059" s="17" t="s">
        <v>5005</v>
      </c>
      <c r="C7059" s="17" t="s">
        <v>239</v>
      </c>
      <c r="E7059"/>
      <c r="F7059"/>
      <c r="H7059"/>
    </row>
    <row r="7060" spans="1:8" x14ac:dyDescent="0.3">
      <c r="A7060" s="17" t="s">
        <v>4897</v>
      </c>
      <c r="B7060" s="17" t="s">
        <v>5005</v>
      </c>
      <c r="C7060" s="17" t="s">
        <v>5019</v>
      </c>
      <c r="E7060"/>
      <c r="F7060"/>
      <c r="H7060"/>
    </row>
    <row r="7061" spans="1:8" x14ac:dyDescent="0.3">
      <c r="A7061" s="17" t="s">
        <v>4897</v>
      </c>
      <c r="B7061" s="17" t="s">
        <v>5005</v>
      </c>
      <c r="C7061" s="17" t="s">
        <v>5020</v>
      </c>
      <c r="E7061"/>
      <c r="F7061"/>
      <c r="H7061"/>
    </row>
    <row r="7062" spans="1:8" x14ac:dyDescent="0.3">
      <c r="A7062" s="17" t="s">
        <v>4897</v>
      </c>
      <c r="B7062" s="17" t="s">
        <v>5005</v>
      </c>
      <c r="C7062" s="17" t="s">
        <v>3599</v>
      </c>
      <c r="E7062"/>
      <c r="F7062"/>
      <c r="H7062"/>
    </row>
    <row r="7063" spans="1:8" x14ac:dyDescent="0.3">
      <c r="A7063" s="17" t="s">
        <v>4897</v>
      </c>
      <c r="B7063" s="17" t="s">
        <v>5005</v>
      </c>
      <c r="C7063" s="17" t="s">
        <v>251</v>
      </c>
      <c r="E7063"/>
      <c r="F7063"/>
      <c r="H7063"/>
    </row>
    <row r="7064" spans="1:8" x14ac:dyDescent="0.3">
      <c r="A7064" s="17" t="s">
        <v>4897</v>
      </c>
      <c r="B7064" s="17" t="s">
        <v>5005</v>
      </c>
      <c r="C7064" s="17" t="s">
        <v>5021</v>
      </c>
      <c r="E7064"/>
      <c r="F7064"/>
      <c r="H7064"/>
    </row>
    <row r="7065" spans="1:8" x14ac:dyDescent="0.3">
      <c r="A7065" s="17" t="s">
        <v>4897</v>
      </c>
      <c r="B7065" s="17" t="s">
        <v>5005</v>
      </c>
      <c r="C7065" s="17" t="s">
        <v>4548</v>
      </c>
      <c r="E7065"/>
      <c r="F7065"/>
      <c r="H7065"/>
    </row>
    <row r="7066" spans="1:8" x14ac:dyDescent="0.3">
      <c r="A7066" s="17" t="s">
        <v>4897</v>
      </c>
      <c r="B7066" s="17" t="s">
        <v>5005</v>
      </c>
      <c r="C7066" s="17" t="s">
        <v>5022</v>
      </c>
      <c r="E7066"/>
      <c r="F7066"/>
      <c r="H7066"/>
    </row>
    <row r="7067" spans="1:8" x14ac:dyDescent="0.3">
      <c r="A7067" s="17" t="s">
        <v>4897</v>
      </c>
      <c r="B7067" s="17" t="s">
        <v>5005</v>
      </c>
      <c r="C7067" s="17" t="s">
        <v>5023</v>
      </c>
      <c r="E7067"/>
      <c r="F7067"/>
      <c r="H7067"/>
    </row>
    <row r="7068" spans="1:8" x14ac:dyDescent="0.3">
      <c r="A7068" s="17" t="s">
        <v>4897</v>
      </c>
      <c r="B7068" s="17" t="s">
        <v>5005</v>
      </c>
      <c r="C7068" s="17" t="s">
        <v>5024</v>
      </c>
      <c r="E7068"/>
      <c r="F7068"/>
      <c r="H7068"/>
    </row>
    <row r="7069" spans="1:8" x14ac:dyDescent="0.3">
      <c r="A7069" s="17" t="s">
        <v>4897</v>
      </c>
      <c r="B7069" s="17" t="s">
        <v>5005</v>
      </c>
      <c r="C7069" s="17" t="s">
        <v>972</v>
      </c>
      <c r="E7069"/>
      <c r="F7069"/>
      <c r="H7069"/>
    </row>
    <row r="7070" spans="1:8" x14ac:dyDescent="0.3">
      <c r="A7070" s="17" t="s">
        <v>4897</v>
      </c>
      <c r="B7070" s="17" t="s">
        <v>5005</v>
      </c>
      <c r="C7070" s="17" t="s">
        <v>5025</v>
      </c>
      <c r="E7070"/>
      <c r="F7070"/>
      <c r="H7070"/>
    </row>
    <row r="7071" spans="1:8" x14ac:dyDescent="0.3">
      <c r="A7071" s="17" t="s">
        <v>4897</v>
      </c>
      <c r="B7071" s="17" t="s">
        <v>5026</v>
      </c>
      <c r="C7071" s="17" t="s">
        <v>2154</v>
      </c>
      <c r="E7071"/>
      <c r="F7071"/>
      <c r="H7071"/>
    </row>
    <row r="7072" spans="1:8" x14ac:dyDescent="0.3">
      <c r="A7072" s="17" t="s">
        <v>4897</v>
      </c>
      <c r="B7072" s="17" t="s">
        <v>5026</v>
      </c>
      <c r="C7072" s="17" t="s">
        <v>971</v>
      </c>
      <c r="E7072"/>
      <c r="F7072"/>
      <c r="H7072"/>
    </row>
    <row r="7073" spans="1:8" x14ac:dyDescent="0.3">
      <c r="A7073" s="17" t="s">
        <v>4897</v>
      </c>
      <c r="B7073" s="17" t="s">
        <v>5026</v>
      </c>
      <c r="C7073" s="17" t="s">
        <v>5027</v>
      </c>
      <c r="E7073"/>
      <c r="F7073"/>
      <c r="H7073"/>
    </row>
    <row r="7074" spans="1:8" x14ac:dyDescent="0.3">
      <c r="A7074" s="17" t="s">
        <v>4897</v>
      </c>
      <c r="B7074" s="17" t="s">
        <v>5026</v>
      </c>
      <c r="C7074" s="17" t="s">
        <v>5028</v>
      </c>
      <c r="E7074"/>
      <c r="F7074"/>
      <c r="H7074"/>
    </row>
    <row r="7075" spans="1:8" x14ac:dyDescent="0.3">
      <c r="A7075" s="17" t="s">
        <v>4897</v>
      </c>
      <c r="B7075" s="17" t="s">
        <v>5026</v>
      </c>
      <c r="C7075" s="17" t="s">
        <v>5029</v>
      </c>
      <c r="E7075"/>
      <c r="F7075"/>
      <c r="H7075"/>
    </row>
    <row r="7076" spans="1:8" x14ac:dyDescent="0.3">
      <c r="A7076" s="17" t="s">
        <v>4897</v>
      </c>
      <c r="B7076" s="17" t="s">
        <v>5026</v>
      </c>
      <c r="C7076" s="17" t="s">
        <v>1029</v>
      </c>
      <c r="E7076"/>
      <c r="F7076"/>
      <c r="H7076"/>
    </row>
    <row r="7077" spans="1:8" x14ac:dyDescent="0.3">
      <c r="A7077" s="17" t="s">
        <v>4897</v>
      </c>
      <c r="B7077" s="17" t="s">
        <v>5026</v>
      </c>
      <c r="C7077" s="17" t="s">
        <v>5030</v>
      </c>
      <c r="E7077"/>
      <c r="F7077"/>
      <c r="H7077"/>
    </row>
    <row r="7078" spans="1:8" x14ac:dyDescent="0.3">
      <c r="A7078" s="17" t="s">
        <v>4897</v>
      </c>
      <c r="B7078" s="17" t="s">
        <v>5026</v>
      </c>
      <c r="C7078" s="17" t="s">
        <v>1064</v>
      </c>
      <c r="E7078"/>
      <c r="F7078"/>
      <c r="H7078"/>
    </row>
    <row r="7079" spans="1:8" x14ac:dyDescent="0.3">
      <c r="A7079" s="17" t="s">
        <v>4897</v>
      </c>
      <c r="B7079" s="17" t="s">
        <v>5026</v>
      </c>
      <c r="C7079" s="17" t="s">
        <v>248</v>
      </c>
      <c r="E7079"/>
      <c r="F7079"/>
      <c r="H7079"/>
    </row>
    <row r="7080" spans="1:8" x14ac:dyDescent="0.3">
      <c r="A7080" s="17" t="s">
        <v>4897</v>
      </c>
      <c r="B7080" s="17" t="s">
        <v>5026</v>
      </c>
      <c r="C7080" s="17" t="s">
        <v>5031</v>
      </c>
      <c r="E7080"/>
      <c r="F7080"/>
      <c r="H7080"/>
    </row>
    <row r="7081" spans="1:8" x14ac:dyDescent="0.3">
      <c r="A7081" s="17" t="s">
        <v>4897</v>
      </c>
      <c r="B7081" s="17" t="s">
        <v>5026</v>
      </c>
      <c r="C7081" s="17" t="s">
        <v>5032</v>
      </c>
      <c r="E7081"/>
      <c r="F7081"/>
      <c r="H7081"/>
    </row>
    <row r="7082" spans="1:8" x14ac:dyDescent="0.3">
      <c r="A7082" s="17" t="s">
        <v>4897</v>
      </c>
      <c r="B7082" s="17" t="s">
        <v>5026</v>
      </c>
      <c r="C7082" s="17" t="s">
        <v>5033</v>
      </c>
      <c r="E7082"/>
      <c r="F7082"/>
      <c r="H7082"/>
    </row>
    <row r="7083" spans="1:8" x14ac:dyDescent="0.3">
      <c r="A7083" s="17" t="s">
        <v>4897</v>
      </c>
      <c r="B7083" s="17" t="s">
        <v>5026</v>
      </c>
      <c r="C7083" s="17" t="s">
        <v>4777</v>
      </c>
      <c r="E7083"/>
      <c r="F7083"/>
      <c r="H7083"/>
    </row>
    <row r="7084" spans="1:8" x14ac:dyDescent="0.3">
      <c r="A7084" s="17" t="s">
        <v>4897</v>
      </c>
      <c r="B7084" s="17" t="s">
        <v>5026</v>
      </c>
      <c r="C7084" s="17" t="s">
        <v>5034</v>
      </c>
      <c r="E7084"/>
      <c r="F7084"/>
      <c r="H7084"/>
    </row>
    <row r="7085" spans="1:8" x14ac:dyDescent="0.3">
      <c r="A7085" s="17" t="s">
        <v>4897</v>
      </c>
      <c r="B7085" s="17" t="s">
        <v>5026</v>
      </c>
      <c r="C7085" s="17" t="s">
        <v>213</v>
      </c>
      <c r="E7085"/>
      <c r="F7085"/>
      <c r="H7085"/>
    </row>
    <row r="7086" spans="1:8" x14ac:dyDescent="0.3">
      <c r="A7086" s="17" t="s">
        <v>4897</v>
      </c>
      <c r="B7086" s="17" t="s">
        <v>5026</v>
      </c>
      <c r="C7086" s="17" t="s">
        <v>5035</v>
      </c>
      <c r="E7086"/>
      <c r="F7086"/>
      <c r="H7086"/>
    </row>
    <row r="7087" spans="1:8" x14ac:dyDescent="0.3">
      <c r="A7087" s="17" t="s">
        <v>4897</v>
      </c>
      <c r="B7087" s="17" t="s">
        <v>5026</v>
      </c>
      <c r="C7087" s="17" t="s">
        <v>5036</v>
      </c>
      <c r="E7087"/>
      <c r="F7087"/>
      <c r="H7087"/>
    </row>
    <row r="7088" spans="1:8" x14ac:dyDescent="0.3">
      <c r="A7088" s="17" t="s">
        <v>4897</v>
      </c>
      <c r="B7088" s="17" t="s">
        <v>5026</v>
      </c>
      <c r="C7088" s="17" t="s">
        <v>5037</v>
      </c>
      <c r="E7088"/>
      <c r="F7088"/>
      <c r="H7088"/>
    </row>
    <row r="7089" spans="1:8" x14ac:dyDescent="0.3">
      <c r="A7089" s="17" t="s">
        <v>4897</v>
      </c>
      <c r="B7089" s="17" t="s">
        <v>5038</v>
      </c>
      <c r="C7089" s="17" t="s">
        <v>5039</v>
      </c>
      <c r="E7089"/>
      <c r="F7089"/>
      <c r="H7089"/>
    </row>
    <row r="7090" spans="1:8" x14ac:dyDescent="0.3">
      <c r="A7090" s="17" t="s">
        <v>4897</v>
      </c>
      <c r="B7090" s="17" t="s">
        <v>5038</v>
      </c>
      <c r="C7090" s="17" t="s">
        <v>2921</v>
      </c>
      <c r="E7090"/>
      <c r="F7090"/>
      <c r="H7090"/>
    </row>
    <row r="7091" spans="1:8" x14ac:dyDescent="0.3">
      <c r="A7091" s="17" t="s">
        <v>4897</v>
      </c>
      <c r="B7091" s="17" t="s">
        <v>5038</v>
      </c>
      <c r="C7091" s="17" t="s">
        <v>4311</v>
      </c>
      <c r="E7091"/>
      <c r="F7091"/>
      <c r="H7091"/>
    </row>
    <row r="7092" spans="1:8" x14ac:dyDescent="0.3">
      <c r="A7092" s="17" t="s">
        <v>4897</v>
      </c>
      <c r="B7092" s="17" t="s">
        <v>5038</v>
      </c>
      <c r="C7092" s="17" t="s">
        <v>3135</v>
      </c>
      <c r="E7092"/>
      <c r="F7092"/>
      <c r="H7092"/>
    </row>
    <row r="7093" spans="1:8" x14ac:dyDescent="0.3">
      <c r="A7093" s="17" t="s">
        <v>4897</v>
      </c>
      <c r="B7093" s="17" t="s">
        <v>5038</v>
      </c>
      <c r="C7093" s="17" t="s">
        <v>5040</v>
      </c>
      <c r="E7093"/>
      <c r="F7093"/>
      <c r="H7093"/>
    </row>
    <row r="7094" spans="1:8" x14ac:dyDescent="0.3">
      <c r="A7094" s="17" t="s">
        <v>4897</v>
      </c>
      <c r="B7094" s="17" t="s">
        <v>5038</v>
      </c>
      <c r="C7094" s="17" t="s">
        <v>5041</v>
      </c>
      <c r="E7094"/>
      <c r="F7094"/>
      <c r="H7094"/>
    </row>
    <row r="7095" spans="1:8" x14ac:dyDescent="0.3">
      <c r="A7095" s="17" t="s">
        <v>4897</v>
      </c>
      <c r="B7095" s="17" t="s">
        <v>5038</v>
      </c>
      <c r="C7095" s="17" t="s">
        <v>466</v>
      </c>
      <c r="E7095"/>
      <c r="F7095"/>
      <c r="H7095"/>
    </row>
    <row r="7096" spans="1:8" x14ac:dyDescent="0.3">
      <c r="A7096" s="17" t="s">
        <v>4897</v>
      </c>
      <c r="B7096" s="17" t="s">
        <v>5038</v>
      </c>
      <c r="C7096" s="17" t="s">
        <v>5042</v>
      </c>
      <c r="E7096"/>
      <c r="F7096"/>
      <c r="H7096"/>
    </row>
    <row r="7097" spans="1:8" x14ac:dyDescent="0.3">
      <c r="A7097" s="17" t="s">
        <v>4897</v>
      </c>
      <c r="B7097" s="17" t="s">
        <v>5038</v>
      </c>
      <c r="C7097" s="17" t="s">
        <v>4570</v>
      </c>
      <c r="E7097"/>
      <c r="F7097"/>
      <c r="H7097"/>
    </row>
    <row r="7098" spans="1:8" x14ac:dyDescent="0.3">
      <c r="A7098" s="17" t="s">
        <v>4897</v>
      </c>
      <c r="B7098" s="17" t="s">
        <v>5038</v>
      </c>
      <c r="C7098" s="17" t="s">
        <v>5043</v>
      </c>
      <c r="E7098"/>
      <c r="F7098"/>
      <c r="H7098"/>
    </row>
    <row r="7099" spans="1:8" x14ac:dyDescent="0.3">
      <c r="A7099" s="17" t="s">
        <v>4897</v>
      </c>
      <c r="B7099" s="17" t="s">
        <v>5038</v>
      </c>
      <c r="C7099" s="17" t="s">
        <v>5044</v>
      </c>
      <c r="E7099"/>
      <c r="F7099"/>
      <c r="H7099"/>
    </row>
    <row r="7100" spans="1:8" x14ac:dyDescent="0.3">
      <c r="A7100" s="17" t="s">
        <v>4897</v>
      </c>
      <c r="B7100" s="17" t="s">
        <v>5038</v>
      </c>
      <c r="C7100" s="17" t="s">
        <v>5045</v>
      </c>
      <c r="E7100"/>
      <c r="F7100"/>
      <c r="H7100"/>
    </row>
    <row r="7101" spans="1:8" x14ac:dyDescent="0.3">
      <c r="A7101" s="17" t="s">
        <v>4897</v>
      </c>
      <c r="B7101" s="17" t="s">
        <v>5038</v>
      </c>
      <c r="C7101" s="17" t="s">
        <v>5046</v>
      </c>
      <c r="E7101"/>
      <c r="F7101"/>
      <c r="H7101"/>
    </row>
    <row r="7102" spans="1:8" x14ac:dyDescent="0.3">
      <c r="A7102" s="17" t="s">
        <v>4897</v>
      </c>
      <c r="B7102" s="17" t="s">
        <v>5038</v>
      </c>
      <c r="C7102" s="17" t="s">
        <v>5047</v>
      </c>
      <c r="E7102"/>
      <c r="F7102"/>
      <c r="H7102"/>
    </row>
    <row r="7103" spans="1:8" x14ac:dyDescent="0.3">
      <c r="A7103" s="17" t="s">
        <v>4897</v>
      </c>
      <c r="B7103" s="17" t="s">
        <v>5038</v>
      </c>
      <c r="C7103" s="17" t="s">
        <v>1146</v>
      </c>
      <c r="E7103"/>
      <c r="F7103"/>
      <c r="H7103"/>
    </row>
    <row r="7104" spans="1:8" x14ac:dyDescent="0.3">
      <c r="A7104" s="17" t="s">
        <v>4897</v>
      </c>
      <c r="B7104" s="17" t="s">
        <v>5038</v>
      </c>
      <c r="C7104" s="17" t="s">
        <v>5048</v>
      </c>
      <c r="E7104"/>
      <c r="F7104"/>
      <c r="H7104"/>
    </row>
    <row r="7105" spans="1:8" x14ac:dyDescent="0.3">
      <c r="A7105" s="17" t="s">
        <v>4897</v>
      </c>
      <c r="B7105" s="17" t="s">
        <v>5038</v>
      </c>
      <c r="C7105" s="17" t="s">
        <v>4325</v>
      </c>
      <c r="E7105"/>
      <c r="F7105"/>
      <c r="H7105"/>
    </row>
    <row r="7106" spans="1:8" x14ac:dyDescent="0.3">
      <c r="A7106" s="17" t="s">
        <v>4897</v>
      </c>
      <c r="B7106" s="17" t="s">
        <v>5049</v>
      </c>
      <c r="C7106" s="17" t="s">
        <v>262</v>
      </c>
      <c r="E7106"/>
      <c r="F7106"/>
      <c r="H7106"/>
    </row>
    <row r="7107" spans="1:8" x14ac:dyDescent="0.3">
      <c r="A7107" s="17" t="s">
        <v>4897</v>
      </c>
      <c r="B7107" s="17" t="s">
        <v>5049</v>
      </c>
      <c r="C7107" s="17" t="s">
        <v>569</v>
      </c>
      <c r="E7107"/>
      <c r="F7107"/>
      <c r="H7107"/>
    </row>
    <row r="7108" spans="1:8" x14ac:dyDescent="0.3">
      <c r="A7108" s="17" t="s">
        <v>4897</v>
      </c>
      <c r="B7108" s="17" t="s">
        <v>5049</v>
      </c>
      <c r="C7108" s="17" t="s">
        <v>3909</v>
      </c>
      <c r="E7108"/>
      <c r="F7108"/>
      <c r="H7108"/>
    </row>
    <row r="7109" spans="1:8" x14ac:dyDescent="0.3">
      <c r="A7109" s="17" t="s">
        <v>4897</v>
      </c>
      <c r="B7109" s="17" t="s">
        <v>5049</v>
      </c>
      <c r="C7109" s="17" t="s">
        <v>5050</v>
      </c>
      <c r="E7109"/>
      <c r="F7109"/>
      <c r="H7109"/>
    </row>
    <row r="7110" spans="1:8" x14ac:dyDescent="0.3">
      <c r="A7110" s="17" t="s">
        <v>4897</v>
      </c>
      <c r="B7110" s="17" t="s">
        <v>5049</v>
      </c>
      <c r="C7110" s="17" t="s">
        <v>1024</v>
      </c>
      <c r="E7110"/>
      <c r="F7110"/>
      <c r="H7110"/>
    </row>
    <row r="7111" spans="1:8" x14ac:dyDescent="0.3">
      <c r="A7111" s="17" t="s">
        <v>4897</v>
      </c>
      <c r="B7111" s="17" t="s">
        <v>5049</v>
      </c>
      <c r="C7111" s="17" t="s">
        <v>419</v>
      </c>
      <c r="E7111"/>
      <c r="F7111"/>
      <c r="H7111"/>
    </row>
    <row r="7112" spans="1:8" x14ac:dyDescent="0.3">
      <c r="A7112" s="17" t="s">
        <v>4897</v>
      </c>
      <c r="B7112" s="17" t="s">
        <v>5049</v>
      </c>
      <c r="C7112" s="17" t="s">
        <v>4680</v>
      </c>
      <c r="E7112"/>
      <c r="F7112"/>
      <c r="H7112"/>
    </row>
    <row r="7113" spans="1:8" x14ac:dyDescent="0.3">
      <c r="A7113" s="17" t="s">
        <v>4897</v>
      </c>
      <c r="B7113" s="17" t="s">
        <v>5049</v>
      </c>
      <c r="C7113" s="17" t="s">
        <v>5051</v>
      </c>
      <c r="E7113"/>
      <c r="F7113"/>
      <c r="H7113"/>
    </row>
    <row r="7114" spans="1:8" x14ac:dyDescent="0.3">
      <c r="A7114" s="17" t="s">
        <v>4897</v>
      </c>
      <c r="B7114" s="17" t="s">
        <v>5049</v>
      </c>
      <c r="C7114" s="17" t="s">
        <v>5052</v>
      </c>
      <c r="E7114"/>
      <c r="F7114"/>
      <c r="H7114"/>
    </row>
    <row r="7115" spans="1:8" x14ac:dyDescent="0.3">
      <c r="A7115" s="17" t="s">
        <v>4897</v>
      </c>
      <c r="B7115" s="17" t="s">
        <v>5049</v>
      </c>
      <c r="C7115" s="17" t="s">
        <v>2921</v>
      </c>
      <c r="E7115"/>
      <c r="F7115"/>
      <c r="H7115"/>
    </row>
    <row r="7116" spans="1:8" x14ac:dyDescent="0.3">
      <c r="A7116" s="17" t="s">
        <v>4897</v>
      </c>
      <c r="B7116" s="17" t="s">
        <v>5049</v>
      </c>
      <c r="C7116" s="17" t="s">
        <v>951</v>
      </c>
      <c r="E7116"/>
      <c r="F7116"/>
      <c r="H7116"/>
    </row>
    <row r="7117" spans="1:8" x14ac:dyDescent="0.3">
      <c r="A7117" s="17" t="s">
        <v>4897</v>
      </c>
      <c r="B7117" s="17" t="s">
        <v>5049</v>
      </c>
      <c r="C7117" s="17" t="s">
        <v>5053</v>
      </c>
      <c r="E7117"/>
      <c r="F7117"/>
      <c r="H7117"/>
    </row>
    <row r="7118" spans="1:8" x14ac:dyDescent="0.3">
      <c r="A7118" s="17" t="s">
        <v>4897</v>
      </c>
      <c r="B7118" s="17" t="s">
        <v>5049</v>
      </c>
      <c r="C7118" s="17" t="s">
        <v>1029</v>
      </c>
      <c r="E7118"/>
      <c r="F7118"/>
      <c r="H7118"/>
    </row>
    <row r="7119" spans="1:8" x14ac:dyDescent="0.3">
      <c r="A7119" s="17" t="s">
        <v>4897</v>
      </c>
      <c r="B7119" s="17" t="s">
        <v>5049</v>
      </c>
      <c r="C7119" s="17" t="s">
        <v>5054</v>
      </c>
      <c r="E7119"/>
      <c r="F7119"/>
      <c r="H7119"/>
    </row>
    <row r="7120" spans="1:8" x14ac:dyDescent="0.3">
      <c r="A7120" s="17" t="s">
        <v>4897</v>
      </c>
      <c r="B7120" s="17" t="s">
        <v>5049</v>
      </c>
      <c r="C7120" s="17" t="s">
        <v>5055</v>
      </c>
      <c r="E7120"/>
      <c r="F7120"/>
      <c r="H7120"/>
    </row>
    <row r="7121" spans="1:8" x14ac:dyDescent="0.3">
      <c r="A7121" s="17" t="s">
        <v>4897</v>
      </c>
      <c r="B7121" s="17" t="s">
        <v>5049</v>
      </c>
      <c r="C7121" s="17" t="s">
        <v>5056</v>
      </c>
      <c r="E7121"/>
      <c r="F7121"/>
      <c r="H7121"/>
    </row>
    <row r="7122" spans="1:8" x14ac:dyDescent="0.3">
      <c r="A7122" s="17" t="s">
        <v>4897</v>
      </c>
      <c r="B7122" s="17" t="s">
        <v>5049</v>
      </c>
      <c r="C7122" s="17" t="s">
        <v>4065</v>
      </c>
      <c r="E7122"/>
      <c r="F7122"/>
      <c r="H7122"/>
    </row>
    <row r="7123" spans="1:8" x14ac:dyDescent="0.3">
      <c r="A7123" s="17" t="s">
        <v>4897</v>
      </c>
      <c r="B7123" s="17" t="s">
        <v>5049</v>
      </c>
      <c r="C7123" s="17" t="s">
        <v>5057</v>
      </c>
      <c r="E7123"/>
      <c r="F7123"/>
      <c r="H7123"/>
    </row>
    <row r="7124" spans="1:8" x14ac:dyDescent="0.3">
      <c r="A7124" s="17" t="s">
        <v>4897</v>
      </c>
      <c r="B7124" s="17" t="s">
        <v>5049</v>
      </c>
      <c r="C7124" s="17" t="s">
        <v>5058</v>
      </c>
      <c r="E7124"/>
      <c r="F7124"/>
      <c r="H7124"/>
    </row>
    <row r="7125" spans="1:8" x14ac:dyDescent="0.3">
      <c r="A7125" s="17" t="s">
        <v>4897</v>
      </c>
      <c r="B7125" s="17" t="s">
        <v>5049</v>
      </c>
      <c r="C7125" s="17" t="s">
        <v>820</v>
      </c>
      <c r="E7125"/>
      <c r="F7125"/>
      <c r="H7125"/>
    </row>
    <row r="7126" spans="1:8" x14ac:dyDescent="0.3">
      <c r="A7126" s="17" t="s">
        <v>4897</v>
      </c>
      <c r="B7126" s="17" t="s">
        <v>5049</v>
      </c>
      <c r="C7126" s="17" t="s">
        <v>5059</v>
      </c>
      <c r="E7126"/>
      <c r="F7126"/>
      <c r="H7126"/>
    </row>
    <row r="7127" spans="1:8" x14ac:dyDescent="0.3">
      <c r="A7127" s="17" t="s">
        <v>4897</v>
      </c>
      <c r="B7127" s="17" t="s">
        <v>5049</v>
      </c>
      <c r="C7127" s="17" t="s">
        <v>4678</v>
      </c>
      <c r="E7127"/>
      <c r="F7127"/>
      <c r="H7127"/>
    </row>
    <row r="7128" spans="1:8" x14ac:dyDescent="0.3">
      <c r="A7128" s="17" t="s">
        <v>4897</v>
      </c>
      <c r="B7128" s="17" t="s">
        <v>5049</v>
      </c>
      <c r="C7128" s="17" t="s">
        <v>428</v>
      </c>
      <c r="E7128"/>
      <c r="F7128"/>
      <c r="H7128"/>
    </row>
    <row r="7129" spans="1:8" x14ac:dyDescent="0.3">
      <c r="A7129" s="17" t="s">
        <v>4897</v>
      </c>
      <c r="B7129" s="17" t="s">
        <v>5049</v>
      </c>
      <c r="C7129" s="17" t="s">
        <v>5060</v>
      </c>
      <c r="E7129"/>
      <c r="F7129"/>
      <c r="H7129"/>
    </row>
    <row r="7130" spans="1:8" x14ac:dyDescent="0.3">
      <c r="A7130" s="17" t="s">
        <v>4897</v>
      </c>
      <c r="B7130" s="17" t="s">
        <v>5049</v>
      </c>
      <c r="C7130" s="17" t="s">
        <v>3196</v>
      </c>
      <c r="E7130"/>
      <c r="F7130"/>
      <c r="H7130"/>
    </row>
    <row r="7131" spans="1:8" x14ac:dyDescent="0.3">
      <c r="A7131" s="17" t="s">
        <v>4897</v>
      </c>
      <c r="B7131" s="17" t="s">
        <v>5049</v>
      </c>
      <c r="C7131" s="17" t="s">
        <v>1028</v>
      </c>
      <c r="E7131"/>
      <c r="F7131"/>
      <c r="H7131"/>
    </row>
    <row r="7132" spans="1:8" x14ac:dyDescent="0.3">
      <c r="A7132" s="17" t="s">
        <v>4897</v>
      </c>
      <c r="B7132" s="17" t="s">
        <v>5049</v>
      </c>
      <c r="C7132" s="17" t="s">
        <v>5061</v>
      </c>
      <c r="E7132"/>
      <c r="F7132"/>
      <c r="H7132"/>
    </row>
    <row r="7133" spans="1:8" x14ac:dyDescent="0.3">
      <c r="A7133" s="17" t="s">
        <v>4897</v>
      </c>
      <c r="B7133" s="17" t="s">
        <v>5049</v>
      </c>
      <c r="C7133" s="17" t="s">
        <v>5062</v>
      </c>
      <c r="E7133"/>
      <c r="F7133"/>
      <c r="H7133"/>
    </row>
    <row r="7134" spans="1:8" x14ac:dyDescent="0.3">
      <c r="A7134" s="17" t="s">
        <v>4897</v>
      </c>
      <c r="B7134" s="17" t="s">
        <v>5049</v>
      </c>
      <c r="C7134" s="17" t="s">
        <v>5063</v>
      </c>
      <c r="E7134"/>
      <c r="F7134"/>
      <c r="H7134"/>
    </row>
    <row r="7135" spans="1:8" x14ac:dyDescent="0.3">
      <c r="A7135" s="17" t="s">
        <v>4897</v>
      </c>
      <c r="B7135" s="17" t="s">
        <v>5049</v>
      </c>
      <c r="C7135" s="17" t="s">
        <v>5064</v>
      </c>
      <c r="E7135"/>
      <c r="F7135"/>
      <c r="H7135"/>
    </row>
    <row r="7136" spans="1:8" x14ac:dyDescent="0.3">
      <c r="A7136" s="17" t="s">
        <v>4897</v>
      </c>
      <c r="B7136" s="17" t="s">
        <v>5049</v>
      </c>
      <c r="C7136" s="17" t="s">
        <v>5065</v>
      </c>
      <c r="E7136"/>
      <c r="F7136"/>
      <c r="H7136"/>
    </row>
    <row r="7137" spans="1:8" x14ac:dyDescent="0.3">
      <c r="A7137" s="17" t="s">
        <v>4897</v>
      </c>
      <c r="B7137" s="17" t="s">
        <v>5049</v>
      </c>
      <c r="C7137" s="17" t="s">
        <v>5066</v>
      </c>
      <c r="E7137"/>
      <c r="F7137"/>
      <c r="H7137"/>
    </row>
    <row r="7138" spans="1:8" x14ac:dyDescent="0.3">
      <c r="A7138" s="17" t="s">
        <v>4897</v>
      </c>
      <c r="B7138" s="17" t="s">
        <v>5049</v>
      </c>
      <c r="C7138" s="17" t="s">
        <v>5067</v>
      </c>
      <c r="E7138"/>
      <c r="F7138"/>
      <c r="H7138"/>
    </row>
    <row r="7139" spans="1:8" x14ac:dyDescent="0.3">
      <c r="A7139" s="17" t="s">
        <v>4897</v>
      </c>
      <c r="B7139" s="17" t="s">
        <v>5049</v>
      </c>
      <c r="C7139" s="17" t="s">
        <v>1032</v>
      </c>
      <c r="E7139"/>
      <c r="F7139"/>
      <c r="H7139"/>
    </row>
    <row r="7140" spans="1:8" x14ac:dyDescent="0.3">
      <c r="A7140" s="17" t="s">
        <v>4897</v>
      </c>
      <c r="B7140" s="17" t="s">
        <v>5049</v>
      </c>
      <c r="C7140" s="17" t="s">
        <v>4685</v>
      </c>
      <c r="E7140"/>
      <c r="F7140"/>
      <c r="H7140"/>
    </row>
    <row r="7141" spans="1:8" x14ac:dyDescent="0.3">
      <c r="A7141" s="17" t="s">
        <v>4897</v>
      </c>
      <c r="B7141" s="17" t="s">
        <v>5049</v>
      </c>
      <c r="C7141" s="17" t="s">
        <v>2534</v>
      </c>
      <c r="E7141"/>
      <c r="F7141"/>
      <c r="H7141"/>
    </row>
    <row r="7142" spans="1:8" x14ac:dyDescent="0.3">
      <c r="A7142" s="17" t="s">
        <v>4897</v>
      </c>
      <c r="B7142" s="17" t="s">
        <v>5049</v>
      </c>
      <c r="C7142" s="17" t="s">
        <v>5068</v>
      </c>
      <c r="E7142"/>
      <c r="F7142"/>
      <c r="H7142"/>
    </row>
    <row r="7143" spans="1:8" x14ac:dyDescent="0.3">
      <c r="A7143" s="17" t="s">
        <v>4897</v>
      </c>
      <c r="B7143" s="17" t="s">
        <v>5049</v>
      </c>
      <c r="C7143" s="17" t="s">
        <v>5069</v>
      </c>
      <c r="E7143"/>
      <c r="F7143"/>
      <c r="H7143"/>
    </row>
    <row r="7144" spans="1:8" x14ac:dyDescent="0.3">
      <c r="A7144" s="17" t="s">
        <v>4897</v>
      </c>
      <c r="B7144" s="17" t="s">
        <v>5049</v>
      </c>
      <c r="C7144" s="17" t="s">
        <v>4686</v>
      </c>
      <c r="E7144"/>
      <c r="F7144"/>
      <c r="H7144"/>
    </row>
    <row r="7145" spans="1:8" x14ac:dyDescent="0.3">
      <c r="A7145" s="17" t="s">
        <v>4897</v>
      </c>
      <c r="B7145" s="17" t="s">
        <v>5049</v>
      </c>
      <c r="C7145" s="17" t="s">
        <v>5070</v>
      </c>
      <c r="E7145"/>
      <c r="F7145"/>
      <c r="H7145"/>
    </row>
    <row r="7146" spans="1:8" x14ac:dyDescent="0.3">
      <c r="A7146" s="17" t="s">
        <v>4897</v>
      </c>
      <c r="B7146" s="17" t="s">
        <v>5049</v>
      </c>
      <c r="C7146" s="17" t="s">
        <v>316</v>
      </c>
      <c r="E7146"/>
      <c r="F7146"/>
      <c r="H7146"/>
    </row>
    <row r="7147" spans="1:8" x14ac:dyDescent="0.3">
      <c r="A7147" s="17" t="s">
        <v>4897</v>
      </c>
      <c r="B7147" s="17" t="s">
        <v>5049</v>
      </c>
      <c r="C7147" s="17" t="s">
        <v>958</v>
      </c>
      <c r="E7147"/>
      <c r="F7147"/>
      <c r="H7147"/>
    </row>
    <row r="7148" spans="1:8" x14ac:dyDescent="0.3">
      <c r="A7148" s="17" t="s">
        <v>4897</v>
      </c>
      <c r="B7148" s="17" t="s">
        <v>5049</v>
      </c>
      <c r="C7148" s="17" t="s">
        <v>5071</v>
      </c>
      <c r="E7148"/>
      <c r="F7148"/>
      <c r="H7148"/>
    </row>
    <row r="7149" spans="1:8" x14ac:dyDescent="0.3">
      <c r="A7149" s="17" t="s">
        <v>4897</v>
      </c>
      <c r="B7149" s="17" t="s">
        <v>5049</v>
      </c>
      <c r="C7149" s="17" t="s">
        <v>5072</v>
      </c>
      <c r="E7149"/>
      <c r="F7149"/>
      <c r="H7149"/>
    </row>
    <row r="7150" spans="1:8" x14ac:dyDescent="0.3">
      <c r="A7150" s="17" t="s">
        <v>4897</v>
      </c>
      <c r="B7150" s="17" t="s">
        <v>5049</v>
      </c>
      <c r="C7150" s="17" t="s">
        <v>5073</v>
      </c>
      <c r="E7150"/>
      <c r="F7150"/>
      <c r="H7150"/>
    </row>
    <row r="7151" spans="1:8" x14ac:dyDescent="0.3">
      <c r="A7151" s="17" t="s">
        <v>4897</v>
      </c>
      <c r="B7151" s="17" t="s">
        <v>5049</v>
      </c>
      <c r="C7151" s="17" t="s">
        <v>5074</v>
      </c>
      <c r="E7151"/>
      <c r="F7151"/>
      <c r="H7151"/>
    </row>
    <row r="7152" spans="1:8" x14ac:dyDescent="0.3">
      <c r="A7152" s="17" t="s">
        <v>4897</v>
      </c>
      <c r="B7152" s="17" t="s">
        <v>5075</v>
      </c>
      <c r="C7152" s="17" t="s">
        <v>5076</v>
      </c>
      <c r="E7152"/>
      <c r="F7152"/>
      <c r="H7152"/>
    </row>
    <row r="7153" spans="1:8" x14ac:dyDescent="0.3">
      <c r="A7153" s="17" t="s">
        <v>4897</v>
      </c>
      <c r="B7153" s="17" t="s">
        <v>5075</v>
      </c>
      <c r="C7153" s="17" t="s">
        <v>5077</v>
      </c>
      <c r="E7153"/>
      <c r="F7153"/>
      <c r="H7153"/>
    </row>
    <row r="7154" spans="1:8" x14ac:dyDescent="0.3">
      <c r="A7154" s="17" t="s">
        <v>4897</v>
      </c>
      <c r="B7154" s="17" t="s">
        <v>5075</v>
      </c>
      <c r="C7154" s="17" t="s">
        <v>5078</v>
      </c>
      <c r="E7154"/>
      <c r="F7154"/>
      <c r="H7154"/>
    </row>
    <row r="7155" spans="1:8" x14ac:dyDescent="0.3">
      <c r="A7155" s="17" t="s">
        <v>4897</v>
      </c>
      <c r="B7155" s="17" t="s">
        <v>5075</v>
      </c>
      <c r="C7155" s="17" t="s">
        <v>4165</v>
      </c>
      <c r="E7155"/>
      <c r="F7155"/>
      <c r="H7155"/>
    </row>
    <row r="7156" spans="1:8" x14ac:dyDescent="0.3">
      <c r="A7156" s="17" t="s">
        <v>4897</v>
      </c>
      <c r="B7156" s="17" t="s">
        <v>5075</v>
      </c>
      <c r="C7156" s="17" t="s">
        <v>3408</v>
      </c>
      <c r="E7156"/>
      <c r="F7156"/>
      <c r="H7156"/>
    </row>
    <row r="7157" spans="1:8" x14ac:dyDescent="0.3">
      <c r="A7157" s="17" t="s">
        <v>4897</v>
      </c>
      <c r="B7157" s="17" t="s">
        <v>5075</v>
      </c>
      <c r="C7157" s="17" t="s">
        <v>3963</v>
      </c>
      <c r="E7157"/>
      <c r="F7157"/>
      <c r="H7157"/>
    </row>
    <row r="7158" spans="1:8" x14ac:dyDescent="0.3">
      <c r="A7158" s="17" t="s">
        <v>4897</v>
      </c>
      <c r="B7158" s="17" t="s">
        <v>5075</v>
      </c>
      <c r="C7158" s="17" t="s">
        <v>5079</v>
      </c>
      <c r="E7158"/>
      <c r="F7158"/>
      <c r="H7158"/>
    </row>
    <row r="7159" spans="1:8" x14ac:dyDescent="0.3">
      <c r="A7159" s="17" t="s">
        <v>4897</v>
      </c>
      <c r="B7159" s="17" t="s">
        <v>5075</v>
      </c>
      <c r="C7159" s="17" t="s">
        <v>5080</v>
      </c>
      <c r="E7159"/>
      <c r="F7159"/>
      <c r="H7159"/>
    </row>
    <row r="7160" spans="1:8" x14ac:dyDescent="0.3">
      <c r="A7160" s="17" t="s">
        <v>4897</v>
      </c>
      <c r="B7160" s="17" t="s">
        <v>5075</v>
      </c>
      <c r="C7160" s="17" t="s">
        <v>5081</v>
      </c>
      <c r="E7160"/>
      <c r="F7160"/>
      <c r="H7160"/>
    </row>
    <row r="7161" spans="1:8" x14ac:dyDescent="0.3">
      <c r="A7161" s="17" t="s">
        <v>4897</v>
      </c>
      <c r="B7161" s="17" t="s">
        <v>5075</v>
      </c>
      <c r="C7161" s="17" t="s">
        <v>3598</v>
      </c>
      <c r="E7161"/>
      <c r="F7161"/>
      <c r="H7161"/>
    </row>
    <row r="7162" spans="1:8" x14ac:dyDescent="0.3">
      <c r="A7162" s="17" t="s">
        <v>4897</v>
      </c>
      <c r="B7162" s="17" t="s">
        <v>5075</v>
      </c>
      <c r="C7162" s="17" t="s">
        <v>5082</v>
      </c>
      <c r="E7162"/>
      <c r="F7162"/>
      <c r="H7162"/>
    </row>
    <row r="7163" spans="1:8" x14ac:dyDescent="0.3">
      <c r="A7163" s="17" t="s">
        <v>4897</v>
      </c>
      <c r="B7163" s="17" t="s">
        <v>5075</v>
      </c>
      <c r="C7163" s="17" t="s">
        <v>5083</v>
      </c>
      <c r="E7163"/>
      <c r="F7163"/>
      <c r="H7163"/>
    </row>
    <row r="7164" spans="1:8" x14ac:dyDescent="0.3">
      <c r="A7164" s="17" t="s">
        <v>4897</v>
      </c>
      <c r="B7164" s="17" t="s">
        <v>5075</v>
      </c>
      <c r="C7164" s="17" t="s">
        <v>5084</v>
      </c>
      <c r="E7164"/>
      <c r="F7164"/>
      <c r="H7164"/>
    </row>
    <row r="7165" spans="1:8" x14ac:dyDescent="0.3">
      <c r="A7165" s="17" t="s">
        <v>4897</v>
      </c>
      <c r="B7165" s="17" t="s">
        <v>5075</v>
      </c>
      <c r="C7165" s="17" t="s">
        <v>5085</v>
      </c>
      <c r="E7165"/>
      <c r="F7165"/>
      <c r="H7165"/>
    </row>
    <row r="7166" spans="1:8" x14ac:dyDescent="0.3">
      <c r="A7166" s="17" t="s">
        <v>4897</v>
      </c>
      <c r="B7166" s="17" t="s">
        <v>5075</v>
      </c>
      <c r="C7166" s="17" t="s">
        <v>4070</v>
      </c>
      <c r="E7166"/>
      <c r="F7166"/>
      <c r="H7166"/>
    </row>
    <row r="7167" spans="1:8" x14ac:dyDescent="0.3">
      <c r="A7167" s="17" t="s">
        <v>4897</v>
      </c>
      <c r="B7167" s="17" t="s">
        <v>5075</v>
      </c>
      <c r="C7167" s="17" t="s">
        <v>5086</v>
      </c>
      <c r="E7167"/>
      <c r="F7167"/>
      <c r="H7167"/>
    </row>
    <row r="7168" spans="1:8" x14ac:dyDescent="0.3">
      <c r="A7168" s="17" t="s">
        <v>4897</v>
      </c>
      <c r="B7168" s="17" t="s">
        <v>5075</v>
      </c>
      <c r="C7168" s="17" t="s">
        <v>5087</v>
      </c>
      <c r="E7168"/>
      <c r="F7168"/>
      <c r="H7168"/>
    </row>
    <row r="7169" spans="1:8" x14ac:dyDescent="0.3">
      <c r="A7169" s="17" t="s">
        <v>4897</v>
      </c>
      <c r="B7169" s="17" t="s">
        <v>5075</v>
      </c>
      <c r="C7169" s="17" t="s">
        <v>575</v>
      </c>
      <c r="E7169"/>
      <c r="F7169"/>
      <c r="H7169"/>
    </row>
    <row r="7170" spans="1:8" x14ac:dyDescent="0.3">
      <c r="A7170" s="17" t="s">
        <v>4897</v>
      </c>
      <c r="B7170" s="17" t="s">
        <v>5075</v>
      </c>
      <c r="C7170" s="17" t="s">
        <v>3041</v>
      </c>
      <c r="E7170"/>
      <c r="F7170"/>
      <c r="H7170"/>
    </row>
    <row r="7171" spans="1:8" x14ac:dyDescent="0.3">
      <c r="A7171" s="17" t="s">
        <v>4897</v>
      </c>
      <c r="B7171" s="17" t="s">
        <v>5075</v>
      </c>
      <c r="C7171" s="17" t="s">
        <v>2113</v>
      </c>
      <c r="E7171"/>
      <c r="F7171"/>
      <c r="H7171"/>
    </row>
    <row r="7172" spans="1:8" x14ac:dyDescent="0.3">
      <c r="A7172" s="17" t="s">
        <v>4897</v>
      </c>
      <c r="B7172" s="17" t="s">
        <v>5075</v>
      </c>
      <c r="C7172" s="17" t="s">
        <v>5088</v>
      </c>
      <c r="E7172"/>
      <c r="F7172"/>
      <c r="H7172"/>
    </row>
    <row r="7173" spans="1:8" x14ac:dyDescent="0.3">
      <c r="A7173" s="17" t="s">
        <v>4897</v>
      </c>
      <c r="B7173" s="17" t="s">
        <v>5075</v>
      </c>
      <c r="C7173" s="17" t="s">
        <v>3443</v>
      </c>
      <c r="E7173"/>
      <c r="F7173"/>
      <c r="H7173"/>
    </row>
    <row r="7174" spans="1:8" x14ac:dyDescent="0.3">
      <c r="A7174" s="17" t="s">
        <v>4897</v>
      </c>
      <c r="B7174" s="17" t="s">
        <v>5089</v>
      </c>
      <c r="C7174" s="17" t="s">
        <v>5090</v>
      </c>
      <c r="E7174"/>
      <c r="F7174"/>
      <c r="H7174"/>
    </row>
    <row r="7175" spans="1:8" x14ac:dyDescent="0.3">
      <c r="A7175" s="17" t="s">
        <v>4897</v>
      </c>
      <c r="B7175" s="17" t="s">
        <v>5089</v>
      </c>
      <c r="C7175" s="17" t="s">
        <v>5091</v>
      </c>
      <c r="E7175"/>
      <c r="F7175"/>
      <c r="H7175"/>
    </row>
    <row r="7176" spans="1:8" x14ac:dyDescent="0.3">
      <c r="A7176" s="17" t="s">
        <v>4897</v>
      </c>
      <c r="B7176" s="17" t="s">
        <v>5089</v>
      </c>
      <c r="C7176" s="17" t="s">
        <v>446</v>
      </c>
      <c r="E7176"/>
      <c r="F7176"/>
      <c r="H7176"/>
    </row>
    <row r="7177" spans="1:8" x14ac:dyDescent="0.3">
      <c r="A7177" s="17" t="s">
        <v>4897</v>
      </c>
      <c r="B7177" s="17" t="s">
        <v>5089</v>
      </c>
      <c r="C7177" s="17" t="s">
        <v>4502</v>
      </c>
      <c r="E7177"/>
      <c r="F7177"/>
      <c r="H7177"/>
    </row>
    <row r="7178" spans="1:8" x14ac:dyDescent="0.3">
      <c r="A7178" s="17" t="s">
        <v>4897</v>
      </c>
      <c r="B7178" s="17" t="s">
        <v>5089</v>
      </c>
      <c r="C7178" s="17" t="s">
        <v>5092</v>
      </c>
      <c r="E7178"/>
      <c r="F7178"/>
      <c r="H7178"/>
    </row>
    <row r="7179" spans="1:8" x14ac:dyDescent="0.3">
      <c r="A7179" s="17" t="s">
        <v>4897</v>
      </c>
      <c r="B7179" s="17" t="s">
        <v>5089</v>
      </c>
      <c r="C7179" s="17" t="s">
        <v>5093</v>
      </c>
      <c r="E7179"/>
      <c r="F7179"/>
      <c r="H7179"/>
    </row>
    <row r="7180" spans="1:8" x14ac:dyDescent="0.3">
      <c r="A7180" s="17" t="s">
        <v>4897</v>
      </c>
      <c r="B7180" s="17" t="s">
        <v>5089</v>
      </c>
      <c r="C7180" s="17" t="s">
        <v>5094</v>
      </c>
      <c r="E7180"/>
      <c r="F7180"/>
      <c r="H7180"/>
    </row>
    <row r="7181" spans="1:8" x14ac:dyDescent="0.3">
      <c r="A7181" s="17" t="s">
        <v>4897</v>
      </c>
      <c r="B7181" s="17" t="s">
        <v>5089</v>
      </c>
      <c r="C7181" s="17" t="s">
        <v>1117</v>
      </c>
      <c r="E7181"/>
      <c r="F7181"/>
      <c r="H7181"/>
    </row>
    <row r="7182" spans="1:8" x14ac:dyDescent="0.3">
      <c r="A7182" s="17" t="s">
        <v>4897</v>
      </c>
      <c r="B7182" s="17" t="s">
        <v>5089</v>
      </c>
      <c r="C7182" s="17" t="s">
        <v>5095</v>
      </c>
      <c r="E7182"/>
      <c r="F7182"/>
      <c r="H7182"/>
    </row>
    <row r="7183" spans="1:8" x14ac:dyDescent="0.3">
      <c r="A7183" s="17" t="s">
        <v>4897</v>
      </c>
      <c r="B7183" s="17" t="s">
        <v>5089</v>
      </c>
      <c r="C7183" s="17" t="s">
        <v>2492</v>
      </c>
      <c r="E7183"/>
      <c r="F7183"/>
      <c r="H7183"/>
    </row>
    <row r="7184" spans="1:8" x14ac:dyDescent="0.3">
      <c r="A7184" s="17" t="s">
        <v>4897</v>
      </c>
      <c r="B7184" s="17" t="s">
        <v>5089</v>
      </c>
      <c r="C7184" s="17" t="s">
        <v>5096</v>
      </c>
      <c r="E7184"/>
      <c r="F7184"/>
      <c r="H7184"/>
    </row>
    <row r="7185" spans="1:8" x14ac:dyDescent="0.3">
      <c r="A7185" s="17" t="s">
        <v>4897</v>
      </c>
      <c r="B7185" s="17" t="s">
        <v>5089</v>
      </c>
      <c r="C7185" s="17" t="s">
        <v>5097</v>
      </c>
      <c r="E7185"/>
      <c r="F7185"/>
      <c r="H7185"/>
    </row>
    <row r="7186" spans="1:8" x14ac:dyDescent="0.3">
      <c r="A7186" s="17" t="s">
        <v>4897</v>
      </c>
      <c r="B7186" s="17" t="s">
        <v>5089</v>
      </c>
      <c r="C7186" s="17" t="s">
        <v>5098</v>
      </c>
      <c r="E7186"/>
      <c r="F7186"/>
      <c r="H7186"/>
    </row>
    <row r="7187" spans="1:8" x14ac:dyDescent="0.3">
      <c r="A7187" s="17" t="s">
        <v>4897</v>
      </c>
      <c r="B7187" s="17" t="s">
        <v>5089</v>
      </c>
      <c r="C7187" s="17" t="s">
        <v>5099</v>
      </c>
      <c r="E7187"/>
      <c r="F7187"/>
      <c r="H7187"/>
    </row>
    <row r="7188" spans="1:8" x14ac:dyDescent="0.3">
      <c r="A7188" s="17" t="s">
        <v>4897</v>
      </c>
      <c r="B7188" s="17" t="s">
        <v>5089</v>
      </c>
      <c r="C7188" s="17" t="s">
        <v>4040</v>
      </c>
      <c r="E7188"/>
      <c r="F7188"/>
      <c r="H7188"/>
    </row>
    <row r="7189" spans="1:8" x14ac:dyDescent="0.3">
      <c r="A7189" s="17" t="s">
        <v>4897</v>
      </c>
      <c r="B7189" s="17" t="s">
        <v>5089</v>
      </c>
      <c r="C7189" s="17" t="s">
        <v>5100</v>
      </c>
      <c r="E7189"/>
      <c r="F7189"/>
      <c r="H7189"/>
    </row>
    <row r="7190" spans="1:8" x14ac:dyDescent="0.3">
      <c r="A7190" s="17" t="s">
        <v>4897</v>
      </c>
      <c r="B7190" s="17" t="s">
        <v>5089</v>
      </c>
      <c r="C7190" s="17" t="s">
        <v>4889</v>
      </c>
      <c r="E7190"/>
      <c r="F7190"/>
      <c r="H7190"/>
    </row>
    <row r="7191" spans="1:8" x14ac:dyDescent="0.3">
      <c r="A7191" s="17" t="s">
        <v>4897</v>
      </c>
      <c r="B7191" s="17" t="s">
        <v>5089</v>
      </c>
      <c r="C7191" s="17" t="s">
        <v>5016</v>
      </c>
      <c r="E7191"/>
      <c r="F7191"/>
      <c r="H7191"/>
    </row>
    <row r="7192" spans="1:8" x14ac:dyDescent="0.3">
      <c r="A7192" s="17" t="s">
        <v>4897</v>
      </c>
      <c r="B7192" s="17" t="s">
        <v>5089</v>
      </c>
      <c r="C7192" s="17" t="s">
        <v>5101</v>
      </c>
      <c r="E7192"/>
      <c r="F7192"/>
      <c r="H7192"/>
    </row>
    <row r="7193" spans="1:8" x14ac:dyDescent="0.3">
      <c r="A7193" s="17" t="s">
        <v>4897</v>
      </c>
      <c r="B7193" s="17" t="s">
        <v>5089</v>
      </c>
      <c r="C7193" s="17" t="s">
        <v>5102</v>
      </c>
      <c r="E7193"/>
      <c r="F7193"/>
      <c r="H7193"/>
    </row>
    <row r="7194" spans="1:8" x14ac:dyDescent="0.3">
      <c r="A7194" s="17" t="s">
        <v>4897</v>
      </c>
      <c r="B7194" s="17" t="s">
        <v>5089</v>
      </c>
      <c r="C7194" s="17" t="s">
        <v>5103</v>
      </c>
      <c r="E7194"/>
      <c r="F7194"/>
      <c r="H7194"/>
    </row>
    <row r="7195" spans="1:8" x14ac:dyDescent="0.3">
      <c r="A7195" s="17" t="s">
        <v>4897</v>
      </c>
      <c r="B7195" s="17" t="s">
        <v>5089</v>
      </c>
      <c r="C7195" s="17" t="s">
        <v>5104</v>
      </c>
      <c r="E7195"/>
      <c r="F7195"/>
      <c r="H7195"/>
    </row>
    <row r="7196" spans="1:8" x14ac:dyDescent="0.3">
      <c r="A7196" s="17" t="s">
        <v>4897</v>
      </c>
      <c r="B7196" s="17" t="s">
        <v>5089</v>
      </c>
      <c r="C7196" s="17" t="s">
        <v>5105</v>
      </c>
      <c r="E7196"/>
      <c r="F7196"/>
      <c r="H7196"/>
    </row>
    <row r="7197" spans="1:8" x14ac:dyDescent="0.3">
      <c r="A7197" s="17" t="s">
        <v>4897</v>
      </c>
      <c r="B7197" s="17" t="s">
        <v>5089</v>
      </c>
      <c r="C7197" s="17" t="s">
        <v>5106</v>
      </c>
      <c r="E7197"/>
      <c r="F7197"/>
      <c r="H7197"/>
    </row>
    <row r="7198" spans="1:8" x14ac:dyDescent="0.3">
      <c r="A7198" s="17" t="s">
        <v>4897</v>
      </c>
      <c r="B7198" s="17" t="s">
        <v>5089</v>
      </c>
      <c r="C7198" s="17" t="s">
        <v>4565</v>
      </c>
      <c r="E7198"/>
      <c r="F7198"/>
      <c r="H7198"/>
    </row>
    <row r="7199" spans="1:8" x14ac:dyDescent="0.3">
      <c r="A7199" s="17" t="s">
        <v>4897</v>
      </c>
      <c r="B7199" s="17" t="s">
        <v>5089</v>
      </c>
      <c r="C7199" s="17" t="s">
        <v>4034</v>
      </c>
      <c r="E7199"/>
      <c r="F7199"/>
      <c r="H7199"/>
    </row>
    <row r="7200" spans="1:8" x14ac:dyDescent="0.3">
      <c r="A7200" s="17" t="s">
        <v>4897</v>
      </c>
      <c r="B7200" s="17" t="s">
        <v>5089</v>
      </c>
      <c r="C7200" s="17" t="s">
        <v>5107</v>
      </c>
      <c r="E7200"/>
      <c r="F7200"/>
      <c r="H7200"/>
    </row>
    <row r="7201" spans="1:8" x14ac:dyDescent="0.3">
      <c r="A7201" s="17" t="s">
        <v>4897</v>
      </c>
      <c r="B7201" s="17" t="s">
        <v>5089</v>
      </c>
      <c r="C7201" s="17" t="s">
        <v>3960</v>
      </c>
      <c r="E7201"/>
      <c r="F7201"/>
      <c r="H7201"/>
    </row>
    <row r="7202" spans="1:8" x14ac:dyDescent="0.3">
      <c r="A7202" s="17" t="s">
        <v>4897</v>
      </c>
      <c r="B7202" s="17" t="s">
        <v>5089</v>
      </c>
      <c r="C7202" s="17" t="s">
        <v>5108</v>
      </c>
      <c r="E7202"/>
      <c r="F7202"/>
      <c r="H7202"/>
    </row>
    <row r="7203" spans="1:8" x14ac:dyDescent="0.3">
      <c r="A7203" s="17" t="s">
        <v>4897</v>
      </c>
      <c r="B7203" s="17" t="s">
        <v>5109</v>
      </c>
      <c r="C7203" s="17" t="s">
        <v>4925</v>
      </c>
      <c r="E7203"/>
      <c r="F7203"/>
      <c r="H7203"/>
    </row>
    <row r="7204" spans="1:8" x14ac:dyDescent="0.3">
      <c r="A7204" s="17" t="s">
        <v>4897</v>
      </c>
      <c r="B7204" s="17" t="s">
        <v>5109</v>
      </c>
      <c r="C7204" s="17" t="s">
        <v>4913</v>
      </c>
      <c r="E7204"/>
      <c r="F7204"/>
      <c r="H7204"/>
    </row>
    <row r="7205" spans="1:8" x14ac:dyDescent="0.3">
      <c r="A7205" s="17" t="s">
        <v>4897</v>
      </c>
      <c r="B7205" s="17" t="s">
        <v>5109</v>
      </c>
      <c r="C7205" s="17" t="s">
        <v>575</v>
      </c>
      <c r="E7205"/>
      <c r="F7205"/>
      <c r="H7205"/>
    </row>
    <row r="7206" spans="1:8" x14ac:dyDescent="0.3">
      <c r="A7206" s="17" t="s">
        <v>4897</v>
      </c>
      <c r="B7206" s="17" t="s">
        <v>5109</v>
      </c>
      <c r="C7206" s="17" t="s">
        <v>3249</v>
      </c>
      <c r="E7206"/>
      <c r="F7206"/>
      <c r="H7206"/>
    </row>
    <row r="7207" spans="1:8" x14ac:dyDescent="0.3">
      <c r="A7207" s="17" t="s">
        <v>4897</v>
      </c>
      <c r="B7207" s="17" t="s">
        <v>5109</v>
      </c>
      <c r="C7207" s="17" t="s">
        <v>5110</v>
      </c>
      <c r="E7207"/>
      <c r="F7207"/>
      <c r="H7207"/>
    </row>
    <row r="7208" spans="1:8" x14ac:dyDescent="0.3">
      <c r="A7208" s="17" t="s">
        <v>4897</v>
      </c>
      <c r="B7208" s="17" t="s">
        <v>5109</v>
      </c>
      <c r="C7208" s="17" t="s">
        <v>4909</v>
      </c>
      <c r="E7208"/>
      <c r="F7208"/>
      <c r="H7208"/>
    </row>
    <row r="7209" spans="1:8" x14ac:dyDescent="0.3">
      <c r="A7209" s="17" t="s">
        <v>4897</v>
      </c>
      <c r="B7209" s="17" t="s">
        <v>5109</v>
      </c>
      <c r="C7209" s="17" t="s">
        <v>3228</v>
      </c>
      <c r="E7209"/>
      <c r="F7209"/>
      <c r="H7209"/>
    </row>
    <row r="7210" spans="1:8" x14ac:dyDescent="0.3">
      <c r="A7210" s="17" t="s">
        <v>4897</v>
      </c>
      <c r="B7210" s="17" t="s">
        <v>5109</v>
      </c>
      <c r="C7210" s="17" t="s">
        <v>4924</v>
      </c>
      <c r="E7210"/>
      <c r="F7210"/>
      <c r="H7210"/>
    </row>
    <row r="7211" spans="1:8" x14ac:dyDescent="0.3">
      <c r="A7211" s="17" t="s">
        <v>4897</v>
      </c>
      <c r="B7211" s="17" t="s">
        <v>5111</v>
      </c>
      <c r="C7211" s="17" t="s">
        <v>5112</v>
      </c>
      <c r="E7211"/>
      <c r="F7211"/>
      <c r="H7211"/>
    </row>
    <row r="7212" spans="1:8" x14ac:dyDescent="0.3">
      <c r="A7212" s="17" t="s">
        <v>4897</v>
      </c>
      <c r="B7212" s="17" t="s">
        <v>5111</v>
      </c>
      <c r="C7212" s="17" t="s">
        <v>5113</v>
      </c>
      <c r="E7212"/>
      <c r="F7212"/>
      <c r="H7212"/>
    </row>
    <row r="7213" spans="1:8" x14ac:dyDescent="0.3">
      <c r="A7213" s="17" t="s">
        <v>4897</v>
      </c>
      <c r="B7213" s="17" t="s">
        <v>5111</v>
      </c>
      <c r="C7213" s="17" t="s">
        <v>5114</v>
      </c>
      <c r="E7213"/>
      <c r="F7213"/>
      <c r="H7213"/>
    </row>
    <row r="7214" spans="1:8" x14ac:dyDescent="0.3">
      <c r="A7214" s="17" t="s">
        <v>4897</v>
      </c>
      <c r="B7214" s="17" t="s">
        <v>5111</v>
      </c>
      <c r="C7214" s="17" t="s">
        <v>5115</v>
      </c>
      <c r="E7214"/>
      <c r="F7214"/>
      <c r="H7214"/>
    </row>
    <row r="7215" spans="1:8" x14ac:dyDescent="0.3">
      <c r="A7215" s="17" t="s">
        <v>4897</v>
      </c>
      <c r="B7215" s="17" t="s">
        <v>5111</v>
      </c>
      <c r="C7215" s="17" t="s">
        <v>5116</v>
      </c>
      <c r="E7215"/>
      <c r="F7215"/>
      <c r="H7215"/>
    </row>
    <row r="7216" spans="1:8" x14ac:dyDescent="0.3">
      <c r="A7216" s="17" t="s">
        <v>4897</v>
      </c>
      <c r="B7216" s="17" t="s">
        <v>5111</v>
      </c>
      <c r="C7216" s="17" t="s">
        <v>5117</v>
      </c>
      <c r="E7216"/>
      <c r="F7216"/>
      <c r="H7216"/>
    </row>
    <row r="7217" spans="1:8" x14ac:dyDescent="0.3">
      <c r="A7217" s="17" t="s">
        <v>4897</v>
      </c>
      <c r="B7217" s="17" t="s">
        <v>5111</v>
      </c>
      <c r="C7217" s="17" t="s">
        <v>5118</v>
      </c>
      <c r="E7217"/>
      <c r="F7217"/>
      <c r="H7217"/>
    </row>
    <row r="7218" spans="1:8" x14ac:dyDescent="0.3">
      <c r="A7218" s="17" t="s">
        <v>4897</v>
      </c>
      <c r="B7218" s="17" t="s">
        <v>5111</v>
      </c>
      <c r="C7218" s="17" t="s">
        <v>5119</v>
      </c>
      <c r="E7218"/>
      <c r="F7218"/>
      <c r="H7218"/>
    </row>
    <row r="7219" spans="1:8" x14ac:dyDescent="0.3">
      <c r="A7219" s="17" t="s">
        <v>4897</v>
      </c>
      <c r="B7219" s="17" t="s">
        <v>5111</v>
      </c>
      <c r="C7219" s="17" t="s">
        <v>5120</v>
      </c>
      <c r="E7219"/>
      <c r="F7219"/>
      <c r="H7219"/>
    </row>
    <row r="7220" spans="1:8" x14ac:dyDescent="0.3">
      <c r="A7220" s="17" t="s">
        <v>4897</v>
      </c>
      <c r="B7220" s="17" t="s">
        <v>5111</v>
      </c>
      <c r="C7220" s="17" t="s">
        <v>5121</v>
      </c>
      <c r="E7220"/>
      <c r="F7220"/>
      <c r="H7220"/>
    </row>
    <row r="7221" spans="1:8" x14ac:dyDescent="0.3">
      <c r="A7221" s="17" t="s">
        <v>4897</v>
      </c>
      <c r="B7221" s="17" t="s">
        <v>5111</v>
      </c>
      <c r="C7221" s="17" t="s">
        <v>5122</v>
      </c>
      <c r="E7221"/>
      <c r="F7221"/>
      <c r="H7221"/>
    </row>
    <row r="7222" spans="1:8" x14ac:dyDescent="0.3">
      <c r="A7222" s="17" t="s">
        <v>4897</v>
      </c>
      <c r="B7222" s="17" t="s">
        <v>5111</v>
      </c>
      <c r="C7222" s="17" t="s">
        <v>5123</v>
      </c>
      <c r="E7222"/>
      <c r="F7222"/>
      <c r="H7222"/>
    </row>
    <row r="7223" spans="1:8" x14ac:dyDescent="0.3">
      <c r="A7223" s="17" t="s">
        <v>4897</v>
      </c>
      <c r="B7223" s="17" t="s">
        <v>5111</v>
      </c>
      <c r="C7223" s="17" t="s">
        <v>3053</v>
      </c>
      <c r="E7223"/>
      <c r="F7223"/>
      <c r="H7223"/>
    </row>
    <row r="7224" spans="1:8" x14ac:dyDescent="0.3">
      <c r="A7224" s="17" t="s">
        <v>4897</v>
      </c>
      <c r="B7224" s="17" t="s">
        <v>5111</v>
      </c>
      <c r="C7224" s="17" t="s">
        <v>5124</v>
      </c>
      <c r="E7224"/>
      <c r="F7224"/>
      <c r="H7224"/>
    </row>
    <row r="7225" spans="1:8" x14ac:dyDescent="0.3">
      <c r="A7225" s="17" t="s">
        <v>4897</v>
      </c>
      <c r="B7225" s="17" t="s">
        <v>5111</v>
      </c>
      <c r="C7225" s="17" t="s">
        <v>5125</v>
      </c>
      <c r="E7225"/>
      <c r="F7225"/>
      <c r="H7225"/>
    </row>
    <row r="7226" spans="1:8" x14ac:dyDescent="0.3">
      <c r="A7226" s="17" t="s">
        <v>4897</v>
      </c>
      <c r="B7226" s="17" t="s">
        <v>5111</v>
      </c>
      <c r="C7226" s="17" t="s">
        <v>3641</v>
      </c>
      <c r="E7226"/>
      <c r="F7226"/>
      <c r="H7226"/>
    </row>
    <row r="7227" spans="1:8" x14ac:dyDescent="0.3">
      <c r="A7227" s="17" t="s">
        <v>4897</v>
      </c>
      <c r="B7227" s="17" t="s">
        <v>5111</v>
      </c>
      <c r="C7227" s="17" t="s">
        <v>5126</v>
      </c>
      <c r="E7227"/>
      <c r="F7227"/>
      <c r="H7227"/>
    </row>
    <row r="7228" spans="1:8" x14ac:dyDescent="0.3">
      <c r="A7228" s="17" t="s">
        <v>4897</v>
      </c>
      <c r="B7228" s="17" t="s">
        <v>5111</v>
      </c>
      <c r="C7228" s="17" t="s">
        <v>5127</v>
      </c>
      <c r="E7228"/>
      <c r="F7228"/>
      <c r="H7228"/>
    </row>
    <row r="7229" spans="1:8" x14ac:dyDescent="0.3">
      <c r="A7229" s="17" t="s">
        <v>4897</v>
      </c>
      <c r="B7229" s="17" t="s">
        <v>5111</v>
      </c>
      <c r="C7229" s="17" t="s">
        <v>5128</v>
      </c>
      <c r="E7229"/>
      <c r="F7229"/>
      <c r="H7229"/>
    </row>
    <row r="7230" spans="1:8" x14ac:dyDescent="0.3">
      <c r="A7230" s="17" t="s">
        <v>4897</v>
      </c>
      <c r="B7230" s="17" t="s">
        <v>5111</v>
      </c>
      <c r="C7230" s="17" t="s">
        <v>5129</v>
      </c>
      <c r="E7230"/>
      <c r="F7230"/>
      <c r="H7230"/>
    </row>
    <row r="7231" spans="1:8" x14ac:dyDescent="0.3">
      <c r="A7231" s="17" t="s">
        <v>4897</v>
      </c>
      <c r="B7231" s="17" t="s">
        <v>5111</v>
      </c>
      <c r="C7231" s="17" t="s">
        <v>5130</v>
      </c>
      <c r="E7231"/>
      <c r="F7231"/>
      <c r="H7231"/>
    </row>
    <row r="7232" spans="1:8" x14ac:dyDescent="0.3">
      <c r="A7232" s="17" t="s">
        <v>4897</v>
      </c>
      <c r="B7232" s="17" t="s">
        <v>5111</v>
      </c>
      <c r="C7232" s="17" t="s">
        <v>3564</v>
      </c>
      <c r="E7232"/>
      <c r="F7232"/>
      <c r="H7232"/>
    </row>
    <row r="7233" spans="1:8" x14ac:dyDescent="0.3">
      <c r="A7233" s="17" t="s">
        <v>4897</v>
      </c>
      <c r="B7233" s="17" t="s">
        <v>5111</v>
      </c>
      <c r="C7233" s="17" t="s">
        <v>5131</v>
      </c>
      <c r="E7233"/>
      <c r="F7233"/>
      <c r="H7233"/>
    </row>
    <row r="7234" spans="1:8" x14ac:dyDescent="0.3">
      <c r="A7234" s="17" t="s">
        <v>4897</v>
      </c>
      <c r="B7234" s="17" t="s">
        <v>5111</v>
      </c>
      <c r="C7234" s="17" t="s">
        <v>5132</v>
      </c>
      <c r="E7234"/>
      <c r="F7234"/>
      <c r="H7234"/>
    </row>
    <row r="7235" spans="1:8" x14ac:dyDescent="0.3">
      <c r="A7235" s="17" t="s">
        <v>4897</v>
      </c>
      <c r="B7235" s="17" t="s">
        <v>5111</v>
      </c>
      <c r="C7235" s="17" t="s">
        <v>5133</v>
      </c>
      <c r="E7235"/>
      <c r="F7235"/>
      <c r="H7235"/>
    </row>
    <row r="7236" spans="1:8" x14ac:dyDescent="0.3">
      <c r="A7236" s="17" t="s">
        <v>4897</v>
      </c>
      <c r="B7236" s="17" t="s">
        <v>5111</v>
      </c>
      <c r="C7236" s="17" t="s">
        <v>5134</v>
      </c>
      <c r="E7236"/>
      <c r="F7236"/>
      <c r="H7236"/>
    </row>
    <row r="7237" spans="1:8" x14ac:dyDescent="0.3">
      <c r="A7237" s="17" t="s">
        <v>4897</v>
      </c>
      <c r="B7237" s="17" t="s">
        <v>5111</v>
      </c>
      <c r="C7237" s="17" t="s">
        <v>1677</v>
      </c>
      <c r="E7237"/>
      <c r="F7237"/>
      <c r="H7237"/>
    </row>
    <row r="7238" spans="1:8" x14ac:dyDescent="0.3">
      <c r="A7238" s="17" t="s">
        <v>4897</v>
      </c>
      <c r="B7238" s="17" t="s">
        <v>5111</v>
      </c>
      <c r="C7238" s="17" t="s">
        <v>5135</v>
      </c>
      <c r="E7238"/>
      <c r="F7238"/>
      <c r="H7238"/>
    </row>
    <row r="7239" spans="1:8" x14ac:dyDescent="0.3">
      <c r="A7239" s="17" t="s">
        <v>4897</v>
      </c>
      <c r="B7239" s="17" t="s">
        <v>5111</v>
      </c>
      <c r="C7239" s="17" t="s">
        <v>1380</v>
      </c>
      <c r="E7239"/>
      <c r="F7239"/>
      <c r="H7239"/>
    </row>
    <row r="7240" spans="1:8" x14ac:dyDescent="0.3">
      <c r="A7240" s="17" t="s">
        <v>4897</v>
      </c>
      <c r="B7240" s="17" t="s">
        <v>5136</v>
      </c>
      <c r="C7240" s="17" t="s">
        <v>5137</v>
      </c>
      <c r="E7240"/>
      <c r="F7240"/>
      <c r="H7240"/>
    </row>
    <row r="7241" spans="1:8" x14ac:dyDescent="0.3">
      <c r="A7241" s="17" t="s">
        <v>4897</v>
      </c>
      <c r="B7241" s="17" t="s">
        <v>5136</v>
      </c>
      <c r="C7241" s="17" t="s">
        <v>5138</v>
      </c>
      <c r="E7241"/>
      <c r="F7241"/>
      <c r="H7241"/>
    </row>
    <row r="7242" spans="1:8" x14ac:dyDescent="0.3">
      <c r="A7242" s="17" t="s">
        <v>4897</v>
      </c>
      <c r="B7242" s="17" t="s">
        <v>5136</v>
      </c>
      <c r="C7242" s="17" t="s">
        <v>5139</v>
      </c>
      <c r="E7242"/>
      <c r="F7242"/>
      <c r="H7242"/>
    </row>
    <row r="7243" spans="1:8" x14ac:dyDescent="0.3">
      <c r="A7243" s="17" t="s">
        <v>4897</v>
      </c>
      <c r="B7243" s="17" t="s">
        <v>5136</v>
      </c>
      <c r="C7243" s="17" t="s">
        <v>5140</v>
      </c>
      <c r="E7243"/>
      <c r="F7243"/>
      <c r="H7243"/>
    </row>
    <row r="7244" spans="1:8" x14ac:dyDescent="0.3">
      <c r="A7244" s="17" t="s">
        <v>4897</v>
      </c>
      <c r="B7244" s="17" t="s">
        <v>5136</v>
      </c>
      <c r="C7244" s="17" t="s">
        <v>5141</v>
      </c>
      <c r="E7244"/>
      <c r="F7244"/>
      <c r="H7244"/>
    </row>
    <row r="7245" spans="1:8" x14ac:dyDescent="0.3">
      <c r="A7245" s="17" t="s">
        <v>4897</v>
      </c>
      <c r="B7245" s="17" t="s">
        <v>5136</v>
      </c>
      <c r="C7245" s="17" t="s">
        <v>5142</v>
      </c>
      <c r="E7245"/>
      <c r="F7245"/>
      <c r="H7245"/>
    </row>
    <row r="7246" spans="1:8" x14ac:dyDescent="0.3">
      <c r="A7246" s="17" t="s">
        <v>4897</v>
      </c>
      <c r="B7246" s="17" t="s">
        <v>5136</v>
      </c>
      <c r="C7246" s="17" t="s">
        <v>5143</v>
      </c>
      <c r="E7246"/>
      <c r="F7246"/>
      <c r="H7246"/>
    </row>
    <row r="7247" spans="1:8" x14ac:dyDescent="0.3">
      <c r="A7247" s="17" t="s">
        <v>4897</v>
      </c>
      <c r="B7247" s="17" t="s">
        <v>5136</v>
      </c>
      <c r="C7247" s="17" t="s">
        <v>5144</v>
      </c>
      <c r="E7247"/>
      <c r="F7247"/>
      <c r="H7247"/>
    </row>
    <row r="7248" spans="1:8" x14ac:dyDescent="0.3">
      <c r="A7248" s="17" t="s">
        <v>4897</v>
      </c>
      <c r="B7248" s="17" t="s">
        <v>5136</v>
      </c>
      <c r="C7248" s="17" t="s">
        <v>5145</v>
      </c>
      <c r="E7248"/>
      <c r="F7248"/>
      <c r="H7248"/>
    </row>
    <row r="7249" spans="1:8" x14ac:dyDescent="0.3">
      <c r="A7249" s="17" t="s">
        <v>4897</v>
      </c>
      <c r="B7249" s="17" t="s">
        <v>5146</v>
      </c>
      <c r="C7249" s="17" t="s">
        <v>5147</v>
      </c>
      <c r="E7249"/>
      <c r="F7249"/>
      <c r="H7249"/>
    </row>
    <row r="7250" spans="1:8" x14ac:dyDescent="0.3">
      <c r="A7250" s="17" t="s">
        <v>4897</v>
      </c>
      <c r="B7250" s="17" t="s">
        <v>5146</v>
      </c>
      <c r="C7250" s="17" t="s">
        <v>5148</v>
      </c>
      <c r="E7250"/>
      <c r="F7250"/>
      <c r="H7250"/>
    </row>
    <row r="7251" spans="1:8" x14ac:dyDescent="0.3">
      <c r="A7251" s="17" t="s">
        <v>4897</v>
      </c>
      <c r="B7251" s="17" t="s">
        <v>5146</v>
      </c>
      <c r="C7251" s="17" t="s">
        <v>5149</v>
      </c>
      <c r="E7251"/>
      <c r="F7251"/>
      <c r="H7251"/>
    </row>
    <row r="7252" spans="1:8" x14ac:dyDescent="0.3">
      <c r="A7252" s="17" t="s">
        <v>4897</v>
      </c>
      <c r="B7252" s="17" t="s">
        <v>5146</v>
      </c>
      <c r="C7252" s="17" t="s">
        <v>2459</v>
      </c>
      <c r="E7252"/>
      <c r="F7252"/>
      <c r="H7252"/>
    </row>
    <row r="7253" spans="1:8" x14ac:dyDescent="0.3">
      <c r="A7253" s="17" t="s">
        <v>4897</v>
      </c>
      <c r="B7253" s="17" t="s">
        <v>5146</v>
      </c>
      <c r="C7253" s="17" t="s">
        <v>820</v>
      </c>
      <c r="E7253"/>
      <c r="F7253"/>
      <c r="H7253"/>
    </row>
    <row r="7254" spans="1:8" x14ac:dyDescent="0.3">
      <c r="A7254" s="17" t="s">
        <v>4897</v>
      </c>
      <c r="B7254" s="17" t="s">
        <v>5146</v>
      </c>
      <c r="C7254" s="17" t="s">
        <v>5150</v>
      </c>
      <c r="E7254"/>
      <c r="F7254"/>
      <c r="H7254"/>
    </row>
    <row r="7255" spans="1:8" x14ac:dyDescent="0.3">
      <c r="A7255" s="17" t="s">
        <v>4897</v>
      </c>
      <c r="B7255" s="17" t="s">
        <v>5146</v>
      </c>
      <c r="C7255" s="17" t="s">
        <v>5151</v>
      </c>
      <c r="E7255"/>
      <c r="F7255"/>
      <c r="H7255"/>
    </row>
    <row r="7256" spans="1:8" x14ac:dyDescent="0.3">
      <c r="A7256" s="17" t="s">
        <v>4897</v>
      </c>
      <c r="B7256" s="17" t="s">
        <v>5146</v>
      </c>
      <c r="C7256" s="17" t="s">
        <v>567</v>
      </c>
      <c r="E7256"/>
      <c r="F7256"/>
      <c r="H7256"/>
    </row>
    <row r="7257" spans="1:8" x14ac:dyDescent="0.3">
      <c r="A7257" s="17" t="s">
        <v>4897</v>
      </c>
      <c r="B7257" s="17" t="s">
        <v>5146</v>
      </c>
      <c r="C7257" s="17" t="s">
        <v>5152</v>
      </c>
      <c r="E7257"/>
      <c r="F7257"/>
      <c r="H7257"/>
    </row>
    <row r="7258" spans="1:8" x14ac:dyDescent="0.3">
      <c r="A7258" s="17" t="s">
        <v>4897</v>
      </c>
      <c r="B7258" s="17" t="s">
        <v>5146</v>
      </c>
      <c r="C7258" s="17" t="s">
        <v>5153</v>
      </c>
      <c r="E7258"/>
      <c r="F7258"/>
      <c r="H7258"/>
    </row>
    <row r="7259" spans="1:8" x14ac:dyDescent="0.3">
      <c r="A7259" s="17" t="s">
        <v>4897</v>
      </c>
      <c r="B7259" s="17" t="s">
        <v>5146</v>
      </c>
      <c r="C7259" s="17" t="s">
        <v>248</v>
      </c>
      <c r="E7259"/>
      <c r="F7259"/>
      <c r="H7259"/>
    </row>
    <row r="7260" spans="1:8" x14ac:dyDescent="0.3">
      <c r="A7260" s="17" t="s">
        <v>4897</v>
      </c>
      <c r="B7260" s="17" t="s">
        <v>5146</v>
      </c>
      <c r="C7260" s="17" t="s">
        <v>419</v>
      </c>
      <c r="E7260"/>
      <c r="F7260"/>
      <c r="H7260"/>
    </row>
    <row r="7261" spans="1:8" x14ac:dyDescent="0.3">
      <c r="A7261" s="17" t="s">
        <v>4897</v>
      </c>
      <c r="B7261" s="17" t="s">
        <v>5146</v>
      </c>
      <c r="C7261" s="17" t="s">
        <v>1572</v>
      </c>
      <c r="E7261"/>
      <c r="F7261"/>
      <c r="H7261"/>
    </row>
    <row r="7262" spans="1:8" x14ac:dyDescent="0.3">
      <c r="A7262" s="17" t="s">
        <v>4897</v>
      </c>
      <c r="B7262" s="17" t="s">
        <v>5146</v>
      </c>
      <c r="C7262" s="17" t="s">
        <v>3157</v>
      </c>
      <c r="E7262"/>
      <c r="F7262"/>
      <c r="H7262"/>
    </row>
    <row r="7263" spans="1:8" x14ac:dyDescent="0.3">
      <c r="A7263" s="17" t="s">
        <v>4897</v>
      </c>
      <c r="B7263" s="17" t="s">
        <v>5146</v>
      </c>
      <c r="C7263" s="17" t="s">
        <v>350</v>
      </c>
      <c r="E7263"/>
      <c r="F7263"/>
      <c r="H7263"/>
    </row>
    <row r="7264" spans="1:8" x14ac:dyDescent="0.3">
      <c r="A7264" s="17" t="s">
        <v>4897</v>
      </c>
      <c r="B7264" s="17" t="s">
        <v>5146</v>
      </c>
      <c r="C7264" s="17" t="s">
        <v>5154</v>
      </c>
      <c r="E7264"/>
      <c r="F7264"/>
      <c r="H7264"/>
    </row>
    <row r="7265" spans="1:8" x14ac:dyDescent="0.3">
      <c r="A7265" s="17" t="s">
        <v>4897</v>
      </c>
      <c r="B7265" s="17" t="s">
        <v>5146</v>
      </c>
      <c r="C7265" s="17" t="s">
        <v>970</v>
      </c>
      <c r="E7265"/>
      <c r="F7265"/>
      <c r="H7265"/>
    </row>
    <row r="7266" spans="1:8" x14ac:dyDescent="0.3">
      <c r="A7266" s="17" t="s">
        <v>4897</v>
      </c>
      <c r="B7266" s="17" t="s">
        <v>5146</v>
      </c>
      <c r="C7266" s="17" t="s">
        <v>5155</v>
      </c>
      <c r="E7266"/>
      <c r="F7266"/>
      <c r="H7266"/>
    </row>
    <row r="7267" spans="1:8" x14ac:dyDescent="0.3">
      <c r="A7267" s="17" t="s">
        <v>4897</v>
      </c>
      <c r="B7267" s="17" t="s">
        <v>5146</v>
      </c>
      <c r="C7267" s="17" t="s">
        <v>5156</v>
      </c>
      <c r="E7267"/>
      <c r="F7267"/>
      <c r="H7267"/>
    </row>
    <row r="7268" spans="1:8" x14ac:dyDescent="0.3">
      <c r="A7268" s="17" t="s">
        <v>4897</v>
      </c>
      <c r="B7268" s="17" t="s">
        <v>5157</v>
      </c>
      <c r="C7268" s="17" t="s">
        <v>5158</v>
      </c>
      <c r="E7268"/>
      <c r="F7268"/>
      <c r="H7268"/>
    </row>
    <row r="7269" spans="1:8" x14ac:dyDescent="0.3">
      <c r="A7269" s="17" t="s">
        <v>4897</v>
      </c>
      <c r="B7269" s="17" t="s">
        <v>5157</v>
      </c>
      <c r="C7269" s="17" t="s">
        <v>5159</v>
      </c>
      <c r="E7269"/>
      <c r="F7269"/>
      <c r="H7269"/>
    </row>
    <row r="7270" spans="1:8" x14ac:dyDescent="0.3">
      <c r="A7270" s="17" t="s">
        <v>4897</v>
      </c>
      <c r="B7270" s="17" t="s">
        <v>5157</v>
      </c>
      <c r="C7270" s="17" t="s">
        <v>5160</v>
      </c>
      <c r="E7270"/>
      <c r="F7270"/>
      <c r="H7270"/>
    </row>
    <row r="7271" spans="1:8" x14ac:dyDescent="0.3">
      <c r="A7271" s="17" t="s">
        <v>4897</v>
      </c>
      <c r="B7271" s="17" t="s">
        <v>5157</v>
      </c>
      <c r="C7271" s="17" t="s">
        <v>5161</v>
      </c>
      <c r="E7271"/>
      <c r="F7271"/>
      <c r="H7271"/>
    </row>
    <row r="7272" spans="1:8" x14ac:dyDescent="0.3">
      <c r="A7272" s="17" t="s">
        <v>4897</v>
      </c>
      <c r="B7272" s="17" t="s">
        <v>5157</v>
      </c>
      <c r="C7272" s="17" t="s">
        <v>5162</v>
      </c>
      <c r="E7272"/>
      <c r="F7272"/>
      <c r="H7272"/>
    </row>
    <row r="7273" spans="1:8" x14ac:dyDescent="0.3">
      <c r="A7273" s="17" t="s">
        <v>4897</v>
      </c>
      <c r="B7273" s="17" t="s">
        <v>5157</v>
      </c>
      <c r="C7273" s="17" t="s">
        <v>5163</v>
      </c>
      <c r="E7273"/>
      <c r="F7273"/>
      <c r="H7273"/>
    </row>
    <row r="7274" spans="1:8" x14ac:dyDescent="0.3">
      <c r="A7274" s="17" t="s">
        <v>4897</v>
      </c>
      <c r="B7274" s="17" t="s">
        <v>5157</v>
      </c>
      <c r="C7274" s="17" t="s">
        <v>5164</v>
      </c>
      <c r="E7274"/>
      <c r="F7274"/>
      <c r="H7274"/>
    </row>
    <row r="7275" spans="1:8" x14ac:dyDescent="0.3">
      <c r="A7275" s="17" t="s">
        <v>4897</v>
      </c>
      <c r="B7275" s="17" t="s">
        <v>5157</v>
      </c>
      <c r="C7275" s="17" t="s">
        <v>5165</v>
      </c>
      <c r="E7275"/>
      <c r="F7275"/>
      <c r="H7275"/>
    </row>
    <row r="7276" spans="1:8" x14ac:dyDescent="0.3">
      <c r="A7276" s="17" t="s">
        <v>4897</v>
      </c>
      <c r="B7276" s="17" t="s">
        <v>5157</v>
      </c>
      <c r="C7276" s="17" t="s">
        <v>5166</v>
      </c>
      <c r="E7276"/>
      <c r="F7276"/>
      <c r="H7276"/>
    </row>
    <row r="7277" spans="1:8" x14ac:dyDescent="0.3">
      <c r="A7277" s="17" t="s">
        <v>4897</v>
      </c>
      <c r="B7277" s="17" t="s">
        <v>5157</v>
      </c>
      <c r="C7277" s="17" t="s">
        <v>5167</v>
      </c>
      <c r="E7277"/>
      <c r="F7277"/>
      <c r="H7277"/>
    </row>
    <row r="7278" spans="1:8" x14ac:dyDescent="0.3">
      <c r="A7278" s="17" t="s">
        <v>4897</v>
      </c>
      <c r="B7278" s="17" t="s">
        <v>5157</v>
      </c>
      <c r="C7278" s="17" t="s">
        <v>5168</v>
      </c>
      <c r="E7278"/>
      <c r="F7278"/>
      <c r="H7278"/>
    </row>
    <row r="7279" spans="1:8" x14ac:dyDescent="0.3">
      <c r="A7279" s="17" t="s">
        <v>4897</v>
      </c>
      <c r="B7279" s="17" t="s">
        <v>5157</v>
      </c>
      <c r="C7279" s="17" t="s">
        <v>1335</v>
      </c>
      <c r="E7279"/>
      <c r="F7279"/>
      <c r="H7279"/>
    </row>
    <row r="7280" spans="1:8" x14ac:dyDescent="0.3">
      <c r="A7280" s="17" t="s">
        <v>4897</v>
      </c>
      <c r="B7280" s="17" t="s">
        <v>5157</v>
      </c>
      <c r="C7280" s="17" t="s">
        <v>5169</v>
      </c>
      <c r="E7280"/>
      <c r="F7280"/>
      <c r="H7280"/>
    </row>
    <row r="7281" spans="1:8" x14ac:dyDescent="0.3">
      <c r="A7281" s="17" t="s">
        <v>4897</v>
      </c>
      <c r="B7281" s="17" t="s">
        <v>5157</v>
      </c>
      <c r="C7281" s="17" t="s">
        <v>5170</v>
      </c>
      <c r="E7281"/>
      <c r="F7281"/>
      <c r="H7281"/>
    </row>
    <row r="7282" spans="1:8" x14ac:dyDescent="0.3">
      <c r="A7282" s="17" t="s">
        <v>4897</v>
      </c>
      <c r="B7282" s="17" t="s">
        <v>5157</v>
      </c>
      <c r="C7282" s="17" t="s">
        <v>5171</v>
      </c>
      <c r="E7282"/>
      <c r="F7282"/>
      <c r="H7282"/>
    </row>
    <row r="7283" spans="1:8" x14ac:dyDescent="0.3">
      <c r="A7283" s="17" t="s">
        <v>4897</v>
      </c>
      <c r="B7283" s="17" t="s">
        <v>5157</v>
      </c>
      <c r="C7283" s="17" t="s">
        <v>2148</v>
      </c>
      <c r="E7283"/>
      <c r="F7283"/>
      <c r="H7283"/>
    </row>
    <row r="7284" spans="1:8" x14ac:dyDescent="0.3">
      <c r="A7284" s="17" t="s">
        <v>4897</v>
      </c>
      <c r="B7284" s="17" t="s">
        <v>5157</v>
      </c>
      <c r="C7284" s="17" t="s">
        <v>5172</v>
      </c>
      <c r="E7284"/>
      <c r="F7284"/>
      <c r="H7284"/>
    </row>
    <row r="7285" spans="1:8" x14ac:dyDescent="0.3">
      <c r="A7285" s="17" t="s">
        <v>4897</v>
      </c>
      <c r="B7285" s="17" t="s">
        <v>5157</v>
      </c>
      <c r="C7285" s="17" t="s">
        <v>5173</v>
      </c>
      <c r="E7285"/>
      <c r="F7285"/>
      <c r="H7285"/>
    </row>
    <row r="7286" spans="1:8" x14ac:dyDescent="0.3">
      <c r="A7286" s="17" t="s">
        <v>4897</v>
      </c>
      <c r="B7286" s="17" t="s">
        <v>5157</v>
      </c>
      <c r="C7286" s="17" t="s">
        <v>5174</v>
      </c>
      <c r="E7286"/>
      <c r="F7286"/>
      <c r="H7286"/>
    </row>
    <row r="7287" spans="1:8" x14ac:dyDescent="0.3">
      <c r="A7287" s="17" t="s">
        <v>4897</v>
      </c>
      <c r="B7287" s="17" t="s">
        <v>5157</v>
      </c>
      <c r="C7287" s="17" t="s">
        <v>4032</v>
      </c>
      <c r="E7287"/>
      <c r="F7287"/>
      <c r="H7287"/>
    </row>
    <row r="7288" spans="1:8" x14ac:dyDescent="0.3">
      <c r="A7288" s="17" t="s">
        <v>4897</v>
      </c>
      <c r="B7288" s="17" t="s">
        <v>5157</v>
      </c>
      <c r="C7288" s="17" t="s">
        <v>5175</v>
      </c>
      <c r="E7288"/>
      <c r="F7288"/>
      <c r="H7288"/>
    </row>
    <row r="7289" spans="1:8" x14ac:dyDescent="0.3">
      <c r="A7289" s="17" t="s">
        <v>4897</v>
      </c>
      <c r="B7289" s="17" t="s">
        <v>5157</v>
      </c>
      <c r="C7289" s="17" t="s">
        <v>5176</v>
      </c>
      <c r="E7289"/>
      <c r="F7289"/>
      <c r="H7289"/>
    </row>
    <row r="7290" spans="1:8" x14ac:dyDescent="0.3">
      <c r="A7290" s="17" t="s">
        <v>4897</v>
      </c>
      <c r="B7290" s="17" t="s">
        <v>5157</v>
      </c>
      <c r="C7290" s="17" t="s">
        <v>4304</v>
      </c>
      <c r="E7290"/>
      <c r="F7290"/>
      <c r="H7290"/>
    </row>
    <row r="7291" spans="1:8" x14ac:dyDescent="0.3">
      <c r="A7291" s="17" t="s">
        <v>4897</v>
      </c>
      <c r="B7291" s="17" t="s">
        <v>5157</v>
      </c>
      <c r="C7291" s="17" t="s">
        <v>5177</v>
      </c>
      <c r="E7291"/>
      <c r="F7291"/>
      <c r="H7291"/>
    </row>
    <row r="7292" spans="1:8" x14ac:dyDescent="0.3">
      <c r="A7292" s="17" t="s">
        <v>4897</v>
      </c>
      <c r="B7292" s="17" t="s">
        <v>5157</v>
      </c>
      <c r="C7292" s="17" t="s">
        <v>5178</v>
      </c>
      <c r="E7292"/>
      <c r="F7292"/>
      <c r="H7292"/>
    </row>
    <row r="7293" spans="1:8" x14ac:dyDescent="0.3">
      <c r="A7293" s="17" t="s">
        <v>4897</v>
      </c>
      <c r="B7293" s="17" t="s">
        <v>5157</v>
      </c>
      <c r="C7293" s="17" t="s">
        <v>5179</v>
      </c>
      <c r="E7293"/>
      <c r="F7293"/>
      <c r="H7293"/>
    </row>
    <row r="7294" spans="1:8" x14ac:dyDescent="0.3">
      <c r="A7294" s="17" t="s">
        <v>4897</v>
      </c>
      <c r="B7294" s="17" t="s">
        <v>5157</v>
      </c>
      <c r="C7294" s="17" t="s">
        <v>4228</v>
      </c>
      <c r="E7294"/>
      <c r="F7294"/>
      <c r="H7294"/>
    </row>
    <row r="7295" spans="1:8" x14ac:dyDescent="0.3">
      <c r="A7295" s="17" t="s">
        <v>4897</v>
      </c>
      <c r="B7295" s="17" t="s">
        <v>5157</v>
      </c>
      <c r="C7295" s="17" t="s">
        <v>4874</v>
      </c>
      <c r="E7295"/>
      <c r="F7295"/>
      <c r="H7295"/>
    </row>
    <row r="7296" spans="1:8" x14ac:dyDescent="0.3">
      <c r="A7296" s="17" t="s">
        <v>4897</v>
      </c>
      <c r="B7296" s="17" t="s">
        <v>5180</v>
      </c>
      <c r="C7296" s="17" t="s">
        <v>1065</v>
      </c>
      <c r="E7296"/>
      <c r="F7296"/>
      <c r="H7296"/>
    </row>
    <row r="7297" spans="1:8" x14ac:dyDescent="0.3">
      <c r="A7297" s="17" t="s">
        <v>4897</v>
      </c>
      <c r="B7297" s="17" t="s">
        <v>5180</v>
      </c>
      <c r="C7297" s="17" t="s">
        <v>3351</v>
      </c>
      <c r="E7297"/>
      <c r="F7297"/>
      <c r="H7297"/>
    </row>
    <row r="7298" spans="1:8" x14ac:dyDescent="0.3">
      <c r="A7298" s="17" t="s">
        <v>4897</v>
      </c>
      <c r="B7298" s="17" t="s">
        <v>5180</v>
      </c>
      <c r="C7298" s="17" t="s">
        <v>5181</v>
      </c>
      <c r="E7298"/>
      <c r="F7298"/>
      <c r="H7298"/>
    </row>
    <row r="7299" spans="1:8" x14ac:dyDescent="0.3">
      <c r="A7299" s="17" t="s">
        <v>4897</v>
      </c>
      <c r="B7299" s="17" t="s">
        <v>5180</v>
      </c>
      <c r="C7299" s="17" t="s">
        <v>3353</v>
      </c>
      <c r="E7299"/>
      <c r="F7299"/>
      <c r="H7299"/>
    </row>
    <row r="7300" spans="1:8" x14ac:dyDescent="0.3">
      <c r="A7300" s="17" t="s">
        <v>4897</v>
      </c>
      <c r="B7300" s="17" t="s">
        <v>5180</v>
      </c>
      <c r="C7300" s="17" t="s">
        <v>2305</v>
      </c>
      <c r="E7300"/>
      <c r="F7300"/>
      <c r="H7300"/>
    </row>
    <row r="7301" spans="1:8" x14ac:dyDescent="0.3">
      <c r="A7301" s="17" t="s">
        <v>4897</v>
      </c>
      <c r="B7301" s="17" t="s">
        <v>5180</v>
      </c>
      <c r="C7301" s="17" t="s">
        <v>5182</v>
      </c>
      <c r="E7301"/>
      <c r="F7301"/>
      <c r="H7301"/>
    </row>
    <row r="7302" spans="1:8" x14ac:dyDescent="0.3">
      <c r="A7302" s="17" t="s">
        <v>4897</v>
      </c>
      <c r="B7302" s="17" t="s">
        <v>5180</v>
      </c>
      <c r="C7302" s="17" t="s">
        <v>2963</v>
      </c>
      <c r="E7302"/>
      <c r="F7302"/>
      <c r="H7302"/>
    </row>
    <row r="7303" spans="1:8" x14ac:dyDescent="0.3">
      <c r="A7303" s="17" t="s">
        <v>4897</v>
      </c>
      <c r="B7303" s="17" t="s">
        <v>5180</v>
      </c>
      <c r="C7303" s="17" t="s">
        <v>2970</v>
      </c>
      <c r="E7303"/>
      <c r="F7303"/>
      <c r="H7303"/>
    </row>
    <row r="7304" spans="1:8" x14ac:dyDescent="0.3">
      <c r="A7304" s="17" t="s">
        <v>4897</v>
      </c>
      <c r="B7304" s="17" t="s">
        <v>5180</v>
      </c>
      <c r="C7304" s="17" t="s">
        <v>591</v>
      </c>
      <c r="E7304"/>
      <c r="F7304"/>
      <c r="H7304"/>
    </row>
    <row r="7305" spans="1:8" x14ac:dyDescent="0.3">
      <c r="A7305" s="17" t="s">
        <v>4897</v>
      </c>
      <c r="B7305" s="17" t="s">
        <v>5180</v>
      </c>
      <c r="C7305" s="17" t="s">
        <v>4076</v>
      </c>
      <c r="E7305"/>
      <c r="F7305"/>
      <c r="H7305"/>
    </row>
    <row r="7306" spans="1:8" x14ac:dyDescent="0.3">
      <c r="A7306" s="17" t="s">
        <v>4897</v>
      </c>
      <c r="B7306" s="17" t="s">
        <v>5180</v>
      </c>
      <c r="C7306" s="17" t="s">
        <v>5183</v>
      </c>
      <c r="E7306"/>
      <c r="F7306"/>
      <c r="H7306"/>
    </row>
    <row r="7307" spans="1:8" x14ac:dyDescent="0.3">
      <c r="A7307" s="17" t="s">
        <v>4897</v>
      </c>
      <c r="B7307" s="17" t="s">
        <v>5180</v>
      </c>
      <c r="C7307" s="17" t="s">
        <v>3833</v>
      </c>
      <c r="E7307"/>
      <c r="F7307"/>
      <c r="H7307"/>
    </row>
    <row r="7308" spans="1:8" x14ac:dyDescent="0.3">
      <c r="A7308" s="17" t="s">
        <v>4897</v>
      </c>
      <c r="B7308" s="17" t="s">
        <v>5180</v>
      </c>
      <c r="C7308" s="17" t="s">
        <v>2227</v>
      </c>
      <c r="E7308"/>
      <c r="F7308"/>
      <c r="H7308"/>
    </row>
    <row r="7309" spans="1:8" x14ac:dyDescent="0.3">
      <c r="A7309" s="17" t="s">
        <v>4897</v>
      </c>
      <c r="B7309" s="17" t="s">
        <v>5180</v>
      </c>
      <c r="C7309" s="17" t="s">
        <v>5184</v>
      </c>
      <c r="E7309"/>
      <c r="F7309"/>
      <c r="H7309"/>
    </row>
    <row r="7310" spans="1:8" x14ac:dyDescent="0.3">
      <c r="A7310" s="17" t="s">
        <v>4897</v>
      </c>
      <c r="B7310" s="17" t="s">
        <v>5180</v>
      </c>
      <c r="C7310" s="17" t="s">
        <v>4825</v>
      </c>
      <c r="E7310"/>
      <c r="F7310"/>
      <c r="H7310"/>
    </row>
    <row r="7311" spans="1:8" x14ac:dyDescent="0.3">
      <c r="A7311" s="17" t="s">
        <v>4897</v>
      </c>
      <c r="B7311" s="17" t="s">
        <v>5180</v>
      </c>
      <c r="C7311" s="17" t="s">
        <v>5185</v>
      </c>
      <c r="E7311"/>
      <c r="F7311"/>
      <c r="H7311"/>
    </row>
    <row r="7312" spans="1:8" x14ac:dyDescent="0.3">
      <c r="A7312" s="17" t="s">
        <v>4897</v>
      </c>
      <c r="B7312" s="17" t="s">
        <v>5180</v>
      </c>
      <c r="C7312" s="17" t="s">
        <v>2226</v>
      </c>
      <c r="E7312"/>
      <c r="F7312"/>
      <c r="H7312"/>
    </row>
    <row r="7313" spans="1:8" x14ac:dyDescent="0.3">
      <c r="A7313" s="17" t="s">
        <v>4897</v>
      </c>
      <c r="B7313" s="17" t="s">
        <v>5180</v>
      </c>
      <c r="C7313" s="17" t="s">
        <v>3423</v>
      </c>
      <c r="E7313"/>
      <c r="F7313"/>
      <c r="H7313"/>
    </row>
    <row r="7314" spans="1:8" x14ac:dyDescent="0.3">
      <c r="A7314" s="17" t="s">
        <v>4897</v>
      </c>
      <c r="B7314" s="17" t="s">
        <v>5186</v>
      </c>
      <c r="C7314" s="17" t="s">
        <v>5187</v>
      </c>
      <c r="E7314"/>
      <c r="F7314"/>
      <c r="H7314"/>
    </row>
    <row r="7315" spans="1:8" x14ac:dyDescent="0.3">
      <c r="A7315" s="17" t="s">
        <v>4897</v>
      </c>
      <c r="B7315" s="17" t="s">
        <v>5186</v>
      </c>
      <c r="C7315" s="17" t="s">
        <v>5188</v>
      </c>
      <c r="E7315"/>
      <c r="F7315"/>
      <c r="H7315"/>
    </row>
    <row r="7316" spans="1:8" x14ac:dyDescent="0.3">
      <c r="A7316" s="17" t="s">
        <v>4897</v>
      </c>
      <c r="B7316" s="17" t="s">
        <v>5186</v>
      </c>
      <c r="C7316" s="17" t="s">
        <v>331</v>
      </c>
      <c r="E7316"/>
      <c r="F7316"/>
      <c r="H7316"/>
    </row>
    <row r="7317" spans="1:8" x14ac:dyDescent="0.3">
      <c r="A7317" s="17" t="s">
        <v>4897</v>
      </c>
      <c r="B7317" s="17" t="s">
        <v>5186</v>
      </c>
      <c r="C7317" s="17" t="s">
        <v>4185</v>
      </c>
      <c r="E7317"/>
      <c r="F7317"/>
      <c r="H7317"/>
    </row>
    <row r="7318" spans="1:8" x14ac:dyDescent="0.3">
      <c r="A7318" s="17" t="s">
        <v>4897</v>
      </c>
      <c r="B7318" s="17" t="s">
        <v>5186</v>
      </c>
      <c r="C7318" s="17" t="s">
        <v>5189</v>
      </c>
      <c r="E7318"/>
      <c r="F7318"/>
      <c r="H7318"/>
    </row>
    <row r="7319" spans="1:8" x14ac:dyDescent="0.3">
      <c r="A7319" s="17" t="s">
        <v>4897</v>
      </c>
      <c r="B7319" s="17" t="s">
        <v>5186</v>
      </c>
      <c r="C7319" s="17" t="s">
        <v>3620</v>
      </c>
      <c r="E7319"/>
      <c r="F7319"/>
      <c r="H7319"/>
    </row>
    <row r="7320" spans="1:8" x14ac:dyDescent="0.3">
      <c r="A7320" s="17" t="s">
        <v>4897</v>
      </c>
      <c r="B7320" s="17" t="s">
        <v>5186</v>
      </c>
      <c r="C7320" s="17" t="s">
        <v>3809</v>
      </c>
      <c r="E7320"/>
      <c r="F7320"/>
      <c r="H7320"/>
    </row>
    <row r="7321" spans="1:8" x14ac:dyDescent="0.3">
      <c r="A7321" s="17" t="s">
        <v>4897</v>
      </c>
      <c r="B7321" s="17" t="s">
        <v>5186</v>
      </c>
      <c r="C7321" s="17" t="s">
        <v>5190</v>
      </c>
      <c r="E7321"/>
      <c r="F7321"/>
      <c r="H7321"/>
    </row>
    <row r="7322" spans="1:8" x14ac:dyDescent="0.3">
      <c r="A7322" s="17" t="s">
        <v>4897</v>
      </c>
      <c r="B7322" s="17" t="s">
        <v>5186</v>
      </c>
      <c r="C7322" s="17" t="s">
        <v>5191</v>
      </c>
      <c r="E7322"/>
      <c r="F7322"/>
      <c r="H7322"/>
    </row>
    <row r="7323" spans="1:8" x14ac:dyDescent="0.3">
      <c r="A7323" s="17" t="s">
        <v>4897</v>
      </c>
      <c r="B7323" s="17" t="s">
        <v>5186</v>
      </c>
      <c r="C7323" s="17" t="s">
        <v>5192</v>
      </c>
      <c r="E7323"/>
      <c r="F7323"/>
      <c r="H7323"/>
    </row>
    <row r="7324" spans="1:8" x14ac:dyDescent="0.3">
      <c r="A7324" s="17" t="s">
        <v>4897</v>
      </c>
      <c r="B7324" s="17" t="s">
        <v>5186</v>
      </c>
      <c r="C7324" s="17" t="s">
        <v>2080</v>
      </c>
      <c r="E7324"/>
      <c r="F7324"/>
      <c r="H7324"/>
    </row>
    <row r="7325" spans="1:8" x14ac:dyDescent="0.3">
      <c r="A7325" s="17" t="s">
        <v>4897</v>
      </c>
      <c r="B7325" s="17" t="s">
        <v>5186</v>
      </c>
      <c r="C7325" s="17" t="s">
        <v>5193</v>
      </c>
      <c r="E7325"/>
      <c r="F7325"/>
      <c r="H7325"/>
    </row>
    <row r="7326" spans="1:8" x14ac:dyDescent="0.3">
      <c r="A7326" s="17" t="s">
        <v>4897</v>
      </c>
      <c r="B7326" s="17" t="s">
        <v>5186</v>
      </c>
      <c r="C7326" s="17" t="s">
        <v>1666</v>
      </c>
      <c r="E7326"/>
      <c r="F7326"/>
      <c r="H7326"/>
    </row>
    <row r="7327" spans="1:8" x14ac:dyDescent="0.3">
      <c r="A7327" s="17" t="s">
        <v>4897</v>
      </c>
      <c r="B7327" s="17" t="s">
        <v>5186</v>
      </c>
      <c r="C7327" s="17" t="s">
        <v>558</v>
      </c>
      <c r="E7327"/>
      <c r="F7327"/>
      <c r="H7327"/>
    </row>
    <row r="7328" spans="1:8" x14ac:dyDescent="0.3">
      <c r="A7328" s="17" t="s">
        <v>4897</v>
      </c>
      <c r="B7328" s="17" t="s">
        <v>5186</v>
      </c>
      <c r="C7328" s="17" t="s">
        <v>5194</v>
      </c>
      <c r="E7328"/>
      <c r="F7328"/>
      <c r="H7328"/>
    </row>
    <row r="7329" spans="1:8" x14ac:dyDescent="0.3">
      <c r="A7329" s="17" t="s">
        <v>4897</v>
      </c>
      <c r="B7329" s="17" t="s">
        <v>5195</v>
      </c>
      <c r="C7329" s="17" t="s">
        <v>3135</v>
      </c>
      <c r="E7329"/>
      <c r="F7329"/>
      <c r="H7329"/>
    </row>
    <row r="7330" spans="1:8" x14ac:dyDescent="0.3">
      <c r="A7330" s="17" t="s">
        <v>4897</v>
      </c>
      <c r="B7330" s="17" t="s">
        <v>5195</v>
      </c>
      <c r="C7330" s="17" t="s">
        <v>5196</v>
      </c>
      <c r="E7330"/>
      <c r="F7330"/>
      <c r="H7330"/>
    </row>
    <row r="7331" spans="1:8" x14ac:dyDescent="0.3">
      <c r="A7331" s="17" t="s">
        <v>4897</v>
      </c>
      <c r="B7331" s="17" t="s">
        <v>5195</v>
      </c>
      <c r="C7331" s="17" t="s">
        <v>5197</v>
      </c>
      <c r="E7331"/>
      <c r="F7331"/>
      <c r="H7331"/>
    </row>
    <row r="7332" spans="1:8" x14ac:dyDescent="0.3">
      <c r="A7332" s="17" t="s">
        <v>4897</v>
      </c>
      <c r="B7332" s="17" t="s">
        <v>5195</v>
      </c>
      <c r="C7332" s="17" t="s">
        <v>4140</v>
      </c>
      <c r="E7332"/>
      <c r="F7332"/>
      <c r="H7332"/>
    </row>
    <row r="7333" spans="1:8" x14ac:dyDescent="0.3">
      <c r="A7333" s="17" t="s">
        <v>4897</v>
      </c>
      <c r="B7333" s="17" t="s">
        <v>5195</v>
      </c>
      <c r="C7333" s="17" t="s">
        <v>5198</v>
      </c>
      <c r="E7333"/>
      <c r="F7333"/>
      <c r="H7333"/>
    </row>
    <row r="7334" spans="1:8" x14ac:dyDescent="0.3">
      <c r="A7334" s="17" t="s">
        <v>4897</v>
      </c>
      <c r="B7334" s="17" t="s">
        <v>5195</v>
      </c>
      <c r="C7334" s="17" t="s">
        <v>5199</v>
      </c>
      <c r="E7334"/>
      <c r="F7334"/>
      <c r="H7334"/>
    </row>
    <row r="7335" spans="1:8" x14ac:dyDescent="0.3">
      <c r="A7335" s="17" t="s">
        <v>4897</v>
      </c>
      <c r="B7335" s="17" t="s">
        <v>5195</v>
      </c>
      <c r="C7335" s="17" t="s">
        <v>5200</v>
      </c>
      <c r="E7335"/>
      <c r="F7335"/>
      <c r="H7335"/>
    </row>
    <row r="7336" spans="1:8" x14ac:dyDescent="0.3">
      <c r="A7336" s="17" t="s">
        <v>4897</v>
      </c>
      <c r="B7336" s="17" t="s">
        <v>5195</v>
      </c>
      <c r="C7336" s="17" t="s">
        <v>5201</v>
      </c>
      <c r="E7336"/>
      <c r="F7336"/>
      <c r="H7336"/>
    </row>
    <row r="7337" spans="1:8" x14ac:dyDescent="0.3">
      <c r="A7337" s="17" t="s">
        <v>4897</v>
      </c>
      <c r="B7337" s="17" t="s">
        <v>5195</v>
      </c>
      <c r="C7337" s="17" t="s">
        <v>3147</v>
      </c>
      <c r="E7337"/>
      <c r="F7337"/>
      <c r="H7337"/>
    </row>
    <row r="7338" spans="1:8" x14ac:dyDescent="0.3">
      <c r="A7338" s="17" t="s">
        <v>4897</v>
      </c>
      <c r="B7338" s="17" t="s">
        <v>5195</v>
      </c>
      <c r="C7338" s="17" t="s">
        <v>1953</v>
      </c>
      <c r="E7338"/>
      <c r="F7338"/>
      <c r="H7338"/>
    </row>
    <row r="7339" spans="1:8" x14ac:dyDescent="0.3">
      <c r="A7339" s="17" t="s">
        <v>4897</v>
      </c>
      <c r="B7339" s="17" t="s">
        <v>5195</v>
      </c>
      <c r="C7339" s="17" t="s">
        <v>5202</v>
      </c>
      <c r="E7339"/>
      <c r="F7339"/>
      <c r="H7339"/>
    </row>
    <row r="7340" spans="1:8" x14ac:dyDescent="0.3">
      <c r="A7340" s="17" t="s">
        <v>4897</v>
      </c>
      <c r="B7340" s="17" t="s">
        <v>5195</v>
      </c>
      <c r="C7340" s="17" t="s">
        <v>5203</v>
      </c>
      <c r="E7340"/>
      <c r="F7340"/>
      <c r="H7340"/>
    </row>
    <row r="7341" spans="1:8" x14ac:dyDescent="0.3">
      <c r="A7341" s="17" t="s">
        <v>4897</v>
      </c>
      <c r="B7341" s="17" t="s">
        <v>5195</v>
      </c>
      <c r="C7341" s="17" t="s">
        <v>968</v>
      </c>
      <c r="E7341"/>
      <c r="F7341"/>
      <c r="H7341"/>
    </row>
    <row r="7342" spans="1:8" x14ac:dyDescent="0.3">
      <c r="A7342" s="17" t="s">
        <v>4897</v>
      </c>
      <c r="B7342" s="17" t="s">
        <v>5195</v>
      </c>
      <c r="C7342" s="17" t="s">
        <v>5204</v>
      </c>
      <c r="E7342"/>
      <c r="F7342"/>
      <c r="H7342"/>
    </row>
    <row r="7343" spans="1:8" x14ac:dyDescent="0.3">
      <c r="A7343" s="17" t="s">
        <v>4897</v>
      </c>
      <c r="B7343" s="17" t="s">
        <v>5195</v>
      </c>
      <c r="C7343" s="17" t="s">
        <v>5205</v>
      </c>
      <c r="E7343"/>
      <c r="F7343"/>
      <c r="H7343"/>
    </row>
    <row r="7344" spans="1:8" x14ac:dyDescent="0.3">
      <c r="A7344" s="17" t="s">
        <v>4897</v>
      </c>
      <c r="B7344" s="17" t="s">
        <v>5195</v>
      </c>
      <c r="C7344" s="17" t="s">
        <v>5206</v>
      </c>
      <c r="E7344"/>
      <c r="F7344"/>
      <c r="H7344"/>
    </row>
    <row r="7345" spans="1:8" x14ac:dyDescent="0.3">
      <c r="A7345" s="17" t="s">
        <v>4897</v>
      </c>
      <c r="B7345" s="17" t="s">
        <v>5195</v>
      </c>
      <c r="C7345" s="17" t="s">
        <v>2276</v>
      </c>
      <c r="E7345"/>
      <c r="F7345"/>
      <c r="H7345"/>
    </row>
    <row r="7346" spans="1:8" x14ac:dyDescent="0.3">
      <c r="A7346" s="17" t="s">
        <v>4897</v>
      </c>
      <c r="B7346" s="17" t="s">
        <v>5195</v>
      </c>
      <c r="C7346" s="17" t="s">
        <v>1040</v>
      </c>
      <c r="E7346"/>
      <c r="F7346"/>
      <c r="H7346"/>
    </row>
    <row r="7347" spans="1:8" x14ac:dyDescent="0.3">
      <c r="A7347" s="17" t="s">
        <v>4897</v>
      </c>
      <c r="B7347" s="17" t="s">
        <v>5195</v>
      </c>
      <c r="C7347" s="17" t="s">
        <v>5207</v>
      </c>
      <c r="E7347"/>
      <c r="F7347"/>
      <c r="H7347"/>
    </row>
    <row r="7348" spans="1:8" x14ac:dyDescent="0.3">
      <c r="A7348" s="17" t="s">
        <v>4897</v>
      </c>
      <c r="B7348" s="17" t="s">
        <v>5195</v>
      </c>
      <c r="C7348" s="17" t="s">
        <v>5208</v>
      </c>
      <c r="E7348"/>
      <c r="F7348"/>
      <c r="H7348"/>
    </row>
    <row r="7349" spans="1:8" x14ac:dyDescent="0.3">
      <c r="A7349" s="17" t="s">
        <v>4897</v>
      </c>
      <c r="B7349" s="17" t="s">
        <v>5195</v>
      </c>
      <c r="C7349" s="17" t="s">
        <v>5209</v>
      </c>
      <c r="E7349"/>
      <c r="F7349"/>
      <c r="H7349"/>
    </row>
    <row r="7350" spans="1:8" x14ac:dyDescent="0.3">
      <c r="A7350" s="17" t="s">
        <v>4897</v>
      </c>
      <c r="B7350" s="17" t="s">
        <v>5195</v>
      </c>
      <c r="C7350" s="17" t="s">
        <v>4552</v>
      </c>
      <c r="E7350"/>
      <c r="F7350"/>
      <c r="H7350"/>
    </row>
    <row r="7351" spans="1:8" x14ac:dyDescent="0.3">
      <c r="A7351" s="17" t="s">
        <v>4897</v>
      </c>
      <c r="B7351" s="17" t="s">
        <v>5195</v>
      </c>
      <c r="C7351" s="17" t="s">
        <v>5210</v>
      </c>
      <c r="E7351"/>
      <c r="F7351"/>
      <c r="H7351"/>
    </row>
    <row r="7352" spans="1:8" x14ac:dyDescent="0.3">
      <c r="A7352" s="17" t="s">
        <v>4897</v>
      </c>
      <c r="B7352" s="17" t="s">
        <v>5195</v>
      </c>
      <c r="C7352" s="17" t="s">
        <v>5211</v>
      </c>
      <c r="E7352"/>
      <c r="F7352"/>
      <c r="H7352"/>
    </row>
    <row r="7353" spans="1:8" x14ac:dyDescent="0.3">
      <c r="A7353" s="17" t="s">
        <v>4897</v>
      </c>
      <c r="B7353" s="17" t="s">
        <v>5195</v>
      </c>
      <c r="C7353" s="17" t="s">
        <v>5212</v>
      </c>
      <c r="E7353"/>
      <c r="F7353"/>
      <c r="H7353"/>
    </row>
    <row r="7354" spans="1:8" x14ac:dyDescent="0.3">
      <c r="A7354" s="17" t="s">
        <v>4897</v>
      </c>
      <c r="B7354" s="17" t="s">
        <v>5195</v>
      </c>
      <c r="C7354" s="17" t="s">
        <v>2331</v>
      </c>
      <c r="E7354"/>
      <c r="F7354"/>
      <c r="H7354"/>
    </row>
    <row r="7355" spans="1:8" x14ac:dyDescent="0.3">
      <c r="A7355" s="17" t="s">
        <v>4897</v>
      </c>
      <c r="B7355" s="17" t="s">
        <v>5195</v>
      </c>
      <c r="C7355" s="17" t="s">
        <v>1634</v>
      </c>
      <c r="E7355"/>
      <c r="F7355"/>
      <c r="H7355"/>
    </row>
    <row r="7356" spans="1:8" x14ac:dyDescent="0.3">
      <c r="A7356" s="17" t="s">
        <v>4897</v>
      </c>
      <c r="B7356" s="17" t="s">
        <v>5213</v>
      </c>
      <c r="C7356" s="17" t="s">
        <v>3151</v>
      </c>
      <c r="E7356"/>
      <c r="F7356"/>
      <c r="H7356"/>
    </row>
    <row r="7357" spans="1:8" x14ac:dyDescent="0.3">
      <c r="A7357" s="17" t="s">
        <v>4897</v>
      </c>
      <c r="B7357" s="17" t="s">
        <v>5213</v>
      </c>
      <c r="C7357" s="17" t="s">
        <v>5214</v>
      </c>
      <c r="E7357"/>
      <c r="F7357"/>
      <c r="H7357"/>
    </row>
    <row r="7358" spans="1:8" x14ac:dyDescent="0.3">
      <c r="A7358" s="17" t="s">
        <v>4897</v>
      </c>
      <c r="B7358" s="17" t="s">
        <v>5213</v>
      </c>
      <c r="C7358" s="17" t="s">
        <v>5215</v>
      </c>
      <c r="E7358"/>
      <c r="F7358"/>
      <c r="H7358"/>
    </row>
    <row r="7359" spans="1:8" x14ac:dyDescent="0.3">
      <c r="A7359" s="17" t="s">
        <v>4897</v>
      </c>
      <c r="B7359" s="17" t="s">
        <v>5213</v>
      </c>
      <c r="C7359" s="17" t="s">
        <v>5216</v>
      </c>
      <c r="E7359"/>
      <c r="F7359"/>
      <c r="H7359"/>
    </row>
    <row r="7360" spans="1:8" x14ac:dyDescent="0.3">
      <c r="A7360" s="17" t="s">
        <v>4897</v>
      </c>
      <c r="B7360" s="17" t="s">
        <v>5213</v>
      </c>
      <c r="C7360" s="17" t="s">
        <v>5217</v>
      </c>
      <c r="E7360"/>
      <c r="F7360"/>
      <c r="H7360"/>
    </row>
    <row r="7361" spans="1:8" x14ac:dyDescent="0.3">
      <c r="A7361" s="17" t="s">
        <v>4897</v>
      </c>
      <c r="B7361" s="17" t="s">
        <v>5213</v>
      </c>
      <c r="C7361" s="17" t="s">
        <v>5218</v>
      </c>
      <c r="E7361"/>
      <c r="F7361"/>
      <c r="H7361"/>
    </row>
    <row r="7362" spans="1:8" x14ac:dyDescent="0.3">
      <c r="A7362" s="17" t="s">
        <v>4897</v>
      </c>
      <c r="B7362" s="17" t="s">
        <v>5213</v>
      </c>
      <c r="C7362" s="17" t="s">
        <v>5219</v>
      </c>
      <c r="E7362"/>
      <c r="F7362"/>
      <c r="H7362"/>
    </row>
    <row r="7363" spans="1:8" x14ac:dyDescent="0.3">
      <c r="A7363" s="17" t="s">
        <v>4897</v>
      </c>
      <c r="B7363" s="17" t="s">
        <v>5213</v>
      </c>
      <c r="C7363" s="17" t="s">
        <v>5220</v>
      </c>
      <c r="E7363"/>
      <c r="F7363"/>
      <c r="H7363"/>
    </row>
    <row r="7364" spans="1:8" x14ac:dyDescent="0.3">
      <c r="A7364" s="17" t="s">
        <v>4897</v>
      </c>
      <c r="B7364" s="17" t="s">
        <v>5213</v>
      </c>
      <c r="C7364" s="17" t="s">
        <v>5221</v>
      </c>
      <c r="E7364"/>
      <c r="F7364"/>
      <c r="H7364"/>
    </row>
    <row r="7365" spans="1:8" x14ac:dyDescent="0.3">
      <c r="A7365" s="17" t="s">
        <v>4897</v>
      </c>
      <c r="B7365" s="17" t="s">
        <v>5213</v>
      </c>
      <c r="C7365" s="17" t="s">
        <v>4253</v>
      </c>
      <c r="E7365"/>
      <c r="F7365"/>
      <c r="H7365"/>
    </row>
    <row r="7366" spans="1:8" x14ac:dyDescent="0.3">
      <c r="A7366" s="17" t="s">
        <v>4897</v>
      </c>
      <c r="B7366" s="17" t="s">
        <v>5213</v>
      </c>
      <c r="C7366" s="17" t="s">
        <v>570</v>
      </c>
      <c r="E7366"/>
      <c r="F7366"/>
      <c r="H7366"/>
    </row>
    <row r="7367" spans="1:8" x14ac:dyDescent="0.3">
      <c r="A7367" s="17" t="s">
        <v>4897</v>
      </c>
      <c r="B7367" s="17" t="s">
        <v>5213</v>
      </c>
      <c r="C7367" s="17" t="s">
        <v>5222</v>
      </c>
      <c r="E7367"/>
      <c r="F7367"/>
      <c r="H7367"/>
    </row>
    <row r="7368" spans="1:8" x14ac:dyDescent="0.3">
      <c r="A7368" s="17" t="s">
        <v>4897</v>
      </c>
      <c r="B7368" s="17" t="s">
        <v>5213</v>
      </c>
      <c r="C7368" s="17" t="s">
        <v>5223</v>
      </c>
      <c r="E7368"/>
      <c r="F7368"/>
      <c r="H7368"/>
    </row>
    <row r="7369" spans="1:8" x14ac:dyDescent="0.3">
      <c r="A7369" s="17" t="s">
        <v>4897</v>
      </c>
      <c r="B7369" s="17" t="s">
        <v>5213</v>
      </c>
      <c r="C7369" s="17" t="s">
        <v>5224</v>
      </c>
      <c r="E7369"/>
      <c r="F7369"/>
      <c r="H7369"/>
    </row>
    <row r="7370" spans="1:8" x14ac:dyDescent="0.3">
      <c r="A7370" s="17" t="s">
        <v>4897</v>
      </c>
      <c r="B7370" s="17" t="s">
        <v>5225</v>
      </c>
      <c r="C7370" s="17" t="s">
        <v>5226</v>
      </c>
      <c r="E7370"/>
      <c r="F7370"/>
      <c r="H7370"/>
    </row>
    <row r="7371" spans="1:8" x14ac:dyDescent="0.3">
      <c r="A7371" s="17" t="s">
        <v>4897</v>
      </c>
      <c r="B7371" s="17" t="s">
        <v>5225</v>
      </c>
      <c r="C7371" s="17" t="s">
        <v>5227</v>
      </c>
      <c r="E7371"/>
      <c r="F7371"/>
      <c r="H7371"/>
    </row>
    <row r="7372" spans="1:8" x14ac:dyDescent="0.3">
      <c r="A7372" s="17" t="s">
        <v>4897</v>
      </c>
      <c r="B7372" s="17" t="s">
        <v>5225</v>
      </c>
      <c r="C7372" s="17" t="s">
        <v>5228</v>
      </c>
      <c r="E7372"/>
      <c r="F7372"/>
      <c r="H7372"/>
    </row>
    <row r="7373" spans="1:8" x14ac:dyDescent="0.3">
      <c r="A7373" s="17" t="s">
        <v>4897</v>
      </c>
      <c r="B7373" s="17" t="s">
        <v>5225</v>
      </c>
      <c r="C7373" s="17" t="s">
        <v>5229</v>
      </c>
      <c r="E7373"/>
      <c r="F7373"/>
      <c r="H7373"/>
    </row>
    <row r="7374" spans="1:8" x14ac:dyDescent="0.3">
      <c r="A7374" s="17" t="s">
        <v>4897</v>
      </c>
      <c r="B7374" s="17" t="s">
        <v>5225</v>
      </c>
      <c r="C7374" s="17" t="s">
        <v>5230</v>
      </c>
      <c r="E7374"/>
      <c r="F7374"/>
      <c r="H7374"/>
    </row>
    <row r="7375" spans="1:8" x14ac:dyDescent="0.3">
      <c r="A7375" s="17" t="s">
        <v>4897</v>
      </c>
      <c r="B7375" s="17" t="s">
        <v>5225</v>
      </c>
      <c r="C7375" s="17" t="s">
        <v>5231</v>
      </c>
      <c r="E7375"/>
      <c r="F7375"/>
      <c r="H7375"/>
    </row>
    <row r="7376" spans="1:8" x14ac:dyDescent="0.3">
      <c r="A7376" s="17" t="s">
        <v>4897</v>
      </c>
      <c r="B7376" s="17" t="s">
        <v>5225</v>
      </c>
      <c r="C7376" s="17" t="s">
        <v>5232</v>
      </c>
      <c r="E7376"/>
      <c r="F7376"/>
      <c r="H7376"/>
    </row>
    <row r="7377" spans="1:8" x14ac:dyDescent="0.3">
      <c r="A7377" s="17" t="s">
        <v>4897</v>
      </c>
      <c r="B7377" s="17" t="s">
        <v>5225</v>
      </c>
      <c r="C7377" s="17" t="s">
        <v>5233</v>
      </c>
      <c r="E7377"/>
      <c r="F7377"/>
      <c r="H7377"/>
    </row>
    <row r="7378" spans="1:8" x14ac:dyDescent="0.3">
      <c r="A7378" s="17" t="s">
        <v>4897</v>
      </c>
      <c r="B7378" s="17" t="s">
        <v>5225</v>
      </c>
      <c r="C7378" s="17" t="s">
        <v>5234</v>
      </c>
      <c r="E7378"/>
      <c r="F7378"/>
      <c r="H7378"/>
    </row>
    <row r="7379" spans="1:8" x14ac:dyDescent="0.3">
      <c r="A7379" s="17" t="s">
        <v>4897</v>
      </c>
      <c r="B7379" s="17" t="s">
        <v>5225</v>
      </c>
      <c r="C7379" s="17" t="s">
        <v>5235</v>
      </c>
      <c r="E7379"/>
      <c r="F7379"/>
      <c r="H7379"/>
    </row>
    <row r="7380" spans="1:8" x14ac:dyDescent="0.3">
      <c r="A7380" s="17" t="s">
        <v>4897</v>
      </c>
      <c r="B7380" s="17" t="s">
        <v>5225</v>
      </c>
      <c r="C7380" s="17" t="s">
        <v>5236</v>
      </c>
      <c r="E7380"/>
      <c r="F7380"/>
      <c r="H7380"/>
    </row>
    <row r="7381" spans="1:8" x14ac:dyDescent="0.3">
      <c r="A7381" s="17" t="s">
        <v>4897</v>
      </c>
      <c r="B7381" s="17" t="s">
        <v>5225</v>
      </c>
      <c r="C7381" s="17" t="s">
        <v>5237</v>
      </c>
      <c r="E7381"/>
      <c r="F7381"/>
      <c r="H7381"/>
    </row>
    <row r="7382" spans="1:8" x14ac:dyDescent="0.3">
      <c r="A7382" s="17" t="s">
        <v>4897</v>
      </c>
      <c r="B7382" s="17" t="s">
        <v>5225</v>
      </c>
      <c r="C7382" s="17" t="s">
        <v>5238</v>
      </c>
      <c r="E7382"/>
      <c r="F7382"/>
      <c r="H7382"/>
    </row>
    <row r="7383" spans="1:8" x14ac:dyDescent="0.3">
      <c r="A7383" s="17" t="s">
        <v>4897</v>
      </c>
      <c r="B7383" s="17" t="s">
        <v>5225</v>
      </c>
      <c r="C7383" s="17" t="s">
        <v>355</v>
      </c>
      <c r="E7383"/>
      <c r="F7383"/>
      <c r="H7383"/>
    </row>
    <row r="7384" spans="1:8" x14ac:dyDescent="0.3">
      <c r="A7384" s="17" t="s">
        <v>4897</v>
      </c>
      <c r="B7384" s="17" t="s">
        <v>5225</v>
      </c>
      <c r="C7384" s="17" t="s">
        <v>5239</v>
      </c>
      <c r="E7384"/>
      <c r="F7384"/>
      <c r="H7384"/>
    </row>
    <row r="7385" spans="1:8" x14ac:dyDescent="0.3">
      <c r="A7385" s="17" t="s">
        <v>4897</v>
      </c>
      <c r="B7385" s="17" t="s">
        <v>5225</v>
      </c>
      <c r="C7385" s="17" t="s">
        <v>5240</v>
      </c>
      <c r="E7385"/>
      <c r="F7385"/>
      <c r="H7385"/>
    </row>
    <row r="7386" spans="1:8" x14ac:dyDescent="0.3">
      <c r="A7386" s="17" t="s">
        <v>4897</v>
      </c>
      <c r="B7386" s="17" t="s">
        <v>5225</v>
      </c>
      <c r="C7386" s="17" t="s">
        <v>1572</v>
      </c>
      <c r="E7386"/>
      <c r="F7386"/>
      <c r="H7386"/>
    </row>
    <row r="7387" spans="1:8" x14ac:dyDescent="0.3">
      <c r="A7387" s="17" t="s">
        <v>4897</v>
      </c>
      <c r="B7387" s="17" t="s">
        <v>5225</v>
      </c>
      <c r="C7387" s="17" t="s">
        <v>5241</v>
      </c>
      <c r="E7387"/>
      <c r="F7387"/>
      <c r="H7387"/>
    </row>
    <row r="7388" spans="1:8" x14ac:dyDescent="0.3">
      <c r="A7388" s="17" t="s">
        <v>4897</v>
      </c>
      <c r="B7388" s="17" t="s">
        <v>5225</v>
      </c>
      <c r="C7388" s="17" t="s">
        <v>5242</v>
      </c>
      <c r="E7388"/>
      <c r="F7388"/>
      <c r="H7388"/>
    </row>
    <row r="7389" spans="1:8" x14ac:dyDescent="0.3">
      <c r="A7389" s="17" t="s">
        <v>4897</v>
      </c>
      <c r="B7389" s="17" t="s">
        <v>5225</v>
      </c>
      <c r="C7389" s="17" t="s">
        <v>5243</v>
      </c>
      <c r="E7389"/>
      <c r="F7389"/>
      <c r="H7389"/>
    </row>
    <row r="7390" spans="1:8" x14ac:dyDescent="0.3">
      <c r="A7390" s="17" t="s">
        <v>4897</v>
      </c>
      <c r="B7390" s="17" t="s">
        <v>5225</v>
      </c>
      <c r="C7390" s="17" t="s">
        <v>5244</v>
      </c>
      <c r="E7390"/>
      <c r="F7390"/>
      <c r="H7390"/>
    </row>
    <row r="7391" spans="1:8" x14ac:dyDescent="0.3">
      <c r="A7391" s="17" t="s">
        <v>4897</v>
      </c>
      <c r="B7391" s="17" t="s">
        <v>5225</v>
      </c>
      <c r="C7391" s="17" t="s">
        <v>5245</v>
      </c>
      <c r="E7391"/>
      <c r="F7391"/>
      <c r="H7391"/>
    </row>
    <row r="7392" spans="1:8" x14ac:dyDescent="0.3">
      <c r="A7392" s="17" t="s">
        <v>4897</v>
      </c>
      <c r="B7392" s="17" t="s">
        <v>5225</v>
      </c>
      <c r="C7392" s="17" t="s">
        <v>5246</v>
      </c>
      <c r="E7392"/>
      <c r="F7392"/>
      <c r="H7392"/>
    </row>
    <row r="7393" spans="1:8" x14ac:dyDescent="0.3">
      <c r="A7393" s="17" t="s">
        <v>4897</v>
      </c>
      <c r="B7393" s="17" t="s">
        <v>5247</v>
      </c>
      <c r="C7393" s="17" t="s">
        <v>5248</v>
      </c>
      <c r="E7393"/>
      <c r="F7393"/>
      <c r="H7393"/>
    </row>
    <row r="7394" spans="1:8" x14ac:dyDescent="0.3">
      <c r="A7394" s="17" t="s">
        <v>4897</v>
      </c>
      <c r="B7394" s="17" t="s">
        <v>5247</v>
      </c>
      <c r="C7394" s="17" t="s">
        <v>5249</v>
      </c>
      <c r="E7394"/>
      <c r="F7394"/>
      <c r="H7394"/>
    </row>
    <row r="7395" spans="1:8" x14ac:dyDescent="0.3">
      <c r="A7395" s="17" t="s">
        <v>4897</v>
      </c>
      <c r="B7395" s="17" t="s">
        <v>5247</v>
      </c>
      <c r="C7395" s="17" t="s">
        <v>330</v>
      </c>
      <c r="E7395"/>
      <c r="F7395"/>
      <c r="H7395"/>
    </row>
    <row r="7396" spans="1:8" x14ac:dyDescent="0.3">
      <c r="A7396" s="17" t="s">
        <v>4897</v>
      </c>
      <c r="B7396" s="17" t="s">
        <v>5247</v>
      </c>
      <c r="C7396" s="17" t="s">
        <v>5250</v>
      </c>
      <c r="E7396"/>
      <c r="F7396"/>
      <c r="H7396"/>
    </row>
    <row r="7397" spans="1:8" x14ac:dyDescent="0.3">
      <c r="A7397" s="17" t="s">
        <v>4897</v>
      </c>
      <c r="B7397" s="17" t="s">
        <v>5247</v>
      </c>
      <c r="C7397" s="17" t="s">
        <v>5251</v>
      </c>
      <c r="E7397"/>
      <c r="F7397"/>
      <c r="H7397"/>
    </row>
    <row r="7398" spans="1:8" x14ac:dyDescent="0.3">
      <c r="A7398" s="17" t="s">
        <v>4897</v>
      </c>
      <c r="B7398" s="17" t="s">
        <v>5247</v>
      </c>
      <c r="C7398" s="17" t="s">
        <v>5252</v>
      </c>
      <c r="E7398"/>
      <c r="F7398"/>
      <c r="H7398"/>
    </row>
    <row r="7399" spans="1:8" x14ac:dyDescent="0.3">
      <c r="A7399" s="17" t="s">
        <v>4897</v>
      </c>
      <c r="B7399" s="17" t="s">
        <v>5247</v>
      </c>
      <c r="C7399" s="17" t="s">
        <v>5253</v>
      </c>
      <c r="E7399"/>
      <c r="F7399"/>
      <c r="H7399"/>
    </row>
    <row r="7400" spans="1:8" x14ac:dyDescent="0.3">
      <c r="A7400" s="17" t="s">
        <v>4897</v>
      </c>
      <c r="B7400" s="17" t="s">
        <v>5247</v>
      </c>
      <c r="C7400" s="17" t="s">
        <v>5254</v>
      </c>
      <c r="E7400"/>
      <c r="F7400"/>
      <c r="H7400"/>
    </row>
    <row r="7401" spans="1:8" x14ac:dyDescent="0.3">
      <c r="A7401" s="17" t="s">
        <v>4897</v>
      </c>
      <c r="B7401" s="17" t="s">
        <v>5247</v>
      </c>
      <c r="C7401" s="17" t="s">
        <v>5255</v>
      </c>
      <c r="E7401"/>
      <c r="F7401"/>
      <c r="H7401"/>
    </row>
    <row r="7402" spans="1:8" x14ac:dyDescent="0.3">
      <c r="A7402" s="17" t="s">
        <v>4897</v>
      </c>
      <c r="B7402" s="17" t="s">
        <v>5247</v>
      </c>
      <c r="C7402" s="17" t="s">
        <v>5256</v>
      </c>
      <c r="E7402"/>
      <c r="F7402"/>
      <c r="H7402"/>
    </row>
    <row r="7403" spans="1:8" x14ac:dyDescent="0.3">
      <c r="A7403" s="17" t="s">
        <v>4897</v>
      </c>
      <c r="B7403" s="17" t="s">
        <v>5247</v>
      </c>
      <c r="C7403" s="17" t="s">
        <v>3462</v>
      </c>
      <c r="E7403"/>
      <c r="F7403"/>
      <c r="H7403"/>
    </row>
    <row r="7404" spans="1:8" x14ac:dyDescent="0.3">
      <c r="A7404" s="17" t="s">
        <v>4897</v>
      </c>
      <c r="B7404" s="17" t="s">
        <v>5247</v>
      </c>
      <c r="C7404" s="17" t="s">
        <v>2459</v>
      </c>
      <c r="E7404"/>
      <c r="F7404"/>
      <c r="H7404"/>
    </row>
    <row r="7405" spans="1:8" x14ac:dyDescent="0.3">
      <c r="A7405" s="17" t="s">
        <v>4897</v>
      </c>
      <c r="B7405" s="17" t="s">
        <v>5247</v>
      </c>
      <c r="C7405" s="17" t="s">
        <v>302</v>
      </c>
      <c r="E7405"/>
      <c r="F7405"/>
      <c r="H7405"/>
    </row>
    <row r="7406" spans="1:8" x14ac:dyDescent="0.3">
      <c r="A7406" s="17" t="s">
        <v>4897</v>
      </c>
      <c r="B7406" s="17" t="s">
        <v>5247</v>
      </c>
      <c r="C7406" s="17" t="s">
        <v>5257</v>
      </c>
      <c r="E7406"/>
      <c r="F7406"/>
      <c r="H7406"/>
    </row>
    <row r="7407" spans="1:8" x14ac:dyDescent="0.3">
      <c r="A7407" s="17" t="s">
        <v>4897</v>
      </c>
      <c r="B7407" s="17" t="s">
        <v>5247</v>
      </c>
      <c r="C7407" s="17" t="s">
        <v>5258</v>
      </c>
      <c r="E7407"/>
      <c r="F7407"/>
      <c r="H7407"/>
    </row>
    <row r="7408" spans="1:8" x14ac:dyDescent="0.3">
      <c r="A7408" s="17" t="s">
        <v>4897</v>
      </c>
      <c r="B7408" s="17" t="s">
        <v>5247</v>
      </c>
      <c r="C7408" s="17" t="s">
        <v>4747</v>
      </c>
      <c r="E7408"/>
      <c r="F7408"/>
      <c r="H7408"/>
    </row>
    <row r="7409" spans="1:8" x14ac:dyDescent="0.3">
      <c r="A7409" s="17" t="s">
        <v>4897</v>
      </c>
      <c r="B7409" s="17" t="s">
        <v>5247</v>
      </c>
      <c r="C7409" s="17" t="s">
        <v>5259</v>
      </c>
      <c r="E7409"/>
      <c r="F7409"/>
      <c r="H7409"/>
    </row>
    <row r="7410" spans="1:8" x14ac:dyDescent="0.3">
      <c r="A7410" s="17" t="s">
        <v>4897</v>
      </c>
      <c r="B7410" s="17" t="s">
        <v>5247</v>
      </c>
      <c r="C7410" s="17" t="s">
        <v>5260</v>
      </c>
      <c r="E7410"/>
      <c r="F7410"/>
      <c r="H7410"/>
    </row>
    <row r="7411" spans="1:8" x14ac:dyDescent="0.3">
      <c r="A7411" s="17" t="s">
        <v>4897</v>
      </c>
      <c r="B7411" s="17" t="s">
        <v>5247</v>
      </c>
      <c r="C7411" s="17" t="s">
        <v>5261</v>
      </c>
      <c r="E7411"/>
      <c r="F7411"/>
      <c r="H7411"/>
    </row>
    <row r="7412" spans="1:8" x14ac:dyDescent="0.3">
      <c r="A7412" s="17" t="s">
        <v>4897</v>
      </c>
      <c r="B7412" s="17" t="s">
        <v>5247</v>
      </c>
      <c r="C7412" s="17" t="s">
        <v>5262</v>
      </c>
      <c r="E7412"/>
      <c r="F7412"/>
      <c r="H7412"/>
    </row>
    <row r="7413" spans="1:8" x14ac:dyDescent="0.3">
      <c r="A7413" s="17" t="s">
        <v>4897</v>
      </c>
      <c r="B7413" s="17" t="s">
        <v>5247</v>
      </c>
      <c r="C7413" s="17" t="s">
        <v>5263</v>
      </c>
      <c r="E7413"/>
      <c r="F7413"/>
      <c r="H7413"/>
    </row>
    <row r="7414" spans="1:8" x14ac:dyDescent="0.3">
      <c r="A7414" s="17" t="s">
        <v>4897</v>
      </c>
      <c r="B7414" s="17" t="s">
        <v>5247</v>
      </c>
      <c r="C7414" s="17" t="s">
        <v>5264</v>
      </c>
      <c r="E7414"/>
      <c r="F7414"/>
      <c r="H7414"/>
    </row>
    <row r="7415" spans="1:8" x14ac:dyDescent="0.3">
      <c r="A7415" s="17" t="s">
        <v>4897</v>
      </c>
      <c r="B7415" s="17" t="s">
        <v>5247</v>
      </c>
      <c r="C7415" s="17" t="s">
        <v>5265</v>
      </c>
      <c r="E7415"/>
      <c r="F7415"/>
      <c r="H7415"/>
    </row>
    <row r="7416" spans="1:8" x14ac:dyDescent="0.3">
      <c r="A7416" s="17" t="s">
        <v>4897</v>
      </c>
      <c r="B7416" s="17" t="s">
        <v>5247</v>
      </c>
      <c r="C7416" s="17" t="s">
        <v>5266</v>
      </c>
      <c r="E7416"/>
      <c r="F7416"/>
      <c r="H7416"/>
    </row>
    <row r="7417" spans="1:8" x14ac:dyDescent="0.3">
      <c r="A7417" s="17" t="s">
        <v>4897</v>
      </c>
      <c r="B7417" s="17" t="s">
        <v>5247</v>
      </c>
      <c r="C7417" s="17" t="s">
        <v>5267</v>
      </c>
      <c r="E7417"/>
      <c r="F7417"/>
      <c r="H7417"/>
    </row>
    <row r="7418" spans="1:8" x14ac:dyDescent="0.3">
      <c r="A7418" s="17" t="s">
        <v>4897</v>
      </c>
      <c r="B7418" s="17" t="s">
        <v>5247</v>
      </c>
      <c r="C7418" s="17" t="s">
        <v>5268</v>
      </c>
      <c r="E7418"/>
      <c r="F7418"/>
      <c r="H7418"/>
    </row>
    <row r="7419" spans="1:8" x14ac:dyDescent="0.3">
      <c r="A7419" s="17" t="s">
        <v>4897</v>
      </c>
      <c r="B7419" s="17" t="s">
        <v>5247</v>
      </c>
      <c r="C7419" s="17" t="s">
        <v>5269</v>
      </c>
      <c r="E7419"/>
      <c r="F7419"/>
      <c r="H7419"/>
    </row>
    <row r="7420" spans="1:8" x14ac:dyDescent="0.3">
      <c r="A7420" s="17" t="s">
        <v>4897</v>
      </c>
      <c r="B7420" s="17" t="s">
        <v>5247</v>
      </c>
      <c r="C7420" s="17" t="s">
        <v>5270</v>
      </c>
      <c r="E7420"/>
      <c r="F7420"/>
      <c r="H7420"/>
    </row>
    <row r="7421" spans="1:8" x14ac:dyDescent="0.3">
      <c r="A7421" s="17" t="s">
        <v>4897</v>
      </c>
      <c r="B7421" s="17" t="s">
        <v>5247</v>
      </c>
      <c r="C7421" s="17" t="s">
        <v>5271</v>
      </c>
      <c r="E7421"/>
      <c r="F7421"/>
      <c r="H7421"/>
    </row>
    <row r="7422" spans="1:8" x14ac:dyDescent="0.3">
      <c r="A7422" s="17" t="s">
        <v>4897</v>
      </c>
      <c r="B7422" s="17" t="s">
        <v>5247</v>
      </c>
      <c r="C7422" s="17" t="s">
        <v>5272</v>
      </c>
      <c r="E7422"/>
      <c r="F7422"/>
      <c r="H7422"/>
    </row>
    <row r="7423" spans="1:8" x14ac:dyDescent="0.3">
      <c r="A7423" s="17" t="s">
        <v>4897</v>
      </c>
      <c r="B7423" s="17" t="s">
        <v>5247</v>
      </c>
      <c r="C7423" s="17" t="s">
        <v>5273</v>
      </c>
      <c r="E7423"/>
      <c r="F7423"/>
      <c r="H7423"/>
    </row>
    <row r="7424" spans="1:8" x14ac:dyDescent="0.3">
      <c r="A7424" s="17" t="s">
        <v>4897</v>
      </c>
      <c r="B7424" s="17" t="s">
        <v>5247</v>
      </c>
      <c r="C7424" s="17" t="s">
        <v>5274</v>
      </c>
      <c r="E7424"/>
      <c r="F7424"/>
      <c r="H7424"/>
    </row>
    <row r="7425" spans="1:8" x14ac:dyDescent="0.3">
      <c r="A7425" s="17" t="s">
        <v>4897</v>
      </c>
      <c r="B7425" s="17" t="s">
        <v>5275</v>
      </c>
      <c r="C7425" s="17" t="s">
        <v>5276</v>
      </c>
      <c r="E7425"/>
      <c r="F7425"/>
      <c r="H7425"/>
    </row>
    <row r="7426" spans="1:8" x14ac:dyDescent="0.3">
      <c r="A7426" s="17" t="s">
        <v>4897</v>
      </c>
      <c r="B7426" s="17" t="s">
        <v>5275</v>
      </c>
      <c r="C7426" s="17" t="s">
        <v>5277</v>
      </c>
      <c r="E7426"/>
      <c r="F7426"/>
      <c r="H7426"/>
    </row>
    <row r="7427" spans="1:8" x14ac:dyDescent="0.3">
      <c r="A7427" s="17" t="s">
        <v>4897</v>
      </c>
      <c r="B7427" s="17" t="s">
        <v>5275</v>
      </c>
      <c r="C7427" s="17" t="s">
        <v>1022</v>
      </c>
      <c r="E7427"/>
      <c r="F7427"/>
      <c r="H7427"/>
    </row>
    <row r="7428" spans="1:8" x14ac:dyDescent="0.3">
      <c r="A7428" s="17" t="s">
        <v>4897</v>
      </c>
      <c r="B7428" s="17" t="s">
        <v>5275</v>
      </c>
      <c r="C7428" s="17" t="s">
        <v>4539</v>
      </c>
      <c r="E7428"/>
      <c r="F7428"/>
      <c r="H7428"/>
    </row>
    <row r="7429" spans="1:8" x14ac:dyDescent="0.3">
      <c r="A7429" s="17" t="s">
        <v>4897</v>
      </c>
      <c r="B7429" s="17" t="s">
        <v>5275</v>
      </c>
      <c r="C7429" s="17" t="s">
        <v>5278</v>
      </c>
      <c r="E7429"/>
      <c r="F7429"/>
      <c r="H7429"/>
    </row>
    <row r="7430" spans="1:8" x14ac:dyDescent="0.3">
      <c r="A7430" s="17" t="s">
        <v>4897</v>
      </c>
      <c r="B7430" s="17" t="s">
        <v>5275</v>
      </c>
      <c r="C7430" s="17" t="s">
        <v>4502</v>
      </c>
      <c r="E7430"/>
      <c r="F7430"/>
      <c r="H7430"/>
    </row>
    <row r="7431" spans="1:8" x14ac:dyDescent="0.3">
      <c r="A7431" s="17" t="s">
        <v>4897</v>
      </c>
      <c r="B7431" s="17" t="s">
        <v>5275</v>
      </c>
      <c r="C7431" s="17" t="s">
        <v>5279</v>
      </c>
      <c r="E7431"/>
      <c r="F7431"/>
      <c r="H7431"/>
    </row>
    <row r="7432" spans="1:8" x14ac:dyDescent="0.3">
      <c r="A7432" s="17" t="s">
        <v>4897</v>
      </c>
      <c r="B7432" s="17" t="s">
        <v>5275</v>
      </c>
      <c r="C7432" s="17" t="s">
        <v>5280</v>
      </c>
      <c r="E7432"/>
      <c r="F7432"/>
      <c r="H7432"/>
    </row>
    <row r="7433" spans="1:8" x14ac:dyDescent="0.3">
      <c r="A7433" s="17" t="s">
        <v>4897</v>
      </c>
      <c r="B7433" s="17" t="s">
        <v>5275</v>
      </c>
      <c r="C7433" s="17" t="s">
        <v>2270</v>
      </c>
      <c r="E7433"/>
      <c r="F7433"/>
      <c r="H7433"/>
    </row>
    <row r="7434" spans="1:8" x14ac:dyDescent="0.3">
      <c r="A7434" s="17" t="s">
        <v>4897</v>
      </c>
      <c r="B7434" s="17" t="s">
        <v>5275</v>
      </c>
      <c r="C7434" s="17" t="s">
        <v>2166</v>
      </c>
      <c r="E7434"/>
      <c r="F7434"/>
      <c r="H7434"/>
    </row>
    <row r="7435" spans="1:8" x14ac:dyDescent="0.3">
      <c r="A7435" s="17" t="s">
        <v>4897</v>
      </c>
      <c r="B7435" s="17" t="s">
        <v>5275</v>
      </c>
      <c r="C7435" s="17" t="s">
        <v>5281</v>
      </c>
      <c r="E7435"/>
      <c r="F7435"/>
      <c r="H7435"/>
    </row>
    <row r="7436" spans="1:8" x14ac:dyDescent="0.3">
      <c r="A7436" s="17" t="s">
        <v>4897</v>
      </c>
      <c r="B7436" s="17" t="s">
        <v>5275</v>
      </c>
      <c r="C7436" s="17" t="s">
        <v>4532</v>
      </c>
      <c r="E7436"/>
      <c r="F7436"/>
      <c r="H7436"/>
    </row>
    <row r="7437" spans="1:8" x14ac:dyDescent="0.3">
      <c r="A7437" s="17" t="s">
        <v>4897</v>
      </c>
      <c r="B7437" s="17" t="s">
        <v>5275</v>
      </c>
      <c r="C7437" s="17" t="s">
        <v>5100</v>
      </c>
      <c r="E7437"/>
      <c r="F7437"/>
      <c r="H7437"/>
    </row>
    <row r="7438" spans="1:8" x14ac:dyDescent="0.3">
      <c r="A7438" s="17" t="s">
        <v>4897</v>
      </c>
      <c r="B7438" s="17" t="s">
        <v>5275</v>
      </c>
      <c r="C7438" s="17" t="s">
        <v>5282</v>
      </c>
      <c r="E7438"/>
      <c r="F7438"/>
      <c r="H7438"/>
    </row>
    <row r="7439" spans="1:8" x14ac:dyDescent="0.3">
      <c r="A7439" s="17" t="s">
        <v>4897</v>
      </c>
      <c r="B7439" s="17" t="s">
        <v>5275</v>
      </c>
      <c r="C7439" s="17" t="s">
        <v>5283</v>
      </c>
      <c r="E7439"/>
      <c r="F7439"/>
      <c r="H7439"/>
    </row>
    <row r="7440" spans="1:8" x14ac:dyDescent="0.3">
      <c r="A7440" s="17" t="s">
        <v>4897</v>
      </c>
      <c r="B7440" s="17" t="s">
        <v>5275</v>
      </c>
      <c r="C7440" s="17" t="s">
        <v>5284</v>
      </c>
      <c r="E7440"/>
      <c r="F7440"/>
      <c r="H7440"/>
    </row>
    <row r="7441" spans="1:8" x14ac:dyDescent="0.3">
      <c r="A7441" s="17" t="s">
        <v>4897</v>
      </c>
      <c r="B7441" s="17" t="s">
        <v>5275</v>
      </c>
      <c r="C7441" s="17" t="s">
        <v>5285</v>
      </c>
      <c r="E7441"/>
      <c r="F7441"/>
      <c r="H7441"/>
    </row>
    <row r="7442" spans="1:8" x14ac:dyDescent="0.3">
      <c r="A7442" s="17" t="s">
        <v>4897</v>
      </c>
      <c r="B7442" s="17" t="s">
        <v>5286</v>
      </c>
      <c r="C7442" s="17" t="s">
        <v>5287</v>
      </c>
      <c r="E7442"/>
      <c r="F7442"/>
      <c r="H7442"/>
    </row>
    <row r="7443" spans="1:8" x14ac:dyDescent="0.3">
      <c r="A7443" s="17" t="s">
        <v>4897</v>
      </c>
      <c r="B7443" s="17" t="s">
        <v>5286</v>
      </c>
      <c r="C7443" s="17" t="s">
        <v>3280</v>
      </c>
      <c r="E7443"/>
      <c r="F7443"/>
      <c r="H7443"/>
    </row>
    <row r="7444" spans="1:8" x14ac:dyDescent="0.3">
      <c r="A7444" s="17" t="s">
        <v>4897</v>
      </c>
      <c r="B7444" s="17" t="s">
        <v>5286</v>
      </c>
      <c r="C7444" s="17" t="s">
        <v>5288</v>
      </c>
      <c r="E7444"/>
      <c r="F7444"/>
      <c r="H7444"/>
    </row>
    <row r="7445" spans="1:8" x14ac:dyDescent="0.3">
      <c r="A7445" s="17" t="s">
        <v>4897</v>
      </c>
      <c r="B7445" s="17" t="s">
        <v>5286</v>
      </c>
      <c r="C7445" s="17" t="s">
        <v>5289</v>
      </c>
      <c r="E7445"/>
      <c r="F7445"/>
      <c r="H7445"/>
    </row>
    <row r="7446" spans="1:8" x14ac:dyDescent="0.3">
      <c r="A7446" s="17" t="s">
        <v>4897</v>
      </c>
      <c r="B7446" s="17" t="s">
        <v>5286</v>
      </c>
      <c r="C7446" s="17" t="s">
        <v>5290</v>
      </c>
      <c r="E7446"/>
      <c r="F7446"/>
      <c r="H7446"/>
    </row>
    <row r="7447" spans="1:8" x14ac:dyDescent="0.3">
      <c r="A7447" s="17" t="s">
        <v>4897</v>
      </c>
      <c r="B7447" s="17" t="s">
        <v>5286</v>
      </c>
      <c r="C7447" s="17" t="s">
        <v>5291</v>
      </c>
      <c r="E7447"/>
      <c r="F7447"/>
      <c r="H7447"/>
    </row>
    <row r="7448" spans="1:8" x14ac:dyDescent="0.3">
      <c r="A7448" s="17" t="s">
        <v>4897</v>
      </c>
      <c r="B7448" s="17" t="s">
        <v>5286</v>
      </c>
      <c r="C7448" s="17" t="s">
        <v>1022</v>
      </c>
      <c r="E7448"/>
      <c r="F7448"/>
      <c r="H7448"/>
    </row>
    <row r="7449" spans="1:8" x14ac:dyDescent="0.3">
      <c r="A7449" s="17" t="s">
        <v>4897</v>
      </c>
      <c r="B7449" s="17" t="s">
        <v>5286</v>
      </c>
      <c r="C7449" s="17" t="s">
        <v>5292</v>
      </c>
      <c r="E7449"/>
      <c r="F7449"/>
      <c r="H7449"/>
    </row>
    <row r="7450" spans="1:8" x14ac:dyDescent="0.3">
      <c r="A7450" s="17" t="s">
        <v>4897</v>
      </c>
      <c r="B7450" s="17" t="s">
        <v>5286</v>
      </c>
      <c r="C7450" s="17" t="s">
        <v>5293</v>
      </c>
      <c r="E7450"/>
      <c r="F7450"/>
      <c r="H7450"/>
    </row>
    <row r="7451" spans="1:8" x14ac:dyDescent="0.3">
      <c r="A7451" s="17" t="s">
        <v>4897</v>
      </c>
      <c r="B7451" s="17" t="s">
        <v>5286</v>
      </c>
      <c r="C7451" s="17" t="s">
        <v>5294</v>
      </c>
      <c r="E7451"/>
      <c r="F7451"/>
      <c r="H7451"/>
    </row>
    <row r="7452" spans="1:8" x14ac:dyDescent="0.3">
      <c r="A7452" s="17" t="s">
        <v>4897</v>
      </c>
      <c r="B7452" s="17" t="s">
        <v>5286</v>
      </c>
      <c r="C7452" s="17" t="s">
        <v>488</v>
      </c>
      <c r="E7452"/>
      <c r="F7452"/>
      <c r="H7452"/>
    </row>
    <row r="7453" spans="1:8" x14ac:dyDescent="0.3">
      <c r="A7453" s="17" t="s">
        <v>4897</v>
      </c>
      <c r="B7453" s="17" t="s">
        <v>5286</v>
      </c>
      <c r="C7453" s="17" t="s">
        <v>5295</v>
      </c>
      <c r="E7453"/>
      <c r="F7453"/>
      <c r="H7453"/>
    </row>
    <row r="7454" spans="1:8" x14ac:dyDescent="0.3">
      <c r="A7454" s="17" t="s">
        <v>4897</v>
      </c>
      <c r="B7454" s="17" t="s">
        <v>5286</v>
      </c>
      <c r="C7454" s="17" t="s">
        <v>5296</v>
      </c>
      <c r="E7454"/>
      <c r="F7454"/>
      <c r="H7454"/>
    </row>
    <row r="7455" spans="1:8" x14ac:dyDescent="0.3">
      <c r="A7455" s="17" t="s">
        <v>4897</v>
      </c>
      <c r="B7455" s="17" t="s">
        <v>5286</v>
      </c>
      <c r="C7455" s="17" t="s">
        <v>5297</v>
      </c>
      <c r="E7455"/>
      <c r="F7455"/>
      <c r="H7455"/>
    </row>
    <row r="7456" spans="1:8" x14ac:dyDescent="0.3">
      <c r="A7456" s="17" t="s">
        <v>4897</v>
      </c>
      <c r="B7456" s="17" t="s">
        <v>5286</v>
      </c>
      <c r="C7456" s="17" t="s">
        <v>3135</v>
      </c>
      <c r="E7456"/>
      <c r="F7456"/>
      <c r="H7456"/>
    </row>
    <row r="7457" spans="1:8" x14ac:dyDescent="0.3">
      <c r="A7457" s="17" t="s">
        <v>4897</v>
      </c>
      <c r="B7457" s="17" t="s">
        <v>5286</v>
      </c>
      <c r="C7457" s="17" t="s">
        <v>2036</v>
      </c>
      <c r="E7457"/>
      <c r="F7457"/>
      <c r="H7457"/>
    </row>
    <row r="7458" spans="1:8" x14ac:dyDescent="0.3">
      <c r="A7458" s="17" t="s">
        <v>4897</v>
      </c>
      <c r="B7458" s="17" t="s">
        <v>5286</v>
      </c>
      <c r="C7458" s="17" t="s">
        <v>4041</v>
      </c>
      <c r="E7458"/>
      <c r="F7458"/>
      <c r="H7458"/>
    </row>
    <row r="7459" spans="1:8" x14ac:dyDescent="0.3">
      <c r="A7459" s="17" t="s">
        <v>4897</v>
      </c>
      <c r="B7459" s="17" t="s">
        <v>5286</v>
      </c>
      <c r="C7459" s="17" t="s">
        <v>3005</v>
      </c>
      <c r="E7459"/>
      <c r="F7459"/>
      <c r="H7459"/>
    </row>
    <row r="7460" spans="1:8" x14ac:dyDescent="0.3">
      <c r="A7460" s="17" t="s">
        <v>4897</v>
      </c>
      <c r="B7460" s="17" t="s">
        <v>5286</v>
      </c>
      <c r="C7460" s="17" t="s">
        <v>5298</v>
      </c>
      <c r="E7460"/>
      <c r="F7460"/>
      <c r="H7460"/>
    </row>
    <row r="7461" spans="1:8" x14ac:dyDescent="0.3">
      <c r="A7461" s="17" t="s">
        <v>4897</v>
      </c>
      <c r="B7461" s="17" t="s">
        <v>5286</v>
      </c>
      <c r="C7461" s="17" t="s">
        <v>3963</v>
      </c>
      <c r="E7461"/>
      <c r="F7461"/>
      <c r="H7461"/>
    </row>
    <row r="7462" spans="1:8" x14ac:dyDescent="0.3">
      <c r="A7462" s="17" t="s">
        <v>4897</v>
      </c>
      <c r="B7462" s="17" t="s">
        <v>5286</v>
      </c>
      <c r="C7462" s="17" t="s">
        <v>397</v>
      </c>
      <c r="E7462"/>
      <c r="F7462"/>
      <c r="H7462"/>
    </row>
    <row r="7463" spans="1:8" x14ac:dyDescent="0.3">
      <c r="A7463" s="17" t="s">
        <v>4897</v>
      </c>
      <c r="B7463" s="17" t="s">
        <v>5286</v>
      </c>
      <c r="C7463" s="17" t="s">
        <v>5299</v>
      </c>
      <c r="E7463"/>
      <c r="F7463"/>
      <c r="H7463"/>
    </row>
    <row r="7464" spans="1:8" x14ac:dyDescent="0.3">
      <c r="A7464" s="17" t="s">
        <v>4897</v>
      </c>
      <c r="B7464" s="17" t="s">
        <v>5286</v>
      </c>
      <c r="C7464" s="17" t="s">
        <v>334</v>
      </c>
      <c r="E7464"/>
      <c r="F7464"/>
      <c r="H7464"/>
    </row>
    <row r="7465" spans="1:8" x14ac:dyDescent="0.3">
      <c r="A7465" s="17" t="s">
        <v>4897</v>
      </c>
      <c r="B7465" s="17" t="s">
        <v>5286</v>
      </c>
      <c r="C7465" s="17" t="s">
        <v>5300</v>
      </c>
      <c r="E7465"/>
      <c r="F7465"/>
      <c r="H7465"/>
    </row>
    <row r="7466" spans="1:8" x14ac:dyDescent="0.3">
      <c r="A7466" s="17" t="s">
        <v>4897</v>
      </c>
      <c r="B7466" s="17" t="s">
        <v>5286</v>
      </c>
      <c r="C7466" s="17" t="s">
        <v>5301</v>
      </c>
      <c r="E7466"/>
      <c r="F7466"/>
      <c r="H7466"/>
    </row>
    <row r="7467" spans="1:8" x14ac:dyDescent="0.3">
      <c r="A7467" s="17" t="s">
        <v>4897</v>
      </c>
      <c r="B7467" s="17" t="s">
        <v>5286</v>
      </c>
      <c r="C7467" s="17" t="s">
        <v>5302</v>
      </c>
      <c r="E7467"/>
      <c r="F7467"/>
      <c r="H7467"/>
    </row>
    <row r="7468" spans="1:8" x14ac:dyDescent="0.3">
      <c r="A7468" s="17" t="s">
        <v>4897</v>
      </c>
      <c r="B7468" s="17" t="s">
        <v>5286</v>
      </c>
      <c r="C7468" s="17" t="s">
        <v>325</v>
      </c>
      <c r="E7468"/>
      <c r="F7468"/>
      <c r="H7468"/>
    </row>
    <row r="7469" spans="1:8" x14ac:dyDescent="0.3">
      <c r="A7469" s="17" t="s">
        <v>4897</v>
      </c>
      <c r="B7469" s="17" t="s">
        <v>5286</v>
      </c>
      <c r="C7469" s="17" t="s">
        <v>5303</v>
      </c>
      <c r="E7469"/>
      <c r="F7469"/>
      <c r="H7469"/>
    </row>
    <row r="7470" spans="1:8" x14ac:dyDescent="0.3">
      <c r="A7470" s="17" t="s">
        <v>4897</v>
      </c>
      <c r="B7470" s="17" t="s">
        <v>5286</v>
      </c>
      <c r="C7470" s="17" t="s">
        <v>5304</v>
      </c>
      <c r="E7470"/>
      <c r="F7470"/>
      <c r="H7470"/>
    </row>
    <row r="7471" spans="1:8" x14ac:dyDescent="0.3">
      <c r="A7471" s="17" t="s">
        <v>4897</v>
      </c>
      <c r="B7471" s="17" t="s">
        <v>5286</v>
      </c>
      <c r="C7471" s="17" t="s">
        <v>5305</v>
      </c>
      <c r="E7471"/>
      <c r="F7471"/>
      <c r="H7471"/>
    </row>
    <row r="7472" spans="1:8" x14ac:dyDescent="0.3">
      <c r="A7472" s="17" t="s">
        <v>4897</v>
      </c>
      <c r="B7472" s="17" t="s">
        <v>5286</v>
      </c>
      <c r="C7472" s="17" t="s">
        <v>5306</v>
      </c>
      <c r="E7472"/>
      <c r="F7472"/>
      <c r="H7472"/>
    </row>
    <row r="7473" spans="1:8" x14ac:dyDescent="0.3">
      <c r="A7473" s="17" t="s">
        <v>4897</v>
      </c>
      <c r="B7473" s="17" t="s">
        <v>5286</v>
      </c>
      <c r="C7473" s="17" t="s">
        <v>4317</v>
      </c>
      <c r="E7473"/>
      <c r="F7473"/>
      <c r="H7473"/>
    </row>
    <row r="7474" spans="1:8" x14ac:dyDescent="0.3">
      <c r="A7474" s="17" t="s">
        <v>4897</v>
      </c>
      <c r="B7474" s="17" t="s">
        <v>5286</v>
      </c>
      <c r="C7474" s="17" t="s">
        <v>978</v>
      </c>
      <c r="E7474"/>
      <c r="F7474"/>
      <c r="H7474"/>
    </row>
    <row r="7475" spans="1:8" x14ac:dyDescent="0.3">
      <c r="A7475" s="17" t="s">
        <v>4897</v>
      </c>
      <c r="B7475" s="17" t="s">
        <v>5286</v>
      </c>
      <c r="C7475" s="17" t="s">
        <v>2613</v>
      </c>
      <c r="E7475"/>
      <c r="F7475"/>
      <c r="H7475"/>
    </row>
    <row r="7476" spans="1:8" x14ac:dyDescent="0.3">
      <c r="A7476" s="17" t="s">
        <v>4897</v>
      </c>
      <c r="B7476" s="17" t="s">
        <v>5286</v>
      </c>
      <c r="C7476" s="17" t="s">
        <v>5307</v>
      </c>
      <c r="E7476"/>
      <c r="F7476"/>
      <c r="H7476"/>
    </row>
    <row r="7477" spans="1:8" x14ac:dyDescent="0.3">
      <c r="A7477" s="17" t="s">
        <v>4897</v>
      </c>
      <c r="B7477" s="17" t="s">
        <v>5286</v>
      </c>
      <c r="C7477" s="17" t="s">
        <v>5308</v>
      </c>
      <c r="E7477"/>
      <c r="F7477"/>
      <c r="H7477"/>
    </row>
    <row r="7478" spans="1:8" x14ac:dyDescent="0.3">
      <c r="A7478" s="17" t="s">
        <v>4897</v>
      </c>
      <c r="B7478" s="17" t="s">
        <v>5286</v>
      </c>
      <c r="C7478" s="17" t="s">
        <v>5309</v>
      </c>
      <c r="E7478"/>
      <c r="F7478"/>
      <c r="H7478"/>
    </row>
    <row r="7479" spans="1:8" x14ac:dyDescent="0.3">
      <c r="A7479" s="17" t="s">
        <v>4897</v>
      </c>
      <c r="B7479" s="17" t="s">
        <v>5286</v>
      </c>
      <c r="C7479" s="17" t="s">
        <v>1022</v>
      </c>
      <c r="E7479"/>
      <c r="F7479"/>
      <c r="H7479"/>
    </row>
    <row r="7480" spans="1:8" x14ac:dyDescent="0.3">
      <c r="A7480" s="17" t="s">
        <v>4897</v>
      </c>
      <c r="B7480" s="17" t="s">
        <v>5286</v>
      </c>
      <c r="C7480" s="17" t="s">
        <v>5293</v>
      </c>
      <c r="E7480"/>
      <c r="F7480"/>
      <c r="H7480"/>
    </row>
    <row r="7481" spans="1:8" x14ac:dyDescent="0.3">
      <c r="A7481" s="17" t="s">
        <v>4897</v>
      </c>
      <c r="B7481" s="17" t="s">
        <v>5286</v>
      </c>
      <c r="C7481" s="17" t="s">
        <v>5302</v>
      </c>
      <c r="E7481"/>
      <c r="F7481"/>
      <c r="H7481"/>
    </row>
    <row r="7482" spans="1:8" x14ac:dyDescent="0.3">
      <c r="A7482" s="17" t="s">
        <v>4897</v>
      </c>
      <c r="B7482" s="17" t="s">
        <v>5286</v>
      </c>
      <c r="C7482" s="17" t="s">
        <v>5291</v>
      </c>
      <c r="E7482"/>
      <c r="F7482"/>
      <c r="H7482"/>
    </row>
    <row r="7483" spans="1:8" x14ac:dyDescent="0.3">
      <c r="A7483" s="17" t="s">
        <v>4897</v>
      </c>
      <c r="B7483" s="17" t="s">
        <v>5286</v>
      </c>
      <c r="C7483" s="17" t="s">
        <v>5296</v>
      </c>
      <c r="E7483"/>
      <c r="F7483"/>
      <c r="H7483"/>
    </row>
    <row r="7484" spans="1:8" x14ac:dyDescent="0.3">
      <c r="A7484" s="17" t="s">
        <v>4897</v>
      </c>
      <c r="B7484" s="17" t="s">
        <v>5286</v>
      </c>
      <c r="C7484" s="17" t="s">
        <v>5292</v>
      </c>
      <c r="E7484"/>
      <c r="F7484"/>
      <c r="H7484"/>
    </row>
    <row r="7485" spans="1:8" x14ac:dyDescent="0.3">
      <c r="A7485" s="17" t="s">
        <v>4897</v>
      </c>
      <c r="B7485" s="17" t="s">
        <v>5286</v>
      </c>
      <c r="C7485" s="17" t="s">
        <v>5295</v>
      </c>
      <c r="E7485"/>
      <c r="F7485"/>
      <c r="H7485"/>
    </row>
    <row r="7486" spans="1:8" x14ac:dyDescent="0.3">
      <c r="A7486" s="17" t="s">
        <v>4897</v>
      </c>
      <c r="B7486" s="17" t="s">
        <v>5286</v>
      </c>
      <c r="C7486" s="17" t="s">
        <v>5305</v>
      </c>
      <c r="E7486"/>
      <c r="F7486"/>
      <c r="H7486"/>
    </row>
    <row r="7487" spans="1:8" x14ac:dyDescent="0.3">
      <c r="A7487" s="17" t="s">
        <v>4897</v>
      </c>
      <c r="B7487" s="17" t="s">
        <v>5286</v>
      </c>
      <c r="C7487" s="17" t="s">
        <v>5287</v>
      </c>
      <c r="E7487"/>
      <c r="F7487"/>
      <c r="H7487"/>
    </row>
    <row r="7488" spans="1:8" x14ac:dyDescent="0.3">
      <c r="A7488" s="17" t="s">
        <v>4897</v>
      </c>
      <c r="B7488" s="17" t="s">
        <v>5286</v>
      </c>
      <c r="C7488" s="17" t="s">
        <v>4041</v>
      </c>
      <c r="E7488"/>
      <c r="F7488"/>
      <c r="H7488"/>
    </row>
    <row r="7489" spans="1:8" x14ac:dyDescent="0.3">
      <c r="A7489" s="17" t="s">
        <v>4897</v>
      </c>
      <c r="B7489" s="17" t="s">
        <v>5286</v>
      </c>
      <c r="C7489" s="17" t="s">
        <v>325</v>
      </c>
      <c r="E7489"/>
      <c r="F7489"/>
      <c r="H7489"/>
    </row>
    <row r="7490" spans="1:8" x14ac:dyDescent="0.3">
      <c r="A7490" s="17" t="s">
        <v>4897</v>
      </c>
      <c r="B7490" s="17" t="s">
        <v>5286</v>
      </c>
      <c r="C7490" s="17" t="s">
        <v>5301</v>
      </c>
      <c r="E7490"/>
      <c r="F7490"/>
      <c r="H7490"/>
    </row>
    <row r="7491" spans="1:8" x14ac:dyDescent="0.3">
      <c r="A7491" s="17" t="s">
        <v>4897</v>
      </c>
      <c r="B7491" s="17" t="s">
        <v>5286</v>
      </c>
      <c r="C7491" s="17" t="s">
        <v>978</v>
      </c>
      <c r="E7491"/>
      <c r="F7491"/>
      <c r="H7491"/>
    </row>
    <row r="7492" spans="1:8" x14ac:dyDescent="0.3">
      <c r="A7492" s="17" t="s">
        <v>4897</v>
      </c>
      <c r="B7492" s="17" t="s">
        <v>5286</v>
      </c>
      <c r="C7492" s="17" t="s">
        <v>5304</v>
      </c>
      <c r="E7492"/>
      <c r="F7492"/>
      <c r="H7492"/>
    </row>
    <row r="7493" spans="1:8" x14ac:dyDescent="0.3">
      <c r="A7493" s="17" t="s">
        <v>4897</v>
      </c>
      <c r="B7493" s="17" t="s">
        <v>5286</v>
      </c>
      <c r="C7493" s="17" t="s">
        <v>3280</v>
      </c>
      <c r="E7493"/>
      <c r="F7493"/>
      <c r="H7493"/>
    </row>
    <row r="7494" spans="1:8" x14ac:dyDescent="0.3">
      <c r="A7494" s="17" t="s">
        <v>4897</v>
      </c>
      <c r="B7494" s="17" t="s">
        <v>5286</v>
      </c>
      <c r="C7494" s="17" t="s">
        <v>5306</v>
      </c>
      <c r="E7494"/>
      <c r="F7494"/>
      <c r="H7494"/>
    </row>
    <row r="7495" spans="1:8" x14ac:dyDescent="0.3">
      <c r="A7495" s="17" t="s">
        <v>4897</v>
      </c>
      <c r="B7495" s="17" t="s">
        <v>5286</v>
      </c>
      <c r="C7495" s="17" t="s">
        <v>488</v>
      </c>
      <c r="E7495"/>
      <c r="F7495"/>
      <c r="H7495"/>
    </row>
    <row r="7496" spans="1:8" x14ac:dyDescent="0.3">
      <c r="A7496" s="17" t="s">
        <v>4897</v>
      </c>
      <c r="B7496" s="17" t="s">
        <v>5286</v>
      </c>
      <c r="C7496" s="17" t="s">
        <v>5309</v>
      </c>
      <c r="E7496"/>
      <c r="F7496"/>
      <c r="H7496"/>
    </row>
    <row r="7497" spans="1:8" x14ac:dyDescent="0.3">
      <c r="A7497" s="17" t="s">
        <v>4897</v>
      </c>
      <c r="B7497" s="17" t="s">
        <v>5286</v>
      </c>
      <c r="C7497" s="17" t="s">
        <v>4317</v>
      </c>
      <c r="E7497"/>
      <c r="F7497"/>
      <c r="H7497"/>
    </row>
    <row r="7498" spans="1:8" x14ac:dyDescent="0.3">
      <c r="A7498" s="17" t="s">
        <v>4897</v>
      </c>
      <c r="B7498" s="17" t="s">
        <v>5286</v>
      </c>
      <c r="C7498" s="17" t="s">
        <v>5307</v>
      </c>
      <c r="E7498"/>
      <c r="F7498"/>
      <c r="H7498"/>
    </row>
    <row r="7499" spans="1:8" x14ac:dyDescent="0.3">
      <c r="A7499" s="17" t="s">
        <v>4897</v>
      </c>
      <c r="B7499" s="17" t="s">
        <v>5286</v>
      </c>
      <c r="C7499" s="17" t="s">
        <v>5294</v>
      </c>
      <c r="E7499"/>
      <c r="F7499"/>
      <c r="H7499"/>
    </row>
    <row r="7500" spans="1:8" x14ac:dyDescent="0.3">
      <c r="A7500" s="17" t="s">
        <v>4897</v>
      </c>
      <c r="B7500" s="17" t="s">
        <v>5286</v>
      </c>
      <c r="C7500" s="17" t="s">
        <v>5299</v>
      </c>
      <c r="E7500"/>
      <c r="F7500"/>
      <c r="H7500"/>
    </row>
    <row r="7501" spans="1:8" x14ac:dyDescent="0.3">
      <c r="A7501" s="17" t="s">
        <v>4897</v>
      </c>
      <c r="B7501" s="17" t="s">
        <v>5286</v>
      </c>
      <c r="C7501" s="17" t="s">
        <v>3135</v>
      </c>
      <c r="E7501"/>
      <c r="F7501"/>
      <c r="H7501"/>
    </row>
    <row r="7502" spans="1:8" x14ac:dyDescent="0.3">
      <c r="A7502" s="17" t="s">
        <v>4897</v>
      </c>
      <c r="B7502" s="17" t="s">
        <v>5286</v>
      </c>
      <c r="C7502" s="17" t="s">
        <v>5298</v>
      </c>
      <c r="E7502"/>
      <c r="F7502"/>
      <c r="H7502"/>
    </row>
    <row r="7503" spans="1:8" x14ac:dyDescent="0.3">
      <c r="A7503" s="17" t="s">
        <v>4897</v>
      </c>
      <c r="B7503" s="17" t="s">
        <v>5286</v>
      </c>
      <c r="C7503" s="17" t="s">
        <v>5289</v>
      </c>
      <c r="E7503"/>
      <c r="F7503"/>
      <c r="H7503"/>
    </row>
    <row r="7504" spans="1:8" x14ac:dyDescent="0.3">
      <c r="A7504" s="17" t="s">
        <v>4897</v>
      </c>
      <c r="B7504" s="17" t="s">
        <v>5286</v>
      </c>
      <c r="C7504" s="17" t="s">
        <v>5288</v>
      </c>
      <c r="E7504"/>
      <c r="F7504"/>
      <c r="H7504"/>
    </row>
    <row r="7505" spans="1:8" x14ac:dyDescent="0.3">
      <c r="A7505" s="17" t="s">
        <v>4897</v>
      </c>
      <c r="B7505" s="17" t="s">
        <v>5286</v>
      </c>
      <c r="C7505" s="17" t="s">
        <v>5290</v>
      </c>
      <c r="E7505"/>
      <c r="F7505"/>
      <c r="H7505"/>
    </row>
    <row r="7506" spans="1:8" x14ac:dyDescent="0.3">
      <c r="A7506" s="17" t="s">
        <v>4897</v>
      </c>
      <c r="B7506" s="17" t="s">
        <v>5286</v>
      </c>
      <c r="C7506" s="17" t="s">
        <v>5308</v>
      </c>
      <c r="E7506"/>
      <c r="F7506"/>
      <c r="H7506"/>
    </row>
    <row r="7507" spans="1:8" x14ac:dyDescent="0.3">
      <c r="A7507" s="17" t="s">
        <v>4897</v>
      </c>
      <c r="B7507" s="17" t="s">
        <v>5286</v>
      </c>
      <c r="C7507" s="17" t="s">
        <v>3005</v>
      </c>
      <c r="E7507"/>
      <c r="F7507"/>
      <c r="H7507"/>
    </row>
    <row r="7508" spans="1:8" x14ac:dyDescent="0.3">
      <c r="A7508" s="17" t="s">
        <v>4897</v>
      </c>
      <c r="B7508" s="17" t="s">
        <v>5286</v>
      </c>
      <c r="C7508" s="17" t="s">
        <v>3963</v>
      </c>
      <c r="E7508"/>
      <c r="F7508"/>
      <c r="H7508"/>
    </row>
    <row r="7509" spans="1:8" x14ac:dyDescent="0.3">
      <c r="A7509" s="17" t="s">
        <v>4897</v>
      </c>
      <c r="B7509" s="17" t="s">
        <v>5286</v>
      </c>
      <c r="C7509" s="17" t="s">
        <v>2613</v>
      </c>
      <c r="E7509"/>
      <c r="F7509"/>
      <c r="H7509"/>
    </row>
    <row r="7510" spans="1:8" x14ac:dyDescent="0.3">
      <c r="A7510" s="17" t="s">
        <v>4897</v>
      </c>
      <c r="B7510" s="17" t="s">
        <v>5286</v>
      </c>
      <c r="C7510" s="17" t="s">
        <v>5297</v>
      </c>
      <c r="E7510"/>
      <c r="F7510"/>
      <c r="H7510"/>
    </row>
    <row r="7511" spans="1:8" x14ac:dyDescent="0.3">
      <c r="A7511" s="17" t="s">
        <v>4897</v>
      </c>
      <c r="B7511" s="17" t="s">
        <v>5286</v>
      </c>
      <c r="C7511" s="17" t="s">
        <v>2036</v>
      </c>
      <c r="E7511"/>
      <c r="F7511"/>
      <c r="H7511"/>
    </row>
    <row r="7512" spans="1:8" x14ac:dyDescent="0.3">
      <c r="A7512" s="17" t="s">
        <v>4897</v>
      </c>
      <c r="B7512" s="17" t="s">
        <v>5286</v>
      </c>
      <c r="C7512" s="17" t="s">
        <v>334</v>
      </c>
      <c r="E7512"/>
      <c r="F7512"/>
      <c r="H7512"/>
    </row>
    <row r="7513" spans="1:8" x14ac:dyDescent="0.3">
      <c r="A7513" s="17" t="s">
        <v>4897</v>
      </c>
      <c r="B7513" s="17" t="s">
        <v>5286</v>
      </c>
      <c r="C7513" s="17" t="s">
        <v>397</v>
      </c>
      <c r="E7513"/>
      <c r="F7513"/>
      <c r="H7513"/>
    </row>
    <row r="7514" spans="1:8" x14ac:dyDescent="0.3">
      <c r="A7514" s="17" t="s">
        <v>4897</v>
      </c>
      <c r="B7514" s="17" t="s">
        <v>5286</v>
      </c>
      <c r="C7514" s="17" t="s">
        <v>5300</v>
      </c>
      <c r="E7514"/>
      <c r="F7514"/>
      <c r="H7514"/>
    </row>
    <row r="7515" spans="1:8" x14ac:dyDescent="0.3">
      <c r="A7515" s="17" t="s">
        <v>4897</v>
      </c>
      <c r="B7515" s="17" t="s">
        <v>5286</v>
      </c>
      <c r="C7515" s="17" t="s">
        <v>5303</v>
      </c>
      <c r="E7515"/>
      <c r="F7515"/>
      <c r="H7515"/>
    </row>
    <row r="7516" spans="1:8" x14ac:dyDescent="0.3">
      <c r="A7516" s="17" t="s">
        <v>4897</v>
      </c>
      <c r="B7516" s="17" t="s">
        <v>5310</v>
      </c>
      <c r="C7516" s="17" t="s">
        <v>5311</v>
      </c>
      <c r="E7516"/>
      <c r="F7516"/>
      <c r="H7516"/>
    </row>
    <row r="7517" spans="1:8" x14ac:dyDescent="0.3">
      <c r="A7517" s="17" t="s">
        <v>4897</v>
      </c>
      <c r="B7517" s="17" t="s">
        <v>5310</v>
      </c>
      <c r="C7517" s="17" t="s">
        <v>5312</v>
      </c>
      <c r="E7517"/>
      <c r="F7517"/>
      <c r="H7517"/>
    </row>
    <row r="7518" spans="1:8" x14ac:dyDescent="0.3">
      <c r="A7518" s="17" t="s">
        <v>4897</v>
      </c>
      <c r="B7518" s="17" t="s">
        <v>5310</v>
      </c>
      <c r="C7518" s="17" t="s">
        <v>5313</v>
      </c>
      <c r="E7518"/>
      <c r="F7518"/>
      <c r="H7518"/>
    </row>
    <row r="7519" spans="1:8" x14ac:dyDescent="0.3">
      <c r="A7519" s="17" t="s">
        <v>4897</v>
      </c>
      <c r="B7519" s="17" t="s">
        <v>5310</v>
      </c>
      <c r="C7519" s="17" t="s">
        <v>437</v>
      </c>
      <c r="E7519"/>
      <c r="F7519"/>
      <c r="H7519"/>
    </row>
    <row r="7520" spans="1:8" x14ac:dyDescent="0.3">
      <c r="A7520" s="17" t="s">
        <v>4897</v>
      </c>
      <c r="B7520" s="17" t="s">
        <v>5310</v>
      </c>
      <c r="C7520" s="17" t="s">
        <v>5314</v>
      </c>
      <c r="E7520"/>
      <c r="F7520"/>
      <c r="H7520"/>
    </row>
    <row r="7521" spans="1:8" x14ac:dyDescent="0.3">
      <c r="A7521" s="17" t="s">
        <v>4897</v>
      </c>
      <c r="B7521" s="17" t="s">
        <v>5310</v>
      </c>
      <c r="C7521" s="17" t="s">
        <v>5315</v>
      </c>
      <c r="E7521"/>
      <c r="F7521"/>
      <c r="H7521"/>
    </row>
    <row r="7522" spans="1:8" x14ac:dyDescent="0.3">
      <c r="A7522" s="17" t="s">
        <v>4897</v>
      </c>
      <c r="B7522" s="17" t="s">
        <v>5310</v>
      </c>
      <c r="C7522" s="17" t="s">
        <v>5316</v>
      </c>
      <c r="E7522"/>
      <c r="F7522"/>
      <c r="H7522"/>
    </row>
    <row r="7523" spans="1:8" x14ac:dyDescent="0.3">
      <c r="A7523" s="17" t="s">
        <v>4897</v>
      </c>
      <c r="B7523" s="17" t="s">
        <v>5310</v>
      </c>
      <c r="C7523" s="17" t="s">
        <v>5317</v>
      </c>
      <c r="E7523"/>
      <c r="F7523"/>
      <c r="H7523"/>
    </row>
    <row r="7524" spans="1:8" x14ac:dyDescent="0.3">
      <c r="A7524" s="17" t="s">
        <v>4897</v>
      </c>
      <c r="B7524" s="17" t="s">
        <v>5310</v>
      </c>
      <c r="C7524" s="17" t="s">
        <v>5318</v>
      </c>
      <c r="E7524"/>
      <c r="F7524"/>
      <c r="H7524"/>
    </row>
    <row r="7525" spans="1:8" x14ac:dyDescent="0.3">
      <c r="A7525" s="17" t="s">
        <v>4897</v>
      </c>
      <c r="B7525" s="17" t="s">
        <v>5310</v>
      </c>
      <c r="C7525" s="17" t="s">
        <v>5319</v>
      </c>
      <c r="E7525"/>
      <c r="F7525"/>
      <c r="H7525"/>
    </row>
    <row r="7526" spans="1:8" x14ac:dyDescent="0.3">
      <c r="A7526" s="17" t="s">
        <v>4897</v>
      </c>
      <c r="B7526" s="17" t="s">
        <v>5310</v>
      </c>
      <c r="C7526" s="17" t="s">
        <v>2172</v>
      </c>
      <c r="E7526"/>
      <c r="F7526"/>
      <c r="H7526"/>
    </row>
    <row r="7527" spans="1:8" x14ac:dyDescent="0.3">
      <c r="A7527" s="17" t="s">
        <v>4897</v>
      </c>
      <c r="B7527" s="17" t="s">
        <v>5310</v>
      </c>
      <c r="C7527" s="17" t="s">
        <v>5320</v>
      </c>
      <c r="E7527"/>
      <c r="F7527"/>
      <c r="H7527"/>
    </row>
    <row r="7528" spans="1:8" x14ac:dyDescent="0.3">
      <c r="A7528" s="17" t="s">
        <v>4897</v>
      </c>
      <c r="B7528" s="17" t="s">
        <v>5310</v>
      </c>
      <c r="C7528" s="17" t="s">
        <v>5321</v>
      </c>
      <c r="E7528"/>
      <c r="F7528"/>
      <c r="H7528"/>
    </row>
    <row r="7529" spans="1:8" x14ac:dyDescent="0.3">
      <c r="A7529" s="17" t="s">
        <v>4897</v>
      </c>
      <c r="B7529" s="17" t="s">
        <v>5310</v>
      </c>
      <c r="C7529" s="17" t="s">
        <v>5322</v>
      </c>
      <c r="E7529"/>
      <c r="F7529"/>
      <c r="H7529"/>
    </row>
    <row r="7530" spans="1:8" x14ac:dyDescent="0.3">
      <c r="A7530" s="17" t="s">
        <v>4897</v>
      </c>
      <c r="B7530" s="17" t="s">
        <v>5310</v>
      </c>
      <c r="C7530" s="17" t="s">
        <v>5323</v>
      </c>
      <c r="E7530"/>
      <c r="F7530"/>
      <c r="H7530"/>
    </row>
    <row r="7531" spans="1:8" x14ac:dyDescent="0.3">
      <c r="A7531" s="17" t="s">
        <v>4897</v>
      </c>
      <c r="B7531" s="17" t="s">
        <v>5310</v>
      </c>
      <c r="C7531" s="17" t="s">
        <v>5324</v>
      </c>
      <c r="E7531"/>
      <c r="F7531"/>
      <c r="H7531"/>
    </row>
    <row r="7532" spans="1:8" x14ac:dyDescent="0.3">
      <c r="A7532" s="17" t="s">
        <v>4897</v>
      </c>
      <c r="B7532" s="17" t="s">
        <v>5310</v>
      </c>
      <c r="C7532" s="17" t="s">
        <v>5325</v>
      </c>
      <c r="E7532"/>
      <c r="F7532"/>
      <c r="H7532"/>
    </row>
    <row r="7533" spans="1:8" x14ac:dyDescent="0.3">
      <c r="A7533" s="17" t="s">
        <v>4897</v>
      </c>
      <c r="B7533" s="17" t="s">
        <v>5310</v>
      </c>
      <c r="C7533" s="17" t="s">
        <v>5326</v>
      </c>
      <c r="E7533"/>
      <c r="F7533"/>
      <c r="H7533"/>
    </row>
    <row r="7534" spans="1:8" x14ac:dyDescent="0.3">
      <c r="A7534" s="17" t="s">
        <v>4897</v>
      </c>
      <c r="B7534" s="17" t="s">
        <v>5310</v>
      </c>
      <c r="C7534" s="17" t="s">
        <v>5327</v>
      </c>
      <c r="E7534"/>
      <c r="F7534"/>
      <c r="H7534"/>
    </row>
    <row r="7535" spans="1:8" x14ac:dyDescent="0.3">
      <c r="A7535" s="17" t="s">
        <v>4897</v>
      </c>
      <c r="B7535" s="17" t="s">
        <v>5310</v>
      </c>
      <c r="C7535" s="17" t="s">
        <v>5328</v>
      </c>
      <c r="E7535"/>
      <c r="F7535"/>
      <c r="H7535"/>
    </row>
    <row r="7536" spans="1:8" x14ac:dyDescent="0.3">
      <c r="A7536" s="17" t="s">
        <v>4897</v>
      </c>
      <c r="B7536" s="17" t="s">
        <v>5310</v>
      </c>
      <c r="C7536" s="17" t="s">
        <v>5329</v>
      </c>
      <c r="E7536"/>
      <c r="F7536"/>
      <c r="H7536"/>
    </row>
    <row r="7537" spans="1:8" x14ac:dyDescent="0.3">
      <c r="A7537" s="17" t="s">
        <v>4897</v>
      </c>
      <c r="B7537" s="17" t="s">
        <v>5310</v>
      </c>
      <c r="C7537" s="17" t="s">
        <v>5312</v>
      </c>
      <c r="E7537"/>
      <c r="F7537"/>
      <c r="H7537"/>
    </row>
    <row r="7538" spans="1:8" x14ac:dyDescent="0.3">
      <c r="A7538" s="17" t="s">
        <v>4897</v>
      </c>
      <c r="B7538" s="17" t="s">
        <v>5310</v>
      </c>
      <c r="C7538" s="17" t="s">
        <v>5313</v>
      </c>
      <c r="E7538"/>
      <c r="F7538"/>
      <c r="H7538"/>
    </row>
    <row r="7539" spans="1:8" x14ac:dyDescent="0.3">
      <c r="A7539" s="17" t="s">
        <v>4897</v>
      </c>
      <c r="B7539" s="17" t="s">
        <v>5310</v>
      </c>
      <c r="C7539" s="17" t="s">
        <v>5323</v>
      </c>
      <c r="E7539"/>
      <c r="F7539"/>
      <c r="H7539"/>
    </row>
    <row r="7540" spans="1:8" x14ac:dyDescent="0.3">
      <c r="A7540" s="17" t="s">
        <v>4897</v>
      </c>
      <c r="B7540" s="17" t="s">
        <v>5310</v>
      </c>
      <c r="C7540" s="17" t="s">
        <v>5329</v>
      </c>
      <c r="E7540"/>
      <c r="F7540"/>
      <c r="H7540"/>
    </row>
    <row r="7541" spans="1:8" x14ac:dyDescent="0.3">
      <c r="A7541" s="17" t="s">
        <v>4897</v>
      </c>
      <c r="B7541" s="17" t="s">
        <v>5310</v>
      </c>
      <c r="C7541" s="17" t="s">
        <v>5327</v>
      </c>
      <c r="E7541"/>
      <c r="F7541"/>
      <c r="H7541"/>
    </row>
    <row r="7542" spans="1:8" x14ac:dyDescent="0.3">
      <c r="A7542" s="17" t="s">
        <v>4897</v>
      </c>
      <c r="B7542" s="17" t="s">
        <v>5310</v>
      </c>
      <c r="C7542" s="17" t="s">
        <v>5318</v>
      </c>
      <c r="E7542"/>
      <c r="F7542"/>
      <c r="H7542"/>
    </row>
    <row r="7543" spans="1:8" x14ac:dyDescent="0.3">
      <c r="A7543" s="17" t="s">
        <v>4897</v>
      </c>
      <c r="B7543" s="17" t="s">
        <v>5310</v>
      </c>
      <c r="C7543" s="17" t="s">
        <v>5314</v>
      </c>
      <c r="E7543"/>
      <c r="F7543"/>
      <c r="H7543"/>
    </row>
    <row r="7544" spans="1:8" x14ac:dyDescent="0.3">
      <c r="A7544" s="17" t="s">
        <v>4897</v>
      </c>
      <c r="B7544" s="17" t="s">
        <v>5310</v>
      </c>
      <c r="C7544" s="17" t="s">
        <v>5324</v>
      </c>
      <c r="E7544"/>
      <c r="F7544"/>
      <c r="H7544"/>
    </row>
    <row r="7545" spans="1:8" x14ac:dyDescent="0.3">
      <c r="A7545" s="17" t="s">
        <v>4897</v>
      </c>
      <c r="B7545" s="17" t="s">
        <v>5310</v>
      </c>
      <c r="C7545" s="17" t="s">
        <v>437</v>
      </c>
      <c r="E7545"/>
      <c r="F7545"/>
      <c r="H7545"/>
    </row>
    <row r="7546" spans="1:8" x14ac:dyDescent="0.3">
      <c r="A7546" s="17" t="s">
        <v>4897</v>
      </c>
      <c r="B7546" s="17" t="s">
        <v>5310</v>
      </c>
      <c r="C7546" s="17" t="s">
        <v>5315</v>
      </c>
      <c r="E7546"/>
      <c r="F7546"/>
      <c r="H7546"/>
    </row>
    <row r="7547" spans="1:8" x14ac:dyDescent="0.3">
      <c r="A7547" s="17" t="s">
        <v>4897</v>
      </c>
      <c r="B7547" s="17" t="s">
        <v>5310</v>
      </c>
      <c r="C7547" s="17" t="s">
        <v>5325</v>
      </c>
      <c r="E7547"/>
      <c r="F7547"/>
      <c r="H7547"/>
    </row>
    <row r="7548" spans="1:8" x14ac:dyDescent="0.3">
      <c r="A7548" s="17" t="s">
        <v>4897</v>
      </c>
      <c r="B7548" s="17" t="s">
        <v>5310</v>
      </c>
      <c r="C7548" s="17" t="s">
        <v>5319</v>
      </c>
      <c r="E7548"/>
      <c r="F7548"/>
      <c r="H7548"/>
    </row>
    <row r="7549" spans="1:8" x14ac:dyDescent="0.3">
      <c r="A7549" s="17" t="s">
        <v>4897</v>
      </c>
      <c r="B7549" s="17" t="s">
        <v>5310</v>
      </c>
      <c r="C7549" s="17" t="s">
        <v>5328</v>
      </c>
      <c r="E7549"/>
      <c r="F7549"/>
      <c r="H7549"/>
    </row>
    <row r="7550" spans="1:8" x14ac:dyDescent="0.3">
      <c r="A7550" s="17" t="s">
        <v>4897</v>
      </c>
      <c r="B7550" s="17" t="s">
        <v>5310</v>
      </c>
      <c r="C7550" s="17" t="s">
        <v>5321</v>
      </c>
      <c r="E7550"/>
      <c r="F7550"/>
      <c r="H7550"/>
    </row>
    <row r="7551" spans="1:8" x14ac:dyDescent="0.3">
      <c r="A7551" s="17" t="s">
        <v>4897</v>
      </c>
      <c r="B7551" s="17" t="s">
        <v>5310</v>
      </c>
      <c r="C7551" s="17" t="s">
        <v>5311</v>
      </c>
      <c r="E7551"/>
      <c r="F7551"/>
      <c r="H7551"/>
    </row>
    <row r="7552" spans="1:8" x14ac:dyDescent="0.3">
      <c r="A7552" s="17" t="s">
        <v>4897</v>
      </c>
      <c r="B7552" s="17" t="s">
        <v>5310</v>
      </c>
      <c r="C7552" s="17" t="s">
        <v>5326</v>
      </c>
      <c r="E7552"/>
      <c r="F7552"/>
      <c r="H7552"/>
    </row>
    <row r="7553" spans="1:8" x14ac:dyDescent="0.3">
      <c r="A7553" s="17" t="s">
        <v>4897</v>
      </c>
      <c r="B7553" s="17" t="s">
        <v>5310</v>
      </c>
      <c r="C7553" s="17" t="s">
        <v>2172</v>
      </c>
      <c r="E7553"/>
      <c r="F7553"/>
      <c r="H7553"/>
    </row>
    <row r="7554" spans="1:8" x14ac:dyDescent="0.3">
      <c r="A7554" s="17" t="s">
        <v>4897</v>
      </c>
      <c r="B7554" s="17" t="s">
        <v>5310</v>
      </c>
      <c r="C7554" s="17" t="s">
        <v>5317</v>
      </c>
      <c r="E7554"/>
      <c r="F7554"/>
      <c r="H7554"/>
    </row>
    <row r="7555" spans="1:8" x14ac:dyDescent="0.3">
      <c r="A7555" s="17" t="s">
        <v>4897</v>
      </c>
      <c r="B7555" s="17" t="s">
        <v>5310</v>
      </c>
      <c r="C7555" s="17" t="s">
        <v>5322</v>
      </c>
      <c r="E7555"/>
      <c r="F7555"/>
      <c r="H7555"/>
    </row>
    <row r="7556" spans="1:8" x14ac:dyDescent="0.3">
      <c r="A7556" s="17" t="s">
        <v>4897</v>
      </c>
      <c r="B7556" s="17" t="s">
        <v>5310</v>
      </c>
      <c r="C7556" s="17" t="s">
        <v>5320</v>
      </c>
      <c r="E7556"/>
      <c r="F7556"/>
      <c r="H7556"/>
    </row>
    <row r="7557" spans="1:8" x14ac:dyDescent="0.3">
      <c r="A7557" s="17" t="s">
        <v>4897</v>
      </c>
      <c r="B7557" s="17" t="s">
        <v>5310</v>
      </c>
      <c r="C7557" s="17" t="s">
        <v>5316</v>
      </c>
      <c r="E7557"/>
      <c r="F7557"/>
      <c r="H7557"/>
    </row>
    <row r="7558" spans="1:8" x14ac:dyDescent="0.3">
      <c r="A7558" s="17" t="s">
        <v>4897</v>
      </c>
      <c r="B7558" s="17" t="s">
        <v>5330</v>
      </c>
      <c r="C7558" s="17" t="s">
        <v>5331</v>
      </c>
      <c r="E7558"/>
      <c r="F7558"/>
      <c r="H7558"/>
    </row>
    <row r="7559" spans="1:8" x14ac:dyDescent="0.3">
      <c r="A7559" s="17" t="s">
        <v>4897</v>
      </c>
      <c r="B7559" s="17" t="s">
        <v>5330</v>
      </c>
      <c r="C7559" s="17" t="s">
        <v>4613</v>
      </c>
      <c r="E7559"/>
      <c r="F7559"/>
      <c r="H7559"/>
    </row>
    <row r="7560" spans="1:8" x14ac:dyDescent="0.3">
      <c r="A7560" s="17" t="s">
        <v>4897</v>
      </c>
      <c r="B7560" s="17" t="s">
        <v>5330</v>
      </c>
      <c r="C7560" s="17" t="s">
        <v>4602</v>
      </c>
      <c r="E7560"/>
      <c r="F7560"/>
      <c r="H7560"/>
    </row>
    <row r="7561" spans="1:8" x14ac:dyDescent="0.3">
      <c r="A7561" s="17" t="s">
        <v>4897</v>
      </c>
      <c r="B7561" s="17" t="s">
        <v>5330</v>
      </c>
      <c r="C7561" s="17" t="s">
        <v>4157</v>
      </c>
      <c r="E7561"/>
      <c r="F7561"/>
      <c r="H7561"/>
    </row>
    <row r="7562" spans="1:8" x14ac:dyDescent="0.3">
      <c r="A7562" s="17" t="s">
        <v>4897</v>
      </c>
      <c r="B7562" s="17" t="s">
        <v>5330</v>
      </c>
      <c r="C7562" s="17" t="s">
        <v>4568</v>
      </c>
      <c r="E7562"/>
      <c r="F7562"/>
      <c r="H7562"/>
    </row>
    <row r="7563" spans="1:8" x14ac:dyDescent="0.3">
      <c r="A7563" s="17" t="s">
        <v>4897</v>
      </c>
      <c r="B7563" s="17" t="s">
        <v>5330</v>
      </c>
      <c r="C7563" s="17" t="s">
        <v>5332</v>
      </c>
      <c r="E7563"/>
      <c r="F7563"/>
      <c r="H7563"/>
    </row>
    <row r="7564" spans="1:8" x14ac:dyDescent="0.3">
      <c r="A7564" s="17" t="s">
        <v>4897</v>
      </c>
      <c r="B7564" s="17" t="s">
        <v>5330</v>
      </c>
      <c r="C7564" s="17" t="s">
        <v>5264</v>
      </c>
      <c r="E7564"/>
      <c r="F7564"/>
      <c r="H7564"/>
    </row>
    <row r="7565" spans="1:8" x14ac:dyDescent="0.3">
      <c r="A7565" s="17" t="s">
        <v>4897</v>
      </c>
      <c r="B7565" s="17" t="s">
        <v>5330</v>
      </c>
      <c r="C7565" s="17" t="s">
        <v>5333</v>
      </c>
      <c r="E7565"/>
      <c r="F7565"/>
      <c r="H7565"/>
    </row>
    <row r="7566" spans="1:8" x14ac:dyDescent="0.3">
      <c r="A7566" s="17" t="s">
        <v>4897</v>
      </c>
      <c r="B7566" s="17" t="s">
        <v>5330</v>
      </c>
      <c r="C7566" s="17" t="s">
        <v>5334</v>
      </c>
      <c r="E7566"/>
      <c r="F7566"/>
      <c r="H7566"/>
    </row>
    <row r="7567" spans="1:8" x14ac:dyDescent="0.3">
      <c r="A7567" s="17" t="s">
        <v>4897</v>
      </c>
      <c r="B7567" s="17" t="s">
        <v>5330</v>
      </c>
      <c r="C7567" s="17" t="s">
        <v>5335</v>
      </c>
      <c r="E7567"/>
      <c r="F7567"/>
      <c r="H7567"/>
    </row>
    <row r="7568" spans="1:8" x14ac:dyDescent="0.3">
      <c r="A7568" s="17" t="s">
        <v>4897</v>
      </c>
      <c r="B7568" s="17" t="s">
        <v>5330</v>
      </c>
      <c r="C7568" s="17" t="s">
        <v>5336</v>
      </c>
      <c r="E7568"/>
      <c r="F7568"/>
      <c r="H7568"/>
    </row>
    <row r="7569" spans="1:8" x14ac:dyDescent="0.3">
      <c r="A7569" s="17" t="s">
        <v>4897</v>
      </c>
      <c r="B7569" s="17" t="s">
        <v>5330</v>
      </c>
      <c r="C7569" s="17" t="s">
        <v>5331</v>
      </c>
      <c r="E7569"/>
      <c r="F7569"/>
      <c r="H7569"/>
    </row>
    <row r="7570" spans="1:8" x14ac:dyDescent="0.3">
      <c r="A7570" s="17" t="s">
        <v>4897</v>
      </c>
      <c r="B7570" s="17" t="s">
        <v>5330</v>
      </c>
      <c r="C7570" s="17" t="s">
        <v>5335</v>
      </c>
      <c r="E7570"/>
      <c r="F7570"/>
      <c r="H7570"/>
    </row>
    <row r="7571" spans="1:8" x14ac:dyDescent="0.3">
      <c r="A7571" s="17" t="s">
        <v>4897</v>
      </c>
      <c r="B7571" s="17" t="s">
        <v>5330</v>
      </c>
      <c r="C7571" s="17" t="s">
        <v>4568</v>
      </c>
      <c r="E7571"/>
      <c r="F7571"/>
      <c r="H7571"/>
    </row>
    <row r="7572" spans="1:8" x14ac:dyDescent="0.3">
      <c r="A7572" s="17" t="s">
        <v>4897</v>
      </c>
      <c r="B7572" s="17" t="s">
        <v>5330</v>
      </c>
      <c r="C7572" s="17" t="s">
        <v>5333</v>
      </c>
      <c r="E7572"/>
      <c r="F7572"/>
      <c r="H7572"/>
    </row>
    <row r="7573" spans="1:8" x14ac:dyDescent="0.3">
      <c r="A7573" s="17" t="s">
        <v>4897</v>
      </c>
      <c r="B7573" s="17" t="s">
        <v>5330</v>
      </c>
      <c r="C7573" s="17" t="s">
        <v>5264</v>
      </c>
      <c r="E7573"/>
      <c r="F7573"/>
      <c r="H7573"/>
    </row>
    <row r="7574" spans="1:8" x14ac:dyDescent="0.3">
      <c r="A7574" s="17" t="s">
        <v>4897</v>
      </c>
      <c r="B7574" s="17" t="s">
        <v>5330</v>
      </c>
      <c r="C7574" s="17" t="s">
        <v>5334</v>
      </c>
      <c r="E7574"/>
      <c r="F7574"/>
      <c r="H7574"/>
    </row>
    <row r="7575" spans="1:8" x14ac:dyDescent="0.3">
      <c r="A7575" s="17" t="s">
        <v>4897</v>
      </c>
      <c r="B7575" s="17" t="s">
        <v>5330</v>
      </c>
      <c r="C7575" s="17" t="s">
        <v>5336</v>
      </c>
      <c r="E7575"/>
      <c r="F7575"/>
      <c r="H7575"/>
    </row>
    <row r="7576" spans="1:8" x14ac:dyDescent="0.3">
      <c r="A7576" s="17" t="s">
        <v>4897</v>
      </c>
      <c r="B7576" s="17" t="s">
        <v>5330</v>
      </c>
      <c r="C7576" s="17" t="s">
        <v>4613</v>
      </c>
      <c r="E7576"/>
      <c r="F7576"/>
      <c r="H7576"/>
    </row>
    <row r="7577" spans="1:8" x14ac:dyDescent="0.3">
      <c r="A7577" s="17" t="s">
        <v>4897</v>
      </c>
      <c r="B7577" s="17" t="s">
        <v>5330</v>
      </c>
      <c r="C7577" s="17" t="s">
        <v>4157</v>
      </c>
      <c r="E7577"/>
      <c r="F7577"/>
      <c r="H7577"/>
    </row>
    <row r="7578" spans="1:8" x14ac:dyDescent="0.3">
      <c r="A7578" s="17" t="s">
        <v>4897</v>
      </c>
      <c r="B7578" s="17" t="s">
        <v>5330</v>
      </c>
      <c r="C7578" s="17" t="s">
        <v>5332</v>
      </c>
      <c r="E7578"/>
      <c r="F7578"/>
      <c r="H7578"/>
    </row>
    <row r="7579" spans="1:8" x14ac:dyDescent="0.3">
      <c r="A7579" s="17" t="s">
        <v>4897</v>
      </c>
      <c r="B7579" s="17" t="s">
        <v>5330</v>
      </c>
      <c r="C7579" s="17" t="s">
        <v>4602</v>
      </c>
      <c r="E7579"/>
      <c r="F7579"/>
      <c r="H7579"/>
    </row>
    <row r="7580" spans="1:8" x14ac:dyDescent="0.3">
      <c r="A7580" s="17" t="s">
        <v>4897</v>
      </c>
      <c r="B7580" s="17" t="s">
        <v>5337</v>
      </c>
      <c r="C7580" s="17" t="s">
        <v>5338</v>
      </c>
      <c r="E7580"/>
      <c r="F7580"/>
      <c r="H7580"/>
    </row>
    <row r="7581" spans="1:8" x14ac:dyDescent="0.3">
      <c r="A7581" s="17" t="s">
        <v>4897</v>
      </c>
      <c r="B7581" s="17" t="s">
        <v>5337</v>
      </c>
      <c r="C7581" s="17" t="s">
        <v>5339</v>
      </c>
      <c r="E7581"/>
      <c r="F7581"/>
      <c r="H7581"/>
    </row>
    <row r="7582" spans="1:8" x14ac:dyDescent="0.3">
      <c r="A7582" s="17" t="s">
        <v>4897</v>
      </c>
      <c r="B7582" s="17" t="s">
        <v>5337</v>
      </c>
      <c r="C7582" s="17" t="s">
        <v>5340</v>
      </c>
      <c r="E7582"/>
      <c r="F7582"/>
      <c r="H7582"/>
    </row>
    <row r="7583" spans="1:8" x14ac:dyDescent="0.3">
      <c r="A7583" s="17" t="s">
        <v>4897</v>
      </c>
      <c r="B7583" s="17" t="s">
        <v>5337</v>
      </c>
      <c r="C7583" s="17" t="s">
        <v>5341</v>
      </c>
      <c r="E7583"/>
      <c r="F7583"/>
      <c r="H7583"/>
    </row>
    <row r="7584" spans="1:8" x14ac:dyDescent="0.3">
      <c r="A7584" s="17" t="s">
        <v>4897</v>
      </c>
      <c r="B7584" s="17" t="s">
        <v>5337</v>
      </c>
      <c r="C7584" s="17" t="s">
        <v>5342</v>
      </c>
      <c r="E7584"/>
      <c r="F7584"/>
      <c r="H7584"/>
    </row>
    <row r="7585" spans="1:8" x14ac:dyDescent="0.3">
      <c r="A7585" s="17" t="s">
        <v>4897</v>
      </c>
      <c r="B7585" s="17" t="s">
        <v>5337</v>
      </c>
      <c r="C7585" s="17" t="s">
        <v>5343</v>
      </c>
      <c r="E7585"/>
      <c r="F7585"/>
      <c r="H7585"/>
    </row>
    <row r="7586" spans="1:8" x14ac:dyDescent="0.3">
      <c r="A7586" s="17" t="s">
        <v>4897</v>
      </c>
      <c r="B7586" s="17" t="s">
        <v>5337</v>
      </c>
      <c r="C7586" s="17" t="s">
        <v>5344</v>
      </c>
      <c r="E7586"/>
      <c r="F7586"/>
      <c r="H7586"/>
    </row>
    <row r="7587" spans="1:8" x14ac:dyDescent="0.3">
      <c r="A7587" s="17" t="s">
        <v>4897</v>
      </c>
      <c r="B7587" s="17" t="s">
        <v>5337</v>
      </c>
      <c r="C7587" s="17" t="s">
        <v>5345</v>
      </c>
      <c r="E7587"/>
      <c r="F7587"/>
      <c r="H7587"/>
    </row>
    <row r="7588" spans="1:8" x14ac:dyDescent="0.3">
      <c r="A7588" s="17" t="s">
        <v>4897</v>
      </c>
      <c r="B7588" s="17" t="s">
        <v>5337</v>
      </c>
      <c r="C7588" s="17" t="s">
        <v>5346</v>
      </c>
      <c r="E7588"/>
      <c r="F7588"/>
      <c r="H7588"/>
    </row>
    <row r="7589" spans="1:8" x14ac:dyDescent="0.3">
      <c r="A7589" s="17" t="s">
        <v>4897</v>
      </c>
      <c r="B7589" s="17" t="s">
        <v>5337</v>
      </c>
      <c r="C7589" s="17" t="s">
        <v>5347</v>
      </c>
      <c r="E7589"/>
      <c r="F7589"/>
      <c r="H7589"/>
    </row>
    <row r="7590" spans="1:8" x14ac:dyDescent="0.3">
      <c r="A7590" s="17" t="s">
        <v>4897</v>
      </c>
      <c r="B7590" s="17" t="s">
        <v>5337</v>
      </c>
      <c r="C7590" s="17" t="s">
        <v>5348</v>
      </c>
      <c r="E7590"/>
      <c r="F7590"/>
      <c r="H7590"/>
    </row>
    <row r="7591" spans="1:8" x14ac:dyDescent="0.3">
      <c r="A7591" s="17" t="s">
        <v>4897</v>
      </c>
      <c r="B7591" s="17" t="s">
        <v>5337</v>
      </c>
      <c r="C7591" s="17" t="s">
        <v>5349</v>
      </c>
      <c r="E7591"/>
      <c r="F7591"/>
      <c r="H7591"/>
    </row>
    <row r="7592" spans="1:8" x14ac:dyDescent="0.3">
      <c r="A7592" s="17" t="s">
        <v>4897</v>
      </c>
      <c r="B7592" s="17" t="s">
        <v>5337</v>
      </c>
      <c r="C7592" s="17" t="s">
        <v>5350</v>
      </c>
      <c r="E7592"/>
      <c r="F7592"/>
      <c r="H7592"/>
    </row>
    <row r="7593" spans="1:8" x14ac:dyDescent="0.3">
      <c r="A7593" s="17" t="s">
        <v>4897</v>
      </c>
      <c r="B7593" s="17" t="s">
        <v>5337</v>
      </c>
      <c r="C7593" s="17" t="s">
        <v>5351</v>
      </c>
      <c r="E7593"/>
      <c r="F7593"/>
      <c r="H7593"/>
    </row>
    <row r="7594" spans="1:8" x14ac:dyDescent="0.3">
      <c r="A7594" s="17" t="s">
        <v>4897</v>
      </c>
      <c r="B7594" s="17" t="s">
        <v>5337</v>
      </c>
      <c r="C7594" s="17" t="s">
        <v>5352</v>
      </c>
      <c r="E7594"/>
      <c r="F7594"/>
      <c r="H7594"/>
    </row>
    <row r="7595" spans="1:8" x14ac:dyDescent="0.3">
      <c r="A7595" s="17" t="s">
        <v>4897</v>
      </c>
      <c r="B7595" s="17" t="s">
        <v>5337</v>
      </c>
      <c r="C7595" s="17" t="s">
        <v>5353</v>
      </c>
      <c r="E7595"/>
      <c r="F7595"/>
      <c r="H7595"/>
    </row>
    <row r="7596" spans="1:8" x14ac:dyDescent="0.3">
      <c r="A7596" s="17" t="s">
        <v>4897</v>
      </c>
      <c r="B7596" s="17" t="s">
        <v>5337</v>
      </c>
      <c r="C7596" s="17" t="s">
        <v>5354</v>
      </c>
      <c r="E7596"/>
      <c r="F7596"/>
      <c r="H7596"/>
    </row>
    <row r="7597" spans="1:8" x14ac:dyDescent="0.3">
      <c r="A7597" s="17" t="s">
        <v>4897</v>
      </c>
      <c r="B7597" s="17" t="s">
        <v>5337</v>
      </c>
      <c r="C7597" s="17" t="s">
        <v>5355</v>
      </c>
      <c r="E7597"/>
      <c r="F7597"/>
      <c r="H7597"/>
    </row>
    <row r="7598" spans="1:8" x14ac:dyDescent="0.3">
      <c r="A7598" s="17" t="s">
        <v>4897</v>
      </c>
      <c r="B7598" s="17" t="s">
        <v>5337</v>
      </c>
      <c r="C7598" s="17" t="s">
        <v>5356</v>
      </c>
      <c r="E7598"/>
      <c r="F7598"/>
      <c r="H7598"/>
    </row>
    <row r="7599" spans="1:8" x14ac:dyDescent="0.3">
      <c r="A7599" s="17" t="s">
        <v>4897</v>
      </c>
      <c r="B7599" s="17" t="s">
        <v>5337</v>
      </c>
      <c r="C7599" s="17" t="s">
        <v>5357</v>
      </c>
      <c r="E7599"/>
      <c r="F7599"/>
      <c r="H7599"/>
    </row>
    <row r="7600" spans="1:8" x14ac:dyDescent="0.3">
      <c r="A7600" s="17" t="s">
        <v>4897</v>
      </c>
      <c r="B7600" s="17" t="s">
        <v>5337</v>
      </c>
      <c r="C7600" s="17" t="s">
        <v>5358</v>
      </c>
      <c r="E7600"/>
      <c r="F7600"/>
      <c r="H7600"/>
    </row>
    <row r="7601" spans="1:8" x14ac:dyDescent="0.3">
      <c r="A7601" s="17" t="s">
        <v>4897</v>
      </c>
      <c r="B7601" s="17" t="s">
        <v>5337</v>
      </c>
      <c r="C7601" s="17" t="s">
        <v>5359</v>
      </c>
      <c r="E7601"/>
      <c r="F7601"/>
      <c r="H7601"/>
    </row>
    <row r="7602" spans="1:8" x14ac:dyDescent="0.3">
      <c r="A7602" s="17" t="s">
        <v>4897</v>
      </c>
      <c r="B7602" s="17" t="s">
        <v>5337</v>
      </c>
      <c r="C7602" s="17" t="s">
        <v>5360</v>
      </c>
      <c r="E7602"/>
      <c r="F7602"/>
      <c r="H7602"/>
    </row>
    <row r="7603" spans="1:8" x14ac:dyDescent="0.3">
      <c r="A7603" s="17" t="s">
        <v>4897</v>
      </c>
      <c r="B7603" s="17" t="s">
        <v>5337</v>
      </c>
      <c r="C7603" s="17" t="s">
        <v>5361</v>
      </c>
      <c r="E7603"/>
      <c r="F7603"/>
      <c r="H7603"/>
    </row>
    <row r="7604" spans="1:8" x14ac:dyDescent="0.3">
      <c r="A7604" s="17" t="s">
        <v>4897</v>
      </c>
      <c r="B7604" s="17" t="s">
        <v>5337</v>
      </c>
      <c r="C7604" s="17" t="s">
        <v>5362</v>
      </c>
      <c r="E7604"/>
      <c r="F7604"/>
      <c r="H7604"/>
    </row>
    <row r="7605" spans="1:8" x14ac:dyDescent="0.3">
      <c r="A7605" s="17" t="s">
        <v>4897</v>
      </c>
      <c r="B7605" s="17" t="s">
        <v>5337</v>
      </c>
      <c r="C7605" s="17" t="s">
        <v>5363</v>
      </c>
      <c r="E7605"/>
      <c r="F7605"/>
      <c r="H7605"/>
    </row>
    <row r="7606" spans="1:8" x14ac:dyDescent="0.3">
      <c r="A7606" s="17" t="s">
        <v>4897</v>
      </c>
      <c r="B7606" s="17" t="s">
        <v>5337</v>
      </c>
      <c r="C7606" s="17" t="s">
        <v>5364</v>
      </c>
      <c r="E7606"/>
      <c r="F7606"/>
      <c r="H7606"/>
    </row>
    <row r="7607" spans="1:8" x14ac:dyDescent="0.3">
      <c r="A7607" s="17" t="s">
        <v>4897</v>
      </c>
      <c r="B7607" s="17" t="s">
        <v>5337</v>
      </c>
      <c r="C7607" s="17" t="s">
        <v>5365</v>
      </c>
      <c r="E7607"/>
      <c r="F7607"/>
      <c r="H7607"/>
    </row>
    <row r="7608" spans="1:8" x14ac:dyDescent="0.3">
      <c r="A7608" s="17" t="s">
        <v>4897</v>
      </c>
      <c r="B7608" s="17" t="s">
        <v>5337</v>
      </c>
      <c r="C7608" s="17" t="s">
        <v>5341</v>
      </c>
      <c r="E7608"/>
      <c r="F7608"/>
      <c r="H7608"/>
    </row>
    <row r="7609" spans="1:8" x14ac:dyDescent="0.3">
      <c r="A7609" s="17" t="s">
        <v>4897</v>
      </c>
      <c r="B7609" s="17" t="s">
        <v>5337</v>
      </c>
      <c r="C7609" s="17" t="s">
        <v>5350</v>
      </c>
      <c r="E7609"/>
      <c r="F7609"/>
      <c r="H7609"/>
    </row>
    <row r="7610" spans="1:8" x14ac:dyDescent="0.3">
      <c r="A7610" s="17" t="s">
        <v>4897</v>
      </c>
      <c r="B7610" s="17" t="s">
        <v>5337</v>
      </c>
      <c r="C7610" s="17" t="s">
        <v>5339</v>
      </c>
      <c r="E7610"/>
      <c r="F7610"/>
      <c r="H7610"/>
    </row>
    <row r="7611" spans="1:8" x14ac:dyDescent="0.3">
      <c r="A7611" s="17" t="s">
        <v>4897</v>
      </c>
      <c r="B7611" s="17" t="s">
        <v>5337</v>
      </c>
      <c r="C7611" s="17" t="s">
        <v>5355</v>
      </c>
      <c r="E7611"/>
      <c r="F7611"/>
      <c r="H7611"/>
    </row>
    <row r="7612" spans="1:8" x14ac:dyDescent="0.3">
      <c r="A7612" s="17" t="s">
        <v>4897</v>
      </c>
      <c r="B7612" s="17" t="s">
        <v>5337</v>
      </c>
      <c r="C7612" s="17" t="s">
        <v>5358</v>
      </c>
      <c r="E7612"/>
      <c r="F7612"/>
      <c r="H7612"/>
    </row>
    <row r="7613" spans="1:8" x14ac:dyDescent="0.3">
      <c r="A7613" s="17" t="s">
        <v>4897</v>
      </c>
      <c r="B7613" s="17" t="s">
        <v>5337</v>
      </c>
      <c r="C7613" s="17" t="s">
        <v>5354</v>
      </c>
      <c r="E7613"/>
      <c r="F7613"/>
      <c r="H7613"/>
    </row>
    <row r="7614" spans="1:8" x14ac:dyDescent="0.3">
      <c r="A7614" s="17" t="s">
        <v>4897</v>
      </c>
      <c r="B7614" s="17" t="s">
        <v>5337</v>
      </c>
      <c r="C7614" s="17" t="s">
        <v>5348</v>
      </c>
      <c r="E7614"/>
      <c r="F7614"/>
      <c r="H7614"/>
    </row>
    <row r="7615" spans="1:8" x14ac:dyDescent="0.3">
      <c r="A7615" s="17" t="s">
        <v>4897</v>
      </c>
      <c r="B7615" s="17" t="s">
        <v>5337</v>
      </c>
      <c r="C7615" s="17" t="s">
        <v>5351</v>
      </c>
      <c r="E7615"/>
      <c r="F7615"/>
      <c r="H7615"/>
    </row>
    <row r="7616" spans="1:8" x14ac:dyDescent="0.3">
      <c r="A7616" s="17" t="s">
        <v>4897</v>
      </c>
      <c r="B7616" s="17" t="s">
        <v>5337</v>
      </c>
      <c r="C7616" s="17" t="s">
        <v>5361</v>
      </c>
      <c r="E7616"/>
      <c r="F7616"/>
      <c r="H7616"/>
    </row>
    <row r="7617" spans="1:8" x14ac:dyDescent="0.3">
      <c r="A7617" s="17" t="s">
        <v>4897</v>
      </c>
      <c r="B7617" s="17" t="s">
        <v>5337</v>
      </c>
      <c r="C7617" s="17" t="s">
        <v>5343</v>
      </c>
      <c r="E7617"/>
      <c r="F7617"/>
      <c r="H7617"/>
    </row>
    <row r="7618" spans="1:8" x14ac:dyDescent="0.3">
      <c r="A7618" s="17" t="s">
        <v>4897</v>
      </c>
      <c r="B7618" s="17" t="s">
        <v>5337</v>
      </c>
      <c r="C7618" s="17" t="s">
        <v>5364</v>
      </c>
      <c r="E7618"/>
      <c r="F7618"/>
      <c r="H7618"/>
    </row>
    <row r="7619" spans="1:8" x14ac:dyDescent="0.3">
      <c r="A7619" s="17" t="s">
        <v>4897</v>
      </c>
      <c r="B7619" s="17" t="s">
        <v>5337</v>
      </c>
      <c r="C7619" s="17" t="s">
        <v>5338</v>
      </c>
      <c r="E7619"/>
      <c r="F7619"/>
      <c r="H7619"/>
    </row>
    <row r="7620" spans="1:8" x14ac:dyDescent="0.3">
      <c r="A7620" s="17" t="s">
        <v>4897</v>
      </c>
      <c r="B7620" s="17" t="s">
        <v>5337</v>
      </c>
      <c r="C7620" s="17" t="s">
        <v>5346</v>
      </c>
      <c r="E7620"/>
      <c r="F7620"/>
      <c r="H7620"/>
    </row>
    <row r="7621" spans="1:8" x14ac:dyDescent="0.3">
      <c r="A7621" s="17" t="s">
        <v>4897</v>
      </c>
      <c r="B7621" s="17" t="s">
        <v>5337</v>
      </c>
      <c r="C7621" s="17" t="s">
        <v>5349</v>
      </c>
      <c r="E7621"/>
      <c r="F7621"/>
      <c r="H7621"/>
    </row>
    <row r="7622" spans="1:8" x14ac:dyDescent="0.3">
      <c r="A7622" s="17" t="s">
        <v>4897</v>
      </c>
      <c r="B7622" s="17" t="s">
        <v>5337</v>
      </c>
      <c r="C7622" s="17" t="s">
        <v>5359</v>
      </c>
      <c r="E7622"/>
      <c r="F7622"/>
      <c r="H7622"/>
    </row>
    <row r="7623" spans="1:8" x14ac:dyDescent="0.3">
      <c r="A7623" s="17" t="s">
        <v>4897</v>
      </c>
      <c r="B7623" s="17" t="s">
        <v>5337</v>
      </c>
      <c r="C7623" s="17" t="s">
        <v>5360</v>
      </c>
      <c r="E7623"/>
      <c r="F7623"/>
      <c r="H7623"/>
    </row>
    <row r="7624" spans="1:8" x14ac:dyDescent="0.3">
      <c r="A7624" s="17" t="s">
        <v>4897</v>
      </c>
      <c r="B7624" s="17" t="s">
        <v>5337</v>
      </c>
      <c r="C7624" s="17" t="s">
        <v>5347</v>
      </c>
      <c r="E7624"/>
      <c r="F7624"/>
      <c r="H7624"/>
    </row>
    <row r="7625" spans="1:8" x14ac:dyDescent="0.3">
      <c r="A7625" s="17" t="s">
        <v>4897</v>
      </c>
      <c r="B7625" s="17" t="s">
        <v>5337</v>
      </c>
      <c r="C7625" s="17" t="s">
        <v>5340</v>
      </c>
      <c r="E7625"/>
      <c r="F7625"/>
      <c r="H7625"/>
    </row>
    <row r="7626" spans="1:8" x14ac:dyDescent="0.3">
      <c r="A7626" s="17" t="s">
        <v>4897</v>
      </c>
      <c r="B7626" s="17" t="s">
        <v>5337</v>
      </c>
      <c r="C7626" s="17" t="s">
        <v>5365</v>
      </c>
      <c r="E7626"/>
      <c r="F7626"/>
      <c r="H7626"/>
    </row>
    <row r="7627" spans="1:8" x14ac:dyDescent="0.3">
      <c r="A7627" s="17" t="s">
        <v>4897</v>
      </c>
      <c r="B7627" s="17" t="s">
        <v>5337</v>
      </c>
      <c r="C7627" s="17" t="s">
        <v>5352</v>
      </c>
      <c r="E7627"/>
      <c r="F7627"/>
      <c r="H7627"/>
    </row>
    <row r="7628" spans="1:8" x14ac:dyDescent="0.3">
      <c r="A7628" s="17" t="s">
        <v>4897</v>
      </c>
      <c r="B7628" s="17" t="s">
        <v>5337</v>
      </c>
      <c r="C7628" s="17" t="s">
        <v>5342</v>
      </c>
      <c r="E7628"/>
      <c r="F7628"/>
      <c r="H7628"/>
    </row>
    <row r="7629" spans="1:8" x14ac:dyDescent="0.3">
      <c r="A7629" s="17" t="s">
        <v>4897</v>
      </c>
      <c r="B7629" s="17" t="s">
        <v>5337</v>
      </c>
      <c r="C7629" s="17" t="s">
        <v>5344</v>
      </c>
      <c r="E7629"/>
      <c r="F7629"/>
      <c r="H7629"/>
    </row>
    <row r="7630" spans="1:8" x14ac:dyDescent="0.3">
      <c r="A7630" s="17" t="s">
        <v>4897</v>
      </c>
      <c r="B7630" s="17" t="s">
        <v>5337</v>
      </c>
      <c r="C7630" s="17" t="s">
        <v>5362</v>
      </c>
      <c r="E7630"/>
      <c r="F7630"/>
      <c r="H7630"/>
    </row>
    <row r="7631" spans="1:8" x14ac:dyDescent="0.3">
      <c r="A7631" s="17" t="s">
        <v>4897</v>
      </c>
      <c r="B7631" s="17" t="s">
        <v>5337</v>
      </c>
      <c r="C7631" s="17" t="s">
        <v>5353</v>
      </c>
      <c r="E7631"/>
      <c r="F7631"/>
      <c r="H7631"/>
    </row>
    <row r="7632" spans="1:8" x14ac:dyDescent="0.3">
      <c r="A7632" s="17" t="s">
        <v>4897</v>
      </c>
      <c r="B7632" s="17" t="s">
        <v>5337</v>
      </c>
      <c r="C7632" s="17" t="s">
        <v>5345</v>
      </c>
      <c r="E7632"/>
      <c r="F7632"/>
      <c r="H7632"/>
    </row>
    <row r="7633" spans="1:8" x14ac:dyDescent="0.3">
      <c r="A7633" s="17" t="s">
        <v>4897</v>
      </c>
      <c r="B7633" s="17" t="s">
        <v>5337</v>
      </c>
      <c r="C7633" s="17" t="s">
        <v>5363</v>
      </c>
      <c r="E7633"/>
      <c r="F7633"/>
      <c r="H7633"/>
    </row>
    <row r="7634" spans="1:8" x14ac:dyDescent="0.3">
      <c r="A7634" s="17" t="s">
        <v>4897</v>
      </c>
      <c r="B7634" s="17" t="s">
        <v>5337</v>
      </c>
      <c r="C7634" s="17" t="s">
        <v>5356</v>
      </c>
      <c r="E7634"/>
      <c r="F7634"/>
      <c r="H7634"/>
    </row>
    <row r="7635" spans="1:8" x14ac:dyDescent="0.3">
      <c r="A7635" s="17" t="s">
        <v>4897</v>
      </c>
      <c r="B7635" s="17" t="s">
        <v>5337</v>
      </c>
      <c r="C7635" s="17" t="s">
        <v>5357</v>
      </c>
      <c r="E7635"/>
      <c r="F7635"/>
      <c r="H7635"/>
    </row>
    <row r="7636" spans="1:8" x14ac:dyDescent="0.3">
      <c r="A7636" s="17" t="s">
        <v>4897</v>
      </c>
      <c r="B7636" s="17" t="s">
        <v>5366</v>
      </c>
      <c r="C7636" s="17" t="s">
        <v>1713</v>
      </c>
      <c r="E7636"/>
      <c r="F7636"/>
      <c r="H7636"/>
    </row>
    <row r="7637" spans="1:8" x14ac:dyDescent="0.3">
      <c r="A7637" s="17" t="s">
        <v>4897</v>
      </c>
      <c r="B7637" s="17" t="s">
        <v>5366</v>
      </c>
      <c r="C7637" s="17" t="s">
        <v>5367</v>
      </c>
      <c r="E7637"/>
      <c r="F7637"/>
      <c r="H7637"/>
    </row>
    <row r="7638" spans="1:8" x14ac:dyDescent="0.3">
      <c r="A7638" s="17" t="s">
        <v>4897</v>
      </c>
      <c r="B7638" s="17" t="s">
        <v>5366</v>
      </c>
      <c r="C7638" s="17" t="s">
        <v>5368</v>
      </c>
      <c r="E7638"/>
      <c r="F7638"/>
      <c r="H7638"/>
    </row>
    <row r="7639" spans="1:8" x14ac:dyDescent="0.3">
      <c r="A7639" s="17" t="s">
        <v>4897</v>
      </c>
      <c r="B7639" s="17" t="s">
        <v>5366</v>
      </c>
      <c r="C7639" s="17" t="s">
        <v>5369</v>
      </c>
      <c r="E7639"/>
      <c r="F7639"/>
      <c r="H7639"/>
    </row>
    <row r="7640" spans="1:8" x14ac:dyDescent="0.3">
      <c r="A7640" s="17" t="s">
        <v>4897</v>
      </c>
      <c r="B7640" s="17" t="s">
        <v>5366</v>
      </c>
      <c r="C7640" s="17" t="s">
        <v>5370</v>
      </c>
      <c r="E7640"/>
      <c r="F7640"/>
      <c r="H7640"/>
    </row>
    <row r="7641" spans="1:8" x14ac:dyDescent="0.3">
      <c r="A7641" s="17" t="s">
        <v>4897</v>
      </c>
      <c r="B7641" s="17" t="s">
        <v>5366</v>
      </c>
      <c r="C7641" s="17" t="s">
        <v>5371</v>
      </c>
      <c r="E7641"/>
      <c r="F7641"/>
      <c r="H7641"/>
    </row>
    <row r="7642" spans="1:8" x14ac:dyDescent="0.3">
      <c r="A7642" s="17" t="s">
        <v>4897</v>
      </c>
      <c r="B7642" s="17" t="s">
        <v>5366</v>
      </c>
      <c r="C7642" s="17" t="s">
        <v>5372</v>
      </c>
      <c r="E7642"/>
      <c r="F7642"/>
      <c r="H7642"/>
    </row>
    <row r="7643" spans="1:8" x14ac:dyDescent="0.3">
      <c r="A7643" s="17" t="s">
        <v>4897</v>
      </c>
      <c r="B7643" s="17" t="s">
        <v>5366</v>
      </c>
      <c r="C7643" s="17" t="s">
        <v>5373</v>
      </c>
      <c r="E7643"/>
      <c r="F7643"/>
      <c r="H7643"/>
    </row>
    <row r="7644" spans="1:8" x14ac:dyDescent="0.3">
      <c r="A7644" s="17" t="s">
        <v>4897</v>
      </c>
      <c r="B7644" s="17" t="s">
        <v>5366</v>
      </c>
      <c r="C7644" s="17" t="s">
        <v>5374</v>
      </c>
      <c r="E7644"/>
      <c r="F7644"/>
      <c r="H7644"/>
    </row>
    <row r="7645" spans="1:8" x14ac:dyDescent="0.3">
      <c r="A7645" s="17" t="s">
        <v>4897</v>
      </c>
      <c r="B7645" s="17" t="s">
        <v>5366</v>
      </c>
      <c r="C7645" s="17" t="s">
        <v>5375</v>
      </c>
      <c r="E7645"/>
      <c r="F7645"/>
      <c r="H7645"/>
    </row>
    <row r="7646" spans="1:8" x14ac:dyDescent="0.3">
      <c r="A7646" s="17" t="s">
        <v>4897</v>
      </c>
      <c r="B7646" s="17" t="s">
        <v>5366</v>
      </c>
      <c r="C7646" s="17" t="s">
        <v>5376</v>
      </c>
      <c r="E7646"/>
      <c r="F7646"/>
      <c r="H7646"/>
    </row>
    <row r="7647" spans="1:8" x14ac:dyDescent="0.3">
      <c r="A7647" s="17" t="s">
        <v>4897</v>
      </c>
      <c r="B7647" s="17" t="s">
        <v>5366</v>
      </c>
      <c r="C7647" s="17" t="s">
        <v>5377</v>
      </c>
      <c r="E7647"/>
      <c r="F7647"/>
      <c r="H7647"/>
    </row>
    <row r="7648" spans="1:8" x14ac:dyDescent="0.3">
      <c r="A7648" s="17" t="s">
        <v>4897</v>
      </c>
      <c r="B7648" s="17" t="s">
        <v>5366</v>
      </c>
      <c r="C7648" s="17" t="s">
        <v>5378</v>
      </c>
      <c r="E7648"/>
      <c r="F7648"/>
      <c r="H7648"/>
    </row>
    <row r="7649" spans="1:8" x14ac:dyDescent="0.3">
      <c r="A7649" s="17" t="s">
        <v>4897</v>
      </c>
      <c r="B7649" s="17" t="s">
        <v>5366</v>
      </c>
      <c r="C7649" s="17" t="s">
        <v>5379</v>
      </c>
      <c r="E7649"/>
      <c r="F7649"/>
      <c r="H7649"/>
    </row>
    <row r="7650" spans="1:8" x14ac:dyDescent="0.3">
      <c r="A7650" s="17" t="s">
        <v>4897</v>
      </c>
      <c r="B7650" s="17" t="s">
        <v>5366</v>
      </c>
      <c r="C7650" s="17" t="s">
        <v>5380</v>
      </c>
      <c r="E7650"/>
      <c r="F7650"/>
      <c r="H7650"/>
    </row>
    <row r="7651" spans="1:8" x14ac:dyDescent="0.3">
      <c r="A7651" s="17" t="s">
        <v>4897</v>
      </c>
      <c r="B7651" s="17" t="s">
        <v>5366</v>
      </c>
      <c r="C7651" s="17" t="s">
        <v>5381</v>
      </c>
      <c r="E7651"/>
      <c r="F7651"/>
      <c r="H7651"/>
    </row>
    <row r="7652" spans="1:8" x14ac:dyDescent="0.3">
      <c r="A7652" s="17" t="s">
        <v>4897</v>
      </c>
      <c r="B7652" s="17" t="s">
        <v>5366</v>
      </c>
      <c r="C7652" s="17" t="s">
        <v>5382</v>
      </c>
      <c r="E7652"/>
      <c r="F7652"/>
      <c r="H7652"/>
    </row>
    <row r="7653" spans="1:8" x14ac:dyDescent="0.3">
      <c r="A7653" s="17" t="s">
        <v>4897</v>
      </c>
      <c r="B7653" s="17" t="s">
        <v>5366</v>
      </c>
      <c r="C7653" s="17" t="s">
        <v>5383</v>
      </c>
      <c r="E7653"/>
      <c r="F7653"/>
      <c r="H7653"/>
    </row>
    <row r="7654" spans="1:8" x14ac:dyDescent="0.3">
      <c r="A7654" s="17" t="s">
        <v>4897</v>
      </c>
      <c r="B7654" s="17" t="s">
        <v>5366</v>
      </c>
      <c r="C7654" s="17" t="s">
        <v>5384</v>
      </c>
      <c r="E7654"/>
      <c r="F7654"/>
      <c r="H7654"/>
    </row>
    <row r="7655" spans="1:8" x14ac:dyDescent="0.3">
      <c r="A7655" s="17" t="s">
        <v>4897</v>
      </c>
      <c r="B7655" s="17" t="s">
        <v>5366</v>
      </c>
      <c r="C7655" s="17" t="s">
        <v>5385</v>
      </c>
      <c r="E7655"/>
      <c r="F7655"/>
      <c r="H7655"/>
    </row>
    <row r="7656" spans="1:8" x14ac:dyDescent="0.3">
      <c r="A7656" s="17" t="s">
        <v>4897</v>
      </c>
      <c r="B7656" s="17" t="s">
        <v>5366</v>
      </c>
      <c r="C7656" s="17" t="s">
        <v>5386</v>
      </c>
      <c r="E7656"/>
      <c r="F7656"/>
      <c r="H7656"/>
    </row>
    <row r="7657" spans="1:8" x14ac:dyDescent="0.3">
      <c r="A7657" s="17" t="s">
        <v>4897</v>
      </c>
      <c r="B7657" s="17" t="s">
        <v>5366</v>
      </c>
      <c r="C7657" s="17" t="s">
        <v>5387</v>
      </c>
      <c r="E7657"/>
      <c r="F7657"/>
      <c r="H7657"/>
    </row>
    <row r="7658" spans="1:8" x14ac:dyDescent="0.3">
      <c r="A7658" s="17" t="s">
        <v>4897</v>
      </c>
      <c r="B7658" s="17" t="s">
        <v>5366</v>
      </c>
      <c r="C7658" s="17" t="s">
        <v>5388</v>
      </c>
      <c r="E7658"/>
      <c r="F7658"/>
      <c r="H7658"/>
    </row>
    <row r="7659" spans="1:8" x14ac:dyDescent="0.3">
      <c r="A7659" s="17" t="s">
        <v>4897</v>
      </c>
      <c r="B7659" s="17" t="s">
        <v>5366</v>
      </c>
      <c r="C7659" s="17" t="s">
        <v>5389</v>
      </c>
      <c r="E7659"/>
      <c r="F7659"/>
      <c r="H7659"/>
    </row>
    <row r="7660" spans="1:8" x14ac:dyDescent="0.3">
      <c r="A7660" s="17" t="s">
        <v>4897</v>
      </c>
      <c r="B7660" s="17" t="s">
        <v>5366</v>
      </c>
      <c r="C7660" s="17" t="s">
        <v>5390</v>
      </c>
      <c r="E7660"/>
      <c r="F7660"/>
      <c r="H7660"/>
    </row>
    <row r="7661" spans="1:8" x14ac:dyDescent="0.3">
      <c r="A7661" s="17" t="s">
        <v>4897</v>
      </c>
      <c r="B7661" s="17" t="s">
        <v>5366</v>
      </c>
      <c r="C7661" s="17" t="s">
        <v>5391</v>
      </c>
      <c r="E7661"/>
      <c r="F7661"/>
      <c r="H7661"/>
    </row>
    <row r="7662" spans="1:8" x14ac:dyDescent="0.3">
      <c r="A7662" s="17" t="s">
        <v>4897</v>
      </c>
      <c r="B7662" s="17" t="s">
        <v>5366</v>
      </c>
      <c r="C7662" s="17" t="s">
        <v>5392</v>
      </c>
      <c r="E7662"/>
      <c r="F7662"/>
      <c r="H7662"/>
    </row>
    <row r="7663" spans="1:8" x14ac:dyDescent="0.3">
      <c r="A7663" s="17" t="s">
        <v>4897</v>
      </c>
      <c r="B7663" s="17" t="s">
        <v>5366</v>
      </c>
      <c r="C7663" s="17" t="s">
        <v>5393</v>
      </c>
      <c r="E7663"/>
      <c r="F7663"/>
      <c r="H7663"/>
    </row>
    <row r="7664" spans="1:8" x14ac:dyDescent="0.3">
      <c r="A7664" s="17" t="s">
        <v>4897</v>
      </c>
      <c r="B7664" s="17" t="s">
        <v>5366</v>
      </c>
      <c r="C7664" s="17" t="s">
        <v>5394</v>
      </c>
      <c r="E7664"/>
      <c r="F7664"/>
      <c r="H7664"/>
    </row>
    <row r="7665" spans="1:8" x14ac:dyDescent="0.3">
      <c r="A7665" s="17" t="s">
        <v>4897</v>
      </c>
      <c r="B7665" s="17" t="s">
        <v>5366</v>
      </c>
      <c r="C7665" s="17" t="s">
        <v>5395</v>
      </c>
      <c r="E7665"/>
      <c r="F7665"/>
      <c r="H7665"/>
    </row>
    <row r="7666" spans="1:8" x14ac:dyDescent="0.3">
      <c r="A7666" s="17" t="s">
        <v>4897</v>
      </c>
      <c r="B7666" s="17" t="s">
        <v>5366</v>
      </c>
      <c r="C7666" s="17" t="s">
        <v>5396</v>
      </c>
      <c r="E7666"/>
      <c r="F7666"/>
      <c r="H7666"/>
    </row>
    <row r="7667" spans="1:8" x14ac:dyDescent="0.3">
      <c r="A7667" s="17" t="s">
        <v>4897</v>
      </c>
      <c r="B7667" s="17" t="s">
        <v>5366</v>
      </c>
      <c r="C7667" s="17" t="s">
        <v>1713</v>
      </c>
      <c r="E7667"/>
      <c r="F7667"/>
      <c r="H7667"/>
    </row>
    <row r="7668" spans="1:8" x14ac:dyDescent="0.3">
      <c r="A7668" s="17" t="s">
        <v>4897</v>
      </c>
      <c r="B7668" s="17" t="s">
        <v>5366</v>
      </c>
      <c r="C7668" s="17" t="s">
        <v>5378</v>
      </c>
      <c r="E7668"/>
      <c r="F7668"/>
      <c r="H7668"/>
    </row>
    <row r="7669" spans="1:8" x14ac:dyDescent="0.3">
      <c r="A7669" s="17" t="s">
        <v>4897</v>
      </c>
      <c r="B7669" s="17" t="s">
        <v>5366</v>
      </c>
      <c r="C7669" s="17" t="s">
        <v>5369</v>
      </c>
      <c r="E7669"/>
      <c r="F7669"/>
      <c r="H7669"/>
    </row>
    <row r="7670" spans="1:8" x14ac:dyDescent="0.3">
      <c r="A7670" s="17" t="s">
        <v>4897</v>
      </c>
      <c r="B7670" s="17" t="s">
        <v>5366</v>
      </c>
      <c r="C7670" s="17" t="s">
        <v>5373</v>
      </c>
      <c r="E7670"/>
      <c r="F7670"/>
      <c r="H7670"/>
    </row>
    <row r="7671" spans="1:8" x14ac:dyDescent="0.3">
      <c r="A7671" s="17" t="s">
        <v>4897</v>
      </c>
      <c r="B7671" s="17" t="s">
        <v>5366</v>
      </c>
      <c r="C7671" s="17" t="s">
        <v>5370</v>
      </c>
      <c r="E7671"/>
      <c r="F7671"/>
      <c r="H7671"/>
    </row>
    <row r="7672" spans="1:8" x14ac:dyDescent="0.3">
      <c r="A7672" s="17" t="s">
        <v>4897</v>
      </c>
      <c r="B7672" s="17" t="s">
        <v>5366</v>
      </c>
      <c r="C7672" s="17" t="s">
        <v>5371</v>
      </c>
      <c r="E7672"/>
      <c r="F7672"/>
      <c r="H7672"/>
    </row>
    <row r="7673" spans="1:8" x14ac:dyDescent="0.3">
      <c r="A7673" s="17" t="s">
        <v>4897</v>
      </c>
      <c r="B7673" s="17" t="s">
        <v>5366</v>
      </c>
      <c r="C7673" s="17" t="s">
        <v>5367</v>
      </c>
      <c r="E7673"/>
      <c r="F7673"/>
      <c r="H7673"/>
    </row>
    <row r="7674" spans="1:8" x14ac:dyDescent="0.3">
      <c r="A7674" s="17" t="s">
        <v>4897</v>
      </c>
      <c r="B7674" s="17" t="s">
        <v>5366</v>
      </c>
      <c r="C7674" s="17" t="s">
        <v>5377</v>
      </c>
      <c r="E7674"/>
      <c r="F7674"/>
      <c r="H7674"/>
    </row>
    <row r="7675" spans="1:8" x14ac:dyDescent="0.3">
      <c r="A7675" s="17" t="s">
        <v>4897</v>
      </c>
      <c r="B7675" s="17" t="s">
        <v>5366</v>
      </c>
      <c r="C7675" s="17" t="s">
        <v>5368</v>
      </c>
      <c r="E7675"/>
      <c r="F7675"/>
      <c r="H7675"/>
    </row>
    <row r="7676" spans="1:8" x14ac:dyDescent="0.3">
      <c r="A7676" s="17" t="s">
        <v>4897</v>
      </c>
      <c r="B7676" s="17" t="s">
        <v>5366</v>
      </c>
      <c r="C7676" s="17" t="s">
        <v>5375</v>
      </c>
      <c r="E7676"/>
      <c r="F7676"/>
      <c r="H7676"/>
    </row>
    <row r="7677" spans="1:8" x14ac:dyDescent="0.3">
      <c r="A7677" s="17" t="s">
        <v>4897</v>
      </c>
      <c r="B7677" s="17" t="s">
        <v>5366</v>
      </c>
      <c r="C7677" s="17" t="s">
        <v>5379</v>
      </c>
      <c r="E7677"/>
      <c r="F7677"/>
      <c r="H7677"/>
    </row>
    <row r="7678" spans="1:8" x14ac:dyDescent="0.3">
      <c r="A7678" s="17" t="s">
        <v>4897</v>
      </c>
      <c r="B7678" s="17" t="s">
        <v>5366</v>
      </c>
      <c r="C7678" s="17" t="s">
        <v>5374</v>
      </c>
      <c r="E7678"/>
      <c r="F7678"/>
      <c r="H7678"/>
    </row>
    <row r="7679" spans="1:8" x14ac:dyDescent="0.3">
      <c r="A7679" s="17" t="s">
        <v>4897</v>
      </c>
      <c r="B7679" s="17" t="s">
        <v>5366</v>
      </c>
      <c r="C7679" s="17" t="s">
        <v>5384</v>
      </c>
      <c r="E7679"/>
      <c r="F7679"/>
      <c r="H7679"/>
    </row>
    <row r="7680" spans="1:8" x14ac:dyDescent="0.3">
      <c r="A7680" s="17" t="s">
        <v>4897</v>
      </c>
      <c r="B7680" s="17" t="s">
        <v>5366</v>
      </c>
      <c r="C7680" s="17" t="s">
        <v>5376</v>
      </c>
      <c r="E7680"/>
      <c r="F7680"/>
      <c r="H7680"/>
    </row>
    <row r="7681" spans="1:8" x14ac:dyDescent="0.3">
      <c r="A7681" s="17" t="s">
        <v>4897</v>
      </c>
      <c r="B7681" s="17" t="s">
        <v>5366</v>
      </c>
      <c r="C7681" s="17" t="s">
        <v>5396</v>
      </c>
      <c r="E7681"/>
      <c r="F7681"/>
      <c r="H7681"/>
    </row>
    <row r="7682" spans="1:8" x14ac:dyDescent="0.3">
      <c r="A7682" s="17" t="s">
        <v>4897</v>
      </c>
      <c r="B7682" s="17" t="s">
        <v>5366</v>
      </c>
      <c r="C7682" s="17" t="s">
        <v>5390</v>
      </c>
      <c r="E7682"/>
      <c r="F7682"/>
      <c r="H7682"/>
    </row>
    <row r="7683" spans="1:8" x14ac:dyDescent="0.3">
      <c r="A7683" s="17" t="s">
        <v>4897</v>
      </c>
      <c r="B7683" s="17" t="s">
        <v>5366</v>
      </c>
      <c r="C7683" s="17" t="s">
        <v>5372</v>
      </c>
      <c r="E7683"/>
      <c r="F7683"/>
      <c r="H7683"/>
    </row>
    <row r="7684" spans="1:8" x14ac:dyDescent="0.3">
      <c r="A7684" s="17" t="s">
        <v>4897</v>
      </c>
      <c r="B7684" s="17" t="s">
        <v>5366</v>
      </c>
      <c r="C7684" s="17" t="s">
        <v>5395</v>
      </c>
      <c r="E7684"/>
      <c r="F7684"/>
      <c r="H7684"/>
    </row>
    <row r="7685" spans="1:8" x14ac:dyDescent="0.3">
      <c r="A7685" s="17" t="s">
        <v>4897</v>
      </c>
      <c r="B7685" s="17" t="s">
        <v>5366</v>
      </c>
      <c r="C7685" s="17" t="s">
        <v>5388</v>
      </c>
      <c r="E7685"/>
      <c r="F7685"/>
      <c r="H7685"/>
    </row>
    <row r="7686" spans="1:8" x14ac:dyDescent="0.3">
      <c r="A7686" s="17" t="s">
        <v>4897</v>
      </c>
      <c r="B7686" s="17" t="s">
        <v>5366</v>
      </c>
      <c r="C7686" s="17" t="s">
        <v>5393</v>
      </c>
      <c r="E7686"/>
      <c r="F7686"/>
      <c r="H7686"/>
    </row>
    <row r="7687" spans="1:8" x14ac:dyDescent="0.3">
      <c r="A7687" s="17" t="s">
        <v>4897</v>
      </c>
      <c r="B7687" s="17" t="s">
        <v>5366</v>
      </c>
      <c r="C7687" s="17" t="s">
        <v>5394</v>
      </c>
      <c r="E7687"/>
      <c r="F7687"/>
      <c r="H7687"/>
    </row>
    <row r="7688" spans="1:8" x14ac:dyDescent="0.3">
      <c r="A7688" s="17" t="s">
        <v>4897</v>
      </c>
      <c r="B7688" s="17" t="s">
        <v>5366</v>
      </c>
      <c r="C7688" s="17" t="s">
        <v>5385</v>
      </c>
      <c r="E7688"/>
      <c r="F7688"/>
      <c r="H7688"/>
    </row>
    <row r="7689" spans="1:8" x14ac:dyDescent="0.3">
      <c r="A7689" s="17" t="s">
        <v>4897</v>
      </c>
      <c r="B7689" s="17" t="s">
        <v>5366</v>
      </c>
      <c r="C7689" s="17" t="s">
        <v>5387</v>
      </c>
      <c r="E7689"/>
      <c r="F7689"/>
      <c r="H7689"/>
    </row>
    <row r="7690" spans="1:8" x14ac:dyDescent="0.3">
      <c r="A7690" s="17" t="s">
        <v>4897</v>
      </c>
      <c r="B7690" s="17" t="s">
        <v>5366</v>
      </c>
      <c r="C7690" s="17" t="s">
        <v>5386</v>
      </c>
      <c r="E7690"/>
      <c r="F7690"/>
      <c r="H7690"/>
    </row>
    <row r="7691" spans="1:8" x14ac:dyDescent="0.3">
      <c r="A7691" s="17" t="s">
        <v>4897</v>
      </c>
      <c r="B7691" s="17" t="s">
        <v>5366</v>
      </c>
      <c r="C7691" s="17" t="s">
        <v>5389</v>
      </c>
      <c r="E7691"/>
      <c r="F7691"/>
      <c r="H7691"/>
    </row>
    <row r="7692" spans="1:8" x14ac:dyDescent="0.3">
      <c r="A7692" s="17" t="s">
        <v>4897</v>
      </c>
      <c r="B7692" s="17" t="s">
        <v>5366</v>
      </c>
      <c r="C7692" s="17" t="s">
        <v>5380</v>
      </c>
      <c r="E7692"/>
      <c r="F7692"/>
      <c r="H7692"/>
    </row>
    <row r="7693" spans="1:8" x14ac:dyDescent="0.3">
      <c r="A7693" s="17" t="s">
        <v>4897</v>
      </c>
      <c r="B7693" s="17" t="s">
        <v>5366</v>
      </c>
      <c r="C7693" s="17" t="s">
        <v>5392</v>
      </c>
      <c r="E7693"/>
      <c r="F7693"/>
      <c r="H7693"/>
    </row>
    <row r="7694" spans="1:8" x14ac:dyDescent="0.3">
      <c r="A7694" s="17" t="s">
        <v>4897</v>
      </c>
      <c r="B7694" s="17" t="s">
        <v>5366</v>
      </c>
      <c r="C7694" s="17" t="s">
        <v>5381</v>
      </c>
      <c r="E7694"/>
      <c r="F7694"/>
      <c r="H7694"/>
    </row>
    <row r="7695" spans="1:8" x14ac:dyDescent="0.3">
      <c r="A7695" s="17" t="s">
        <v>4897</v>
      </c>
      <c r="B7695" s="17" t="s">
        <v>5366</v>
      </c>
      <c r="C7695" s="17" t="s">
        <v>5382</v>
      </c>
      <c r="E7695"/>
      <c r="F7695"/>
      <c r="H7695"/>
    </row>
    <row r="7696" spans="1:8" x14ac:dyDescent="0.3">
      <c r="A7696" s="17" t="s">
        <v>4897</v>
      </c>
      <c r="B7696" s="17" t="s">
        <v>5366</v>
      </c>
      <c r="C7696" s="17" t="s">
        <v>5391</v>
      </c>
      <c r="E7696"/>
      <c r="F7696"/>
      <c r="H7696"/>
    </row>
    <row r="7697" spans="1:8" x14ac:dyDescent="0.3">
      <c r="A7697" s="17" t="s">
        <v>4897</v>
      </c>
      <c r="B7697" s="17" t="s">
        <v>5366</v>
      </c>
      <c r="C7697" s="17" t="s">
        <v>5383</v>
      </c>
      <c r="E7697"/>
      <c r="F7697"/>
      <c r="H7697"/>
    </row>
    <row r="7698" spans="1:8" x14ac:dyDescent="0.3">
      <c r="A7698" s="17" t="s">
        <v>5397</v>
      </c>
      <c r="B7698" s="17" t="s">
        <v>5398</v>
      </c>
      <c r="C7698" s="17" t="s">
        <v>5399</v>
      </c>
      <c r="E7698"/>
      <c r="F7698"/>
      <c r="H7698"/>
    </row>
    <row r="7699" spans="1:8" x14ac:dyDescent="0.3">
      <c r="A7699" s="17" t="s">
        <v>5397</v>
      </c>
      <c r="B7699" s="17" t="s">
        <v>5398</v>
      </c>
      <c r="C7699" s="17" t="s">
        <v>1040</v>
      </c>
      <c r="E7699"/>
      <c r="F7699"/>
      <c r="H7699"/>
    </row>
    <row r="7700" spans="1:8" x14ac:dyDescent="0.3">
      <c r="A7700" s="17" t="s">
        <v>5397</v>
      </c>
      <c r="B7700" s="17" t="s">
        <v>5398</v>
      </c>
      <c r="C7700" s="17" t="s">
        <v>5400</v>
      </c>
      <c r="E7700"/>
      <c r="F7700"/>
      <c r="H7700"/>
    </row>
    <row r="7701" spans="1:8" x14ac:dyDescent="0.3">
      <c r="A7701" s="17" t="s">
        <v>5397</v>
      </c>
      <c r="B7701" s="17" t="s">
        <v>5398</v>
      </c>
      <c r="C7701" s="17" t="s">
        <v>5401</v>
      </c>
      <c r="E7701"/>
      <c r="F7701"/>
      <c r="H7701"/>
    </row>
    <row r="7702" spans="1:8" x14ac:dyDescent="0.3">
      <c r="A7702" s="17" t="s">
        <v>5397</v>
      </c>
      <c r="B7702" s="17" t="s">
        <v>5398</v>
      </c>
      <c r="C7702" s="17" t="s">
        <v>5402</v>
      </c>
      <c r="E7702"/>
      <c r="F7702"/>
      <c r="H7702"/>
    </row>
    <row r="7703" spans="1:8" x14ac:dyDescent="0.3">
      <c r="A7703" s="17" t="s">
        <v>5397</v>
      </c>
      <c r="B7703" s="17" t="s">
        <v>5398</v>
      </c>
      <c r="C7703" s="17" t="s">
        <v>5403</v>
      </c>
      <c r="E7703"/>
      <c r="F7703"/>
      <c r="H7703"/>
    </row>
    <row r="7704" spans="1:8" x14ac:dyDescent="0.3">
      <c r="A7704" s="17" t="s">
        <v>5397</v>
      </c>
      <c r="B7704" s="17" t="s">
        <v>5398</v>
      </c>
      <c r="C7704" s="17" t="s">
        <v>4527</v>
      </c>
      <c r="E7704"/>
      <c r="F7704"/>
      <c r="H7704"/>
    </row>
    <row r="7705" spans="1:8" x14ac:dyDescent="0.3">
      <c r="A7705" s="17" t="s">
        <v>5397</v>
      </c>
      <c r="B7705" s="17" t="s">
        <v>5398</v>
      </c>
      <c r="C7705" s="17" t="s">
        <v>1143</v>
      </c>
      <c r="E7705"/>
      <c r="F7705"/>
      <c r="H7705"/>
    </row>
    <row r="7706" spans="1:8" x14ac:dyDescent="0.3">
      <c r="A7706" s="17" t="s">
        <v>5397</v>
      </c>
      <c r="B7706" s="17" t="s">
        <v>5398</v>
      </c>
      <c r="C7706" s="17" t="s">
        <v>5404</v>
      </c>
      <c r="E7706"/>
      <c r="F7706"/>
      <c r="H7706"/>
    </row>
    <row r="7707" spans="1:8" x14ac:dyDescent="0.3">
      <c r="A7707" s="17" t="s">
        <v>5397</v>
      </c>
      <c r="B7707" s="17" t="s">
        <v>5398</v>
      </c>
      <c r="C7707" s="17" t="s">
        <v>5405</v>
      </c>
      <c r="E7707"/>
      <c r="F7707"/>
      <c r="H7707"/>
    </row>
    <row r="7708" spans="1:8" x14ac:dyDescent="0.3">
      <c r="A7708" s="17" t="s">
        <v>5397</v>
      </c>
      <c r="B7708" s="17" t="s">
        <v>5398</v>
      </c>
      <c r="C7708" s="17" t="s">
        <v>120</v>
      </c>
      <c r="E7708"/>
      <c r="F7708"/>
      <c r="H7708"/>
    </row>
    <row r="7709" spans="1:8" x14ac:dyDescent="0.3">
      <c r="A7709" s="17" t="s">
        <v>5397</v>
      </c>
      <c r="B7709" s="17" t="s">
        <v>5398</v>
      </c>
      <c r="C7709" s="17" t="s">
        <v>5406</v>
      </c>
      <c r="E7709"/>
      <c r="F7709"/>
      <c r="H7709"/>
    </row>
    <row r="7710" spans="1:8" x14ac:dyDescent="0.3">
      <c r="A7710" s="17" t="s">
        <v>5397</v>
      </c>
      <c r="B7710" s="17" t="s">
        <v>5398</v>
      </c>
      <c r="C7710" s="17" t="s">
        <v>5407</v>
      </c>
      <c r="E7710"/>
      <c r="F7710"/>
      <c r="H7710"/>
    </row>
    <row r="7711" spans="1:8" x14ac:dyDescent="0.3">
      <c r="A7711" s="17" t="s">
        <v>5397</v>
      </c>
      <c r="B7711" s="17" t="s">
        <v>5398</v>
      </c>
      <c r="C7711" s="17" t="s">
        <v>5408</v>
      </c>
      <c r="E7711"/>
      <c r="F7711"/>
      <c r="H7711"/>
    </row>
    <row r="7712" spans="1:8" x14ac:dyDescent="0.3">
      <c r="A7712" s="17" t="s">
        <v>5397</v>
      </c>
      <c r="B7712" s="17" t="s">
        <v>5398</v>
      </c>
      <c r="C7712" s="17" t="s">
        <v>5409</v>
      </c>
      <c r="E7712"/>
      <c r="F7712"/>
      <c r="H7712"/>
    </row>
    <row r="7713" spans="1:8" x14ac:dyDescent="0.3">
      <c r="A7713" s="17" t="s">
        <v>5397</v>
      </c>
      <c r="B7713" s="17" t="s">
        <v>5398</v>
      </c>
      <c r="C7713" s="17" t="s">
        <v>5410</v>
      </c>
      <c r="E7713"/>
      <c r="F7713"/>
      <c r="H7713"/>
    </row>
    <row r="7714" spans="1:8" x14ac:dyDescent="0.3">
      <c r="A7714" s="17" t="s">
        <v>5397</v>
      </c>
      <c r="B7714" s="17" t="s">
        <v>5398</v>
      </c>
      <c r="C7714" s="17" t="s">
        <v>5411</v>
      </c>
      <c r="E7714"/>
      <c r="F7714"/>
      <c r="H7714"/>
    </row>
    <row r="7715" spans="1:8" x14ac:dyDescent="0.3">
      <c r="A7715" s="17" t="s">
        <v>5397</v>
      </c>
      <c r="B7715" s="17" t="s">
        <v>5398</v>
      </c>
      <c r="C7715" s="17" t="s">
        <v>87</v>
      </c>
      <c r="E7715"/>
      <c r="F7715"/>
      <c r="H7715"/>
    </row>
    <row r="7716" spans="1:8" x14ac:dyDescent="0.3">
      <c r="A7716" s="17" t="s">
        <v>5397</v>
      </c>
      <c r="B7716" s="17" t="s">
        <v>5398</v>
      </c>
      <c r="C7716" s="17" t="s">
        <v>5412</v>
      </c>
      <c r="E7716"/>
      <c r="F7716"/>
      <c r="H7716"/>
    </row>
    <row r="7717" spans="1:8" x14ac:dyDescent="0.3">
      <c r="A7717" s="17" t="s">
        <v>5397</v>
      </c>
      <c r="B7717" s="17" t="s">
        <v>5398</v>
      </c>
      <c r="C7717" s="17" t="s">
        <v>5413</v>
      </c>
      <c r="E7717"/>
      <c r="F7717"/>
      <c r="H7717"/>
    </row>
    <row r="7718" spans="1:8" x14ac:dyDescent="0.3">
      <c r="A7718" s="17" t="s">
        <v>5397</v>
      </c>
      <c r="B7718" s="17" t="s">
        <v>5398</v>
      </c>
      <c r="C7718" s="17" t="s">
        <v>5414</v>
      </c>
      <c r="E7718"/>
      <c r="F7718"/>
      <c r="H7718"/>
    </row>
    <row r="7719" spans="1:8" x14ac:dyDescent="0.3">
      <c r="A7719" s="17" t="s">
        <v>5397</v>
      </c>
      <c r="B7719" s="17" t="s">
        <v>5398</v>
      </c>
      <c r="C7719" s="17" t="s">
        <v>5415</v>
      </c>
      <c r="E7719"/>
      <c r="F7719"/>
      <c r="H7719"/>
    </row>
    <row r="7720" spans="1:8" x14ac:dyDescent="0.3">
      <c r="A7720" s="17" t="s">
        <v>5397</v>
      </c>
      <c r="B7720" s="17" t="s">
        <v>5398</v>
      </c>
      <c r="C7720" s="17" t="s">
        <v>5416</v>
      </c>
      <c r="E7720"/>
      <c r="F7720"/>
      <c r="H7720"/>
    </row>
    <row r="7721" spans="1:8" x14ac:dyDescent="0.3">
      <c r="A7721" s="17" t="s">
        <v>5397</v>
      </c>
      <c r="B7721" s="17" t="s">
        <v>5398</v>
      </c>
      <c r="C7721" s="17" t="s">
        <v>318</v>
      </c>
      <c r="E7721"/>
      <c r="F7721"/>
      <c r="H7721"/>
    </row>
    <row r="7722" spans="1:8" x14ac:dyDescent="0.3">
      <c r="A7722" s="17" t="s">
        <v>5397</v>
      </c>
      <c r="B7722" s="17" t="s">
        <v>5398</v>
      </c>
      <c r="C7722" s="17" t="s">
        <v>5417</v>
      </c>
      <c r="E7722"/>
      <c r="F7722"/>
      <c r="H7722"/>
    </row>
    <row r="7723" spans="1:8" x14ac:dyDescent="0.3">
      <c r="A7723" s="17" t="s">
        <v>5397</v>
      </c>
      <c r="B7723" s="17" t="s">
        <v>5418</v>
      </c>
      <c r="C7723" s="17" t="s">
        <v>5419</v>
      </c>
      <c r="E7723"/>
      <c r="F7723"/>
      <c r="H7723"/>
    </row>
    <row r="7724" spans="1:8" x14ac:dyDescent="0.3">
      <c r="A7724" s="17" t="s">
        <v>5397</v>
      </c>
      <c r="B7724" s="17" t="s">
        <v>5418</v>
      </c>
      <c r="C7724" s="17" t="s">
        <v>5420</v>
      </c>
      <c r="E7724"/>
      <c r="F7724"/>
      <c r="H7724"/>
    </row>
    <row r="7725" spans="1:8" x14ac:dyDescent="0.3">
      <c r="A7725" s="17" t="s">
        <v>5397</v>
      </c>
      <c r="B7725" s="17" t="s">
        <v>5418</v>
      </c>
      <c r="C7725" s="17" t="s">
        <v>5421</v>
      </c>
      <c r="E7725"/>
      <c r="F7725"/>
      <c r="H7725"/>
    </row>
    <row r="7726" spans="1:8" x14ac:dyDescent="0.3">
      <c r="A7726" s="17" t="s">
        <v>5397</v>
      </c>
      <c r="B7726" s="17" t="s">
        <v>5418</v>
      </c>
      <c r="C7726" s="17" t="s">
        <v>5422</v>
      </c>
      <c r="E7726"/>
      <c r="F7726"/>
      <c r="H7726"/>
    </row>
    <row r="7727" spans="1:8" x14ac:dyDescent="0.3">
      <c r="A7727" s="17" t="s">
        <v>5397</v>
      </c>
      <c r="B7727" s="17" t="s">
        <v>5418</v>
      </c>
      <c r="C7727" s="17" t="s">
        <v>5423</v>
      </c>
      <c r="E7727"/>
      <c r="F7727"/>
      <c r="H7727"/>
    </row>
    <row r="7728" spans="1:8" x14ac:dyDescent="0.3">
      <c r="A7728" s="17" t="s">
        <v>5397</v>
      </c>
      <c r="B7728" s="17" t="s">
        <v>5418</v>
      </c>
      <c r="C7728" s="17" t="s">
        <v>5424</v>
      </c>
      <c r="E7728"/>
      <c r="F7728"/>
      <c r="H7728"/>
    </row>
    <row r="7729" spans="1:8" x14ac:dyDescent="0.3">
      <c r="A7729" s="17" t="s">
        <v>5397</v>
      </c>
      <c r="B7729" s="17" t="s">
        <v>5418</v>
      </c>
      <c r="C7729" s="17" t="s">
        <v>5425</v>
      </c>
      <c r="E7729"/>
      <c r="F7729"/>
      <c r="H7729"/>
    </row>
    <row r="7730" spans="1:8" x14ac:dyDescent="0.3">
      <c r="A7730" s="17" t="s">
        <v>5397</v>
      </c>
      <c r="B7730" s="17" t="s">
        <v>5426</v>
      </c>
      <c r="C7730" s="17" t="s">
        <v>5427</v>
      </c>
      <c r="E7730"/>
      <c r="F7730"/>
      <c r="H7730"/>
    </row>
    <row r="7731" spans="1:8" x14ac:dyDescent="0.3">
      <c r="A7731" s="17" t="s">
        <v>5397</v>
      </c>
      <c r="B7731" s="17" t="s">
        <v>5426</v>
      </c>
      <c r="C7731" s="17" t="s">
        <v>5428</v>
      </c>
      <c r="E7731"/>
      <c r="F7731"/>
      <c r="H7731"/>
    </row>
    <row r="7732" spans="1:8" x14ac:dyDescent="0.3">
      <c r="A7732" s="17" t="s">
        <v>5397</v>
      </c>
      <c r="B7732" s="17" t="s">
        <v>5426</v>
      </c>
      <c r="C7732" s="17" t="s">
        <v>5429</v>
      </c>
      <c r="E7732"/>
      <c r="F7732"/>
      <c r="H7732"/>
    </row>
    <row r="7733" spans="1:8" x14ac:dyDescent="0.3">
      <c r="A7733" s="17" t="s">
        <v>5397</v>
      </c>
      <c r="B7733" s="17" t="s">
        <v>5426</v>
      </c>
      <c r="C7733" s="17" t="s">
        <v>3978</v>
      </c>
      <c r="E7733"/>
      <c r="F7733"/>
      <c r="H7733"/>
    </row>
    <row r="7734" spans="1:8" x14ac:dyDescent="0.3">
      <c r="A7734" s="17" t="s">
        <v>5397</v>
      </c>
      <c r="B7734" s="17" t="s">
        <v>5426</v>
      </c>
      <c r="C7734" s="17" t="s">
        <v>1226</v>
      </c>
      <c r="E7734"/>
      <c r="F7734"/>
      <c r="H7734"/>
    </row>
    <row r="7735" spans="1:8" x14ac:dyDescent="0.3">
      <c r="A7735" s="17" t="s">
        <v>5397</v>
      </c>
      <c r="B7735" s="17" t="s">
        <v>5426</v>
      </c>
      <c r="C7735" s="17" t="s">
        <v>3316</v>
      </c>
      <c r="E7735"/>
      <c r="F7735"/>
      <c r="H7735"/>
    </row>
    <row r="7736" spans="1:8" x14ac:dyDescent="0.3">
      <c r="A7736" s="17" t="s">
        <v>5397</v>
      </c>
      <c r="B7736" s="17" t="s">
        <v>5426</v>
      </c>
      <c r="C7736" s="17" t="s">
        <v>3963</v>
      </c>
      <c r="E7736"/>
      <c r="F7736"/>
      <c r="H7736"/>
    </row>
    <row r="7737" spans="1:8" x14ac:dyDescent="0.3">
      <c r="A7737" s="17" t="s">
        <v>5397</v>
      </c>
      <c r="B7737" s="17" t="s">
        <v>5426</v>
      </c>
      <c r="C7737" s="17" t="s">
        <v>547</v>
      </c>
      <c r="E7737"/>
      <c r="F7737"/>
      <c r="H7737"/>
    </row>
    <row r="7738" spans="1:8" x14ac:dyDescent="0.3">
      <c r="A7738" s="17" t="s">
        <v>5397</v>
      </c>
      <c r="B7738" s="17" t="s">
        <v>5426</v>
      </c>
      <c r="C7738" s="17" t="s">
        <v>5292</v>
      </c>
      <c r="E7738"/>
      <c r="F7738"/>
      <c r="H7738"/>
    </row>
    <row r="7739" spans="1:8" x14ac:dyDescent="0.3">
      <c r="A7739" s="17" t="s">
        <v>5397</v>
      </c>
      <c r="B7739" s="17" t="s">
        <v>5426</v>
      </c>
      <c r="C7739" s="17" t="s">
        <v>3006</v>
      </c>
      <c r="E7739"/>
      <c r="F7739"/>
      <c r="H7739"/>
    </row>
    <row r="7740" spans="1:8" x14ac:dyDescent="0.3">
      <c r="A7740" s="17" t="s">
        <v>5397</v>
      </c>
      <c r="B7740" s="17" t="s">
        <v>5426</v>
      </c>
      <c r="C7740" s="17" t="s">
        <v>5430</v>
      </c>
      <c r="E7740"/>
      <c r="F7740"/>
      <c r="H7740"/>
    </row>
    <row r="7741" spans="1:8" x14ac:dyDescent="0.3">
      <c r="A7741" s="17" t="s">
        <v>5397</v>
      </c>
      <c r="B7741" s="17" t="s">
        <v>5426</v>
      </c>
      <c r="C7741" s="17" t="s">
        <v>5431</v>
      </c>
      <c r="E7741"/>
      <c r="F7741"/>
      <c r="H7741"/>
    </row>
    <row r="7742" spans="1:8" x14ac:dyDescent="0.3">
      <c r="A7742" s="17" t="s">
        <v>5397</v>
      </c>
      <c r="B7742" s="17" t="s">
        <v>5426</v>
      </c>
      <c r="C7742" s="17" t="s">
        <v>249</v>
      </c>
      <c r="E7742"/>
      <c r="F7742"/>
      <c r="H7742"/>
    </row>
    <row r="7743" spans="1:8" x14ac:dyDescent="0.3">
      <c r="A7743" s="17" t="s">
        <v>5397</v>
      </c>
      <c r="B7743" s="17" t="s">
        <v>5426</v>
      </c>
      <c r="C7743" s="17" t="s">
        <v>316</v>
      </c>
      <c r="E7743"/>
      <c r="F7743"/>
      <c r="H7743"/>
    </row>
    <row r="7744" spans="1:8" x14ac:dyDescent="0.3">
      <c r="A7744" s="17" t="s">
        <v>5397</v>
      </c>
      <c r="B7744" s="17" t="s">
        <v>5426</v>
      </c>
      <c r="C7744" s="17" t="s">
        <v>3157</v>
      </c>
      <c r="E7744"/>
      <c r="F7744"/>
      <c r="H7744"/>
    </row>
    <row r="7745" spans="1:8" x14ac:dyDescent="0.3">
      <c r="A7745" s="17" t="s">
        <v>5397</v>
      </c>
      <c r="B7745" s="17" t="s">
        <v>5426</v>
      </c>
      <c r="C7745" s="17" t="s">
        <v>5432</v>
      </c>
      <c r="E7745"/>
      <c r="F7745"/>
      <c r="H7745"/>
    </row>
    <row r="7746" spans="1:8" x14ac:dyDescent="0.3">
      <c r="A7746" s="17" t="s">
        <v>5397</v>
      </c>
      <c r="B7746" s="17" t="s">
        <v>5426</v>
      </c>
      <c r="C7746" s="17" t="s">
        <v>5433</v>
      </c>
      <c r="E7746"/>
      <c r="F7746"/>
      <c r="H7746"/>
    </row>
    <row r="7747" spans="1:8" x14ac:dyDescent="0.3">
      <c r="A7747" s="17" t="s">
        <v>5397</v>
      </c>
      <c r="B7747" s="17" t="s">
        <v>5426</v>
      </c>
      <c r="C7747" s="17" t="s">
        <v>399</v>
      </c>
      <c r="E7747"/>
      <c r="F7747"/>
      <c r="H7747"/>
    </row>
    <row r="7748" spans="1:8" x14ac:dyDescent="0.3">
      <c r="A7748" s="17" t="s">
        <v>5397</v>
      </c>
      <c r="B7748" s="17" t="s">
        <v>5426</v>
      </c>
      <c r="C7748" s="17" t="s">
        <v>3549</v>
      </c>
      <c r="E7748"/>
      <c r="F7748"/>
      <c r="H7748"/>
    </row>
    <row r="7749" spans="1:8" x14ac:dyDescent="0.3">
      <c r="A7749" s="17" t="s">
        <v>5397</v>
      </c>
      <c r="B7749" s="17" t="s">
        <v>5426</v>
      </c>
      <c r="C7749" s="17" t="s">
        <v>5434</v>
      </c>
      <c r="E7749"/>
      <c r="F7749"/>
      <c r="H7749"/>
    </row>
    <row r="7750" spans="1:8" x14ac:dyDescent="0.3">
      <c r="A7750" s="17" t="s">
        <v>5397</v>
      </c>
      <c r="B7750" s="17" t="s">
        <v>5426</v>
      </c>
      <c r="C7750" s="17" t="s">
        <v>889</v>
      </c>
      <c r="E7750"/>
      <c r="F7750"/>
      <c r="H7750"/>
    </row>
    <row r="7751" spans="1:8" x14ac:dyDescent="0.3">
      <c r="A7751" s="17" t="s">
        <v>5397</v>
      </c>
      <c r="B7751" s="17" t="s">
        <v>5426</v>
      </c>
      <c r="C7751" s="17" t="s">
        <v>264</v>
      </c>
      <c r="E7751"/>
      <c r="F7751"/>
      <c r="H7751"/>
    </row>
    <row r="7752" spans="1:8" x14ac:dyDescent="0.3">
      <c r="A7752" s="17" t="s">
        <v>5397</v>
      </c>
      <c r="B7752" s="17" t="s">
        <v>5426</v>
      </c>
      <c r="C7752" s="17" t="s">
        <v>5435</v>
      </c>
      <c r="E7752"/>
      <c r="F7752"/>
      <c r="H7752"/>
    </row>
    <row r="7753" spans="1:8" x14ac:dyDescent="0.3">
      <c r="A7753" s="17" t="s">
        <v>5397</v>
      </c>
      <c r="B7753" s="17" t="s">
        <v>5426</v>
      </c>
      <c r="C7753" s="17" t="s">
        <v>515</v>
      </c>
      <c r="E7753"/>
      <c r="F7753"/>
      <c r="H7753"/>
    </row>
    <row r="7754" spans="1:8" x14ac:dyDescent="0.3">
      <c r="A7754" s="17" t="s">
        <v>5397</v>
      </c>
      <c r="B7754" s="17" t="s">
        <v>5426</v>
      </c>
      <c r="C7754" s="17" t="s">
        <v>5436</v>
      </c>
      <c r="E7754"/>
      <c r="F7754"/>
      <c r="H7754"/>
    </row>
    <row r="7755" spans="1:8" x14ac:dyDescent="0.3">
      <c r="A7755" s="17" t="s">
        <v>5397</v>
      </c>
      <c r="B7755" s="17" t="s">
        <v>5426</v>
      </c>
      <c r="C7755" s="17" t="s">
        <v>5437</v>
      </c>
      <c r="E7755"/>
      <c r="F7755"/>
      <c r="H7755"/>
    </row>
    <row r="7756" spans="1:8" x14ac:dyDescent="0.3">
      <c r="A7756" s="17" t="s">
        <v>5397</v>
      </c>
      <c r="B7756" s="17" t="s">
        <v>5426</v>
      </c>
      <c r="C7756" s="17" t="s">
        <v>5438</v>
      </c>
      <c r="E7756"/>
      <c r="F7756"/>
      <c r="H7756"/>
    </row>
    <row r="7757" spans="1:8" x14ac:dyDescent="0.3">
      <c r="A7757" s="17" t="s">
        <v>5397</v>
      </c>
      <c r="B7757" s="17" t="s">
        <v>5426</v>
      </c>
      <c r="C7757" s="17" t="s">
        <v>3408</v>
      </c>
      <c r="E7757"/>
      <c r="F7757"/>
      <c r="H7757"/>
    </row>
    <row r="7758" spans="1:8" x14ac:dyDescent="0.3">
      <c r="A7758" s="17" t="s">
        <v>5397</v>
      </c>
      <c r="B7758" s="17" t="s">
        <v>5426</v>
      </c>
      <c r="C7758" s="17" t="s">
        <v>5439</v>
      </c>
      <c r="E7758"/>
      <c r="F7758"/>
      <c r="H7758"/>
    </row>
    <row r="7759" spans="1:8" x14ac:dyDescent="0.3">
      <c r="A7759" s="17" t="s">
        <v>5397</v>
      </c>
      <c r="B7759" s="17" t="s">
        <v>5426</v>
      </c>
      <c r="C7759" s="17" t="s">
        <v>5440</v>
      </c>
      <c r="E7759"/>
      <c r="F7759"/>
      <c r="H7759"/>
    </row>
    <row r="7760" spans="1:8" x14ac:dyDescent="0.3">
      <c r="A7760" s="17" t="s">
        <v>5397</v>
      </c>
      <c r="B7760" s="17" t="s">
        <v>5426</v>
      </c>
      <c r="C7760" s="17" t="s">
        <v>3598</v>
      </c>
      <c r="E7760"/>
      <c r="F7760"/>
      <c r="H7760"/>
    </row>
    <row r="7761" spans="1:8" x14ac:dyDescent="0.3">
      <c r="A7761" s="17" t="s">
        <v>5397</v>
      </c>
      <c r="B7761" s="17" t="s">
        <v>5426</v>
      </c>
      <c r="C7761" s="17" t="s">
        <v>5441</v>
      </c>
      <c r="E7761"/>
      <c r="F7761"/>
      <c r="H7761"/>
    </row>
    <row r="7762" spans="1:8" x14ac:dyDescent="0.3">
      <c r="A7762" s="17" t="s">
        <v>5397</v>
      </c>
      <c r="B7762" s="17" t="s">
        <v>5426</v>
      </c>
      <c r="C7762" s="17" t="s">
        <v>5442</v>
      </c>
      <c r="E7762"/>
      <c r="F7762"/>
      <c r="H7762"/>
    </row>
    <row r="7763" spans="1:8" x14ac:dyDescent="0.3">
      <c r="A7763" s="17" t="s">
        <v>5397</v>
      </c>
      <c r="B7763" s="17" t="s">
        <v>5443</v>
      </c>
      <c r="C7763" s="17" t="s">
        <v>4228</v>
      </c>
      <c r="E7763"/>
      <c r="F7763"/>
      <c r="H7763"/>
    </row>
    <row r="7764" spans="1:8" x14ac:dyDescent="0.3">
      <c r="A7764" s="17" t="s">
        <v>5397</v>
      </c>
      <c r="B7764" s="17" t="s">
        <v>5443</v>
      </c>
      <c r="C7764" s="17" t="s">
        <v>2958</v>
      </c>
      <c r="E7764"/>
      <c r="F7764"/>
      <c r="H7764"/>
    </row>
    <row r="7765" spans="1:8" x14ac:dyDescent="0.3">
      <c r="A7765" s="17" t="s">
        <v>5397</v>
      </c>
      <c r="B7765" s="17" t="s">
        <v>5443</v>
      </c>
      <c r="C7765" s="17" t="s">
        <v>4136</v>
      </c>
      <c r="E7765"/>
      <c r="F7765"/>
      <c r="H7765"/>
    </row>
    <row r="7766" spans="1:8" x14ac:dyDescent="0.3">
      <c r="A7766" s="17" t="s">
        <v>5397</v>
      </c>
      <c r="B7766" s="17" t="s">
        <v>5443</v>
      </c>
      <c r="C7766" s="17" t="s">
        <v>5294</v>
      </c>
      <c r="E7766"/>
      <c r="F7766"/>
      <c r="H7766"/>
    </row>
    <row r="7767" spans="1:8" x14ac:dyDescent="0.3">
      <c r="A7767" s="17" t="s">
        <v>5397</v>
      </c>
      <c r="B7767" s="17" t="s">
        <v>5443</v>
      </c>
      <c r="C7767" s="17" t="s">
        <v>1572</v>
      </c>
      <c r="E7767"/>
      <c r="F7767"/>
      <c r="H7767"/>
    </row>
    <row r="7768" spans="1:8" x14ac:dyDescent="0.3">
      <c r="A7768" s="17" t="s">
        <v>5397</v>
      </c>
      <c r="B7768" s="17" t="s">
        <v>5443</v>
      </c>
      <c r="C7768" s="17" t="s">
        <v>5444</v>
      </c>
      <c r="E7768"/>
      <c r="F7768"/>
      <c r="H7768"/>
    </row>
    <row r="7769" spans="1:8" x14ac:dyDescent="0.3">
      <c r="A7769" s="17" t="s">
        <v>5397</v>
      </c>
      <c r="B7769" s="17" t="s">
        <v>5443</v>
      </c>
      <c r="C7769" s="17" t="s">
        <v>5445</v>
      </c>
      <c r="E7769"/>
      <c r="F7769"/>
      <c r="H7769"/>
    </row>
    <row r="7770" spans="1:8" x14ac:dyDescent="0.3">
      <c r="A7770" s="17" t="s">
        <v>5397</v>
      </c>
      <c r="B7770" s="17" t="s">
        <v>5443</v>
      </c>
      <c r="C7770" s="17" t="s">
        <v>4066</v>
      </c>
      <c r="E7770"/>
      <c r="F7770"/>
      <c r="H7770"/>
    </row>
    <row r="7771" spans="1:8" x14ac:dyDescent="0.3">
      <c r="A7771" s="17" t="s">
        <v>5397</v>
      </c>
      <c r="B7771" s="17" t="s">
        <v>5443</v>
      </c>
      <c r="C7771" s="17" t="s">
        <v>5446</v>
      </c>
      <c r="E7771"/>
      <c r="F7771"/>
      <c r="H7771"/>
    </row>
    <row r="7772" spans="1:8" x14ac:dyDescent="0.3">
      <c r="A7772" s="17" t="s">
        <v>5397</v>
      </c>
      <c r="B7772" s="17" t="s">
        <v>5443</v>
      </c>
      <c r="C7772" s="17" t="s">
        <v>1153</v>
      </c>
      <c r="E7772"/>
      <c r="F7772"/>
      <c r="H7772"/>
    </row>
    <row r="7773" spans="1:8" x14ac:dyDescent="0.3">
      <c r="A7773" s="17" t="s">
        <v>5397</v>
      </c>
      <c r="B7773" s="17" t="s">
        <v>5443</v>
      </c>
      <c r="C7773" s="17" t="s">
        <v>5447</v>
      </c>
      <c r="E7773"/>
      <c r="F7773"/>
      <c r="H7773"/>
    </row>
    <row r="7774" spans="1:8" x14ac:dyDescent="0.3">
      <c r="A7774" s="17" t="s">
        <v>5397</v>
      </c>
      <c r="B7774" s="17" t="s">
        <v>5443</v>
      </c>
      <c r="C7774" s="17" t="s">
        <v>978</v>
      </c>
      <c r="E7774"/>
      <c r="F7774"/>
      <c r="H7774"/>
    </row>
    <row r="7775" spans="1:8" x14ac:dyDescent="0.3">
      <c r="A7775" s="17" t="s">
        <v>5397</v>
      </c>
      <c r="B7775" s="17" t="s">
        <v>5443</v>
      </c>
      <c r="C7775" s="17" t="s">
        <v>5448</v>
      </c>
      <c r="E7775"/>
      <c r="F7775"/>
      <c r="H7775"/>
    </row>
    <row r="7776" spans="1:8" x14ac:dyDescent="0.3">
      <c r="A7776" s="17" t="s">
        <v>5397</v>
      </c>
      <c r="B7776" s="17" t="s">
        <v>5443</v>
      </c>
      <c r="C7776" s="17" t="s">
        <v>501</v>
      </c>
      <c r="E7776"/>
      <c r="F7776"/>
      <c r="H7776"/>
    </row>
    <row r="7777" spans="1:8" x14ac:dyDescent="0.3">
      <c r="A7777" s="17" t="s">
        <v>5397</v>
      </c>
      <c r="B7777" s="17" t="s">
        <v>5443</v>
      </c>
      <c r="C7777" s="17" t="s">
        <v>5449</v>
      </c>
      <c r="E7777"/>
      <c r="F7777"/>
      <c r="H7777"/>
    </row>
    <row r="7778" spans="1:8" x14ac:dyDescent="0.3">
      <c r="A7778" s="17" t="s">
        <v>5397</v>
      </c>
      <c r="B7778" s="17" t="s">
        <v>5443</v>
      </c>
      <c r="C7778" s="17" t="s">
        <v>5450</v>
      </c>
      <c r="E7778"/>
      <c r="F7778"/>
      <c r="H7778"/>
    </row>
    <row r="7779" spans="1:8" x14ac:dyDescent="0.3">
      <c r="A7779" s="17" t="s">
        <v>5397</v>
      </c>
      <c r="B7779" s="17" t="s">
        <v>5443</v>
      </c>
      <c r="C7779" s="17" t="s">
        <v>2172</v>
      </c>
      <c r="E7779"/>
      <c r="F7779"/>
      <c r="H7779"/>
    </row>
    <row r="7780" spans="1:8" x14ac:dyDescent="0.3">
      <c r="A7780" s="17" t="s">
        <v>5397</v>
      </c>
      <c r="B7780" s="17" t="s">
        <v>5443</v>
      </c>
      <c r="C7780" s="17" t="s">
        <v>3599</v>
      </c>
      <c r="E7780"/>
      <c r="F7780"/>
      <c r="H7780"/>
    </row>
    <row r="7781" spans="1:8" x14ac:dyDescent="0.3">
      <c r="A7781" s="17" t="s">
        <v>5397</v>
      </c>
      <c r="B7781" s="17" t="s">
        <v>5443</v>
      </c>
      <c r="C7781" s="17" t="s">
        <v>5451</v>
      </c>
      <c r="E7781"/>
      <c r="F7781"/>
      <c r="H7781"/>
    </row>
    <row r="7782" spans="1:8" x14ac:dyDescent="0.3">
      <c r="A7782" s="17" t="s">
        <v>5397</v>
      </c>
      <c r="B7782" s="17" t="s">
        <v>5443</v>
      </c>
      <c r="C7782" s="17" t="s">
        <v>5452</v>
      </c>
      <c r="E7782"/>
      <c r="F7782"/>
      <c r="H7782"/>
    </row>
    <row r="7783" spans="1:8" x14ac:dyDescent="0.3">
      <c r="A7783" s="17" t="s">
        <v>5397</v>
      </c>
      <c r="B7783" s="17" t="s">
        <v>5443</v>
      </c>
      <c r="C7783" s="17" t="s">
        <v>5453</v>
      </c>
      <c r="E7783"/>
      <c r="F7783"/>
      <c r="H7783"/>
    </row>
    <row r="7784" spans="1:8" x14ac:dyDescent="0.3">
      <c r="A7784" s="17" t="s">
        <v>5397</v>
      </c>
      <c r="B7784" s="17" t="s">
        <v>5454</v>
      </c>
      <c r="C7784" s="17" t="s">
        <v>3305</v>
      </c>
      <c r="E7784"/>
      <c r="F7784"/>
      <c r="H7784"/>
    </row>
    <row r="7785" spans="1:8" x14ac:dyDescent="0.3">
      <c r="A7785" s="17" t="s">
        <v>5397</v>
      </c>
      <c r="B7785" s="17" t="s">
        <v>5454</v>
      </c>
      <c r="C7785" s="17" t="s">
        <v>5455</v>
      </c>
      <c r="E7785"/>
      <c r="F7785"/>
      <c r="H7785"/>
    </row>
    <row r="7786" spans="1:8" x14ac:dyDescent="0.3">
      <c r="A7786" s="17" t="s">
        <v>5397</v>
      </c>
      <c r="B7786" s="17" t="s">
        <v>5454</v>
      </c>
      <c r="C7786" s="17" t="s">
        <v>2915</v>
      </c>
      <c r="E7786"/>
      <c r="F7786"/>
      <c r="H7786"/>
    </row>
    <row r="7787" spans="1:8" x14ac:dyDescent="0.3">
      <c r="A7787" s="17" t="s">
        <v>5397</v>
      </c>
      <c r="B7787" s="17" t="s">
        <v>5454</v>
      </c>
      <c r="C7787" s="17" t="s">
        <v>5456</v>
      </c>
      <c r="E7787"/>
      <c r="F7787"/>
      <c r="H7787"/>
    </row>
    <row r="7788" spans="1:8" x14ac:dyDescent="0.3">
      <c r="A7788" s="17" t="s">
        <v>5397</v>
      </c>
      <c r="B7788" s="17" t="s">
        <v>5454</v>
      </c>
      <c r="C7788" s="17" t="s">
        <v>406</v>
      </c>
      <c r="E7788"/>
      <c r="F7788"/>
      <c r="H7788"/>
    </row>
    <row r="7789" spans="1:8" x14ac:dyDescent="0.3">
      <c r="A7789" s="17" t="s">
        <v>5397</v>
      </c>
      <c r="B7789" s="17" t="s">
        <v>5454</v>
      </c>
      <c r="C7789" s="17" t="s">
        <v>4622</v>
      </c>
      <c r="E7789"/>
      <c r="F7789"/>
      <c r="H7789"/>
    </row>
    <row r="7790" spans="1:8" x14ac:dyDescent="0.3">
      <c r="A7790" s="17" t="s">
        <v>5397</v>
      </c>
      <c r="B7790" s="17" t="s">
        <v>5454</v>
      </c>
      <c r="C7790" s="17" t="s">
        <v>1059</v>
      </c>
      <c r="E7790"/>
      <c r="F7790"/>
      <c r="H7790"/>
    </row>
    <row r="7791" spans="1:8" x14ac:dyDescent="0.3">
      <c r="A7791" s="17" t="s">
        <v>5397</v>
      </c>
      <c r="B7791" s="17" t="s">
        <v>5454</v>
      </c>
      <c r="C7791" s="17" t="s">
        <v>5457</v>
      </c>
      <c r="E7791"/>
      <c r="F7791"/>
      <c r="H7791"/>
    </row>
    <row r="7792" spans="1:8" x14ac:dyDescent="0.3">
      <c r="A7792" s="17" t="s">
        <v>5397</v>
      </c>
      <c r="B7792" s="17" t="s">
        <v>5454</v>
      </c>
      <c r="C7792" s="17" t="s">
        <v>4641</v>
      </c>
      <c r="E7792"/>
      <c r="F7792"/>
      <c r="H7792"/>
    </row>
    <row r="7793" spans="1:8" x14ac:dyDescent="0.3">
      <c r="A7793" s="17" t="s">
        <v>5397</v>
      </c>
      <c r="B7793" s="17" t="s">
        <v>5454</v>
      </c>
      <c r="C7793" s="17" t="s">
        <v>5458</v>
      </c>
      <c r="E7793"/>
      <c r="F7793"/>
      <c r="H7793"/>
    </row>
    <row r="7794" spans="1:8" x14ac:dyDescent="0.3">
      <c r="A7794" s="17" t="s">
        <v>5397</v>
      </c>
      <c r="B7794" s="17" t="s">
        <v>5454</v>
      </c>
      <c r="C7794" s="17" t="s">
        <v>4632</v>
      </c>
      <c r="E7794"/>
      <c r="F7794"/>
      <c r="H7794"/>
    </row>
    <row r="7795" spans="1:8" x14ac:dyDescent="0.3">
      <c r="A7795" s="17" t="s">
        <v>5397</v>
      </c>
      <c r="B7795" s="17" t="s">
        <v>5454</v>
      </c>
      <c r="C7795" s="17" t="s">
        <v>4625</v>
      </c>
      <c r="E7795"/>
      <c r="F7795"/>
      <c r="H7795"/>
    </row>
    <row r="7796" spans="1:8" x14ac:dyDescent="0.3">
      <c r="A7796" s="17" t="s">
        <v>5397</v>
      </c>
      <c r="B7796" s="17" t="s">
        <v>5454</v>
      </c>
      <c r="C7796" s="17" t="s">
        <v>5459</v>
      </c>
      <c r="E7796"/>
      <c r="F7796"/>
      <c r="H7796"/>
    </row>
    <row r="7797" spans="1:8" x14ac:dyDescent="0.3">
      <c r="A7797" s="17" t="s">
        <v>5397</v>
      </c>
      <c r="B7797" s="17" t="s">
        <v>5454</v>
      </c>
      <c r="C7797" s="17" t="s">
        <v>1129</v>
      </c>
      <c r="E7797"/>
      <c r="F7797"/>
      <c r="H7797"/>
    </row>
    <row r="7798" spans="1:8" x14ac:dyDescent="0.3">
      <c r="A7798" s="17" t="s">
        <v>5397</v>
      </c>
      <c r="B7798" s="17" t="s">
        <v>5454</v>
      </c>
      <c r="C7798" s="17" t="s">
        <v>548</v>
      </c>
      <c r="E7798"/>
      <c r="F7798"/>
      <c r="H7798"/>
    </row>
    <row r="7799" spans="1:8" x14ac:dyDescent="0.3">
      <c r="A7799" s="17" t="s">
        <v>5397</v>
      </c>
      <c r="B7799" s="17" t="s">
        <v>5454</v>
      </c>
      <c r="C7799" s="17" t="s">
        <v>2090</v>
      </c>
      <c r="E7799"/>
      <c r="F7799"/>
      <c r="H7799"/>
    </row>
    <row r="7800" spans="1:8" x14ac:dyDescent="0.3">
      <c r="A7800" s="17" t="s">
        <v>5397</v>
      </c>
      <c r="B7800" s="17" t="s">
        <v>5454</v>
      </c>
      <c r="C7800" s="17" t="s">
        <v>2990</v>
      </c>
      <c r="E7800"/>
      <c r="F7800"/>
      <c r="H7800"/>
    </row>
    <row r="7801" spans="1:8" x14ac:dyDescent="0.3">
      <c r="A7801" s="17" t="s">
        <v>5397</v>
      </c>
      <c r="B7801" s="17" t="s">
        <v>5454</v>
      </c>
      <c r="C7801" s="17" t="s">
        <v>5460</v>
      </c>
      <c r="E7801"/>
      <c r="F7801"/>
      <c r="H7801"/>
    </row>
    <row r="7802" spans="1:8" x14ac:dyDescent="0.3">
      <c r="A7802" s="17" t="s">
        <v>5397</v>
      </c>
      <c r="B7802" s="17" t="s">
        <v>5454</v>
      </c>
      <c r="C7802" s="17" t="s">
        <v>5244</v>
      </c>
      <c r="E7802"/>
      <c r="F7802"/>
      <c r="H7802"/>
    </row>
    <row r="7803" spans="1:8" x14ac:dyDescent="0.3">
      <c r="A7803" s="17" t="s">
        <v>5397</v>
      </c>
      <c r="B7803" s="17" t="s">
        <v>5454</v>
      </c>
      <c r="C7803" s="17" t="s">
        <v>746</v>
      </c>
      <c r="E7803"/>
      <c r="F7803"/>
      <c r="H7803"/>
    </row>
    <row r="7804" spans="1:8" x14ac:dyDescent="0.3">
      <c r="A7804" s="17" t="s">
        <v>5397</v>
      </c>
      <c r="B7804" s="17" t="s">
        <v>5454</v>
      </c>
      <c r="C7804" s="17" t="s">
        <v>350</v>
      </c>
      <c r="E7804"/>
      <c r="F7804"/>
      <c r="H7804"/>
    </row>
    <row r="7805" spans="1:8" x14ac:dyDescent="0.3">
      <c r="A7805" s="17" t="s">
        <v>5397</v>
      </c>
      <c r="B7805" s="17" t="s">
        <v>5454</v>
      </c>
      <c r="C7805" s="17" t="s">
        <v>5461</v>
      </c>
      <c r="E7805"/>
      <c r="F7805"/>
      <c r="H7805"/>
    </row>
    <row r="7806" spans="1:8" x14ac:dyDescent="0.3">
      <c r="A7806" s="17" t="s">
        <v>5397</v>
      </c>
      <c r="B7806" s="17" t="s">
        <v>5462</v>
      </c>
      <c r="C7806" s="17" t="s">
        <v>1146</v>
      </c>
      <c r="E7806"/>
      <c r="F7806"/>
      <c r="H7806"/>
    </row>
    <row r="7807" spans="1:8" x14ac:dyDescent="0.3">
      <c r="A7807" s="17" t="s">
        <v>5397</v>
      </c>
      <c r="B7807" s="17" t="s">
        <v>5462</v>
      </c>
      <c r="C7807" s="17" t="s">
        <v>5463</v>
      </c>
      <c r="E7807"/>
      <c r="F7807"/>
      <c r="H7807"/>
    </row>
    <row r="7808" spans="1:8" x14ac:dyDescent="0.3">
      <c r="A7808" s="17" t="s">
        <v>5397</v>
      </c>
      <c r="B7808" s="17" t="s">
        <v>5462</v>
      </c>
      <c r="C7808" s="17" t="s">
        <v>5464</v>
      </c>
      <c r="E7808"/>
      <c r="F7808"/>
      <c r="H7808"/>
    </row>
    <row r="7809" spans="1:8" x14ac:dyDescent="0.3">
      <c r="A7809" s="17" t="s">
        <v>5397</v>
      </c>
      <c r="B7809" s="17" t="s">
        <v>5462</v>
      </c>
      <c r="C7809" s="17" t="s">
        <v>4870</v>
      </c>
      <c r="E7809"/>
      <c r="F7809"/>
      <c r="H7809"/>
    </row>
    <row r="7810" spans="1:8" x14ac:dyDescent="0.3">
      <c r="A7810" s="17" t="s">
        <v>5397</v>
      </c>
      <c r="B7810" s="17" t="s">
        <v>5462</v>
      </c>
      <c r="C7810" s="17" t="s">
        <v>5465</v>
      </c>
      <c r="E7810"/>
      <c r="F7810"/>
      <c r="H7810"/>
    </row>
    <row r="7811" spans="1:8" x14ac:dyDescent="0.3">
      <c r="A7811" s="17" t="s">
        <v>5397</v>
      </c>
      <c r="B7811" s="17" t="s">
        <v>5462</v>
      </c>
      <c r="C7811" s="17" t="s">
        <v>5466</v>
      </c>
      <c r="E7811"/>
      <c r="F7811"/>
      <c r="H7811"/>
    </row>
    <row r="7812" spans="1:8" x14ac:dyDescent="0.3">
      <c r="A7812" s="17" t="s">
        <v>5397</v>
      </c>
      <c r="B7812" s="17" t="s">
        <v>5462</v>
      </c>
      <c r="C7812" s="17" t="s">
        <v>3456</v>
      </c>
      <c r="E7812"/>
      <c r="F7812"/>
      <c r="H7812"/>
    </row>
    <row r="7813" spans="1:8" x14ac:dyDescent="0.3">
      <c r="A7813" s="17" t="s">
        <v>5397</v>
      </c>
      <c r="B7813" s="17" t="s">
        <v>5462</v>
      </c>
      <c r="C7813" s="17" t="s">
        <v>2417</v>
      </c>
      <c r="E7813"/>
      <c r="F7813"/>
      <c r="H7813"/>
    </row>
    <row r="7814" spans="1:8" x14ac:dyDescent="0.3">
      <c r="A7814" s="17" t="s">
        <v>5397</v>
      </c>
      <c r="B7814" s="17" t="s">
        <v>5462</v>
      </c>
      <c r="C7814" s="17" t="s">
        <v>5467</v>
      </c>
      <c r="E7814"/>
      <c r="F7814"/>
      <c r="H7814"/>
    </row>
    <row r="7815" spans="1:8" x14ac:dyDescent="0.3">
      <c r="A7815" s="17" t="s">
        <v>5397</v>
      </c>
      <c r="B7815" s="17" t="s">
        <v>5462</v>
      </c>
      <c r="C7815" s="17" t="s">
        <v>5468</v>
      </c>
      <c r="E7815"/>
      <c r="F7815"/>
      <c r="H7815"/>
    </row>
    <row r="7816" spans="1:8" x14ac:dyDescent="0.3">
      <c r="A7816" s="17" t="s">
        <v>5397</v>
      </c>
      <c r="B7816" s="17" t="s">
        <v>5462</v>
      </c>
      <c r="C7816" s="17" t="s">
        <v>5469</v>
      </c>
      <c r="E7816"/>
      <c r="F7816"/>
      <c r="H7816"/>
    </row>
    <row r="7817" spans="1:8" x14ac:dyDescent="0.3">
      <c r="A7817" s="17" t="s">
        <v>5397</v>
      </c>
      <c r="B7817" s="17" t="s">
        <v>5462</v>
      </c>
      <c r="C7817" s="17" t="s">
        <v>2115</v>
      </c>
      <c r="E7817"/>
      <c r="F7817"/>
      <c r="H7817"/>
    </row>
    <row r="7818" spans="1:8" x14ac:dyDescent="0.3">
      <c r="A7818" s="17" t="s">
        <v>5397</v>
      </c>
      <c r="B7818" s="17" t="s">
        <v>5462</v>
      </c>
      <c r="C7818" s="17" t="s">
        <v>5470</v>
      </c>
      <c r="E7818"/>
      <c r="F7818"/>
      <c r="H7818"/>
    </row>
    <row r="7819" spans="1:8" x14ac:dyDescent="0.3">
      <c r="A7819" s="17" t="s">
        <v>5397</v>
      </c>
      <c r="B7819" s="17" t="s">
        <v>5462</v>
      </c>
      <c r="C7819" s="17" t="s">
        <v>1583</v>
      </c>
      <c r="E7819"/>
      <c r="F7819"/>
      <c r="H7819"/>
    </row>
    <row r="7820" spans="1:8" x14ac:dyDescent="0.3">
      <c r="A7820" s="17" t="s">
        <v>5397</v>
      </c>
      <c r="B7820" s="17" t="s">
        <v>5462</v>
      </c>
      <c r="C7820" s="17" t="s">
        <v>5471</v>
      </c>
      <c r="E7820"/>
      <c r="F7820"/>
      <c r="H7820"/>
    </row>
    <row r="7821" spans="1:8" x14ac:dyDescent="0.3">
      <c r="A7821" s="17" t="s">
        <v>5397</v>
      </c>
      <c r="B7821" s="17" t="s">
        <v>5462</v>
      </c>
      <c r="C7821" s="17" t="s">
        <v>1028</v>
      </c>
      <c r="E7821"/>
      <c r="F7821"/>
      <c r="H7821"/>
    </row>
    <row r="7822" spans="1:8" x14ac:dyDescent="0.3">
      <c r="A7822" s="17" t="s">
        <v>5397</v>
      </c>
      <c r="B7822" s="17" t="s">
        <v>5462</v>
      </c>
      <c r="C7822" s="17" t="s">
        <v>5472</v>
      </c>
      <c r="E7822"/>
      <c r="F7822"/>
      <c r="H7822"/>
    </row>
    <row r="7823" spans="1:8" x14ac:dyDescent="0.3">
      <c r="A7823" s="17" t="s">
        <v>5397</v>
      </c>
      <c r="B7823" s="17" t="s">
        <v>5462</v>
      </c>
      <c r="C7823" s="17" t="s">
        <v>5473</v>
      </c>
      <c r="E7823"/>
      <c r="F7823"/>
      <c r="H7823"/>
    </row>
    <row r="7824" spans="1:8" x14ac:dyDescent="0.3">
      <c r="A7824" s="17" t="s">
        <v>5397</v>
      </c>
      <c r="B7824" s="17" t="s">
        <v>5462</v>
      </c>
      <c r="C7824" s="17" t="s">
        <v>5474</v>
      </c>
      <c r="E7824"/>
      <c r="F7824"/>
      <c r="H7824"/>
    </row>
    <row r="7825" spans="1:8" x14ac:dyDescent="0.3">
      <c r="A7825" s="17" t="s">
        <v>5397</v>
      </c>
      <c r="B7825" s="17" t="s">
        <v>5462</v>
      </c>
      <c r="C7825" s="17" t="s">
        <v>400</v>
      </c>
      <c r="E7825"/>
      <c r="F7825"/>
      <c r="H7825"/>
    </row>
    <row r="7826" spans="1:8" x14ac:dyDescent="0.3">
      <c r="A7826" s="17" t="s">
        <v>5397</v>
      </c>
      <c r="B7826" s="17" t="s">
        <v>5462</v>
      </c>
      <c r="C7826" s="17" t="s">
        <v>3654</v>
      </c>
      <c r="E7826"/>
      <c r="F7826"/>
      <c r="H7826"/>
    </row>
    <row r="7827" spans="1:8" x14ac:dyDescent="0.3">
      <c r="A7827" s="17" t="s">
        <v>5397</v>
      </c>
      <c r="B7827" s="17" t="s">
        <v>5462</v>
      </c>
      <c r="C7827" s="17" t="s">
        <v>5475</v>
      </c>
      <c r="E7827"/>
      <c r="F7827"/>
      <c r="H7827"/>
    </row>
    <row r="7828" spans="1:8" x14ac:dyDescent="0.3">
      <c r="A7828" s="17" t="s">
        <v>5397</v>
      </c>
      <c r="B7828" s="17" t="s">
        <v>5462</v>
      </c>
      <c r="C7828" s="17" t="s">
        <v>5476</v>
      </c>
      <c r="E7828"/>
      <c r="F7828"/>
      <c r="H7828"/>
    </row>
    <row r="7829" spans="1:8" x14ac:dyDescent="0.3">
      <c r="A7829" s="17" t="s">
        <v>5397</v>
      </c>
      <c r="B7829" s="17" t="s">
        <v>5462</v>
      </c>
      <c r="C7829" s="17" t="s">
        <v>3280</v>
      </c>
      <c r="E7829"/>
      <c r="F7829"/>
      <c r="H7829"/>
    </row>
    <row r="7830" spans="1:8" x14ac:dyDescent="0.3">
      <c r="A7830" s="17" t="s">
        <v>5397</v>
      </c>
      <c r="B7830" s="17" t="s">
        <v>5462</v>
      </c>
      <c r="C7830" s="17" t="s">
        <v>5477</v>
      </c>
      <c r="E7830"/>
      <c r="F7830"/>
      <c r="H7830"/>
    </row>
    <row r="7831" spans="1:8" x14ac:dyDescent="0.3">
      <c r="A7831" s="17" t="s">
        <v>5397</v>
      </c>
      <c r="B7831" s="17" t="s">
        <v>5462</v>
      </c>
      <c r="C7831" s="17" t="s">
        <v>5478</v>
      </c>
      <c r="E7831"/>
      <c r="F7831"/>
      <c r="H7831"/>
    </row>
    <row r="7832" spans="1:8" x14ac:dyDescent="0.3">
      <c r="A7832" s="17" t="s">
        <v>5397</v>
      </c>
      <c r="B7832" s="17" t="s">
        <v>5462</v>
      </c>
      <c r="C7832" s="17" t="s">
        <v>2459</v>
      </c>
      <c r="E7832"/>
      <c r="F7832"/>
      <c r="H7832"/>
    </row>
    <row r="7833" spans="1:8" x14ac:dyDescent="0.3">
      <c r="A7833" s="17" t="s">
        <v>5397</v>
      </c>
      <c r="B7833" s="17" t="s">
        <v>5462</v>
      </c>
      <c r="C7833" s="17" t="s">
        <v>2305</v>
      </c>
      <c r="E7833"/>
      <c r="F7833"/>
      <c r="H7833"/>
    </row>
    <row r="7834" spans="1:8" x14ac:dyDescent="0.3">
      <c r="A7834" s="17" t="s">
        <v>5397</v>
      </c>
      <c r="B7834" s="17" t="s">
        <v>5462</v>
      </c>
      <c r="C7834" s="17" t="s">
        <v>561</v>
      </c>
      <c r="E7834"/>
      <c r="F7834"/>
      <c r="H7834"/>
    </row>
    <row r="7835" spans="1:8" x14ac:dyDescent="0.3">
      <c r="A7835" s="17" t="s">
        <v>5397</v>
      </c>
      <c r="B7835" s="17" t="s">
        <v>5462</v>
      </c>
      <c r="C7835" s="17" t="s">
        <v>5479</v>
      </c>
      <c r="E7835"/>
      <c r="F7835"/>
      <c r="H7835"/>
    </row>
    <row r="7836" spans="1:8" x14ac:dyDescent="0.3">
      <c r="A7836" s="17" t="s">
        <v>5397</v>
      </c>
      <c r="B7836" s="17" t="s">
        <v>5462</v>
      </c>
      <c r="C7836" s="17" t="s">
        <v>5480</v>
      </c>
      <c r="E7836"/>
      <c r="F7836"/>
      <c r="H7836"/>
    </row>
    <row r="7837" spans="1:8" x14ac:dyDescent="0.3">
      <c r="A7837" s="17" t="s">
        <v>5397</v>
      </c>
      <c r="B7837" s="17" t="s">
        <v>5462</v>
      </c>
      <c r="C7837" s="17" t="s">
        <v>5481</v>
      </c>
      <c r="E7837"/>
      <c r="F7837"/>
      <c r="H7837"/>
    </row>
    <row r="7838" spans="1:8" x14ac:dyDescent="0.3">
      <c r="A7838" s="17" t="s">
        <v>5397</v>
      </c>
      <c r="B7838" s="17" t="s">
        <v>5462</v>
      </c>
      <c r="C7838" s="17" t="s">
        <v>5482</v>
      </c>
      <c r="E7838"/>
      <c r="F7838"/>
      <c r="H7838"/>
    </row>
    <row r="7839" spans="1:8" x14ac:dyDescent="0.3">
      <c r="A7839" s="17" t="s">
        <v>5397</v>
      </c>
      <c r="B7839" s="17" t="s">
        <v>5462</v>
      </c>
      <c r="C7839" s="17" t="s">
        <v>5483</v>
      </c>
      <c r="E7839"/>
      <c r="F7839"/>
      <c r="H7839"/>
    </row>
    <row r="7840" spans="1:8" x14ac:dyDescent="0.3">
      <c r="A7840" s="17" t="s">
        <v>5397</v>
      </c>
      <c r="B7840" s="17" t="s">
        <v>5462</v>
      </c>
      <c r="C7840" s="17" t="s">
        <v>5484</v>
      </c>
      <c r="E7840"/>
      <c r="F7840"/>
      <c r="H7840"/>
    </row>
    <row r="7841" spans="1:8" x14ac:dyDescent="0.3">
      <c r="A7841" s="17" t="s">
        <v>5397</v>
      </c>
      <c r="B7841" s="17" t="s">
        <v>5462</v>
      </c>
      <c r="C7841" s="17" t="s">
        <v>2003</v>
      </c>
      <c r="E7841"/>
      <c r="F7841"/>
      <c r="H7841"/>
    </row>
    <row r="7842" spans="1:8" x14ac:dyDescent="0.3">
      <c r="A7842" s="17" t="s">
        <v>5397</v>
      </c>
      <c r="B7842" s="17" t="s">
        <v>5462</v>
      </c>
      <c r="C7842" s="17" t="s">
        <v>5485</v>
      </c>
      <c r="E7842"/>
      <c r="F7842"/>
      <c r="H7842"/>
    </row>
    <row r="7843" spans="1:8" x14ac:dyDescent="0.3">
      <c r="A7843" s="17" t="s">
        <v>5397</v>
      </c>
      <c r="B7843" s="17" t="s">
        <v>5462</v>
      </c>
      <c r="C7843" s="17" t="s">
        <v>5486</v>
      </c>
      <c r="E7843"/>
      <c r="F7843"/>
      <c r="H7843"/>
    </row>
    <row r="7844" spans="1:8" x14ac:dyDescent="0.3">
      <c r="A7844" s="17" t="s">
        <v>5397</v>
      </c>
      <c r="B7844" s="17" t="s">
        <v>5462</v>
      </c>
      <c r="C7844" s="17" t="s">
        <v>5487</v>
      </c>
      <c r="E7844"/>
      <c r="F7844"/>
      <c r="H7844"/>
    </row>
    <row r="7845" spans="1:8" x14ac:dyDescent="0.3">
      <c r="A7845" s="17" t="s">
        <v>5397</v>
      </c>
      <c r="B7845" s="17" t="s">
        <v>5488</v>
      </c>
      <c r="C7845" s="17" t="s">
        <v>5489</v>
      </c>
      <c r="E7845"/>
      <c r="F7845"/>
      <c r="H7845"/>
    </row>
    <row r="7846" spans="1:8" x14ac:dyDescent="0.3">
      <c r="A7846" s="17" t="s">
        <v>5397</v>
      </c>
      <c r="B7846" s="17" t="s">
        <v>5488</v>
      </c>
      <c r="C7846" s="17" t="s">
        <v>5490</v>
      </c>
      <c r="E7846"/>
      <c r="F7846"/>
      <c r="H7846"/>
    </row>
    <row r="7847" spans="1:8" x14ac:dyDescent="0.3">
      <c r="A7847" s="17" t="s">
        <v>5397</v>
      </c>
      <c r="B7847" s="17" t="s">
        <v>5488</v>
      </c>
      <c r="C7847" s="17" t="s">
        <v>5491</v>
      </c>
      <c r="E7847"/>
      <c r="F7847"/>
      <c r="H7847"/>
    </row>
    <row r="7848" spans="1:8" x14ac:dyDescent="0.3">
      <c r="A7848" s="17" t="s">
        <v>5397</v>
      </c>
      <c r="B7848" s="17" t="s">
        <v>5488</v>
      </c>
      <c r="C7848" s="17" t="s">
        <v>5492</v>
      </c>
      <c r="E7848"/>
      <c r="F7848"/>
      <c r="H7848"/>
    </row>
    <row r="7849" spans="1:8" x14ac:dyDescent="0.3">
      <c r="A7849" s="17" t="s">
        <v>5397</v>
      </c>
      <c r="B7849" s="17" t="s">
        <v>5488</v>
      </c>
      <c r="C7849" s="17" t="s">
        <v>5493</v>
      </c>
      <c r="E7849"/>
      <c r="F7849"/>
      <c r="H7849"/>
    </row>
    <row r="7850" spans="1:8" x14ac:dyDescent="0.3">
      <c r="A7850" s="17" t="s">
        <v>5397</v>
      </c>
      <c r="B7850" s="17" t="s">
        <v>5488</v>
      </c>
      <c r="C7850" s="17" t="s">
        <v>5494</v>
      </c>
      <c r="E7850"/>
      <c r="F7850"/>
      <c r="H7850"/>
    </row>
    <row r="7851" spans="1:8" x14ac:dyDescent="0.3">
      <c r="A7851" s="17" t="s">
        <v>5397</v>
      </c>
      <c r="B7851" s="17" t="s">
        <v>5488</v>
      </c>
      <c r="C7851" s="17" t="s">
        <v>5495</v>
      </c>
      <c r="E7851"/>
      <c r="F7851"/>
      <c r="H7851"/>
    </row>
    <row r="7852" spans="1:8" x14ac:dyDescent="0.3">
      <c r="A7852" s="17" t="s">
        <v>5397</v>
      </c>
      <c r="B7852" s="17" t="s">
        <v>5488</v>
      </c>
      <c r="C7852" s="17" t="s">
        <v>5496</v>
      </c>
      <c r="E7852"/>
      <c r="F7852"/>
      <c r="H7852"/>
    </row>
    <row r="7853" spans="1:8" x14ac:dyDescent="0.3">
      <c r="A7853" s="17" t="s">
        <v>5397</v>
      </c>
      <c r="B7853" s="17" t="s">
        <v>5488</v>
      </c>
      <c r="C7853" s="17" t="s">
        <v>5497</v>
      </c>
      <c r="E7853"/>
      <c r="F7853"/>
      <c r="H7853"/>
    </row>
    <row r="7854" spans="1:8" x14ac:dyDescent="0.3">
      <c r="A7854" s="17" t="s">
        <v>5397</v>
      </c>
      <c r="B7854" s="17" t="s">
        <v>5488</v>
      </c>
      <c r="C7854" s="17" t="s">
        <v>5498</v>
      </c>
      <c r="E7854"/>
      <c r="F7854"/>
      <c r="H7854"/>
    </row>
    <row r="7855" spans="1:8" x14ac:dyDescent="0.3">
      <c r="A7855" s="17" t="s">
        <v>5397</v>
      </c>
      <c r="B7855" s="17" t="s">
        <v>5488</v>
      </c>
      <c r="C7855" s="17" t="s">
        <v>5499</v>
      </c>
      <c r="E7855"/>
      <c r="F7855"/>
      <c r="H7855"/>
    </row>
    <row r="7856" spans="1:8" x14ac:dyDescent="0.3">
      <c r="A7856" s="17" t="s">
        <v>5397</v>
      </c>
      <c r="B7856" s="17" t="s">
        <v>5488</v>
      </c>
      <c r="C7856" s="17" t="s">
        <v>5500</v>
      </c>
      <c r="E7856"/>
      <c r="F7856"/>
      <c r="H7856"/>
    </row>
    <row r="7857" spans="1:8" x14ac:dyDescent="0.3">
      <c r="A7857" s="17" t="s">
        <v>5397</v>
      </c>
      <c r="B7857" s="17" t="s">
        <v>5488</v>
      </c>
      <c r="C7857" s="17" t="s">
        <v>5501</v>
      </c>
      <c r="E7857"/>
      <c r="F7857"/>
      <c r="H7857"/>
    </row>
    <row r="7858" spans="1:8" x14ac:dyDescent="0.3">
      <c r="A7858" s="17" t="s">
        <v>5397</v>
      </c>
      <c r="B7858" s="17" t="s">
        <v>5488</v>
      </c>
      <c r="C7858" s="17" t="s">
        <v>5502</v>
      </c>
      <c r="E7858"/>
      <c r="F7858"/>
      <c r="H7858"/>
    </row>
    <row r="7859" spans="1:8" x14ac:dyDescent="0.3">
      <c r="A7859" s="17" t="s">
        <v>5397</v>
      </c>
      <c r="B7859" s="17" t="s">
        <v>5488</v>
      </c>
      <c r="C7859" s="17" t="s">
        <v>5503</v>
      </c>
      <c r="E7859"/>
      <c r="F7859"/>
      <c r="H7859"/>
    </row>
    <row r="7860" spans="1:8" x14ac:dyDescent="0.3">
      <c r="A7860" s="17" t="s">
        <v>5397</v>
      </c>
      <c r="B7860" s="17" t="s">
        <v>5488</v>
      </c>
      <c r="C7860" s="17" t="s">
        <v>5504</v>
      </c>
      <c r="E7860"/>
      <c r="F7860"/>
      <c r="H7860"/>
    </row>
    <row r="7861" spans="1:8" x14ac:dyDescent="0.3">
      <c r="A7861" s="17" t="s">
        <v>5397</v>
      </c>
      <c r="B7861" s="17" t="s">
        <v>5488</v>
      </c>
      <c r="C7861" s="17" t="s">
        <v>334</v>
      </c>
      <c r="E7861"/>
      <c r="F7861"/>
      <c r="H7861"/>
    </row>
    <row r="7862" spans="1:8" x14ac:dyDescent="0.3">
      <c r="A7862" s="17" t="s">
        <v>5397</v>
      </c>
      <c r="B7862" s="17" t="s">
        <v>5488</v>
      </c>
      <c r="C7862" s="17" t="s">
        <v>5505</v>
      </c>
      <c r="E7862"/>
      <c r="F7862"/>
      <c r="H7862"/>
    </row>
    <row r="7863" spans="1:8" x14ac:dyDescent="0.3">
      <c r="A7863" s="17" t="s">
        <v>5397</v>
      </c>
      <c r="B7863" s="17" t="s">
        <v>5488</v>
      </c>
      <c r="C7863" s="17" t="s">
        <v>5506</v>
      </c>
      <c r="E7863"/>
      <c r="F7863"/>
      <c r="H7863"/>
    </row>
    <row r="7864" spans="1:8" x14ac:dyDescent="0.3">
      <c r="A7864" s="17" t="s">
        <v>5397</v>
      </c>
      <c r="B7864" s="17" t="s">
        <v>5488</v>
      </c>
      <c r="C7864" s="17" t="s">
        <v>5507</v>
      </c>
      <c r="E7864"/>
      <c r="F7864"/>
      <c r="H7864"/>
    </row>
    <row r="7865" spans="1:8" x14ac:dyDescent="0.3">
      <c r="A7865" s="17" t="s">
        <v>5397</v>
      </c>
      <c r="B7865" s="17" t="s">
        <v>5488</v>
      </c>
      <c r="C7865" s="17" t="s">
        <v>5508</v>
      </c>
      <c r="E7865"/>
      <c r="F7865"/>
      <c r="H7865"/>
    </row>
    <row r="7866" spans="1:8" x14ac:dyDescent="0.3">
      <c r="A7866" s="17" t="s">
        <v>5397</v>
      </c>
      <c r="B7866" s="17" t="s">
        <v>5488</v>
      </c>
      <c r="C7866" s="17" t="s">
        <v>5509</v>
      </c>
      <c r="E7866"/>
      <c r="F7866"/>
      <c r="H7866"/>
    </row>
    <row r="7867" spans="1:8" x14ac:dyDescent="0.3">
      <c r="A7867" s="17" t="s">
        <v>5397</v>
      </c>
      <c r="B7867" s="17" t="s">
        <v>5488</v>
      </c>
      <c r="C7867" s="17" t="s">
        <v>5510</v>
      </c>
      <c r="E7867"/>
      <c r="F7867"/>
      <c r="H7867"/>
    </row>
    <row r="7868" spans="1:8" x14ac:dyDescent="0.3">
      <c r="A7868" s="17" t="s">
        <v>5397</v>
      </c>
      <c r="B7868" s="17" t="s">
        <v>5488</v>
      </c>
      <c r="C7868" s="17" t="s">
        <v>5511</v>
      </c>
      <c r="E7868"/>
      <c r="F7868"/>
      <c r="H7868"/>
    </row>
    <row r="7869" spans="1:8" x14ac:dyDescent="0.3">
      <c r="A7869" s="17" t="s">
        <v>5397</v>
      </c>
      <c r="B7869" s="17" t="s">
        <v>5488</v>
      </c>
      <c r="C7869" s="17" t="s">
        <v>5512</v>
      </c>
      <c r="E7869"/>
      <c r="F7869"/>
      <c r="H7869"/>
    </row>
    <row r="7870" spans="1:8" x14ac:dyDescent="0.3">
      <c r="A7870" s="17" t="s">
        <v>5397</v>
      </c>
      <c r="B7870" s="17" t="s">
        <v>5488</v>
      </c>
      <c r="C7870" s="17" t="s">
        <v>5513</v>
      </c>
      <c r="E7870"/>
      <c r="F7870"/>
      <c r="H7870"/>
    </row>
    <row r="7871" spans="1:8" x14ac:dyDescent="0.3">
      <c r="A7871" s="17" t="s">
        <v>5397</v>
      </c>
      <c r="B7871" s="17" t="s">
        <v>5488</v>
      </c>
      <c r="C7871" s="17" t="s">
        <v>5514</v>
      </c>
      <c r="E7871"/>
      <c r="F7871"/>
      <c r="H7871"/>
    </row>
    <row r="7872" spans="1:8" x14ac:dyDescent="0.3">
      <c r="A7872" s="17" t="s">
        <v>5397</v>
      </c>
      <c r="B7872" s="17" t="s">
        <v>5488</v>
      </c>
      <c r="C7872" s="17" t="s">
        <v>5515</v>
      </c>
      <c r="E7872"/>
      <c r="F7872"/>
      <c r="H7872"/>
    </row>
    <row r="7873" spans="1:8" x14ac:dyDescent="0.3">
      <c r="A7873" s="17" t="s">
        <v>5397</v>
      </c>
      <c r="B7873" s="17" t="s">
        <v>5488</v>
      </c>
      <c r="C7873" s="17" t="s">
        <v>5516</v>
      </c>
      <c r="E7873"/>
      <c r="F7873"/>
      <c r="H7873"/>
    </row>
    <row r="7874" spans="1:8" x14ac:dyDescent="0.3">
      <c r="A7874" s="17" t="s">
        <v>5397</v>
      </c>
      <c r="B7874" s="17" t="s">
        <v>5488</v>
      </c>
      <c r="C7874" s="17" t="s">
        <v>5517</v>
      </c>
      <c r="E7874"/>
      <c r="F7874"/>
      <c r="H7874"/>
    </row>
    <row r="7875" spans="1:8" x14ac:dyDescent="0.3">
      <c r="A7875" s="17" t="s">
        <v>5397</v>
      </c>
      <c r="B7875" s="17" t="s">
        <v>5488</v>
      </c>
      <c r="C7875" s="17" t="s">
        <v>5518</v>
      </c>
      <c r="E7875"/>
      <c r="F7875"/>
      <c r="H7875"/>
    </row>
    <row r="7876" spans="1:8" x14ac:dyDescent="0.3">
      <c r="A7876" s="17" t="s">
        <v>5397</v>
      </c>
      <c r="B7876" s="17" t="s">
        <v>5488</v>
      </c>
      <c r="C7876" s="17" t="s">
        <v>5519</v>
      </c>
      <c r="E7876"/>
      <c r="F7876"/>
      <c r="H7876"/>
    </row>
    <row r="7877" spans="1:8" x14ac:dyDescent="0.3">
      <c r="A7877" s="17" t="s">
        <v>5397</v>
      </c>
      <c r="B7877" s="17" t="s">
        <v>5488</v>
      </c>
      <c r="C7877" s="17" t="s">
        <v>5520</v>
      </c>
      <c r="E7877"/>
      <c r="F7877"/>
      <c r="H7877"/>
    </row>
    <row r="7878" spans="1:8" x14ac:dyDescent="0.3">
      <c r="A7878" s="17" t="s">
        <v>5397</v>
      </c>
      <c r="B7878" s="17" t="s">
        <v>5488</v>
      </c>
      <c r="C7878" s="17" t="s">
        <v>5521</v>
      </c>
      <c r="E7878"/>
      <c r="F7878"/>
      <c r="H7878"/>
    </row>
    <row r="7879" spans="1:8" x14ac:dyDescent="0.3">
      <c r="A7879" s="17" t="s">
        <v>5397</v>
      </c>
      <c r="B7879" s="17" t="s">
        <v>5488</v>
      </c>
      <c r="C7879" s="17" t="s">
        <v>5522</v>
      </c>
      <c r="E7879"/>
      <c r="F7879"/>
      <c r="H7879"/>
    </row>
    <row r="7880" spans="1:8" x14ac:dyDescent="0.3">
      <c r="A7880" s="17" t="s">
        <v>5397</v>
      </c>
      <c r="B7880" s="17" t="s">
        <v>5488</v>
      </c>
      <c r="C7880" s="17" t="s">
        <v>5523</v>
      </c>
      <c r="E7880"/>
      <c r="F7880"/>
      <c r="H7880"/>
    </row>
    <row r="7881" spans="1:8" x14ac:dyDescent="0.3">
      <c r="A7881" s="17" t="s">
        <v>5397</v>
      </c>
      <c r="B7881" s="17" t="s">
        <v>5488</v>
      </c>
      <c r="C7881" s="17" t="s">
        <v>5524</v>
      </c>
      <c r="E7881"/>
      <c r="F7881"/>
      <c r="H7881"/>
    </row>
    <row r="7882" spans="1:8" x14ac:dyDescent="0.3">
      <c r="A7882" s="17" t="s">
        <v>5397</v>
      </c>
      <c r="B7882" s="17" t="s">
        <v>5488</v>
      </c>
      <c r="C7882" s="17" t="s">
        <v>5525</v>
      </c>
      <c r="E7882"/>
      <c r="F7882"/>
      <c r="H7882"/>
    </row>
    <row r="7883" spans="1:8" x14ac:dyDescent="0.3">
      <c r="A7883" s="17" t="s">
        <v>5397</v>
      </c>
      <c r="B7883" s="17" t="s">
        <v>5488</v>
      </c>
      <c r="C7883" s="17" t="s">
        <v>5526</v>
      </c>
      <c r="E7883"/>
      <c r="F7883"/>
      <c r="H7883"/>
    </row>
    <row r="7884" spans="1:8" x14ac:dyDescent="0.3">
      <c r="A7884" s="17" t="s">
        <v>5397</v>
      </c>
      <c r="B7884" s="17" t="s">
        <v>5488</v>
      </c>
      <c r="C7884" s="17" t="s">
        <v>5527</v>
      </c>
      <c r="E7884"/>
      <c r="F7884"/>
      <c r="H7884"/>
    </row>
    <row r="7885" spans="1:8" x14ac:dyDescent="0.3">
      <c r="A7885" s="17" t="s">
        <v>5397</v>
      </c>
      <c r="B7885" s="17" t="s">
        <v>5528</v>
      </c>
      <c r="C7885" s="17" t="s">
        <v>5529</v>
      </c>
      <c r="E7885"/>
      <c r="F7885"/>
      <c r="H7885"/>
    </row>
    <row r="7886" spans="1:8" x14ac:dyDescent="0.3">
      <c r="A7886" s="17" t="s">
        <v>5397</v>
      </c>
      <c r="B7886" s="17" t="s">
        <v>5528</v>
      </c>
      <c r="C7886" s="17" t="s">
        <v>5530</v>
      </c>
      <c r="E7886"/>
      <c r="F7886"/>
      <c r="H7886"/>
    </row>
    <row r="7887" spans="1:8" x14ac:dyDescent="0.3">
      <c r="A7887" s="17" t="s">
        <v>5397</v>
      </c>
      <c r="B7887" s="17" t="s">
        <v>5528</v>
      </c>
      <c r="C7887" s="17" t="s">
        <v>1226</v>
      </c>
      <c r="E7887"/>
      <c r="F7887"/>
      <c r="H7887"/>
    </row>
    <row r="7888" spans="1:8" x14ac:dyDescent="0.3">
      <c r="A7888" s="17" t="s">
        <v>5397</v>
      </c>
      <c r="B7888" s="17" t="s">
        <v>5528</v>
      </c>
      <c r="C7888" s="17" t="s">
        <v>5531</v>
      </c>
      <c r="E7888"/>
      <c r="F7888"/>
      <c r="H7888"/>
    </row>
    <row r="7889" spans="1:8" x14ac:dyDescent="0.3">
      <c r="A7889" s="17" t="s">
        <v>5397</v>
      </c>
      <c r="B7889" s="17" t="s">
        <v>5528</v>
      </c>
      <c r="C7889" s="17" t="s">
        <v>2805</v>
      </c>
      <c r="E7889"/>
      <c r="F7889"/>
      <c r="H7889"/>
    </row>
    <row r="7890" spans="1:8" x14ac:dyDescent="0.3">
      <c r="A7890" s="17" t="s">
        <v>5397</v>
      </c>
      <c r="B7890" s="17" t="s">
        <v>5528</v>
      </c>
      <c r="C7890" s="17" t="s">
        <v>3706</v>
      </c>
      <c r="E7890"/>
      <c r="F7890"/>
      <c r="H7890"/>
    </row>
    <row r="7891" spans="1:8" x14ac:dyDescent="0.3">
      <c r="A7891" s="17" t="s">
        <v>5397</v>
      </c>
      <c r="B7891" s="17" t="s">
        <v>5528</v>
      </c>
      <c r="C7891" s="17" t="s">
        <v>2515</v>
      </c>
      <c r="E7891"/>
      <c r="F7891"/>
      <c r="H7891"/>
    </row>
    <row r="7892" spans="1:8" x14ac:dyDescent="0.3">
      <c r="A7892" s="17" t="s">
        <v>5397</v>
      </c>
      <c r="B7892" s="17" t="s">
        <v>5528</v>
      </c>
      <c r="C7892" s="17" t="s">
        <v>3711</v>
      </c>
      <c r="E7892"/>
      <c r="F7892"/>
      <c r="H7892"/>
    </row>
    <row r="7893" spans="1:8" x14ac:dyDescent="0.3">
      <c r="A7893" s="17" t="s">
        <v>5397</v>
      </c>
      <c r="B7893" s="17" t="s">
        <v>5528</v>
      </c>
      <c r="C7893" s="17" t="s">
        <v>3689</v>
      </c>
      <c r="E7893"/>
      <c r="F7893"/>
      <c r="H7893"/>
    </row>
    <row r="7894" spans="1:8" x14ac:dyDescent="0.3">
      <c r="A7894" s="17" t="s">
        <v>5397</v>
      </c>
      <c r="B7894" s="17" t="s">
        <v>5528</v>
      </c>
      <c r="C7894" s="17" t="s">
        <v>5532</v>
      </c>
      <c r="E7894"/>
      <c r="F7894"/>
      <c r="H7894"/>
    </row>
    <row r="7895" spans="1:8" x14ac:dyDescent="0.3">
      <c r="A7895" s="17" t="s">
        <v>5397</v>
      </c>
      <c r="B7895" s="17" t="s">
        <v>5528</v>
      </c>
      <c r="C7895" s="17" t="s">
        <v>5533</v>
      </c>
      <c r="E7895"/>
      <c r="F7895"/>
      <c r="H7895"/>
    </row>
    <row r="7896" spans="1:8" x14ac:dyDescent="0.3">
      <c r="A7896" s="17" t="s">
        <v>5397</v>
      </c>
      <c r="B7896" s="17" t="s">
        <v>5528</v>
      </c>
      <c r="C7896" s="17" t="s">
        <v>5534</v>
      </c>
      <c r="E7896"/>
      <c r="F7896"/>
      <c r="H7896"/>
    </row>
    <row r="7897" spans="1:8" x14ac:dyDescent="0.3">
      <c r="A7897" s="17" t="s">
        <v>5397</v>
      </c>
      <c r="B7897" s="17" t="s">
        <v>5528</v>
      </c>
      <c r="C7897" s="17" t="s">
        <v>5535</v>
      </c>
      <c r="E7897"/>
      <c r="F7897"/>
      <c r="H7897"/>
    </row>
    <row r="7898" spans="1:8" x14ac:dyDescent="0.3">
      <c r="A7898" s="17" t="s">
        <v>5397</v>
      </c>
      <c r="B7898" s="17" t="s">
        <v>5528</v>
      </c>
      <c r="C7898" s="17" t="s">
        <v>3408</v>
      </c>
      <c r="E7898"/>
      <c r="F7898"/>
      <c r="H7898"/>
    </row>
    <row r="7899" spans="1:8" x14ac:dyDescent="0.3">
      <c r="A7899" s="17" t="s">
        <v>5397</v>
      </c>
      <c r="B7899" s="17" t="s">
        <v>5528</v>
      </c>
      <c r="C7899" s="17" t="s">
        <v>5536</v>
      </c>
      <c r="E7899"/>
      <c r="F7899"/>
      <c r="H7899"/>
    </row>
    <row r="7900" spans="1:8" x14ac:dyDescent="0.3">
      <c r="A7900" s="17" t="s">
        <v>5397</v>
      </c>
      <c r="B7900" s="17" t="s">
        <v>5528</v>
      </c>
      <c r="C7900" s="17" t="s">
        <v>5537</v>
      </c>
      <c r="E7900"/>
      <c r="F7900"/>
      <c r="H7900"/>
    </row>
    <row r="7901" spans="1:8" x14ac:dyDescent="0.3">
      <c r="A7901" s="17" t="s">
        <v>5397</v>
      </c>
      <c r="B7901" s="17" t="s">
        <v>5528</v>
      </c>
      <c r="C7901" s="17" t="s">
        <v>3694</v>
      </c>
      <c r="E7901"/>
      <c r="F7901"/>
      <c r="H7901"/>
    </row>
    <row r="7902" spans="1:8" x14ac:dyDescent="0.3">
      <c r="A7902" s="17" t="s">
        <v>5397</v>
      </c>
      <c r="B7902" s="17" t="s">
        <v>5528</v>
      </c>
      <c r="C7902" s="17" t="s">
        <v>5538</v>
      </c>
      <c r="E7902"/>
      <c r="F7902"/>
      <c r="H7902"/>
    </row>
    <row r="7903" spans="1:8" x14ac:dyDescent="0.3">
      <c r="A7903" s="17" t="s">
        <v>5397</v>
      </c>
      <c r="B7903" s="17" t="s">
        <v>5528</v>
      </c>
      <c r="C7903" s="17" t="s">
        <v>5539</v>
      </c>
      <c r="E7903"/>
      <c r="F7903"/>
      <c r="H7903"/>
    </row>
    <row r="7904" spans="1:8" x14ac:dyDescent="0.3">
      <c r="A7904" s="17" t="s">
        <v>5397</v>
      </c>
      <c r="B7904" s="17" t="s">
        <v>5528</v>
      </c>
      <c r="C7904" s="17" t="s">
        <v>5540</v>
      </c>
      <c r="E7904"/>
      <c r="F7904"/>
      <c r="H7904"/>
    </row>
    <row r="7905" spans="1:8" x14ac:dyDescent="0.3">
      <c r="A7905" s="17" t="s">
        <v>5397</v>
      </c>
      <c r="B7905" s="17" t="s">
        <v>5528</v>
      </c>
      <c r="C7905" s="17" t="s">
        <v>5541</v>
      </c>
      <c r="E7905"/>
      <c r="F7905"/>
      <c r="H7905"/>
    </row>
    <row r="7906" spans="1:8" x14ac:dyDescent="0.3">
      <c r="A7906" s="17" t="s">
        <v>5397</v>
      </c>
      <c r="B7906" s="17" t="s">
        <v>5528</v>
      </c>
      <c r="C7906" s="17" t="s">
        <v>3705</v>
      </c>
      <c r="E7906"/>
      <c r="F7906"/>
      <c r="H7906"/>
    </row>
    <row r="7907" spans="1:8" x14ac:dyDescent="0.3">
      <c r="A7907" s="17" t="s">
        <v>5397</v>
      </c>
      <c r="B7907" s="17" t="s">
        <v>5528</v>
      </c>
      <c r="C7907" s="17" t="s">
        <v>5542</v>
      </c>
      <c r="E7907"/>
      <c r="F7907"/>
      <c r="H7907"/>
    </row>
    <row r="7908" spans="1:8" x14ac:dyDescent="0.3">
      <c r="A7908" s="17" t="s">
        <v>5397</v>
      </c>
      <c r="B7908" s="17" t="s">
        <v>5528</v>
      </c>
      <c r="C7908" s="17" t="s">
        <v>3693</v>
      </c>
      <c r="E7908"/>
      <c r="F7908"/>
      <c r="H7908"/>
    </row>
    <row r="7909" spans="1:8" x14ac:dyDescent="0.3">
      <c r="A7909" s="17" t="s">
        <v>5397</v>
      </c>
      <c r="B7909" s="17" t="s">
        <v>5528</v>
      </c>
      <c r="C7909" s="17" t="s">
        <v>5543</v>
      </c>
      <c r="E7909"/>
      <c r="F7909"/>
      <c r="H7909"/>
    </row>
    <row r="7910" spans="1:8" x14ac:dyDescent="0.3">
      <c r="A7910" s="17" t="s">
        <v>5397</v>
      </c>
      <c r="B7910" s="17" t="s">
        <v>5528</v>
      </c>
      <c r="C7910" s="17" t="s">
        <v>3690</v>
      </c>
      <c r="E7910"/>
      <c r="F7910"/>
      <c r="H7910"/>
    </row>
    <row r="7911" spans="1:8" x14ac:dyDescent="0.3">
      <c r="A7911" s="17" t="s">
        <v>5397</v>
      </c>
      <c r="B7911" s="17" t="s">
        <v>5528</v>
      </c>
      <c r="C7911" s="17" t="s">
        <v>5544</v>
      </c>
      <c r="E7911"/>
      <c r="F7911"/>
      <c r="H7911"/>
    </row>
    <row r="7912" spans="1:8" x14ac:dyDescent="0.3">
      <c r="A7912" s="17" t="s">
        <v>5397</v>
      </c>
      <c r="B7912" s="17" t="s">
        <v>5528</v>
      </c>
      <c r="C7912" s="17" t="s">
        <v>5545</v>
      </c>
      <c r="E7912"/>
      <c r="F7912"/>
      <c r="H7912"/>
    </row>
    <row r="7913" spans="1:8" x14ac:dyDescent="0.3">
      <c r="A7913" s="17" t="s">
        <v>5397</v>
      </c>
      <c r="B7913" s="17" t="s">
        <v>5528</v>
      </c>
      <c r="C7913" s="17" t="s">
        <v>5546</v>
      </c>
      <c r="E7913"/>
      <c r="F7913"/>
      <c r="H7913"/>
    </row>
    <row r="7914" spans="1:8" x14ac:dyDescent="0.3">
      <c r="A7914" s="17" t="s">
        <v>5397</v>
      </c>
      <c r="B7914" s="17" t="s">
        <v>5528</v>
      </c>
      <c r="C7914" s="17" t="s">
        <v>3712</v>
      </c>
      <c r="E7914"/>
      <c r="F7914"/>
      <c r="H7914"/>
    </row>
    <row r="7915" spans="1:8" x14ac:dyDescent="0.3">
      <c r="A7915" s="17" t="s">
        <v>5397</v>
      </c>
      <c r="B7915" s="17" t="s">
        <v>5528</v>
      </c>
      <c r="C7915" s="17" t="s">
        <v>5547</v>
      </c>
      <c r="E7915"/>
      <c r="F7915"/>
      <c r="H7915"/>
    </row>
    <row r="7916" spans="1:8" x14ac:dyDescent="0.3">
      <c r="A7916" s="17" t="s">
        <v>5397</v>
      </c>
      <c r="B7916" s="17" t="s">
        <v>5528</v>
      </c>
      <c r="C7916" s="17" t="s">
        <v>5548</v>
      </c>
      <c r="E7916"/>
      <c r="F7916"/>
      <c r="H7916"/>
    </row>
    <row r="7917" spans="1:8" x14ac:dyDescent="0.3">
      <c r="A7917" s="17" t="s">
        <v>5397</v>
      </c>
      <c r="B7917" s="17" t="s">
        <v>5528</v>
      </c>
      <c r="C7917" s="17" t="s">
        <v>3699</v>
      </c>
      <c r="E7917"/>
      <c r="F7917"/>
      <c r="H7917"/>
    </row>
    <row r="7918" spans="1:8" x14ac:dyDescent="0.3">
      <c r="A7918" s="17" t="s">
        <v>5397</v>
      </c>
      <c r="B7918" s="17" t="s">
        <v>5549</v>
      </c>
      <c r="C7918" s="17" t="s">
        <v>5550</v>
      </c>
      <c r="E7918"/>
      <c r="F7918"/>
      <c r="H7918"/>
    </row>
    <row r="7919" spans="1:8" x14ac:dyDescent="0.3">
      <c r="A7919" s="17" t="s">
        <v>5397</v>
      </c>
      <c r="B7919" s="17" t="s">
        <v>5549</v>
      </c>
      <c r="C7919" s="17" t="s">
        <v>5551</v>
      </c>
      <c r="E7919"/>
      <c r="F7919"/>
      <c r="H7919"/>
    </row>
    <row r="7920" spans="1:8" x14ac:dyDescent="0.3">
      <c r="A7920" s="17" t="s">
        <v>5397</v>
      </c>
      <c r="B7920" s="17" t="s">
        <v>5549</v>
      </c>
      <c r="C7920" s="17" t="s">
        <v>5552</v>
      </c>
      <c r="E7920"/>
      <c r="F7920"/>
      <c r="H7920"/>
    </row>
    <row r="7921" spans="1:8" x14ac:dyDescent="0.3">
      <c r="A7921" s="17" t="s">
        <v>5397</v>
      </c>
      <c r="B7921" s="17" t="s">
        <v>5549</v>
      </c>
      <c r="C7921" s="17" t="s">
        <v>5553</v>
      </c>
      <c r="E7921"/>
      <c r="F7921"/>
      <c r="H7921"/>
    </row>
    <row r="7922" spans="1:8" x14ac:dyDescent="0.3">
      <c r="A7922" s="17" t="s">
        <v>5397</v>
      </c>
      <c r="B7922" s="17" t="s">
        <v>5549</v>
      </c>
      <c r="C7922" s="17" t="s">
        <v>5554</v>
      </c>
      <c r="E7922"/>
      <c r="F7922"/>
      <c r="H7922"/>
    </row>
    <row r="7923" spans="1:8" x14ac:dyDescent="0.3">
      <c r="A7923" s="17" t="s">
        <v>5397</v>
      </c>
      <c r="B7923" s="17" t="s">
        <v>5549</v>
      </c>
      <c r="C7923" s="17" t="s">
        <v>5555</v>
      </c>
      <c r="E7923"/>
      <c r="F7923"/>
      <c r="H7923"/>
    </row>
    <row r="7924" spans="1:8" x14ac:dyDescent="0.3">
      <c r="A7924" s="17" t="s">
        <v>5397</v>
      </c>
      <c r="B7924" s="17" t="s">
        <v>5549</v>
      </c>
      <c r="C7924" s="17" t="s">
        <v>5556</v>
      </c>
      <c r="E7924"/>
      <c r="F7924"/>
      <c r="H7924"/>
    </row>
    <row r="7925" spans="1:8" x14ac:dyDescent="0.3">
      <c r="A7925" s="17" t="s">
        <v>5397</v>
      </c>
      <c r="B7925" s="17" t="s">
        <v>5549</v>
      </c>
      <c r="C7925" s="17" t="s">
        <v>5557</v>
      </c>
      <c r="E7925"/>
      <c r="F7925"/>
      <c r="H7925"/>
    </row>
    <row r="7926" spans="1:8" x14ac:dyDescent="0.3">
      <c r="A7926" s="17" t="s">
        <v>5397</v>
      </c>
      <c r="B7926" s="17" t="s">
        <v>5549</v>
      </c>
      <c r="C7926" s="17" t="s">
        <v>5558</v>
      </c>
      <c r="E7926"/>
      <c r="F7926"/>
      <c r="H7926"/>
    </row>
    <row r="7927" spans="1:8" x14ac:dyDescent="0.3">
      <c r="A7927" s="17" t="s">
        <v>5397</v>
      </c>
      <c r="B7927" s="17" t="s">
        <v>5549</v>
      </c>
      <c r="C7927" s="17" t="s">
        <v>3695</v>
      </c>
      <c r="E7927"/>
      <c r="F7927"/>
      <c r="H7927"/>
    </row>
    <row r="7928" spans="1:8" x14ac:dyDescent="0.3">
      <c r="A7928" s="17" t="s">
        <v>5397</v>
      </c>
      <c r="B7928" s="17" t="s">
        <v>5559</v>
      </c>
      <c r="C7928" s="17" t="s">
        <v>5560</v>
      </c>
      <c r="E7928"/>
      <c r="F7928"/>
      <c r="H7928"/>
    </row>
    <row r="7929" spans="1:8" x14ac:dyDescent="0.3">
      <c r="A7929" s="17" t="s">
        <v>5397</v>
      </c>
      <c r="B7929" s="17" t="s">
        <v>5559</v>
      </c>
      <c r="C7929" s="17" t="s">
        <v>2635</v>
      </c>
      <c r="E7929"/>
      <c r="F7929"/>
      <c r="H7929"/>
    </row>
    <row r="7930" spans="1:8" x14ac:dyDescent="0.3">
      <c r="A7930" s="17" t="s">
        <v>5397</v>
      </c>
      <c r="B7930" s="17" t="s">
        <v>5559</v>
      </c>
      <c r="C7930" s="17" t="s">
        <v>3902</v>
      </c>
      <c r="E7930"/>
      <c r="F7930"/>
      <c r="H7930"/>
    </row>
    <row r="7931" spans="1:8" x14ac:dyDescent="0.3">
      <c r="A7931" s="17" t="s">
        <v>5397</v>
      </c>
      <c r="B7931" s="17" t="s">
        <v>5559</v>
      </c>
      <c r="C7931" s="17" t="s">
        <v>5561</v>
      </c>
      <c r="E7931"/>
      <c r="F7931"/>
      <c r="H7931"/>
    </row>
    <row r="7932" spans="1:8" x14ac:dyDescent="0.3">
      <c r="A7932" s="17" t="s">
        <v>5397</v>
      </c>
      <c r="B7932" s="17" t="s">
        <v>5559</v>
      </c>
      <c r="C7932" s="17" t="s">
        <v>5562</v>
      </c>
      <c r="E7932"/>
      <c r="F7932"/>
      <c r="H7932"/>
    </row>
    <row r="7933" spans="1:8" x14ac:dyDescent="0.3">
      <c r="A7933" s="17" t="s">
        <v>5397</v>
      </c>
      <c r="B7933" s="17" t="s">
        <v>5559</v>
      </c>
      <c r="C7933" s="17" t="s">
        <v>1348</v>
      </c>
      <c r="E7933"/>
      <c r="F7933"/>
      <c r="H7933"/>
    </row>
    <row r="7934" spans="1:8" x14ac:dyDescent="0.3">
      <c r="A7934" s="17" t="s">
        <v>5397</v>
      </c>
      <c r="B7934" s="17" t="s">
        <v>5559</v>
      </c>
      <c r="C7934" s="17" t="s">
        <v>5563</v>
      </c>
      <c r="E7934"/>
      <c r="F7934"/>
      <c r="H7934"/>
    </row>
    <row r="7935" spans="1:8" x14ac:dyDescent="0.3">
      <c r="A7935" s="17" t="s">
        <v>5397</v>
      </c>
      <c r="B7935" s="17" t="s">
        <v>5559</v>
      </c>
      <c r="C7935" s="17" t="s">
        <v>5564</v>
      </c>
      <c r="E7935"/>
      <c r="F7935"/>
      <c r="H7935"/>
    </row>
    <row r="7936" spans="1:8" x14ac:dyDescent="0.3">
      <c r="A7936" s="17" t="s">
        <v>5397</v>
      </c>
      <c r="B7936" s="17" t="s">
        <v>5559</v>
      </c>
      <c r="C7936" s="17" t="s">
        <v>5565</v>
      </c>
      <c r="E7936"/>
      <c r="F7936"/>
      <c r="H7936"/>
    </row>
    <row r="7937" spans="1:8" x14ac:dyDescent="0.3">
      <c r="A7937" s="17" t="s">
        <v>5397</v>
      </c>
      <c r="B7937" s="17" t="s">
        <v>5559</v>
      </c>
      <c r="C7937" s="17" t="s">
        <v>5566</v>
      </c>
      <c r="E7937"/>
      <c r="F7937"/>
      <c r="H7937"/>
    </row>
    <row r="7938" spans="1:8" x14ac:dyDescent="0.3">
      <c r="A7938" s="17" t="s">
        <v>5397</v>
      </c>
      <c r="B7938" s="17" t="s">
        <v>5567</v>
      </c>
      <c r="C7938" s="17" t="s">
        <v>5568</v>
      </c>
      <c r="E7938"/>
      <c r="F7938"/>
      <c r="H7938"/>
    </row>
    <row r="7939" spans="1:8" x14ac:dyDescent="0.3">
      <c r="A7939" s="17" t="s">
        <v>5397</v>
      </c>
      <c r="B7939" s="17" t="s">
        <v>5567</v>
      </c>
      <c r="C7939" s="17" t="s">
        <v>5569</v>
      </c>
      <c r="E7939"/>
      <c r="F7939"/>
      <c r="H7939"/>
    </row>
    <row r="7940" spans="1:8" x14ac:dyDescent="0.3">
      <c r="A7940" s="17" t="s">
        <v>5397</v>
      </c>
      <c r="B7940" s="17" t="s">
        <v>5567</v>
      </c>
      <c r="C7940" s="17" t="s">
        <v>5570</v>
      </c>
      <c r="E7940"/>
      <c r="F7940"/>
      <c r="H7940"/>
    </row>
    <row r="7941" spans="1:8" x14ac:dyDescent="0.3">
      <c r="A7941" s="17" t="s">
        <v>5397</v>
      </c>
      <c r="B7941" s="17" t="s">
        <v>5567</v>
      </c>
      <c r="C7941" s="17" t="s">
        <v>4637</v>
      </c>
      <c r="E7941"/>
      <c r="F7941"/>
      <c r="H7941"/>
    </row>
    <row r="7942" spans="1:8" x14ac:dyDescent="0.3">
      <c r="A7942" s="17" t="s">
        <v>5397</v>
      </c>
      <c r="B7942" s="17" t="s">
        <v>5567</v>
      </c>
      <c r="C7942" s="17" t="s">
        <v>4643</v>
      </c>
      <c r="E7942"/>
      <c r="F7942"/>
      <c r="H7942"/>
    </row>
    <row r="7943" spans="1:8" x14ac:dyDescent="0.3">
      <c r="A7943" s="17" t="s">
        <v>5397</v>
      </c>
      <c r="B7943" s="17" t="s">
        <v>5567</v>
      </c>
      <c r="C7943" s="17" t="s">
        <v>4629</v>
      </c>
      <c r="E7943"/>
      <c r="F7943"/>
      <c r="H7943"/>
    </row>
    <row r="7944" spans="1:8" x14ac:dyDescent="0.3">
      <c r="A7944" s="17" t="s">
        <v>5397</v>
      </c>
      <c r="B7944" s="17" t="s">
        <v>5567</v>
      </c>
      <c r="C7944" s="17" t="s">
        <v>4626</v>
      </c>
      <c r="E7944"/>
      <c r="F7944"/>
      <c r="H7944"/>
    </row>
    <row r="7945" spans="1:8" x14ac:dyDescent="0.3">
      <c r="A7945" s="17" t="s">
        <v>5397</v>
      </c>
      <c r="B7945" s="17" t="s">
        <v>5567</v>
      </c>
      <c r="C7945" s="17" t="s">
        <v>5571</v>
      </c>
      <c r="E7945"/>
      <c r="F7945"/>
      <c r="H7945"/>
    </row>
    <row r="7946" spans="1:8" x14ac:dyDescent="0.3">
      <c r="A7946" s="17" t="s">
        <v>5397</v>
      </c>
      <c r="B7946" s="17" t="s">
        <v>5567</v>
      </c>
      <c r="C7946" s="17" t="s">
        <v>1215</v>
      </c>
      <c r="E7946"/>
      <c r="F7946"/>
      <c r="H7946"/>
    </row>
    <row r="7947" spans="1:8" x14ac:dyDescent="0.3">
      <c r="A7947" s="17" t="s">
        <v>5397</v>
      </c>
      <c r="B7947" s="17" t="s">
        <v>5567</v>
      </c>
      <c r="C7947" s="17" t="s">
        <v>5572</v>
      </c>
      <c r="E7947"/>
      <c r="F7947"/>
      <c r="H7947"/>
    </row>
    <row r="7948" spans="1:8" x14ac:dyDescent="0.3">
      <c r="A7948" s="17" t="s">
        <v>5397</v>
      </c>
      <c r="B7948" s="17" t="s">
        <v>5567</v>
      </c>
      <c r="C7948" s="17" t="s">
        <v>5573</v>
      </c>
      <c r="E7948"/>
      <c r="F7948"/>
      <c r="H7948"/>
    </row>
    <row r="7949" spans="1:8" x14ac:dyDescent="0.3">
      <c r="A7949" s="17" t="s">
        <v>5397</v>
      </c>
      <c r="B7949" s="17" t="s">
        <v>5567</v>
      </c>
      <c r="C7949" s="17" t="s">
        <v>5574</v>
      </c>
      <c r="E7949"/>
      <c r="F7949"/>
      <c r="H7949"/>
    </row>
    <row r="7950" spans="1:8" x14ac:dyDescent="0.3">
      <c r="A7950" s="17" t="s">
        <v>5397</v>
      </c>
      <c r="B7950" s="17" t="s">
        <v>5567</v>
      </c>
      <c r="C7950" s="17" t="s">
        <v>1399</v>
      </c>
      <c r="E7950"/>
      <c r="F7950"/>
      <c r="H7950"/>
    </row>
    <row r="7951" spans="1:8" x14ac:dyDescent="0.3">
      <c r="A7951" s="17" t="s">
        <v>5397</v>
      </c>
      <c r="B7951" s="17" t="s">
        <v>5567</v>
      </c>
      <c r="C7951" s="17" t="s">
        <v>5575</v>
      </c>
      <c r="E7951"/>
      <c r="F7951"/>
      <c r="H7951"/>
    </row>
    <row r="7952" spans="1:8" x14ac:dyDescent="0.3">
      <c r="A7952" s="17" t="s">
        <v>5397</v>
      </c>
      <c r="B7952" s="17" t="s">
        <v>5567</v>
      </c>
      <c r="C7952" s="17" t="s">
        <v>4631</v>
      </c>
      <c r="E7952"/>
      <c r="F7952"/>
      <c r="H7952"/>
    </row>
    <row r="7953" spans="1:8" x14ac:dyDescent="0.3">
      <c r="A7953" s="17" t="s">
        <v>5397</v>
      </c>
      <c r="B7953" s="17" t="s">
        <v>5567</v>
      </c>
      <c r="C7953" s="17" t="s">
        <v>4640</v>
      </c>
      <c r="E7953"/>
      <c r="F7953"/>
      <c r="H7953"/>
    </row>
    <row r="7954" spans="1:8" x14ac:dyDescent="0.3">
      <c r="A7954" s="17" t="s">
        <v>5397</v>
      </c>
      <c r="B7954" s="17" t="s">
        <v>5567</v>
      </c>
      <c r="C7954" s="17" t="s">
        <v>4621</v>
      </c>
      <c r="E7954"/>
      <c r="F7954"/>
      <c r="H7954"/>
    </row>
    <row r="7955" spans="1:8" x14ac:dyDescent="0.3">
      <c r="A7955" s="17" t="s">
        <v>5397</v>
      </c>
      <c r="B7955" s="17" t="s">
        <v>5567</v>
      </c>
      <c r="C7955" s="17" t="s">
        <v>1352</v>
      </c>
      <c r="E7955"/>
      <c r="F7955"/>
      <c r="H7955"/>
    </row>
    <row r="7956" spans="1:8" x14ac:dyDescent="0.3">
      <c r="A7956" s="17" t="s">
        <v>5397</v>
      </c>
      <c r="B7956" s="17" t="s">
        <v>5567</v>
      </c>
      <c r="C7956" s="17" t="s">
        <v>4623</v>
      </c>
      <c r="E7956"/>
      <c r="F7956"/>
      <c r="H7956"/>
    </row>
    <row r="7957" spans="1:8" x14ac:dyDescent="0.3">
      <c r="A7957" s="17" t="s">
        <v>5397</v>
      </c>
      <c r="B7957" s="17" t="s">
        <v>5567</v>
      </c>
      <c r="C7957" s="17" t="s">
        <v>5576</v>
      </c>
      <c r="E7957"/>
      <c r="F7957"/>
      <c r="H7957"/>
    </row>
    <row r="7958" spans="1:8" x14ac:dyDescent="0.3">
      <c r="A7958" s="17" t="s">
        <v>5397</v>
      </c>
      <c r="B7958" s="17" t="s">
        <v>5567</v>
      </c>
      <c r="C7958" s="17" t="s">
        <v>4641</v>
      </c>
      <c r="E7958"/>
      <c r="F7958"/>
      <c r="H7958"/>
    </row>
    <row r="7959" spans="1:8" x14ac:dyDescent="0.3">
      <c r="A7959" s="17" t="s">
        <v>5397</v>
      </c>
      <c r="B7959" s="17" t="s">
        <v>5567</v>
      </c>
      <c r="C7959" s="17" t="s">
        <v>4634</v>
      </c>
      <c r="E7959"/>
      <c r="F7959"/>
      <c r="H7959"/>
    </row>
    <row r="7960" spans="1:8" x14ac:dyDescent="0.3">
      <c r="A7960" s="17" t="s">
        <v>5397</v>
      </c>
      <c r="B7960" s="17" t="s">
        <v>5567</v>
      </c>
      <c r="C7960" s="17" t="s">
        <v>4624</v>
      </c>
      <c r="E7960"/>
      <c r="F7960"/>
      <c r="H7960"/>
    </row>
    <row r="7961" spans="1:8" x14ac:dyDescent="0.3">
      <c r="A7961" s="17" t="s">
        <v>5397</v>
      </c>
      <c r="B7961" s="17" t="s">
        <v>5567</v>
      </c>
      <c r="C7961" s="17" t="s">
        <v>4619</v>
      </c>
      <c r="E7961"/>
      <c r="F7961"/>
      <c r="H7961"/>
    </row>
    <row r="7962" spans="1:8" x14ac:dyDescent="0.3">
      <c r="A7962" s="17" t="s">
        <v>5397</v>
      </c>
      <c r="B7962" s="17" t="s">
        <v>5567</v>
      </c>
      <c r="C7962" s="17" t="s">
        <v>5577</v>
      </c>
      <c r="E7962"/>
      <c r="F7962"/>
      <c r="H7962"/>
    </row>
    <row r="7963" spans="1:8" x14ac:dyDescent="0.3">
      <c r="A7963" s="17" t="s">
        <v>5397</v>
      </c>
      <c r="B7963" s="17" t="s">
        <v>5567</v>
      </c>
      <c r="C7963" s="17" t="s">
        <v>5578</v>
      </c>
      <c r="E7963"/>
      <c r="F7963"/>
      <c r="H7963"/>
    </row>
    <row r="7964" spans="1:8" x14ac:dyDescent="0.3">
      <c r="A7964" s="17" t="s">
        <v>5397</v>
      </c>
      <c r="B7964" s="17" t="s">
        <v>5579</v>
      </c>
      <c r="C7964" s="17" t="s">
        <v>5580</v>
      </c>
      <c r="E7964"/>
      <c r="F7964"/>
      <c r="H7964"/>
    </row>
    <row r="7965" spans="1:8" x14ac:dyDescent="0.3">
      <c r="A7965" s="17" t="s">
        <v>5397</v>
      </c>
      <c r="B7965" s="17" t="s">
        <v>5579</v>
      </c>
      <c r="C7965" s="17" t="s">
        <v>249</v>
      </c>
      <c r="E7965"/>
      <c r="F7965"/>
      <c r="H7965"/>
    </row>
    <row r="7966" spans="1:8" x14ac:dyDescent="0.3">
      <c r="A7966" s="17" t="s">
        <v>5397</v>
      </c>
      <c r="B7966" s="17" t="s">
        <v>5579</v>
      </c>
      <c r="C7966" s="17" t="s">
        <v>5581</v>
      </c>
      <c r="E7966"/>
      <c r="F7966"/>
      <c r="H7966"/>
    </row>
    <row r="7967" spans="1:8" x14ac:dyDescent="0.3">
      <c r="A7967" s="17" t="s">
        <v>5397</v>
      </c>
      <c r="B7967" s="17" t="s">
        <v>5579</v>
      </c>
      <c r="C7967" s="17" t="s">
        <v>5582</v>
      </c>
      <c r="E7967"/>
      <c r="F7967"/>
      <c r="H7967"/>
    </row>
    <row r="7968" spans="1:8" x14ac:dyDescent="0.3">
      <c r="A7968" s="17" t="s">
        <v>5397</v>
      </c>
      <c r="B7968" s="17" t="s">
        <v>5579</v>
      </c>
      <c r="C7968" s="17" t="s">
        <v>5583</v>
      </c>
      <c r="E7968"/>
      <c r="F7968"/>
      <c r="H7968"/>
    </row>
    <row r="7969" spans="1:8" x14ac:dyDescent="0.3">
      <c r="A7969" s="17" t="s">
        <v>5397</v>
      </c>
      <c r="B7969" s="17" t="s">
        <v>5579</v>
      </c>
      <c r="C7969" s="17" t="s">
        <v>5584</v>
      </c>
      <c r="E7969"/>
      <c r="F7969"/>
      <c r="H7969"/>
    </row>
    <row r="7970" spans="1:8" x14ac:dyDescent="0.3">
      <c r="A7970" s="17" t="s">
        <v>5397</v>
      </c>
      <c r="B7970" s="17" t="s">
        <v>5579</v>
      </c>
      <c r="C7970" s="17" t="s">
        <v>2950</v>
      </c>
      <c r="E7970"/>
      <c r="F7970"/>
      <c r="H7970"/>
    </row>
    <row r="7971" spans="1:8" x14ac:dyDescent="0.3">
      <c r="A7971" s="17" t="s">
        <v>5397</v>
      </c>
      <c r="B7971" s="17" t="s">
        <v>5579</v>
      </c>
      <c r="C7971" s="17" t="s">
        <v>5585</v>
      </c>
      <c r="E7971"/>
      <c r="F7971"/>
      <c r="H7971"/>
    </row>
    <row r="7972" spans="1:8" x14ac:dyDescent="0.3">
      <c r="A7972" s="17" t="s">
        <v>5397</v>
      </c>
      <c r="B7972" s="17" t="s">
        <v>5579</v>
      </c>
      <c r="C7972" s="17" t="s">
        <v>5586</v>
      </c>
      <c r="E7972"/>
      <c r="F7972"/>
      <c r="H7972"/>
    </row>
    <row r="7973" spans="1:8" x14ac:dyDescent="0.3">
      <c r="A7973" s="17" t="s">
        <v>5397</v>
      </c>
      <c r="B7973" s="17" t="s">
        <v>5579</v>
      </c>
      <c r="C7973" s="17" t="s">
        <v>5587</v>
      </c>
      <c r="E7973"/>
      <c r="F7973"/>
      <c r="H7973"/>
    </row>
    <row r="7974" spans="1:8" x14ac:dyDescent="0.3">
      <c r="A7974" s="17" t="s">
        <v>5397</v>
      </c>
      <c r="B7974" s="17" t="s">
        <v>5579</v>
      </c>
      <c r="C7974" s="17" t="s">
        <v>5210</v>
      </c>
      <c r="E7974"/>
      <c r="F7974"/>
      <c r="H7974"/>
    </row>
    <row r="7975" spans="1:8" x14ac:dyDescent="0.3">
      <c r="A7975" s="17" t="s">
        <v>5397</v>
      </c>
      <c r="B7975" s="17" t="s">
        <v>5579</v>
      </c>
      <c r="C7975" s="17" t="s">
        <v>5588</v>
      </c>
      <c r="E7975"/>
      <c r="F7975"/>
      <c r="H7975"/>
    </row>
    <row r="7976" spans="1:8" x14ac:dyDescent="0.3">
      <c r="A7976" s="17" t="s">
        <v>5397</v>
      </c>
      <c r="B7976" s="17" t="s">
        <v>5579</v>
      </c>
      <c r="C7976" s="17" t="s">
        <v>5589</v>
      </c>
      <c r="E7976"/>
      <c r="F7976"/>
      <c r="H7976"/>
    </row>
    <row r="7977" spans="1:8" x14ac:dyDescent="0.3">
      <c r="A7977" s="17" t="s">
        <v>5397</v>
      </c>
      <c r="B7977" s="17" t="s">
        <v>5579</v>
      </c>
      <c r="C7977" s="17" t="s">
        <v>5590</v>
      </c>
      <c r="E7977"/>
      <c r="F7977"/>
      <c r="H7977"/>
    </row>
    <row r="7978" spans="1:8" x14ac:dyDescent="0.3">
      <c r="A7978" s="17" t="s">
        <v>5397</v>
      </c>
      <c r="B7978" s="17" t="s">
        <v>5579</v>
      </c>
      <c r="C7978" s="17" t="s">
        <v>5591</v>
      </c>
      <c r="E7978"/>
      <c r="F7978"/>
      <c r="H7978"/>
    </row>
    <row r="7979" spans="1:8" x14ac:dyDescent="0.3">
      <c r="A7979" s="17" t="s">
        <v>5397</v>
      </c>
      <c r="B7979" s="17" t="s">
        <v>5579</v>
      </c>
      <c r="C7979" s="17" t="s">
        <v>5592</v>
      </c>
      <c r="E7979"/>
      <c r="F7979"/>
      <c r="H7979"/>
    </row>
    <row r="7980" spans="1:8" x14ac:dyDescent="0.3">
      <c r="A7980" s="17" t="s">
        <v>5397</v>
      </c>
      <c r="B7980" s="17" t="s">
        <v>5579</v>
      </c>
      <c r="C7980" s="17" t="s">
        <v>264</v>
      </c>
      <c r="E7980"/>
      <c r="F7980"/>
      <c r="H7980"/>
    </row>
    <row r="7981" spans="1:8" x14ac:dyDescent="0.3">
      <c r="A7981" s="17" t="s">
        <v>5397</v>
      </c>
      <c r="B7981" s="17" t="s">
        <v>5579</v>
      </c>
      <c r="C7981" s="17" t="s">
        <v>5593</v>
      </c>
      <c r="E7981"/>
      <c r="F7981"/>
      <c r="H7981"/>
    </row>
    <row r="7982" spans="1:8" x14ac:dyDescent="0.3">
      <c r="A7982" s="17" t="s">
        <v>5397</v>
      </c>
      <c r="B7982" s="17" t="s">
        <v>5579</v>
      </c>
      <c r="C7982" s="17" t="s">
        <v>5594</v>
      </c>
      <c r="E7982"/>
      <c r="F7982"/>
      <c r="H7982"/>
    </row>
    <row r="7983" spans="1:8" x14ac:dyDescent="0.3">
      <c r="A7983" s="17" t="s">
        <v>5397</v>
      </c>
      <c r="B7983" s="17" t="s">
        <v>5579</v>
      </c>
      <c r="C7983" s="17" t="s">
        <v>5595</v>
      </c>
      <c r="E7983"/>
      <c r="F7983"/>
      <c r="H7983"/>
    </row>
    <row r="7984" spans="1:8" x14ac:dyDescent="0.3">
      <c r="A7984" s="17" t="s">
        <v>5397</v>
      </c>
      <c r="B7984" s="17" t="s">
        <v>5579</v>
      </c>
      <c r="C7984" s="17" t="s">
        <v>5596</v>
      </c>
      <c r="E7984"/>
      <c r="F7984"/>
      <c r="H7984"/>
    </row>
    <row r="7985" spans="1:8" x14ac:dyDescent="0.3">
      <c r="A7985" s="17" t="s">
        <v>5397</v>
      </c>
      <c r="B7985" s="17" t="s">
        <v>5597</v>
      </c>
      <c r="C7985" s="17" t="s">
        <v>5598</v>
      </c>
      <c r="E7985"/>
      <c r="F7985"/>
      <c r="H7985"/>
    </row>
    <row r="7986" spans="1:8" x14ac:dyDescent="0.3">
      <c r="A7986" s="17" t="s">
        <v>5397</v>
      </c>
      <c r="B7986" s="17" t="s">
        <v>5597</v>
      </c>
      <c r="C7986" s="17" t="s">
        <v>5599</v>
      </c>
      <c r="E7986"/>
      <c r="F7986"/>
      <c r="H7986"/>
    </row>
    <row r="7987" spans="1:8" x14ac:dyDescent="0.3">
      <c r="A7987" s="17" t="s">
        <v>5397</v>
      </c>
      <c r="B7987" s="17" t="s">
        <v>5597</v>
      </c>
      <c r="C7987" s="17" t="s">
        <v>5600</v>
      </c>
      <c r="E7987"/>
      <c r="F7987"/>
      <c r="H7987"/>
    </row>
    <row r="7988" spans="1:8" x14ac:dyDescent="0.3">
      <c r="A7988" s="17" t="s">
        <v>5397</v>
      </c>
      <c r="B7988" s="17" t="s">
        <v>5597</v>
      </c>
      <c r="C7988" s="17" t="s">
        <v>5601</v>
      </c>
      <c r="E7988"/>
      <c r="F7988"/>
      <c r="H7988"/>
    </row>
    <row r="7989" spans="1:8" x14ac:dyDescent="0.3">
      <c r="A7989" s="17" t="s">
        <v>5397</v>
      </c>
      <c r="B7989" s="17" t="s">
        <v>5597</v>
      </c>
      <c r="C7989" s="17" t="s">
        <v>5602</v>
      </c>
      <c r="E7989"/>
      <c r="F7989"/>
      <c r="H7989"/>
    </row>
    <row r="7990" spans="1:8" x14ac:dyDescent="0.3">
      <c r="A7990" s="17" t="s">
        <v>5397</v>
      </c>
      <c r="B7990" s="17" t="s">
        <v>5597</v>
      </c>
      <c r="C7990" s="17" t="s">
        <v>5603</v>
      </c>
      <c r="E7990"/>
      <c r="F7990"/>
      <c r="H7990"/>
    </row>
    <row r="7991" spans="1:8" x14ac:dyDescent="0.3">
      <c r="A7991" s="17" t="s">
        <v>5397</v>
      </c>
      <c r="B7991" s="17" t="s">
        <v>5597</v>
      </c>
      <c r="C7991" s="17" t="s">
        <v>5604</v>
      </c>
      <c r="E7991"/>
      <c r="F7991"/>
      <c r="H7991"/>
    </row>
    <row r="7992" spans="1:8" x14ac:dyDescent="0.3">
      <c r="A7992" s="17" t="s">
        <v>5397</v>
      </c>
      <c r="B7992" s="17" t="s">
        <v>5597</v>
      </c>
      <c r="C7992" s="17" t="s">
        <v>5605</v>
      </c>
      <c r="E7992"/>
      <c r="F7992"/>
      <c r="H7992"/>
    </row>
    <row r="7993" spans="1:8" x14ac:dyDescent="0.3">
      <c r="A7993" s="17" t="s">
        <v>5397</v>
      </c>
      <c r="B7993" s="17" t="s">
        <v>5597</v>
      </c>
      <c r="C7993" s="17" t="s">
        <v>5606</v>
      </c>
      <c r="E7993"/>
      <c r="F7993"/>
      <c r="H7993"/>
    </row>
    <row r="7994" spans="1:8" x14ac:dyDescent="0.3">
      <c r="A7994" s="17" t="s">
        <v>5397</v>
      </c>
      <c r="B7994" s="17" t="s">
        <v>5597</v>
      </c>
      <c r="C7994" s="17" t="s">
        <v>5607</v>
      </c>
      <c r="E7994"/>
      <c r="F7994"/>
      <c r="H7994"/>
    </row>
    <row r="7995" spans="1:8" x14ac:dyDescent="0.3">
      <c r="A7995" s="17" t="s">
        <v>5397</v>
      </c>
      <c r="B7995" s="17" t="s">
        <v>5597</v>
      </c>
      <c r="C7995" s="17" t="s">
        <v>5608</v>
      </c>
      <c r="E7995"/>
      <c r="F7995"/>
      <c r="H7995"/>
    </row>
    <row r="7996" spans="1:8" x14ac:dyDescent="0.3">
      <c r="A7996" s="17" t="s">
        <v>5397</v>
      </c>
      <c r="B7996" s="17" t="s">
        <v>5597</v>
      </c>
      <c r="C7996" s="17" t="s">
        <v>5609</v>
      </c>
      <c r="E7996"/>
      <c r="F7996"/>
      <c r="H7996"/>
    </row>
    <row r="7997" spans="1:8" x14ac:dyDescent="0.3">
      <c r="A7997" s="17" t="s">
        <v>5397</v>
      </c>
      <c r="B7997" s="17" t="s">
        <v>5597</v>
      </c>
      <c r="C7997" s="17" t="s">
        <v>5610</v>
      </c>
      <c r="E7997"/>
      <c r="F7997"/>
      <c r="H7997"/>
    </row>
    <row r="7998" spans="1:8" x14ac:dyDescent="0.3">
      <c r="A7998" s="17" t="s">
        <v>5397</v>
      </c>
      <c r="B7998" s="17" t="s">
        <v>5611</v>
      </c>
      <c r="C7998" s="17" t="s">
        <v>5612</v>
      </c>
      <c r="E7998"/>
      <c r="F7998"/>
      <c r="H7998"/>
    </row>
    <row r="7999" spans="1:8" x14ac:dyDescent="0.3">
      <c r="A7999" s="17" t="s">
        <v>5397</v>
      </c>
      <c r="B7999" s="17" t="s">
        <v>5611</v>
      </c>
      <c r="C7999" s="17" t="s">
        <v>5613</v>
      </c>
      <c r="E7999"/>
      <c r="F7999"/>
      <c r="H7999"/>
    </row>
    <row r="8000" spans="1:8" x14ac:dyDescent="0.3">
      <c r="A8000" s="17" t="s">
        <v>5397</v>
      </c>
      <c r="B8000" s="17" t="s">
        <v>5611</v>
      </c>
      <c r="C8000" s="17" t="s">
        <v>5614</v>
      </c>
      <c r="E8000"/>
      <c r="F8000"/>
      <c r="H8000"/>
    </row>
    <row r="8001" spans="1:8" x14ac:dyDescent="0.3">
      <c r="A8001" s="17" t="s">
        <v>5397</v>
      </c>
      <c r="B8001" s="17" t="s">
        <v>5611</v>
      </c>
      <c r="C8001" s="17" t="s">
        <v>5615</v>
      </c>
      <c r="E8001"/>
      <c r="F8001"/>
      <c r="H8001"/>
    </row>
    <row r="8002" spans="1:8" x14ac:dyDescent="0.3">
      <c r="A8002" s="17" t="s">
        <v>5397</v>
      </c>
      <c r="B8002" s="17" t="s">
        <v>5611</v>
      </c>
      <c r="C8002" s="17" t="s">
        <v>5616</v>
      </c>
      <c r="E8002"/>
      <c r="F8002"/>
      <c r="H8002"/>
    </row>
    <row r="8003" spans="1:8" x14ac:dyDescent="0.3">
      <c r="A8003" s="17" t="s">
        <v>5397</v>
      </c>
      <c r="B8003" s="17" t="s">
        <v>5611</v>
      </c>
      <c r="C8003" s="17" t="s">
        <v>5617</v>
      </c>
      <c r="E8003"/>
      <c r="F8003"/>
      <c r="H8003"/>
    </row>
    <row r="8004" spans="1:8" x14ac:dyDescent="0.3">
      <c r="A8004" s="17" t="s">
        <v>5397</v>
      </c>
      <c r="B8004" s="17" t="s">
        <v>5611</v>
      </c>
      <c r="C8004" s="17" t="s">
        <v>5618</v>
      </c>
      <c r="E8004"/>
      <c r="F8004"/>
      <c r="H8004"/>
    </row>
    <row r="8005" spans="1:8" x14ac:dyDescent="0.3">
      <c r="A8005" s="17" t="s">
        <v>5397</v>
      </c>
      <c r="B8005" s="17" t="s">
        <v>5611</v>
      </c>
      <c r="C8005" s="17" t="s">
        <v>5619</v>
      </c>
      <c r="E8005"/>
      <c r="F8005"/>
      <c r="H8005"/>
    </row>
    <row r="8006" spans="1:8" x14ac:dyDescent="0.3">
      <c r="A8006" s="17" t="s">
        <v>5397</v>
      </c>
      <c r="B8006" s="17" t="s">
        <v>5611</v>
      </c>
      <c r="C8006" s="17" t="s">
        <v>5620</v>
      </c>
      <c r="E8006"/>
      <c r="F8006"/>
      <c r="H8006"/>
    </row>
    <row r="8007" spans="1:8" x14ac:dyDescent="0.3">
      <c r="A8007" s="17" t="s">
        <v>5397</v>
      </c>
      <c r="B8007" s="17" t="s">
        <v>5611</v>
      </c>
      <c r="C8007" s="17" t="s">
        <v>5621</v>
      </c>
      <c r="E8007"/>
      <c r="F8007"/>
      <c r="H8007"/>
    </row>
    <row r="8008" spans="1:8" x14ac:dyDescent="0.3">
      <c r="A8008" s="17" t="s">
        <v>5397</v>
      </c>
      <c r="B8008" s="17" t="s">
        <v>5611</v>
      </c>
      <c r="C8008" s="17" t="s">
        <v>5622</v>
      </c>
      <c r="E8008"/>
      <c r="F8008"/>
      <c r="H8008"/>
    </row>
    <row r="8009" spans="1:8" x14ac:dyDescent="0.3">
      <c r="A8009" s="17" t="s">
        <v>5397</v>
      </c>
      <c r="B8009" s="17" t="s">
        <v>5611</v>
      </c>
      <c r="C8009" s="17" t="s">
        <v>5623</v>
      </c>
      <c r="E8009"/>
      <c r="F8009"/>
      <c r="H8009"/>
    </row>
    <row r="8010" spans="1:8" x14ac:dyDescent="0.3">
      <c r="A8010" s="17" t="s">
        <v>5397</v>
      </c>
      <c r="B8010" s="17" t="s">
        <v>5611</v>
      </c>
      <c r="C8010" s="17" t="s">
        <v>5624</v>
      </c>
      <c r="E8010"/>
      <c r="F8010"/>
      <c r="H8010"/>
    </row>
    <row r="8011" spans="1:8" x14ac:dyDescent="0.3">
      <c r="A8011" s="17" t="s">
        <v>5397</v>
      </c>
      <c r="B8011" s="17" t="s">
        <v>5611</v>
      </c>
      <c r="C8011" s="17" t="s">
        <v>5625</v>
      </c>
      <c r="E8011"/>
      <c r="F8011"/>
      <c r="H8011"/>
    </row>
    <row r="8012" spans="1:8" x14ac:dyDescent="0.3">
      <c r="A8012" s="17" t="s">
        <v>5397</v>
      </c>
      <c r="B8012" s="17" t="s">
        <v>5611</v>
      </c>
      <c r="C8012" s="17" t="s">
        <v>5626</v>
      </c>
      <c r="E8012"/>
      <c r="F8012"/>
      <c r="H8012"/>
    </row>
    <row r="8013" spans="1:8" x14ac:dyDescent="0.3">
      <c r="A8013" s="17" t="s">
        <v>5397</v>
      </c>
      <c r="B8013" s="17" t="s">
        <v>5611</v>
      </c>
      <c r="C8013" s="17" t="s">
        <v>5627</v>
      </c>
      <c r="E8013"/>
      <c r="F8013"/>
      <c r="H8013"/>
    </row>
    <row r="8014" spans="1:8" x14ac:dyDescent="0.3">
      <c r="A8014" s="17" t="s">
        <v>5397</v>
      </c>
      <c r="B8014" s="17" t="s">
        <v>5611</v>
      </c>
      <c r="C8014" s="17" t="s">
        <v>5628</v>
      </c>
      <c r="E8014"/>
      <c r="F8014"/>
      <c r="H8014"/>
    </row>
    <row r="8015" spans="1:8" x14ac:dyDescent="0.3">
      <c r="A8015" s="17" t="s">
        <v>5397</v>
      </c>
      <c r="B8015" s="17" t="s">
        <v>5611</v>
      </c>
      <c r="C8015" s="17" t="s">
        <v>5629</v>
      </c>
      <c r="E8015"/>
      <c r="F8015"/>
      <c r="H8015"/>
    </row>
    <row r="8016" spans="1:8" x14ac:dyDescent="0.3">
      <c r="A8016" s="17" t="s">
        <v>5397</v>
      </c>
      <c r="B8016" s="17" t="s">
        <v>5611</v>
      </c>
      <c r="C8016" s="17" t="s">
        <v>5630</v>
      </c>
      <c r="E8016"/>
      <c r="F8016"/>
      <c r="H8016"/>
    </row>
    <row r="8017" spans="1:8" x14ac:dyDescent="0.3">
      <c r="A8017" s="17" t="s">
        <v>5397</v>
      </c>
      <c r="B8017" s="17" t="s">
        <v>5611</v>
      </c>
      <c r="C8017" s="17" t="s">
        <v>5631</v>
      </c>
      <c r="E8017"/>
      <c r="F8017"/>
      <c r="H8017"/>
    </row>
    <row r="8018" spans="1:8" x14ac:dyDescent="0.3">
      <c r="A8018" s="17" t="s">
        <v>5397</v>
      </c>
      <c r="B8018" s="17" t="s">
        <v>5611</v>
      </c>
      <c r="C8018" s="17" t="s">
        <v>5632</v>
      </c>
      <c r="E8018"/>
      <c r="F8018"/>
      <c r="H8018"/>
    </row>
    <row r="8019" spans="1:8" x14ac:dyDescent="0.3">
      <c r="A8019" s="17" t="s">
        <v>5397</v>
      </c>
      <c r="B8019" s="17" t="s">
        <v>5611</v>
      </c>
      <c r="C8019" s="17" t="s">
        <v>5633</v>
      </c>
      <c r="E8019"/>
      <c r="F8019"/>
      <c r="H8019"/>
    </row>
    <row r="8020" spans="1:8" x14ac:dyDescent="0.3">
      <c r="A8020" s="17" t="s">
        <v>5397</v>
      </c>
      <c r="B8020" s="17" t="s">
        <v>5611</v>
      </c>
      <c r="C8020" s="17" t="s">
        <v>5634</v>
      </c>
      <c r="E8020"/>
      <c r="F8020"/>
      <c r="H8020"/>
    </row>
    <row r="8021" spans="1:8" x14ac:dyDescent="0.3">
      <c r="A8021" s="17" t="s">
        <v>5397</v>
      </c>
      <c r="B8021" s="17" t="s">
        <v>5611</v>
      </c>
      <c r="C8021" s="17" t="s">
        <v>5635</v>
      </c>
      <c r="E8021"/>
      <c r="F8021"/>
      <c r="H8021"/>
    </row>
    <row r="8022" spans="1:8" x14ac:dyDescent="0.3">
      <c r="A8022" s="17" t="s">
        <v>5397</v>
      </c>
      <c r="B8022" s="17" t="s">
        <v>5611</v>
      </c>
      <c r="C8022" s="17" t="s">
        <v>5636</v>
      </c>
      <c r="E8022"/>
      <c r="F8022"/>
      <c r="H8022"/>
    </row>
    <row r="8023" spans="1:8" x14ac:dyDescent="0.3">
      <c r="A8023" s="17" t="s">
        <v>5397</v>
      </c>
      <c r="B8023" s="17" t="s">
        <v>5611</v>
      </c>
      <c r="C8023" s="17" t="s">
        <v>5637</v>
      </c>
      <c r="E8023"/>
      <c r="F8023"/>
      <c r="H8023"/>
    </row>
    <row r="8024" spans="1:8" x14ac:dyDescent="0.3">
      <c r="A8024" s="17" t="s">
        <v>5397</v>
      </c>
      <c r="B8024" s="17" t="s">
        <v>5611</v>
      </c>
      <c r="C8024" s="17" t="s">
        <v>5638</v>
      </c>
      <c r="E8024"/>
      <c r="F8024"/>
      <c r="H8024"/>
    </row>
    <row r="8025" spans="1:8" x14ac:dyDescent="0.3">
      <c r="A8025" s="17" t="s">
        <v>5397</v>
      </c>
      <c r="B8025" s="17" t="s">
        <v>5611</v>
      </c>
      <c r="C8025" s="17" t="s">
        <v>5639</v>
      </c>
      <c r="E8025"/>
      <c r="F8025"/>
      <c r="H8025"/>
    </row>
    <row r="8026" spans="1:8" x14ac:dyDescent="0.3">
      <c r="A8026" s="17" t="s">
        <v>5397</v>
      </c>
      <c r="B8026" s="17" t="s">
        <v>5611</v>
      </c>
      <c r="C8026" s="17" t="s">
        <v>1662</v>
      </c>
      <c r="E8026"/>
      <c r="F8026"/>
      <c r="H8026"/>
    </row>
    <row r="8027" spans="1:8" x14ac:dyDescent="0.3">
      <c r="A8027" s="17" t="s">
        <v>5397</v>
      </c>
      <c r="B8027" s="17" t="s">
        <v>5611</v>
      </c>
      <c r="C8027" s="17" t="s">
        <v>5640</v>
      </c>
      <c r="E8027"/>
      <c r="F8027"/>
      <c r="H8027"/>
    </row>
    <row r="8028" spans="1:8" x14ac:dyDescent="0.3">
      <c r="A8028" s="17" t="s">
        <v>5397</v>
      </c>
      <c r="B8028" s="17" t="s">
        <v>5611</v>
      </c>
      <c r="C8028" s="17" t="s">
        <v>5641</v>
      </c>
      <c r="E8028"/>
      <c r="F8028"/>
      <c r="H8028"/>
    </row>
    <row r="8029" spans="1:8" x14ac:dyDescent="0.3">
      <c r="A8029" s="17" t="s">
        <v>5397</v>
      </c>
      <c r="B8029" s="17" t="s">
        <v>5642</v>
      </c>
      <c r="C8029" s="17" t="s">
        <v>5643</v>
      </c>
      <c r="E8029"/>
      <c r="F8029"/>
      <c r="H8029"/>
    </row>
    <row r="8030" spans="1:8" x14ac:dyDescent="0.3">
      <c r="A8030" s="17" t="s">
        <v>5397</v>
      </c>
      <c r="B8030" s="17" t="s">
        <v>5642</v>
      </c>
      <c r="C8030" s="17" t="s">
        <v>2330</v>
      </c>
      <c r="E8030"/>
      <c r="F8030"/>
      <c r="H8030"/>
    </row>
    <row r="8031" spans="1:8" x14ac:dyDescent="0.3">
      <c r="A8031" s="17" t="s">
        <v>5397</v>
      </c>
      <c r="B8031" s="17" t="s">
        <v>5642</v>
      </c>
      <c r="C8031" s="17" t="s">
        <v>5644</v>
      </c>
      <c r="E8031"/>
      <c r="F8031"/>
      <c r="H8031"/>
    </row>
    <row r="8032" spans="1:8" x14ac:dyDescent="0.3">
      <c r="A8032" s="17" t="s">
        <v>5397</v>
      </c>
      <c r="B8032" s="17" t="s">
        <v>5642</v>
      </c>
      <c r="C8032" s="17" t="s">
        <v>5645</v>
      </c>
      <c r="E8032"/>
      <c r="F8032"/>
      <c r="H8032"/>
    </row>
    <row r="8033" spans="1:8" x14ac:dyDescent="0.3">
      <c r="A8033" s="17" t="s">
        <v>5397</v>
      </c>
      <c r="B8033" s="17" t="s">
        <v>5642</v>
      </c>
      <c r="C8033" s="17" t="s">
        <v>943</v>
      </c>
      <c r="E8033"/>
      <c r="F8033"/>
      <c r="H8033"/>
    </row>
    <row r="8034" spans="1:8" x14ac:dyDescent="0.3">
      <c r="A8034" s="17" t="s">
        <v>5397</v>
      </c>
      <c r="B8034" s="17" t="s">
        <v>5642</v>
      </c>
      <c r="C8034" s="17" t="s">
        <v>5646</v>
      </c>
      <c r="E8034"/>
      <c r="F8034"/>
      <c r="H8034"/>
    </row>
    <row r="8035" spans="1:8" x14ac:dyDescent="0.3">
      <c r="A8035" s="17" t="s">
        <v>5397</v>
      </c>
      <c r="B8035" s="17" t="s">
        <v>5642</v>
      </c>
      <c r="C8035" s="17" t="s">
        <v>5647</v>
      </c>
      <c r="E8035"/>
      <c r="F8035"/>
      <c r="H8035"/>
    </row>
    <row r="8036" spans="1:8" x14ac:dyDescent="0.3">
      <c r="A8036" s="17" t="s">
        <v>5397</v>
      </c>
      <c r="B8036" s="17" t="s">
        <v>5642</v>
      </c>
      <c r="C8036" s="17" t="s">
        <v>5648</v>
      </c>
      <c r="E8036"/>
      <c r="F8036"/>
      <c r="H8036"/>
    </row>
    <row r="8037" spans="1:8" x14ac:dyDescent="0.3">
      <c r="A8037" s="17" t="s">
        <v>5397</v>
      </c>
      <c r="B8037" s="17" t="s">
        <v>5642</v>
      </c>
      <c r="C8037" s="17" t="s">
        <v>2730</v>
      </c>
      <c r="E8037"/>
      <c r="F8037"/>
      <c r="H8037"/>
    </row>
    <row r="8038" spans="1:8" x14ac:dyDescent="0.3">
      <c r="A8038" s="17" t="s">
        <v>5397</v>
      </c>
      <c r="B8038" s="17" t="s">
        <v>5642</v>
      </c>
      <c r="C8038" s="17" t="s">
        <v>3520</v>
      </c>
      <c r="E8038"/>
      <c r="F8038"/>
      <c r="H8038"/>
    </row>
    <row r="8039" spans="1:8" x14ac:dyDescent="0.3">
      <c r="A8039" s="17" t="s">
        <v>5397</v>
      </c>
      <c r="B8039" s="17" t="s">
        <v>5642</v>
      </c>
      <c r="C8039" s="17" t="s">
        <v>5649</v>
      </c>
      <c r="E8039"/>
      <c r="F8039"/>
      <c r="H8039"/>
    </row>
    <row r="8040" spans="1:8" x14ac:dyDescent="0.3">
      <c r="A8040" s="17" t="s">
        <v>5397</v>
      </c>
      <c r="B8040" s="17" t="s">
        <v>5642</v>
      </c>
      <c r="C8040" s="17" t="s">
        <v>3364</v>
      </c>
      <c r="E8040"/>
      <c r="F8040"/>
      <c r="H8040"/>
    </row>
    <row r="8041" spans="1:8" x14ac:dyDescent="0.3">
      <c r="A8041" s="17" t="s">
        <v>5397</v>
      </c>
      <c r="B8041" s="17" t="s">
        <v>5642</v>
      </c>
      <c r="C8041" s="17" t="s">
        <v>5650</v>
      </c>
      <c r="E8041"/>
      <c r="F8041"/>
      <c r="H8041"/>
    </row>
    <row r="8042" spans="1:8" x14ac:dyDescent="0.3">
      <c r="A8042" s="17" t="s">
        <v>5397</v>
      </c>
      <c r="B8042" s="17" t="s">
        <v>5642</v>
      </c>
      <c r="C8042" s="17" t="s">
        <v>5651</v>
      </c>
      <c r="E8042"/>
      <c r="F8042"/>
      <c r="H8042"/>
    </row>
    <row r="8043" spans="1:8" x14ac:dyDescent="0.3">
      <c r="A8043" s="17" t="s">
        <v>5397</v>
      </c>
      <c r="B8043" s="17" t="s">
        <v>5642</v>
      </c>
      <c r="C8043" s="17" t="s">
        <v>5652</v>
      </c>
      <c r="E8043"/>
      <c r="F8043"/>
      <c r="H8043"/>
    </row>
    <row r="8044" spans="1:8" x14ac:dyDescent="0.3">
      <c r="A8044" s="17" t="s">
        <v>5397</v>
      </c>
      <c r="B8044" s="17" t="s">
        <v>5642</v>
      </c>
      <c r="C8044" s="17" t="s">
        <v>5063</v>
      </c>
      <c r="E8044"/>
      <c r="F8044"/>
      <c r="H8044"/>
    </row>
    <row r="8045" spans="1:8" x14ac:dyDescent="0.3">
      <c r="A8045" s="17" t="s">
        <v>5397</v>
      </c>
      <c r="B8045" s="17" t="s">
        <v>5642</v>
      </c>
      <c r="C8045" s="17" t="s">
        <v>5653</v>
      </c>
      <c r="E8045"/>
      <c r="F8045"/>
      <c r="H8045"/>
    </row>
    <row r="8046" spans="1:8" x14ac:dyDescent="0.3">
      <c r="A8046" s="17" t="s">
        <v>5397</v>
      </c>
      <c r="B8046" s="17" t="s">
        <v>5642</v>
      </c>
      <c r="C8046" s="17" t="s">
        <v>5654</v>
      </c>
      <c r="E8046"/>
      <c r="F8046"/>
      <c r="H8046"/>
    </row>
    <row r="8047" spans="1:8" x14ac:dyDescent="0.3">
      <c r="A8047" s="17" t="s">
        <v>5397</v>
      </c>
      <c r="B8047" s="17" t="s">
        <v>5642</v>
      </c>
      <c r="C8047" s="17" t="s">
        <v>5655</v>
      </c>
      <c r="E8047"/>
      <c r="F8047"/>
      <c r="H8047"/>
    </row>
    <row r="8048" spans="1:8" x14ac:dyDescent="0.3">
      <c r="A8048" s="17" t="s">
        <v>5397</v>
      </c>
      <c r="B8048" s="17" t="s">
        <v>5642</v>
      </c>
      <c r="C8048" s="17" t="s">
        <v>5656</v>
      </c>
      <c r="E8048"/>
      <c r="F8048"/>
      <c r="H8048"/>
    </row>
    <row r="8049" spans="1:8" x14ac:dyDescent="0.3">
      <c r="A8049" s="17" t="s">
        <v>5397</v>
      </c>
      <c r="B8049" s="17" t="s">
        <v>5642</v>
      </c>
      <c r="C8049" s="17" t="s">
        <v>5657</v>
      </c>
      <c r="E8049"/>
      <c r="F8049"/>
      <c r="H8049"/>
    </row>
    <row r="8050" spans="1:8" x14ac:dyDescent="0.3">
      <c r="A8050" s="17" t="s">
        <v>5397</v>
      </c>
      <c r="B8050" s="17" t="s">
        <v>5642</v>
      </c>
      <c r="C8050" s="17" t="s">
        <v>2799</v>
      </c>
      <c r="E8050"/>
      <c r="F8050"/>
      <c r="H8050"/>
    </row>
    <row r="8051" spans="1:8" x14ac:dyDescent="0.3">
      <c r="A8051" s="17" t="s">
        <v>5397</v>
      </c>
      <c r="B8051" s="17" t="s">
        <v>5642</v>
      </c>
      <c r="C8051" s="17" t="s">
        <v>5658</v>
      </c>
      <c r="E8051"/>
      <c r="F8051"/>
      <c r="H8051"/>
    </row>
    <row r="8052" spans="1:8" x14ac:dyDescent="0.3">
      <c r="A8052" s="17" t="s">
        <v>5397</v>
      </c>
      <c r="B8052" s="17" t="s">
        <v>5642</v>
      </c>
      <c r="C8052" s="17" t="s">
        <v>5659</v>
      </c>
      <c r="E8052"/>
      <c r="F8052"/>
      <c r="H8052"/>
    </row>
    <row r="8053" spans="1:8" x14ac:dyDescent="0.3">
      <c r="A8053" s="17" t="s">
        <v>5397</v>
      </c>
      <c r="B8053" s="17" t="s">
        <v>5642</v>
      </c>
      <c r="C8053" s="17" t="s">
        <v>811</v>
      </c>
      <c r="E8053"/>
      <c r="F8053"/>
      <c r="H8053"/>
    </row>
    <row r="8054" spans="1:8" x14ac:dyDescent="0.3">
      <c r="A8054" s="17" t="s">
        <v>5397</v>
      </c>
      <c r="B8054" s="17" t="s">
        <v>5642</v>
      </c>
      <c r="C8054" s="17" t="s">
        <v>5660</v>
      </c>
      <c r="E8054"/>
      <c r="F8054"/>
      <c r="H8054"/>
    </row>
    <row r="8055" spans="1:8" x14ac:dyDescent="0.3">
      <c r="A8055" s="17" t="s">
        <v>5397</v>
      </c>
      <c r="B8055" s="17" t="s">
        <v>5642</v>
      </c>
      <c r="C8055" s="17" t="s">
        <v>5661</v>
      </c>
      <c r="E8055"/>
      <c r="F8055"/>
      <c r="H8055"/>
    </row>
    <row r="8056" spans="1:8" x14ac:dyDescent="0.3">
      <c r="A8056" s="17" t="s">
        <v>5397</v>
      </c>
      <c r="B8056" s="17" t="s">
        <v>5642</v>
      </c>
      <c r="C8056" s="17" t="s">
        <v>5662</v>
      </c>
      <c r="E8056"/>
      <c r="F8056"/>
      <c r="H8056"/>
    </row>
    <row r="8057" spans="1:8" x14ac:dyDescent="0.3">
      <c r="A8057" s="17" t="s">
        <v>5397</v>
      </c>
      <c r="B8057" s="17" t="s">
        <v>5663</v>
      </c>
      <c r="C8057" s="17" t="s">
        <v>5664</v>
      </c>
      <c r="E8057"/>
      <c r="F8057"/>
      <c r="H8057"/>
    </row>
    <row r="8058" spans="1:8" x14ac:dyDescent="0.3">
      <c r="A8058" s="17" t="s">
        <v>5397</v>
      </c>
      <c r="B8058" s="17" t="s">
        <v>5663</v>
      </c>
      <c r="C8058" s="17" t="s">
        <v>5665</v>
      </c>
      <c r="E8058"/>
      <c r="F8058"/>
      <c r="H8058"/>
    </row>
    <row r="8059" spans="1:8" x14ac:dyDescent="0.3">
      <c r="A8059" s="17" t="s">
        <v>5397</v>
      </c>
      <c r="B8059" s="17" t="s">
        <v>5663</v>
      </c>
      <c r="C8059" s="17" t="s">
        <v>5666</v>
      </c>
      <c r="E8059"/>
      <c r="F8059"/>
      <c r="H8059"/>
    </row>
    <row r="8060" spans="1:8" x14ac:dyDescent="0.3">
      <c r="A8060" s="17" t="s">
        <v>5397</v>
      </c>
      <c r="B8060" s="17" t="s">
        <v>5663</v>
      </c>
      <c r="C8060" s="17" t="s">
        <v>5667</v>
      </c>
      <c r="E8060"/>
      <c r="F8060"/>
      <c r="H8060"/>
    </row>
    <row r="8061" spans="1:8" x14ac:dyDescent="0.3">
      <c r="A8061" s="17" t="s">
        <v>5397</v>
      </c>
      <c r="B8061" s="17" t="s">
        <v>5663</v>
      </c>
      <c r="C8061" s="17" t="s">
        <v>5668</v>
      </c>
      <c r="E8061"/>
      <c r="F8061"/>
      <c r="H8061"/>
    </row>
    <row r="8062" spans="1:8" x14ac:dyDescent="0.3">
      <c r="A8062" s="17" t="s">
        <v>5397</v>
      </c>
      <c r="B8062" s="17" t="s">
        <v>5663</v>
      </c>
      <c r="C8062" s="17" t="s">
        <v>5669</v>
      </c>
      <c r="E8062"/>
      <c r="F8062"/>
      <c r="H8062"/>
    </row>
    <row r="8063" spans="1:8" x14ac:dyDescent="0.3">
      <c r="A8063" s="17" t="s">
        <v>5397</v>
      </c>
      <c r="B8063" s="17" t="s">
        <v>5663</v>
      </c>
      <c r="C8063" s="17" t="s">
        <v>4764</v>
      </c>
      <c r="E8063"/>
      <c r="F8063"/>
      <c r="H8063"/>
    </row>
    <row r="8064" spans="1:8" x14ac:dyDescent="0.3">
      <c r="A8064" s="17" t="s">
        <v>5397</v>
      </c>
      <c r="B8064" s="17" t="s">
        <v>5663</v>
      </c>
      <c r="C8064" s="17" t="s">
        <v>5670</v>
      </c>
      <c r="E8064"/>
      <c r="F8064"/>
      <c r="H8064"/>
    </row>
    <row r="8065" spans="1:8" x14ac:dyDescent="0.3">
      <c r="A8065" s="17" t="s">
        <v>5397</v>
      </c>
      <c r="B8065" s="17" t="s">
        <v>5663</v>
      </c>
      <c r="C8065" s="17" t="s">
        <v>5671</v>
      </c>
      <c r="E8065"/>
      <c r="F8065"/>
      <c r="H8065"/>
    </row>
    <row r="8066" spans="1:8" x14ac:dyDescent="0.3">
      <c r="A8066" s="17" t="s">
        <v>5397</v>
      </c>
      <c r="B8066" s="17" t="s">
        <v>5663</v>
      </c>
      <c r="C8066" s="17" t="s">
        <v>3776</v>
      </c>
      <c r="E8066"/>
      <c r="F8066"/>
      <c r="H8066"/>
    </row>
    <row r="8067" spans="1:8" x14ac:dyDescent="0.3">
      <c r="A8067" s="17" t="s">
        <v>5397</v>
      </c>
      <c r="B8067" s="17" t="s">
        <v>5663</v>
      </c>
      <c r="C8067" s="17" t="s">
        <v>5672</v>
      </c>
      <c r="E8067"/>
      <c r="F8067"/>
      <c r="H8067"/>
    </row>
    <row r="8068" spans="1:8" x14ac:dyDescent="0.3">
      <c r="A8068" s="17" t="s">
        <v>5397</v>
      </c>
      <c r="B8068" s="17" t="s">
        <v>5663</v>
      </c>
      <c r="C8068" s="17" t="s">
        <v>5673</v>
      </c>
      <c r="E8068"/>
      <c r="F8068"/>
      <c r="H8068"/>
    </row>
    <row r="8069" spans="1:8" x14ac:dyDescent="0.3">
      <c r="A8069" s="17" t="s">
        <v>5397</v>
      </c>
      <c r="B8069" s="17" t="s">
        <v>5663</v>
      </c>
      <c r="C8069" s="17" t="s">
        <v>5674</v>
      </c>
      <c r="E8069"/>
      <c r="F8069"/>
      <c r="H8069"/>
    </row>
    <row r="8070" spans="1:8" x14ac:dyDescent="0.3">
      <c r="A8070" s="17" t="s">
        <v>5397</v>
      </c>
      <c r="B8070" s="17" t="s">
        <v>5663</v>
      </c>
      <c r="C8070" s="17" t="s">
        <v>5675</v>
      </c>
      <c r="E8070"/>
      <c r="F8070"/>
      <c r="H8070"/>
    </row>
    <row r="8071" spans="1:8" x14ac:dyDescent="0.3">
      <c r="A8071" s="17" t="s">
        <v>5397</v>
      </c>
      <c r="B8071" s="17" t="s">
        <v>5663</v>
      </c>
      <c r="C8071" s="17" t="s">
        <v>5676</v>
      </c>
      <c r="E8071"/>
      <c r="F8071"/>
      <c r="H8071"/>
    </row>
    <row r="8072" spans="1:8" x14ac:dyDescent="0.3">
      <c r="A8072" s="17" t="s">
        <v>5397</v>
      </c>
      <c r="B8072" s="17" t="s">
        <v>5663</v>
      </c>
      <c r="C8072" s="17" t="s">
        <v>5677</v>
      </c>
      <c r="E8072"/>
      <c r="F8072"/>
      <c r="H8072"/>
    </row>
    <row r="8073" spans="1:8" x14ac:dyDescent="0.3">
      <c r="A8073" s="17" t="s">
        <v>5397</v>
      </c>
      <c r="B8073" s="17" t="s">
        <v>5663</v>
      </c>
      <c r="C8073" s="17" t="s">
        <v>5678</v>
      </c>
      <c r="E8073"/>
      <c r="F8073"/>
      <c r="H8073"/>
    </row>
    <row r="8074" spans="1:8" x14ac:dyDescent="0.3">
      <c r="A8074" s="17" t="s">
        <v>5397</v>
      </c>
      <c r="B8074" s="17" t="s">
        <v>5663</v>
      </c>
      <c r="C8074" s="17" t="s">
        <v>5679</v>
      </c>
      <c r="E8074"/>
      <c r="F8074"/>
      <c r="H8074"/>
    </row>
    <row r="8075" spans="1:8" x14ac:dyDescent="0.3">
      <c r="A8075" s="17" t="s">
        <v>5397</v>
      </c>
      <c r="B8075" s="17" t="s">
        <v>5663</v>
      </c>
      <c r="C8075" s="17" t="s">
        <v>5680</v>
      </c>
      <c r="E8075"/>
      <c r="F8075"/>
      <c r="H8075"/>
    </row>
    <row r="8076" spans="1:8" x14ac:dyDescent="0.3">
      <c r="A8076" s="17" t="s">
        <v>5397</v>
      </c>
      <c r="B8076" s="17" t="s">
        <v>5663</v>
      </c>
      <c r="C8076" s="17" t="s">
        <v>5681</v>
      </c>
      <c r="E8076"/>
      <c r="F8076"/>
      <c r="H8076"/>
    </row>
    <row r="8077" spans="1:8" x14ac:dyDescent="0.3">
      <c r="A8077" s="17" t="s">
        <v>5397</v>
      </c>
      <c r="B8077" s="17" t="s">
        <v>5663</v>
      </c>
      <c r="C8077" s="17" t="s">
        <v>5682</v>
      </c>
      <c r="E8077"/>
      <c r="F8077"/>
      <c r="H8077"/>
    </row>
    <row r="8078" spans="1:8" x14ac:dyDescent="0.3">
      <c r="A8078" s="17" t="s">
        <v>5397</v>
      </c>
      <c r="B8078" s="17" t="s">
        <v>5663</v>
      </c>
      <c r="C8078" s="17" t="s">
        <v>5668</v>
      </c>
      <c r="E8078"/>
      <c r="F8078"/>
      <c r="H8078"/>
    </row>
    <row r="8079" spans="1:8" x14ac:dyDescent="0.3">
      <c r="A8079" s="17" t="s">
        <v>5397</v>
      </c>
      <c r="B8079" s="17" t="s">
        <v>5663</v>
      </c>
      <c r="C8079" s="17" t="s">
        <v>5671</v>
      </c>
      <c r="E8079"/>
      <c r="F8079"/>
      <c r="H8079"/>
    </row>
    <row r="8080" spans="1:8" x14ac:dyDescent="0.3">
      <c r="A8080" s="17" t="s">
        <v>5397</v>
      </c>
      <c r="B8080" s="17" t="s">
        <v>5663</v>
      </c>
      <c r="C8080" s="17" t="s">
        <v>5673</v>
      </c>
      <c r="E8080"/>
      <c r="F8080"/>
      <c r="H8080"/>
    </row>
    <row r="8081" spans="1:8" x14ac:dyDescent="0.3">
      <c r="A8081" s="17" t="s">
        <v>5397</v>
      </c>
      <c r="B8081" s="17" t="s">
        <v>5663</v>
      </c>
      <c r="C8081" s="17" t="s">
        <v>5679</v>
      </c>
      <c r="E8081"/>
      <c r="F8081"/>
      <c r="H8081"/>
    </row>
    <row r="8082" spans="1:8" x14ac:dyDescent="0.3">
      <c r="A8082" s="17" t="s">
        <v>5397</v>
      </c>
      <c r="B8082" s="17" t="s">
        <v>5663</v>
      </c>
      <c r="C8082" s="17" t="s">
        <v>5666</v>
      </c>
      <c r="E8082"/>
      <c r="F8082"/>
      <c r="H8082"/>
    </row>
    <row r="8083" spans="1:8" x14ac:dyDescent="0.3">
      <c r="A8083" s="17" t="s">
        <v>5397</v>
      </c>
      <c r="B8083" s="17" t="s">
        <v>5663</v>
      </c>
      <c r="C8083" s="17" t="s">
        <v>5680</v>
      </c>
      <c r="E8083"/>
      <c r="F8083"/>
      <c r="H8083"/>
    </row>
    <row r="8084" spans="1:8" x14ac:dyDescent="0.3">
      <c r="A8084" s="17" t="s">
        <v>5397</v>
      </c>
      <c r="B8084" s="17" t="s">
        <v>5663</v>
      </c>
      <c r="C8084" s="17" t="s">
        <v>5677</v>
      </c>
      <c r="E8084"/>
      <c r="F8084"/>
      <c r="H8084"/>
    </row>
    <row r="8085" spans="1:8" x14ac:dyDescent="0.3">
      <c r="A8085" s="17" t="s">
        <v>5397</v>
      </c>
      <c r="B8085" s="17" t="s">
        <v>5663</v>
      </c>
      <c r="C8085" s="17" t="s">
        <v>5670</v>
      </c>
      <c r="E8085"/>
      <c r="F8085"/>
      <c r="H8085"/>
    </row>
    <row r="8086" spans="1:8" x14ac:dyDescent="0.3">
      <c r="A8086" s="17" t="s">
        <v>5397</v>
      </c>
      <c r="B8086" s="17" t="s">
        <v>5663</v>
      </c>
      <c r="C8086" s="17" t="s">
        <v>5675</v>
      </c>
      <c r="E8086"/>
      <c r="F8086"/>
      <c r="H8086"/>
    </row>
    <row r="8087" spans="1:8" x14ac:dyDescent="0.3">
      <c r="A8087" s="17" t="s">
        <v>5397</v>
      </c>
      <c r="B8087" s="17" t="s">
        <v>5663</v>
      </c>
      <c r="C8087" s="17" t="s">
        <v>5676</v>
      </c>
      <c r="E8087"/>
      <c r="F8087"/>
      <c r="H8087"/>
    </row>
    <row r="8088" spans="1:8" x14ac:dyDescent="0.3">
      <c r="A8088" s="17" t="s">
        <v>5397</v>
      </c>
      <c r="B8088" s="17" t="s">
        <v>5663</v>
      </c>
      <c r="C8088" s="17" t="s">
        <v>5681</v>
      </c>
      <c r="E8088"/>
      <c r="F8088"/>
      <c r="H8088"/>
    </row>
    <row r="8089" spans="1:8" x14ac:dyDescent="0.3">
      <c r="A8089" s="17" t="s">
        <v>5397</v>
      </c>
      <c r="B8089" s="17" t="s">
        <v>5663</v>
      </c>
      <c r="C8089" s="17" t="s">
        <v>5664</v>
      </c>
      <c r="E8089"/>
      <c r="F8089"/>
      <c r="H8089"/>
    </row>
    <row r="8090" spans="1:8" x14ac:dyDescent="0.3">
      <c r="A8090" s="17" t="s">
        <v>5397</v>
      </c>
      <c r="B8090" s="17" t="s">
        <v>5663</v>
      </c>
      <c r="C8090" s="17" t="s">
        <v>5674</v>
      </c>
      <c r="E8090"/>
      <c r="F8090"/>
      <c r="H8090"/>
    </row>
    <row r="8091" spans="1:8" x14ac:dyDescent="0.3">
      <c r="A8091" s="17" t="s">
        <v>5397</v>
      </c>
      <c r="B8091" s="17" t="s">
        <v>5663</v>
      </c>
      <c r="C8091" s="17" t="s">
        <v>5678</v>
      </c>
      <c r="E8091"/>
      <c r="F8091"/>
      <c r="H8091"/>
    </row>
    <row r="8092" spans="1:8" x14ac:dyDescent="0.3">
      <c r="A8092" s="17" t="s">
        <v>5397</v>
      </c>
      <c r="B8092" s="17" t="s">
        <v>5663</v>
      </c>
      <c r="C8092" s="17" t="s">
        <v>5669</v>
      </c>
      <c r="E8092"/>
      <c r="F8092"/>
      <c r="H8092"/>
    </row>
    <row r="8093" spans="1:8" x14ac:dyDescent="0.3">
      <c r="A8093" s="17" t="s">
        <v>5397</v>
      </c>
      <c r="B8093" s="17" t="s">
        <v>5663</v>
      </c>
      <c r="C8093" s="17" t="s">
        <v>4764</v>
      </c>
      <c r="E8093"/>
      <c r="F8093"/>
      <c r="H8093"/>
    </row>
    <row r="8094" spans="1:8" x14ac:dyDescent="0.3">
      <c r="A8094" s="17" t="s">
        <v>5397</v>
      </c>
      <c r="B8094" s="17" t="s">
        <v>5663</v>
      </c>
      <c r="C8094" s="17" t="s">
        <v>5667</v>
      </c>
      <c r="E8094"/>
      <c r="F8094"/>
      <c r="H8094"/>
    </row>
    <row r="8095" spans="1:8" x14ac:dyDescent="0.3">
      <c r="A8095" s="17" t="s">
        <v>5397</v>
      </c>
      <c r="B8095" s="17" t="s">
        <v>5663</v>
      </c>
      <c r="C8095" s="17" t="s">
        <v>3776</v>
      </c>
      <c r="E8095"/>
      <c r="F8095"/>
      <c r="H8095"/>
    </row>
    <row r="8096" spans="1:8" x14ac:dyDescent="0.3">
      <c r="A8096" s="17" t="s">
        <v>5397</v>
      </c>
      <c r="B8096" s="17" t="s">
        <v>5663</v>
      </c>
      <c r="C8096" s="17" t="s">
        <v>5665</v>
      </c>
      <c r="E8096"/>
      <c r="F8096"/>
      <c r="H8096"/>
    </row>
    <row r="8097" spans="1:8" x14ac:dyDescent="0.3">
      <c r="A8097" s="17" t="s">
        <v>5397</v>
      </c>
      <c r="B8097" s="17" t="s">
        <v>5663</v>
      </c>
      <c r="C8097" s="17" t="s">
        <v>5672</v>
      </c>
      <c r="E8097"/>
      <c r="F8097"/>
      <c r="H8097"/>
    </row>
    <row r="8098" spans="1:8" x14ac:dyDescent="0.3">
      <c r="A8098" s="17" t="s">
        <v>5397</v>
      </c>
      <c r="B8098" s="17" t="s">
        <v>5663</v>
      </c>
      <c r="C8098" s="17" t="s">
        <v>5682</v>
      </c>
      <c r="E8098"/>
      <c r="F8098"/>
      <c r="H8098"/>
    </row>
    <row r="8099" spans="1:8" x14ac:dyDescent="0.3">
      <c r="A8099" s="17" t="s">
        <v>5397</v>
      </c>
      <c r="B8099" s="17" t="s">
        <v>5683</v>
      </c>
      <c r="C8099" s="17" t="s">
        <v>3416</v>
      </c>
      <c r="E8099"/>
      <c r="F8099"/>
      <c r="H8099"/>
    </row>
    <row r="8100" spans="1:8" x14ac:dyDescent="0.3">
      <c r="A8100" s="17" t="s">
        <v>5397</v>
      </c>
      <c r="B8100" s="17" t="s">
        <v>5683</v>
      </c>
      <c r="C8100" s="17" t="s">
        <v>5684</v>
      </c>
      <c r="E8100"/>
      <c r="F8100"/>
      <c r="H8100"/>
    </row>
    <row r="8101" spans="1:8" x14ac:dyDescent="0.3">
      <c r="A8101" s="17" t="s">
        <v>5397</v>
      </c>
      <c r="B8101" s="17" t="s">
        <v>5683</v>
      </c>
      <c r="C8101" s="17" t="s">
        <v>3494</v>
      </c>
      <c r="E8101"/>
      <c r="F8101"/>
      <c r="H8101"/>
    </row>
    <row r="8102" spans="1:8" x14ac:dyDescent="0.3">
      <c r="A8102" s="17" t="s">
        <v>5397</v>
      </c>
      <c r="B8102" s="17" t="s">
        <v>5683</v>
      </c>
      <c r="C8102" s="17" t="s">
        <v>5685</v>
      </c>
      <c r="E8102"/>
      <c r="F8102"/>
      <c r="H8102"/>
    </row>
    <row r="8103" spans="1:8" x14ac:dyDescent="0.3">
      <c r="A8103" s="17" t="s">
        <v>5397</v>
      </c>
      <c r="B8103" s="17" t="s">
        <v>5683</v>
      </c>
      <c r="C8103" s="17" t="s">
        <v>5054</v>
      </c>
      <c r="E8103"/>
      <c r="F8103"/>
      <c r="H8103"/>
    </row>
    <row r="8104" spans="1:8" x14ac:dyDescent="0.3">
      <c r="A8104" s="17" t="s">
        <v>5397</v>
      </c>
      <c r="B8104" s="17" t="s">
        <v>5683</v>
      </c>
      <c r="C8104" s="17" t="s">
        <v>5156</v>
      </c>
      <c r="E8104"/>
      <c r="F8104"/>
      <c r="H8104"/>
    </row>
    <row r="8105" spans="1:8" x14ac:dyDescent="0.3">
      <c r="A8105" s="17" t="s">
        <v>5397</v>
      </c>
      <c r="B8105" s="17" t="s">
        <v>5683</v>
      </c>
      <c r="C8105" s="17" t="s">
        <v>5686</v>
      </c>
      <c r="E8105"/>
      <c r="F8105"/>
      <c r="H8105"/>
    </row>
    <row r="8106" spans="1:8" x14ac:dyDescent="0.3">
      <c r="A8106" s="17" t="s">
        <v>5397</v>
      </c>
      <c r="B8106" s="17" t="s">
        <v>5683</v>
      </c>
      <c r="C8106" s="17" t="s">
        <v>5687</v>
      </c>
      <c r="E8106"/>
      <c r="F8106"/>
      <c r="H8106"/>
    </row>
    <row r="8107" spans="1:8" x14ac:dyDescent="0.3">
      <c r="A8107" s="17" t="s">
        <v>5397</v>
      </c>
      <c r="B8107" s="17" t="s">
        <v>5683</v>
      </c>
      <c r="C8107" s="17" t="s">
        <v>5688</v>
      </c>
      <c r="E8107"/>
      <c r="F8107"/>
      <c r="H8107"/>
    </row>
    <row r="8108" spans="1:8" x14ac:dyDescent="0.3">
      <c r="A8108" s="17" t="s">
        <v>5397</v>
      </c>
      <c r="B8108" s="17" t="s">
        <v>5683</v>
      </c>
      <c r="C8108" s="17" t="s">
        <v>5689</v>
      </c>
      <c r="E8108"/>
      <c r="F8108"/>
      <c r="H8108"/>
    </row>
    <row r="8109" spans="1:8" x14ac:dyDescent="0.3">
      <c r="A8109" s="17" t="s">
        <v>5397</v>
      </c>
      <c r="B8109" s="17" t="s">
        <v>5683</v>
      </c>
      <c r="C8109" s="17" t="s">
        <v>5690</v>
      </c>
      <c r="E8109"/>
      <c r="F8109"/>
      <c r="H8109"/>
    </row>
    <row r="8110" spans="1:8" x14ac:dyDescent="0.3">
      <c r="A8110" s="17" t="s">
        <v>5397</v>
      </c>
      <c r="B8110" s="17" t="s">
        <v>5683</v>
      </c>
      <c r="C8110" s="17" t="s">
        <v>5691</v>
      </c>
      <c r="E8110"/>
      <c r="F8110"/>
      <c r="H8110"/>
    </row>
    <row r="8111" spans="1:8" x14ac:dyDescent="0.3">
      <c r="A8111" s="17" t="s">
        <v>5397</v>
      </c>
      <c r="B8111" s="17" t="s">
        <v>5683</v>
      </c>
      <c r="C8111" s="17" t="s">
        <v>3418</v>
      </c>
      <c r="E8111"/>
      <c r="F8111"/>
      <c r="H8111"/>
    </row>
    <row r="8112" spans="1:8" x14ac:dyDescent="0.3">
      <c r="A8112" s="17" t="s">
        <v>5397</v>
      </c>
      <c r="B8112" s="17" t="s">
        <v>5683</v>
      </c>
      <c r="C8112" s="17" t="s">
        <v>3802</v>
      </c>
      <c r="E8112"/>
      <c r="F8112"/>
      <c r="H8112"/>
    </row>
    <row r="8113" spans="1:8" x14ac:dyDescent="0.3">
      <c r="A8113" s="17" t="s">
        <v>5397</v>
      </c>
      <c r="B8113" s="17" t="s">
        <v>5683</v>
      </c>
      <c r="C8113" s="17" t="s">
        <v>2797</v>
      </c>
      <c r="E8113"/>
      <c r="F8113"/>
      <c r="H8113"/>
    </row>
    <row r="8114" spans="1:8" x14ac:dyDescent="0.3">
      <c r="A8114" s="17" t="s">
        <v>5397</v>
      </c>
      <c r="B8114" s="17" t="s">
        <v>5683</v>
      </c>
      <c r="C8114" s="17" t="s">
        <v>5692</v>
      </c>
      <c r="E8114"/>
      <c r="F8114"/>
      <c r="H8114"/>
    </row>
    <row r="8115" spans="1:8" x14ac:dyDescent="0.3">
      <c r="A8115" s="17" t="s">
        <v>5397</v>
      </c>
      <c r="B8115" s="17" t="s">
        <v>5683</v>
      </c>
      <c r="C8115" s="17" t="s">
        <v>5693</v>
      </c>
      <c r="E8115"/>
      <c r="F8115"/>
      <c r="H8115"/>
    </row>
    <row r="8116" spans="1:8" x14ac:dyDescent="0.3">
      <c r="A8116" s="17" t="s">
        <v>5397</v>
      </c>
      <c r="B8116" s="17" t="s">
        <v>5683</v>
      </c>
      <c r="C8116" s="17" t="s">
        <v>3326</v>
      </c>
      <c r="E8116"/>
      <c r="F8116"/>
      <c r="H8116"/>
    </row>
    <row r="8117" spans="1:8" x14ac:dyDescent="0.3">
      <c r="A8117" s="17" t="s">
        <v>5397</v>
      </c>
      <c r="B8117" s="17" t="s">
        <v>5683</v>
      </c>
      <c r="C8117" s="17" t="s">
        <v>3813</v>
      </c>
      <c r="E8117"/>
      <c r="F8117"/>
      <c r="H8117"/>
    </row>
    <row r="8118" spans="1:8" x14ac:dyDescent="0.3">
      <c r="A8118" s="17" t="s">
        <v>5397</v>
      </c>
      <c r="B8118" s="17" t="s">
        <v>5683</v>
      </c>
      <c r="C8118" s="17" t="s">
        <v>1029</v>
      </c>
      <c r="E8118"/>
      <c r="F8118"/>
      <c r="H8118"/>
    </row>
    <row r="8119" spans="1:8" x14ac:dyDescent="0.3">
      <c r="A8119" s="17" t="s">
        <v>5397</v>
      </c>
      <c r="B8119" s="17" t="s">
        <v>5683</v>
      </c>
      <c r="C8119" s="17" t="s">
        <v>5694</v>
      </c>
      <c r="E8119"/>
      <c r="F8119"/>
      <c r="H8119"/>
    </row>
    <row r="8120" spans="1:8" x14ac:dyDescent="0.3">
      <c r="A8120" s="17" t="s">
        <v>5397</v>
      </c>
      <c r="B8120" s="17" t="s">
        <v>5683</v>
      </c>
      <c r="C8120" s="17" t="s">
        <v>5695</v>
      </c>
      <c r="E8120"/>
      <c r="F8120"/>
      <c r="H8120"/>
    </row>
    <row r="8121" spans="1:8" x14ac:dyDescent="0.3">
      <c r="A8121" s="17" t="s">
        <v>5397</v>
      </c>
      <c r="B8121" s="17" t="s">
        <v>5683</v>
      </c>
      <c r="C8121" s="17" t="s">
        <v>409</v>
      </c>
      <c r="E8121"/>
      <c r="F8121"/>
      <c r="H8121"/>
    </row>
    <row r="8122" spans="1:8" x14ac:dyDescent="0.3">
      <c r="A8122" s="17" t="s">
        <v>5397</v>
      </c>
      <c r="B8122" s="17" t="s">
        <v>5683</v>
      </c>
      <c r="C8122" s="17" t="s">
        <v>5696</v>
      </c>
      <c r="E8122"/>
      <c r="F8122"/>
      <c r="H8122"/>
    </row>
    <row r="8123" spans="1:8" x14ac:dyDescent="0.3">
      <c r="A8123" s="17" t="s">
        <v>5397</v>
      </c>
      <c r="B8123" s="17" t="s">
        <v>5683</v>
      </c>
      <c r="C8123" s="17" t="s">
        <v>5697</v>
      </c>
      <c r="E8123"/>
      <c r="F8123"/>
      <c r="H8123"/>
    </row>
    <row r="8124" spans="1:8" x14ac:dyDescent="0.3">
      <c r="A8124" s="17" t="s">
        <v>5397</v>
      </c>
      <c r="B8124" s="17" t="s">
        <v>5683</v>
      </c>
      <c r="C8124" s="17" t="s">
        <v>5698</v>
      </c>
      <c r="E8124"/>
      <c r="F8124"/>
      <c r="H8124"/>
    </row>
    <row r="8125" spans="1:8" x14ac:dyDescent="0.3">
      <c r="A8125" s="17" t="s">
        <v>5397</v>
      </c>
      <c r="B8125" s="17" t="s">
        <v>5683</v>
      </c>
      <c r="C8125" s="17" t="s">
        <v>5687</v>
      </c>
      <c r="E8125"/>
      <c r="F8125"/>
      <c r="H8125"/>
    </row>
    <row r="8126" spans="1:8" x14ac:dyDescent="0.3">
      <c r="A8126" s="17" t="s">
        <v>5397</v>
      </c>
      <c r="B8126" s="17" t="s">
        <v>5683</v>
      </c>
      <c r="C8126" s="17" t="s">
        <v>5688</v>
      </c>
      <c r="E8126"/>
      <c r="F8126"/>
      <c r="H8126"/>
    </row>
    <row r="8127" spans="1:8" x14ac:dyDescent="0.3">
      <c r="A8127" s="17" t="s">
        <v>5397</v>
      </c>
      <c r="B8127" s="17" t="s">
        <v>5683</v>
      </c>
      <c r="C8127" s="17" t="s">
        <v>5685</v>
      </c>
      <c r="E8127"/>
      <c r="F8127"/>
      <c r="H8127"/>
    </row>
    <row r="8128" spans="1:8" x14ac:dyDescent="0.3">
      <c r="A8128" s="17" t="s">
        <v>5397</v>
      </c>
      <c r="B8128" s="17" t="s">
        <v>5683</v>
      </c>
      <c r="C8128" s="17" t="s">
        <v>3416</v>
      </c>
      <c r="E8128"/>
      <c r="F8128"/>
      <c r="H8128"/>
    </row>
    <row r="8129" spans="1:8" x14ac:dyDescent="0.3">
      <c r="A8129" s="17" t="s">
        <v>5397</v>
      </c>
      <c r="B8129" s="17" t="s">
        <v>5683</v>
      </c>
      <c r="C8129" s="17" t="s">
        <v>5693</v>
      </c>
      <c r="E8129"/>
      <c r="F8129"/>
      <c r="H8129"/>
    </row>
    <row r="8130" spans="1:8" x14ac:dyDescent="0.3">
      <c r="A8130" s="17" t="s">
        <v>5397</v>
      </c>
      <c r="B8130" s="17" t="s">
        <v>5683</v>
      </c>
      <c r="C8130" s="17" t="s">
        <v>3326</v>
      </c>
      <c r="E8130"/>
      <c r="F8130"/>
      <c r="H8130"/>
    </row>
    <row r="8131" spans="1:8" x14ac:dyDescent="0.3">
      <c r="A8131" s="17" t="s">
        <v>5397</v>
      </c>
      <c r="B8131" s="17" t="s">
        <v>5683</v>
      </c>
      <c r="C8131" s="17" t="s">
        <v>5686</v>
      </c>
      <c r="E8131"/>
      <c r="F8131"/>
      <c r="H8131"/>
    </row>
    <row r="8132" spans="1:8" x14ac:dyDescent="0.3">
      <c r="A8132" s="17" t="s">
        <v>5397</v>
      </c>
      <c r="B8132" s="17" t="s">
        <v>5683</v>
      </c>
      <c r="C8132" s="17" t="s">
        <v>5696</v>
      </c>
      <c r="E8132"/>
      <c r="F8132"/>
      <c r="H8132"/>
    </row>
    <row r="8133" spans="1:8" x14ac:dyDescent="0.3">
      <c r="A8133" s="17" t="s">
        <v>5397</v>
      </c>
      <c r="B8133" s="17" t="s">
        <v>5683</v>
      </c>
      <c r="C8133" s="17" t="s">
        <v>5054</v>
      </c>
      <c r="E8133"/>
      <c r="F8133"/>
      <c r="H8133"/>
    </row>
    <row r="8134" spans="1:8" x14ac:dyDescent="0.3">
      <c r="A8134" s="17" t="s">
        <v>5397</v>
      </c>
      <c r="B8134" s="17" t="s">
        <v>5683</v>
      </c>
      <c r="C8134" s="17" t="s">
        <v>5156</v>
      </c>
      <c r="E8134"/>
      <c r="F8134"/>
      <c r="H8134"/>
    </row>
    <row r="8135" spans="1:8" x14ac:dyDescent="0.3">
      <c r="A8135" s="17" t="s">
        <v>5397</v>
      </c>
      <c r="B8135" s="17" t="s">
        <v>5683</v>
      </c>
      <c r="C8135" s="17" t="s">
        <v>3418</v>
      </c>
      <c r="E8135"/>
      <c r="F8135"/>
      <c r="H8135"/>
    </row>
    <row r="8136" spans="1:8" x14ac:dyDescent="0.3">
      <c r="A8136" s="17" t="s">
        <v>5397</v>
      </c>
      <c r="B8136" s="17" t="s">
        <v>5683</v>
      </c>
      <c r="C8136" s="17" t="s">
        <v>5690</v>
      </c>
      <c r="E8136"/>
      <c r="F8136"/>
      <c r="H8136"/>
    </row>
    <row r="8137" spans="1:8" x14ac:dyDescent="0.3">
      <c r="A8137" s="17" t="s">
        <v>5397</v>
      </c>
      <c r="B8137" s="17" t="s">
        <v>5683</v>
      </c>
      <c r="C8137" s="17" t="s">
        <v>5689</v>
      </c>
      <c r="E8137"/>
      <c r="F8137"/>
      <c r="H8137"/>
    </row>
    <row r="8138" spans="1:8" x14ac:dyDescent="0.3">
      <c r="A8138" s="17" t="s">
        <v>5397</v>
      </c>
      <c r="B8138" s="17" t="s">
        <v>5683</v>
      </c>
      <c r="C8138" s="17" t="s">
        <v>5691</v>
      </c>
      <c r="E8138"/>
      <c r="F8138"/>
      <c r="H8138"/>
    </row>
    <row r="8139" spans="1:8" x14ac:dyDescent="0.3">
      <c r="A8139" s="17" t="s">
        <v>5397</v>
      </c>
      <c r="B8139" s="17" t="s">
        <v>5683</v>
      </c>
      <c r="C8139" s="17" t="s">
        <v>2797</v>
      </c>
      <c r="E8139"/>
      <c r="F8139"/>
      <c r="H8139"/>
    </row>
    <row r="8140" spans="1:8" x14ac:dyDescent="0.3">
      <c r="A8140" s="17" t="s">
        <v>5397</v>
      </c>
      <c r="B8140" s="17" t="s">
        <v>5683</v>
      </c>
      <c r="C8140" s="17" t="s">
        <v>3813</v>
      </c>
      <c r="E8140"/>
      <c r="F8140"/>
      <c r="H8140"/>
    </row>
    <row r="8141" spans="1:8" x14ac:dyDescent="0.3">
      <c r="A8141" s="17" t="s">
        <v>5397</v>
      </c>
      <c r="B8141" s="17" t="s">
        <v>5683</v>
      </c>
      <c r="C8141" s="17" t="s">
        <v>3802</v>
      </c>
      <c r="E8141"/>
      <c r="F8141"/>
      <c r="H8141"/>
    </row>
    <row r="8142" spans="1:8" x14ac:dyDescent="0.3">
      <c r="A8142" s="17" t="s">
        <v>5397</v>
      </c>
      <c r="B8142" s="17" t="s">
        <v>5683</v>
      </c>
      <c r="C8142" s="17" t="s">
        <v>5684</v>
      </c>
      <c r="E8142"/>
      <c r="F8142"/>
      <c r="H8142"/>
    </row>
    <row r="8143" spans="1:8" x14ac:dyDescent="0.3">
      <c r="A8143" s="17" t="s">
        <v>5397</v>
      </c>
      <c r="B8143" s="17" t="s">
        <v>5683</v>
      </c>
      <c r="C8143" s="17" t="s">
        <v>5695</v>
      </c>
      <c r="E8143"/>
      <c r="F8143"/>
      <c r="H8143"/>
    </row>
    <row r="8144" spans="1:8" x14ac:dyDescent="0.3">
      <c r="A8144" s="17" t="s">
        <v>5397</v>
      </c>
      <c r="B8144" s="17" t="s">
        <v>5683</v>
      </c>
      <c r="C8144" s="17" t="s">
        <v>1029</v>
      </c>
      <c r="E8144"/>
      <c r="F8144"/>
      <c r="H8144"/>
    </row>
    <row r="8145" spans="1:8" x14ac:dyDescent="0.3">
      <c r="A8145" s="17" t="s">
        <v>5397</v>
      </c>
      <c r="B8145" s="17" t="s">
        <v>5683</v>
      </c>
      <c r="C8145" s="17" t="s">
        <v>5694</v>
      </c>
      <c r="E8145"/>
      <c r="F8145"/>
      <c r="H8145"/>
    </row>
    <row r="8146" spans="1:8" x14ac:dyDescent="0.3">
      <c r="A8146" s="17" t="s">
        <v>5397</v>
      </c>
      <c r="B8146" s="17" t="s">
        <v>5683</v>
      </c>
      <c r="C8146" s="17" t="s">
        <v>5692</v>
      </c>
      <c r="E8146"/>
      <c r="F8146"/>
      <c r="H8146"/>
    </row>
    <row r="8147" spans="1:8" x14ac:dyDescent="0.3">
      <c r="A8147" s="17" t="s">
        <v>5397</v>
      </c>
      <c r="B8147" s="17" t="s">
        <v>5683</v>
      </c>
      <c r="C8147" s="17" t="s">
        <v>3494</v>
      </c>
      <c r="E8147"/>
      <c r="F8147"/>
      <c r="H8147"/>
    </row>
    <row r="8148" spans="1:8" x14ac:dyDescent="0.3">
      <c r="A8148" s="17" t="s">
        <v>5397</v>
      </c>
      <c r="B8148" s="17" t="s">
        <v>5683</v>
      </c>
      <c r="C8148" s="17" t="s">
        <v>409</v>
      </c>
      <c r="E8148"/>
      <c r="F8148"/>
      <c r="H8148"/>
    </row>
    <row r="8149" spans="1:8" x14ac:dyDescent="0.3">
      <c r="A8149" s="17" t="s">
        <v>5397</v>
      </c>
      <c r="B8149" s="17" t="s">
        <v>5683</v>
      </c>
      <c r="C8149" s="17" t="s">
        <v>5698</v>
      </c>
      <c r="E8149"/>
      <c r="F8149"/>
      <c r="H8149"/>
    </row>
    <row r="8150" spans="1:8" x14ac:dyDescent="0.3">
      <c r="A8150" s="17" t="s">
        <v>5397</v>
      </c>
      <c r="B8150" s="17" t="s">
        <v>5683</v>
      </c>
      <c r="C8150" s="17" t="s">
        <v>5697</v>
      </c>
      <c r="E8150"/>
      <c r="F8150"/>
      <c r="H8150"/>
    </row>
    <row r="8151" spans="1:8" x14ac:dyDescent="0.3">
      <c r="A8151" s="17" t="s">
        <v>5397</v>
      </c>
      <c r="B8151" s="17" t="s">
        <v>5699</v>
      </c>
      <c r="C8151" s="17" t="s">
        <v>5700</v>
      </c>
      <c r="E8151"/>
      <c r="F8151"/>
      <c r="H8151"/>
    </row>
    <row r="8152" spans="1:8" x14ac:dyDescent="0.3">
      <c r="A8152" s="17" t="s">
        <v>5397</v>
      </c>
      <c r="B8152" s="17" t="s">
        <v>5699</v>
      </c>
      <c r="C8152" s="17" t="s">
        <v>5701</v>
      </c>
      <c r="E8152"/>
      <c r="F8152"/>
      <c r="H8152"/>
    </row>
    <row r="8153" spans="1:8" x14ac:dyDescent="0.3">
      <c r="A8153" s="17" t="s">
        <v>5397</v>
      </c>
      <c r="B8153" s="17" t="s">
        <v>5699</v>
      </c>
      <c r="C8153" s="17" t="s">
        <v>5702</v>
      </c>
      <c r="E8153"/>
      <c r="F8153"/>
      <c r="H8153"/>
    </row>
    <row r="8154" spans="1:8" x14ac:dyDescent="0.3">
      <c r="A8154" s="17" t="s">
        <v>5397</v>
      </c>
      <c r="B8154" s="17" t="s">
        <v>5699</v>
      </c>
      <c r="C8154" s="17" t="s">
        <v>5703</v>
      </c>
      <c r="E8154"/>
      <c r="F8154"/>
      <c r="H8154"/>
    </row>
    <row r="8155" spans="1:8" x14ac:dyDescent="0.3">
      <c r="A8155" s="17" t="s">
        <v>5397</v>
      </c>
      <c r="B8155" s="17" t="s">
        <v>5699</v>
      </c>
      <c r="C8155" s="17" t="s">
        <v>5704</v>
      </c>
      <c r="E8155"/>
      <c r="F8155"/>
      <c r="H8155"/>
    </row>
    <row r="8156" spans="1:8" x14ac:dyDescent="0.3">
      <c r="A8156" s="17" t="s">
        <v>5397</v>
      </c>
      <c r="B8156" s="17" t="s">
        <v>5699</v>
      </c>
      <c r="C8156" s="17" t="s">
        <v>5705</v>
      </c>
      <c r="E8156"/>
      <c r="F8156"/>
      <c r="H8156"/>
    </row>
    <row r="8157" spans="1:8" x14ac:dyDescent="0.3">
      <c r="A8157" s="17" t="s">
        <v>5397</v>
      </c>
      <c r="B8157" s="17" t="s">
        <v>5699</v>
      </c>
      <c r="C8157" s="17" t="s">
        <v>5706</v>
      </c>
      <c r="E8157"/>
      <c r="F8157"/>
      <c r="H8157"/>
    </row>
    <row r="8158" spans="1:8" x14ac:dyDescent="0.3">
      <c r="A8158" s="17" t="s">
        <v>5397</v>
      </c>
      <c r="B8158" s="17" t="s">
        <v>5699</v>
      </c>
      <c r="C8158" s="17" t="s">
        <v>5707</v>
      </c>
      <c r="E8158"/>
      <c r="F8158"/>
      <c r="H8158"/>
    </row>
    <row r="8159" spans="1:8" x14ac:dyDescent="0.3">
      <c r="A8159" s="17" t="s">
        <v>5397</v>
      </c>
      <c r="B8159" s="17" t="s">
        <v>5699</v>
      </c>
      <c r="C8159" s="17" t="s">
        <v>5708</v>
      </c>
      <c r="E8159"/>
      <c r="F8159"/>
      <c r="H8159"/>
    </row>
    <row r="8160" spans="1:8" x14ac:dyDescent="0.3">
      <c r="A8160" s="17" t="s">
        <v>5397</v>
      </c>
      <c r="B8160" s="17" t="s">
        <v>5699</v>
      </c>
      <c r="C8160" s="17" t="s">
        <v>198</v>
      </c>
      <c r="E8160"/>
      <c r="F8160"/>
      <c r="H8160"/>
    </row>
    <row r="8161" spans="1:8" x14ac:dyDescent="0.3">
      <c r="A8161" s="17" t="s">
        <v>5397</v>
      </c>
      <c r="B8161" s="17" t="s">
        <v>5699</v>
      </c>
      <c r="C8161" s="17" t="s">
        <v>2990</v>
      </c>
      <c r="E8161"/>
      <c r="F8161"/>
      <c r="H8161"/>
    </row>
    <row r="8162" spans="1:8" x14ac:dyDescent="0.3">
      <c r="A8162" s="17" t="s">
        <v>5397</v>
      </c>
      <c r="B8162" s="17" t="s">
        <v>5699</v>
      </c>
      <c r="C8162" s="17" t="s">
        <v>5709</v>
      </c>
      <c r="E8162"/>
      <c r="F8162"/>
      <c r="H8162"/>
    </row>
    <row r="8163" spans="1:8" x14ac:dyDescent="0.3">
      <c r="A8163" s="17" t="s">
        <v>5397</v>
      </c>
      <c r="B8163" s="17" t="s">
        <v>5699</v>
      </c>
      <c r="C8163" s="17" t="s">
        <v>5710</v>
      </c>
      <c r="E8163"/>
      <c r="F8163"/>
      <c r="H8163"/>
    </row>
    <row r="8164" spans="1:8" x14ac:dyDescent="0.3">
      <c r="A8164" s="17" t="s">
        <v>5397</v>
      </c>
      <c r="B8164" s="17" t="s">
        <v>5699</v>
      </c>
      <c r="C8164" s="17" t="s">
        <v>5711</v>
      </c>
      <c r="E8164"/>
      <c r="F8164"/>
      <c r="H8164"/>
    </row>
    <row r="8165" spans="1:8" x14ac:dyDescent="0.3">
      <c r="A8165" s="17" t="s">
        <v>5397</v>
      </c>
      <c r="B8165" s="17" t="s">
        <v>5699</v>
      </c>
      <c r="C8165" s="17" t="s">
        <v>5708</v>
      </c>
      <c r="E8165"/>
      <c r="F8165"/>
      <c r="H8165"/>
    </row>
    <row r="8166" spans="1:8" x14ac:dyDescent="0.3">
      <c r="A8166" s="17" t="s">
        <v>5397</v>
      </c>
      <c r="B8166" s="17" t="s">
        <v>5699</v>
      </c>
      <c r="C8166" s="17" t="s">
        <v>5702</v>
      </c>
      <c r="E8166"/>
      <c r="F8166"/>
      <c r="H8166"/>
    </row>
    <row r="8167" spans="1:8" x14ac:dyDescent="0.3">
      <c r="A8167" s="17" t="s">
        <v>5397</v>
      </c>
      <c r="B8167" s="17" t="s">
        <v>5699</v>
      </c>
      <c r="C8167" s="17" t="s">
        <v>5700</v>
      </c>
      <c r="E8167"/>
      <c r="F8167"/>
      <c r="H8167"/>
    </row>
    <row r="8168" spans="1:8" x14ac:dyDescent="0.3">
      <c r="A8168" s="17" t="s">
        <v>5397</v>
      </c>
      <c r="B8168" s="17" t="s">
        <v>5699</v>
      </c>
      <c r="C8168" s="17" t="s">
        <v>5703</v>
      </c>
      <c r="E8168"/>
      <c r="F8168"/>
      <c r="H8168"/>
    </row>
    <row r="8169" spans="1:8" x14ac:dyDescent="0.3">
      <c r="A8169" s="17" t="s">
        <v>5397</v>
      </c>
      <c r="B8169" s="17" t="s">
        <v>5699</v>
      </c>
      <c r="C8169" s="17" t="s">
        <v>5707</v>
      </c>
      <c r="E8169"/>
      <c r="F8169"/>
      <c r="H8169"/>
    </row>
    <row r="8170" spans="1:8" x14ac:dyDescent="0.3">
      <c r="A8170" s="17" t="s">
        <v>5397</v>
      </c>
      <c r="B8170" s="17" t="s">
        <v>5699</v>
      </c>
      <c r="C8170" s="17" t="s">
        <v>5709</v>
      </c>
      <c r="E8170"/>
      <c r="F8170"/>
      <c r="H8170"/>
    </row>
    <row r="8171" spans="1:8" x14ac:dyDescent="0.3">
      <c r="A8171" s="17" t="s">
        <v>5397</v>
      </c>
      <c r="B8171" s="17" t="s">
        <v>5699</v>
      </c>
      <c r="C8171" s="17" t="s">
        <v>5704</v>
      </c>
      <c r="E8171"/>
      <c r="F8171"/>
      <c r="H8171"/>
    </row>
    <row r="8172" spans="1:8" x14ac:dyDescent="0.3">
      <c r="A8172" s="17" t="s">
        <v>5397</v>
      </c>
      <c r="B8172" s="17" t="s">
        <v>5699</v>
      </c>
      <c r="C8172" s="17" t="s">
        <v>5705</v>
      </c>
      <c r="E8172"/>
      <c r="F8172"/>
      <c r="H8172"/>
    </row>
    <row r="8173" spans="1:8" x14ac:dyDescent="0.3">
      <c r="A8173" s="17" t="s">
        <v>5397</v>
      </c>
      <c r="B8173" s="17" t="s">
        <v>5699</v>
      </c>
      <c r="C8173" s="17" t="s">
        <v>5706</v>
      </c>
      <c r="E8173"/>
      <c r="F8173"/>
      <c r="H8173"/>
    </row>
    <row r="8174" spans="1:8" x14ac:dyDescent="0.3">
      <c r="A8174" s="17" t="s">
        <v>5397</v>
      </c>
      <c r="B8174" s="17" t="s">
        <v>5699</v>
      </c>
      <c r="C8174" s="17" t="s">
        <v>2990</v>
      </c>
      <c r="E8174"/>
      <c r="F8174"/>
      <c r="H8174"/>
    </row>
    <row r="8175" spans="1:8" x14ac:dyDescent="0.3">
      <c r="A8175" s="17" t="s">
        <v>5397</v>
      </c>
      <c r="B8175" s="17" t="s">
        <v>5699</v>
      </c>
      <c r="C8175" s="17" t="s">
        <v>198</v>
      </c>
      <c r="E8175"/>
      <c r="F8175"/>
      <c r="H8175"/>
    </row>
    <row r="8176" spans="1:8" x14ac:dyDescent="0.3">
      <c r="A8176" s="17" t="s">
        <v>5397</v>
      </c>
      <c r="B8176" s="17" t="s">
        <v>5699</v>
      </c>
      <c r="C8176" s="17" t="s">
        <v>5701</v>
      </c>
      <c r="E8176"/>
      <c r="F8176"/>
      <c r="H8176"/>
    </row>
    <row r="8177" spans="1:8" x14ac:dyDescent="0.3">
      <c r="A8177" s="17" t="s">
        <v>5397</v>
      </c>
      <c r="B8177" s="17" t="s">
        <v>5699</v>
      </c>
      <c r="C8177" s="17" t="s">
        <v>5711</v>
      </c>
      <c r="E8177"/>
      <c r="F8177"/>
      <c r="H8177"/>
    </row>
    <row r="8178" spans="1:8" x14ac:dyDescent="0.3">
      <c r="A8178" s="17" t="s">
        <v>5397</v>
      </c>
      <c r="B8178" s="17" t="s">
        <v>5699</v>
      </c>
      <c r="C8178" s="17" t="s">
        <v>5710</v>
      </c>
      <c r="E8178"/>
      <c r="F8178"/>
      <c r="H8178"/>
    </row>
    <row r="8179" spans="1:8" x14ac:dyDescent="0.3">
      <c r="A8179" s="17" t="s">
        <v>5397</v>
      </c>
      <c r="B8179" s="17" t="s">
        <v>5712</v>
      </c>
      <c r="C8179" s="17" t="s">
        <v>2636</v>
      </c>
      <c r="E8179"/>
      <c r="F8179"/>
      <c r="H8179"/>
    </row>
    <row r="8180" spans="1:8" x14ac:dyDescent="0.3">
      <c r="A8180" s="17" t="s">
        <v>5397</v>
      </c>
      <c r="B8180" s="17" t="s">
        <v>5712</v>
      </c>
      <c r="C8180" s="17" t="s">
        <v>5713</v>
      </c>
      <c r="E8180"/>
      <c r="F8180"/>
      <c r="H8180"/>
    </row>
    <row r="8181" spans="1:8" x14ac:dyDescent="0.3">
      <c r="A8181" s="17" t="s">
        <v>5397</v>
      </c>
      <c r="B8181" s="17" t="s">
        <v>5712</v>
      </c>
      <c r="C8181" s="17" t="s">
        <v>5714</v>
      </c>
      <c r="E8181"/>
      <c r="F8181"/>
      <c r="H8181"/>
    </row>
    <row r="8182" spans="1:8" x14ac:dyDescent="0.3">
      <c r="A8182" s="17" t="s">
        <v>5397</v>
      </c>
      <c r="B8182" s="17" t="s">
        <v>5712</v>
      </c>
      <c r="C8182" s="17" t="s">
        <v>5715</v>
      </c>
      <c r="E8182"/>
      <c r="F8182"/>
      <c r="H8182"/>
    </row>
    <row r="8183" spans="1:8" x14ac:dyDescent="0.3">
      <c r="A8183" s="17" t="s">
        <v>5397</v>
      </c>
      <c r="B8183" s="17" t="s">
        <v>5712</v>
      </c>
      <c r="C8183" s="17" t="s">
        <v>5716</v>
      </c>
      <c r="E8183"/>
      <c r="F8183"/>
      <c r="H8183"/>
    </row>
    <row r="8184" spans="1:8" x14ac:dyDescent="0.3">
      <c r="A8184" s="17" t="s">
        <v>5397</v>
      </c>
      <c r="B8184" s="17" t="s">
        <v>5712</v>
      </c>
      <c r="C8184" s="17" t="s">
        <v>5717</v>
      </c>
      <c r="E8184"/>
      <c r="F8184"/>
      <c r="H8184"/>
    </row>
    <row r="8185" spans="1:8" x14ac:dyDescent="0.3">
      <c r="A8185" s="17" t="s">
        <v>5397</v>
      </c>
      <c r="B8185" s="17" t="s">
        <v>5712</v>
      </c>
      <c r="C8185" s="17" t="s">
        <v>2261</v>
      </c>
      <c r="E8185"/>
      <c r="F8185"/>
      <c r="H8185"/>
    </row>
    <row r="8186" spans="1:8" x14ac:dyDescent="0.3">
      <c r="A8186" s="17" t="s">
        <v>5397</v>
      </c>
      <c r="B8186" s="17" t="s">
        <v>5712</v>
      </c>
      <c r="C8186" s="17" t="s">
        <v>5596</v>
      </c>
      <c r="E8186"/>
      <c r="F8186"/>
      <c r="H8186"/>
    </row>
    <row r="8187" spans="1:8" x14ac:dyDescent="0.3">
      <c r="A8187" s="17" t="s">
        <v>5397</v>
      </c>
      <c r="B8187" s="17" t="s">
        <v>5712</v>
      </c>
      <c r="C8187" s="17" t="s">
        <v>5718</v>
      </c>
      <c r="E8187"/>
      <c r="F8187"/>
      <c r="H8187"/>
    </row>
    <row r="8188" spans="1:8" x14ac:dyDescent="0.3">
      <c r="A8188" s="17" t="s">
        <v>5397</v>
      </c>
      <c r="B8188" s="17" t="s">
        <v>5712</v>
      </c>
      <c r="C8188" s="17" t="s">
        <v>5719</v>
      </c>
      <c r="E8188"/>
      <c r="F8188"/>
      <c r="H8188"/>
    </row>
    <row r="8189" spans="1:8" x14ac:dyDescent="0.3">
      <c r="A8189" s="17" t="s">
        <v>5397</v>
      </c>
      <c r="B8189" s="17" t="s">
        <v>5712</v>
      </c>
      <c r="C8189" s="17" t="s">
        <v>5720</v>
      </c>
      <c r="E8189"/>
      <c r="F8189"/>
      <c r="H8189"/>
    </row>
    <row r="8190" spans="1:8" x14ac:dyDescent="0.3">
      <c r="A8190" s="17" t="s">
        <v>5397</v>
      </c>
      <c r="B8190" s="17" t="s">
        <v>5712</v>
      </c>
      <c r="C8190" s="17" t="s">
        <v>5721</v>
      </c>
      <c r="E8190"/>
      <c r="F8190"/>
      <c r="H8190"/>
    </row>
    <row r="8191" spans="1:8" x14ac:dyDescent="0.3">
      <c r="A8191" s="17" t="s">
        <v>5397</v>
      </c>
      <c r="B8191" s="17" t="s">
        <v>5712</v>
      </c>
      <c r="C8191" s="17" t="s">
        <v>5719</v>
      </c>
      <c r="E8191"/>
      <c r="F8191"/>
      <c r="H8191"/>
    </row>
    <row r="8192" spans="1:8" x14ac:dyDescent="0.3">
      <c r="A8192" s="17" t="s">
        <v>5397</v>
      </c>
      <c r="B8192" s="17" t="s">
        <v>5712</v>
      </c>
      <c r="C8192" s="17" t="s">
        <v>2261</v>
      </c>
      <c r="E8192"/>
      <c r="F8192"/>
      <c r="H8192"/>
    </row>
    <row r="8193" spans="1:8" x14ac:dyDescent="0.3">
      <c r="A8193" s="17" t="s">
        <v>5397</v>
      </c>
      <c r="B8193" s="17" t="s">
        <v>5712</v>
      </c>
      <c r="C8193" s="17" t="s">
        <v>2636</v>
      </c>
      <c r="E8193"/>
      <c r="F8193"/>
      <c r="H8193"/>
    </row>
    <row r="8194" spans="1:8" x14ac:dyDescent="0.3">
      <c r="A8194" s="17" t="s">
        <v>5397</v>
      </c>
      <c r="B8194" s="17" t="s">
        <v>5712</v>
      </c>
      <c r="C8194" s="17" t="s">
        <v>5721</v>
      </c>
      <c r="E8194"/>
      <c r="F8194"/>
      <c r="H8194"/>
    </row>
    <row r="8195" spans="1:8" x14ac:dyDescent="0.3">
      <c r="A8195" s="17" t="s">
        <v>5397</v>
      </c>
      <c r="B8195" s="17" t="s">
        <v>5712</v>
      </c>
      <c r="C8195" s="17" t="s">
        <v>5716</v>
      </c>
      <c r="E8195"/>
      <c r="F8195"/>
      <c r="H8195"/>
    </row>
    <row r="8196" spans="1:8" x14ac:dyDescent="0.3">
      <c r="A8196" s="17" t="s">
        <v>5397</v>
      </c>
      <c r="B8196" s="17" t="s">
        <v>5712</v>
      </c>
      <c r="C8196" s="17" t="s">
        <v>5718</v>
      </c>
      <c r="E8196"/>
      <c r="F8196"/>
      <c r="H8196"/>
    </row>
    <row r="8197" spans="1:8" x14ac:dyDescent="0.3">
      <c r="A8197" s="17" t="s">
        <v>5397</v>
      </c>
      <c r="B8197" s="17" t="s">
        <v>5712</v>
      </c>
      <c r="C8197" s="17" t="s">
        <v>5720</v>
      </c>
      <c r="E8197"/>
      <c r="F8197"/>
      <c r="H8197"/>
    </row>
    <row r="8198" spans="1:8" x14ac:dyDescent="0.3">
      <c r="A8198" s="17" t="s">
        <v>5397</v>
      </c>
      <c r="B8198" s="17" t="s">
        <v>5712</v>
      </c>
      <c r="C8198" s="17" t="s">
        <v>5596</v>
      </c>
      <c r="E8198"/>
      <c r="F8198"/>
      <c r="H8198"/>
    </row>
    <row r="8199" spans="1:8" x14ac:dyDescent="0.3">
      <c r="A8199" s="17" t="s">
        <v>5397</v>
      </c>
      <c r="B8199" s="17" t="s">
        <v>5712</v>
      </c>
      <c r="C8199" s="17" t="s">
        <v>5714</v>
      </c>
      <c r="E8199"/>
      <c r="F8199"/>
      <c r="H8199"/>
    </row>
    <row r="8200" spans="1:8" x14ac:dyDescent="0.3">
      <c r="A8200" s="17" t="s">
        <v>5397</v>
      </c>
      <c r="B8200" s="17" t="s">
        <v>5712</v>
      </c>
      <c r="C8200" s="17" t="s">
        <v>5713</v>
      </c>
      <c r="E8200"/>
      <c r="F8200"/>
      <c r="H8200"/>
    </row>
    <row r="8201" spans="1:8" x14ac:dyDescent="0.3">
      <c r="A8201" s="17" t="s">
        <v>5397</v>
      </c>
      <c r="B8201" s="17" t="s">
        <v>5712</v>
      </c>
      <c r="C8201" s="17" t="s">
        <v>5715</v>
      </c>
      <c r="E8201"/>
      <c r="F8201"/>
      <c r="H8201"/>
    </row>
    <row r="8202" spans="1:8" x14ac:dyDescent="0.3">
      <c r="A8202" s="17" t="s">
        <v>5397</v>
      </c>
      <c r="B8202" s="17" t="s">
        <v>5712</v>
      </c>
      <c r="C8202" s="17" t="s">
        <v>5717</v>
      </c>
      <c r="E8202"/>
      <c r="F8202"/>
      <c r="H8202"/>
    </row>
    <row r="8203" spans="1:8" x14ac:dyDescent="0.3">
      <c r="A8203" s="17" t="s">
        <v>5397</v>
      </c>
      <c r="B8203" s="17" t="s">
        <v>5722</v>
      </c>
      <c r="C8203" s="17" t="s">
        <v>5723</v>
      </c>
      <c r="E8203"/>
      <c r="F8203"/>
      <c r="H8203"/>
    </row>
    <row r="8204" spans="1:8" x14ac:dyDescent="0.3">
      <c r="A8204" s="17" t="s">
        <v>5397</v>
      </c>
      <c r="B8204" s="17" t="s">
        <v>5722</v>
      </c>
      <c r="C8204" s="17" t="s">
        <v>4568</v>
      </c>
      <c r="E8204"/>
      <c r="F8204"/>
      <c r="H8204"/>
    </row>
    <row r="8205" spans="1:8" x14ac:dyDescent="0.3">
      <c r="A8205" s="17" t="s">
        <v>5397</v>
      </c>
      <c r="B8205" s="17" t="s">
        <v>5722</v>
      </c>
      <c r="C8205" s="17" t="s">
        <v>4895</v>
      </c>
      <c r="E8205"/>
      <c r="F8205"/>
      <c r="H8205"/>
    </row>
    <row r="8206" spans="1:8" x14ac:dyDescent="0.3">
      <c r="A8206" s="17" t="s">
        <v>5397</v>
      </c>
      <c r="B8206" s="17" t="s">
        <v>5722</v>
      </c>
      <c r="C8206" s="17" t="s">
        <v>5724</v>
      </c>
      <c r="E8206"/>
      <c r="F8206"/>
      <c r="H8206"/>
    </row>
    <row r="8207" spans="1:8" x14ac:dyDescent="0.3">
      <c r="A8207" s="17" t="s">
        <v>5397</v>
      </c>
      <c r="B8207" s="17" t="s">
        <v>5722</v>
      </c>
      <c r="C8207" s="17" t="s">
        <v>5725</v>
      </c>
      <c r="E8207"/>
      <c r="F8207"/>
      <c r="H8207"/>
    </row>
    <row r="8208" spans="1:8" x14ac:dyDescent="0.3">
      <c r="A8208" s="17" t="s">
        <v>5397</v>
      </c>
      <c r="B8208" s="17" t="s">
        <v>5722</v>
      </c>
      <c r="C8208" s="17" t="s">
        <v>5726</v>
      </c>
      <c r="E8208"/>
      <c r="F8208"/>
      <c r="H8208"/>
    </row>
    <row r="8209" spans="1:8" x14ac:dyDescent="0.3">
      <c r="A8209" s="17" t="s">
        <v>5397</v>
      </c>
      <c r="B8209" s="17" t="s">
        <v>5722</v>
      </c>
      <c r="C8209" s="17" t="s">
        <v>5727</v>
      </c>
      <c r="E8209"/>
      <c r="F8209"/>
      <c r="H8209"/>
    </row>
    <row r="8210" spans="1:8" x14ac:dyDescent="0.3">
      <c r="A8210" s="17" t="s">
        <v>5397</v>
      </c>
      <c r="B8210" s="17" t="s">
        <v>5722</v>
      </c>
      <c r="C8210" s="17" t="s">
        <v>5728</v>
      </c>
      <c r="E8210"/>
      <c r="F8210"/>
      <c r="H8210"/>
    </row>
    <row r="8211" spans="1:8" x14ac:dyDescent="0.3">
      <c r="A8211" s="17" t="s">
        <v>5397</v>
      </c>
      <c r="B8211" s="17" t="s">
        <v>5722</v>
      </c>
      <c r="C8211" s="17" t="s">
        <v>3657</v>
      </c>
      <c r="E8211"/>
      <c r="F8211"/>
      <c r="H8211"/>
    </row>
    <row r="8212" spans="1:8" x14ac:dyDescent="0.3">
      <c r="A8212" s="17" t="s">
        <v>5397</v>
      </c>
      <c r="B8212" s="17" t="s">
        <v>5722</v>
      </c>
      <c r="C8212" s="17" t="s">
        <v>5729</v>
      </c>
      <c r="E8212"/>
      <c r="F8212"/>
      <c r="H8212"/>
    </row>
    <row r="8213" spans="1:8" x14ac:dyDescent="0.3">
      <c r="A8213" s="17" t="s">
        <v>5397</v>
      </c>
      <c r="B8213" s="17" t="s">
        <v>5722</v>
      </c>
      <c r="C8213" s="17" t="s">
        <v>2950</v>
      </c>
      <c r="E8213"/>
      <c r="F8213"/>
      <c r="H8213"/>
    </row>
    <row r="8214" spans="1:8" x14ac:dyDescent="0.3">
      <c r="A8214" s="17" t="s">
        <v>5397</v>
      </c>
      <c r="B8214" s="17" t="s">
        <v>5722</v>
      </c>
      <c r="C8214" s="17" t="s">
        <v>5730</v>
      </c>
      <c r="E8214"/>
      <c r="F8214"/>
      <c r="H8214"/>
    </row>
    <row r="8215" spans="1:8" x14ac:dyDescent="0.3">
      <c r="A8215" s="17" t="s">
        <v>5397</v>
      </c>
      <c r="B8215" s="17" t="s">
        <v>5722</v>
      </c>
      <c r="C8215" s="17" t="s">
        <v>5731</v>
      </c>
      <c r="E8215"/>
      <c r="F8215"/>
      <c r="H8215"/>
    </row>
    <row r="8216" spans="1:8" x14ac:dyDescent="0.3">
      <c r="A8216" s="17" t="s">
        <v>5397</v>
      </c>
      <c r="B8216" s="17" t="s">
        <v>5722</v>
      </c>
      <c r="C8216" s="17" t="s">
        <v>5732</v>
      </c>
      <c r="E8216"/>
      <c r="F8216"/>
      <c r="H8216"/>
    </row>
    <row r="8217" spans="1:8" x14ac:dyDescent="0.3">
      <c r="A8217" s="17" t="s">
        <v>5397</v>
      </c>
      <c r="B8217" s="17" t="s">
        <v>5722</v>
      </c>
      <c r="C8217" s="17" t="s">
        <v>5733</v>
      </c>
      <c r="E8217"/>
      <c r="F8217"/>
      <c r="H8217"/>
    </row>
    <row r="8218" spans="1:8" x14ac:dyDescent="0.3">
      <c r="A8218" s="17" t="s">
        <v>5397</v>
      </c>
      <c r="B8218" s="17" t="s">
        <v>5722</v>
      </c>
      <c r="C8218" s="17" t="s">
        <v>5734</v>
      </c>
      <c r="E8218"/>
      <c r="F8218"/>
      <c r="H8218"/>
    </row>
    <row r="8219" spans="1:8" x14ac:dyDescent="0.3">
      <c r="A8219" s="17" t="s">
        <v>5397</v>
      </c>
      <c r="B8219" s="17" t="s">
        <v>5722</v>
      </c>
      <c r="C8219" s="17" t="s">
        <v>5735</v>
      </c>
      <c r="E8219"/>
      <c r="F8219"/>
      <c r="H8219"/>
    </row>
    <row r="8220" spans="1:8" x14ac:dyDescent="0.3">
      <c r="A8220" s="17" t="s">
        <v>5397</v>
      </c>
      <c r="B8220" s="17" t="s">
        <v>5722</v>
      </c>
      <c r="C8220" s="17" t="s">
        <v>5736</v>
      </c>
      <c r="E8220"/>
      <c r="F8220"/>
      <c r="H8220"/>
    </row>
    <row r="8221" spans="1:8" x14ac:dyDescent="0.3">
      <c r="A8221" s="17" t="s">
        <v>5397</v>
      </c>
      <c r="B8221" s="17" t="s">
        <v>5722</v>
      </c>
      <c r="C8221" s="17" t="s">
        <v>4892</v>
      </c>
      <c r="E8221"/>
      <c r="F8221"/>
      <c r="H8221"/>
    </row>
    <row r="8222" spans="1:8" x14ac:dyDescent="0.3">
      <c r="A8222" s="17" t="s">
        <v>5397</v>
      </c>
      <c r="B8222" s="17" t="s">
        <v>5722</v>
      </c>
      <c r="C8222" s="17" t="s">
        <v>5725</v>
      </c>
      <c r="E8222"/>
      <c r="F8222"/>
      <c r="H8222"/>
    </row>
    <row r="8223" spans="1:8" x14ac:dyDescent="0.3">
      <c r="A8223" s="17" t="s">
        <v>5397</v>
      </c>
      <c r="B8223" s="17" t="s">
        <v>5722</v>
      </c>
      <c r="C8223" s="17" t="s">
        <v>5731</v>
      </c>
      <c r="E8223"/>
      <c r="F8223"/>
      <c r="H8223"/>
    </row>
    <row r="8224" spans="1:8" x14ac:dyDescent="0.3">
      <c r="A8224" s="17" t="s">
        <v>5397</v>
      </c>
      <c r="B8224" s="17" t="s">
        <v>5722</v>
      </c>
      <c r="C8224" s="17" t="s">
        <v>2950</v>
      </c>
      <c r="E8224"/>
      <c r="F8224"/>
      <c r="H8224"/>
    </row>
    <row r="8225" spans="1:8" x14ac:dyDescent="0.3">
      <c r="A8225" s="17" t="s">
        <v>5397</v>
      </c>
      <c r="B8225" s="17" t="s">
        <v>5722</v>
      </c>
      <c r="C8225" s="17" t="s">
        <v>5724</v>
      </c>
      <c r="E8225"/>
      <c r="F8225"/>
      <c r="H8225"/>
    </row>
    <row r="8226" spans="1:8" x14ac:dyDescent="0.3">
      <c r="A8226" s="17" t="s">
        <v>5397</v>
      </c>
      <c r="B8226" s="17" t="s">
        <v>5722</v>
      </c>
      <c r="C8226" s="17" t="s">
        <v>5726</v>
      </c>
      <c r="E8226"/>
      <c r="F8226"/>
      <c r="H8226"/>
    </row>
    <row r="8227" spans="1:8" x14ac:dyDescent="0.3">
      <c r="A8227" s="17" t="s">
        <v>5397</v>
      </c>
      <c r="B8227" s="17" t="s">
        <v>5722</v>
      </c>
      <c r="C8227" s="17" t="s">
        <v>5727</v>
      </c>
      <c r="E8227"/>
      <c r="F8227"/>
      <c r="H8227"/>
    </row>
    <row r="8228" spans="1:8" x14ac:dyDescent="0.3">
      <c r="A8228" s="17" t="s">
        <v>5397</v>
      </c>
      <c r="B8228" s="17" t="s">
        <v>5722</v>
      </c>
      <c r="C8228" s="17" t="s">
        <v>5728</v>
      </c>
      <c r="E8228"/>
      <c r="F8228"/>
      <c r="H8228"/>
    </row>
    <row r="8229" spans="1:8" x14ac:dyDescent="0.3">
      <c r="A8229" s="17" t="s">
        <v>5397</v>
      </c>
      <c r="B8229" s="17" t="s">
        <v>5722</v>
      </c>
      <c r="C8229" s="17" t="s">
        <v>3657</v>
      </c>
      <c r="E8229"/>
      <c r="F8229"/>
      <c r="H8229"/>
    </row>
    <row r="8230" spans="1:8" x14ac:dyDescent="0.3">
      <c r="A8230" s="17" t="s">
        <v>5397</v>
      </c>
      <c r="B8230" s="17" t="s">
        <v>5722</v>
      </c>
      <c r="C8230" s="17" t="s">
        <v>4568</v>
      </c>
      <c r="E8230"/>
      <c r="F8230"/>
      <c r="H8230"/>
    </row>
    <row r="8231" spans="1:8" x14ac:dyDescent="0.3">
      <c r="A8231" s="17" t="s">
        <v>5397</v>
      </c>
      <c r="B8231" s="17" t="s">
        <v>5722</v>
      </c>
      <c r="C8231" s="17" t="s">
        <v>5723</v>
      </c>
      <c r="E8231"/>
      <c r="F8231"/>
      <c r="H8231"/>
    </row>
    <row r="8232" spans="1:8" x14ac:dyDescent="0.3">
      <c r="A8232" s="17" t="s">
        <v>5397</v>
      </c>
      <c r="B8232" s="17" t="s">
        <v>5722</v>
      </c>
      <c r="C8232" s="17" t="s">
        <v>4895</v>
      </c>
      <c r="E8232"/>
      <c r="F8232"/>
      <c r="H8232"/>
    </row>
    <row r="8233" spans="1:8" x14ac:dyDescent="0.3">
      <c r="A8233" s="17" t="s">
        <v>5397</v>
      </c>
      <c r="B8233" s="17" t="s">
        <v>5722</v>
      </c>
      <c r="C8233" s="17" t="s">
        <v>5733</v>
      </c>
      <c r="E8233"/>
      <c r="F8233"/>
      <c r="H8233"/>
    </row>
    <row r="8234" spans="1:8" x14ac:dyDescent="0.3">
      <c r="A8234" s="17" t="s">
        <v>5397</v>
      </c>
      <c r="B8234" s="17" t="s">
        <v>5722</v>
      </c>
      <c r="C8234" s="17" t="s">
        <v>5735</v>
      </c>
      <c r="E8234"/>
      <c r="F8234"/>
      <c r="H8234"/>
    </row>
    <row r="8235" spans="1:8" x14ac:dyDescent="0.3">
      <c r="A8235" s="17" t="s">
        <v>5397</v>
      </c>
      <c r="B8235" s="17" t="s">
        <v>5722</v>
      </c>
      <c r="C8235" s="17" t="s">
        <v>5732</v>
      </c>
      <c r="E8235"/>
      <c r="F8235"/>
      <c r="H8235"/>
    </row>
    <row r="8236" spans="1:8" x14ac:dyDescent="0.3">
      <c r="A8236" s="17" t="s">
        <v>5397</v>
      </c>
      <c r="B8236" s="17" t="s">
        <v>5722</v>
      </c>
      <c r="C8236" s="17" t="s">
        <v>4892</v>
      </c>
      <c r="E8236"/>
      <c r="F8236"/>
      <c r="H8236"/>
    </row>
    <row r="8237" spans="1:8" x14ac:dyDescent="0.3">
      <c r="A8237" s="17" t="s">
        <v>5397</v>
      </c>
      <c r="B8237" s="17" t="s">
        <v>5722</v>
      </c>
      <c r="C8237" s="17" t="s">
        <v>5736</v>
      </c>
      <c r="E8237"/>
      <c r="F8237"/>
      <c r="H8237"/>
    </row>
    <row r="8238" spans="1:8" x14ac:dyDescent="0.3">
      <c r="A8238" s="17" t="s">
        <v>5397</v>
      </c>
      <c r="B8238" s="17" t="s">
        <v>5722</v>
      </c>
      <c r="C8238" s="17" t="s">
        <v>5730</v>
      </c>
      <c r="E8238"/>
      <c r="F8238"/>
      <c r="H8238"/>
    </row>
    <row r="8239" spans="1:8" x14ac:dyDescent="0.3">
      <c r="A8239" s="17" t="s">
        <v>5397</v>
      </c>
      <c r="B8239" s="17" t="s">
        <v>5722</v>
      </c>
      <c r="C8239" s="17" t="s">
        <v>5734</v>
      </c>
      <c r="E8239"/>
      <c r="F8239"/>
      <c r="H8239"/>
    </row>
    <row r="8240" spans="1:8" x14ac:dyDescent="0.3">
      <c r="A8240" s="17" t="s">
        <v>5397</v>
      </c>
      <c r="B8240" s="17" t="s">
        <v>5722</v>
      </c>
      <c r="C8240" s="17" t="s">
        <v>5729</v>
      </c>
      <c r="E8240"/>
      <c r="F8240"/>
      <c r="H8240"/>
    </row>
    <row r="8241" spans="1:8" x14ac:dyDescent="0.3">
      <c r="A8241" s="17" t="s">
        <v>5397</v>
      </c>
      <c r="B8241" s="17" t="s">
        <v>5737</v>
      </c>
      <c r="C8241" s="17" t="s">
        <v>248</v>
      </c>
      <c r="E8241"/>
      <c r="F8241"/>
      <c r="H8241"/>
    </row>
    <row r="8242" spans="1:8" x14ac:dyDescent="0.3">
      <c r="A8242" s="17" t="s">
        <v>5397</v>
      </c>
      <c r="B8242" s="17" t="s">
        <v>5737</v>
      </c>
      <c r="C8242" s="17" t="s">
        <v>5738</v>
      </c>
      <c r="E8242"/>
      <c r="F8242"/>
      <c r="H8242"/>
    </row>
    <row r="8243" spans="1:8" x14ac:dyDescent="0.3">
      <c r="A8243" s="17" t="s">
        <v>5397</v>
      </c>
      <c r="B8243" s="17" t="s">
        <v>5737</v>
      </c>
      <c r="C8243" s="17" t="s">
        <v>470</v>
      </c>
      <c r="E8243"/>
      <c r="F8243"/>
      <c r="H8243"/>
    </row>
    <row r="8244" spans="1:8" x14ac:dyDescent="0.3">
      <c r="A8244" s="17" t="s">
        <v>5397</v>
      </c>
      <c r="B8244" s="17" t="s">
        <v>5737</v>
      </c>
      <c r="C8244" s="17" t="s">
        <v>3586</v>
      </c>
      <c r="E8244"/>
      <c r="F8244"/>
      <c r="H8244"/>
    </row>
    <row r="8245" spans="1:8" x14ac:dyDescent="0.3">
      <c r="A8245" s="17" t="s">
        <v>5397</v>
      </c>
      <c r="B8245" s="17" t="s">
        <v>5737</v>
      </c>
      <c r="C8245" s="17" t="s">
        <v>5739</v>
      </c>
      <c r="E8245"/>
      <c r="F8245"/>
      <c r="H8245"/>
    </row>
    <row r="8246" spans="1:8" x14ac:dyDescent="0.3">
      <c r="A8246" s="17" t="s">
        <v>5397</v>
      </c>
      <c r="B8246" s="17" t="s">
        <v>5737</v>
      </c>
      <c r="C8246" s="17" t="s">
        <v>443</v>
      </c>
      <c r="E8246"/>
      <c r="F8246"/>
      <c r="H8246"/>
    </row>
    <row r="8247" spans="1:8" x14ac:dyDescent="0.3">
      <c r="A8247" s="17" t="s">
        <v>5397</v>
      </c>
      <c r="B8247" s="17" t="s">
        <v>5737</v>
      </c>
      <c r="C8247" s="17" t="s">
        <v>5740</v>
      </c>
      <c r="E8247"/>
      <c r="F8247"/>
      <c r="H8247"/>
    </row>
    <row r="8248" spans="1:8" x14ac:dyDescent="0.3">
      <c r="A8248" s="17" t="s">
        <v>5397</v>
      </c>
      <c r="B8248" s="17" t="s">
        <v>5737</v>
      </c>
      <c r="C8248" s="17" t="s">
        <v>5741</v>
      </c>
      <c r="E8248"/>
      <c r="F8248"/>
      <c r="H8248"/>
    </row>
    <row r="8249" spans="1:8" x14ac:dyDescent="0.3">
      <c r="A8249" s="17" t="s">
        <v>5397</v>
      </c>
      <c r="B8249" s="17" t="s">
        <v>5737</v>
      </c>
      <c r="C8249" s="17" t="s">
        <v>3569</v>
      </c>
      <c r="E8249"/>
      <c r="F8249"/>
      <c r="H8249"/>
    </row>
    <row r="8250" spans="1:8" x14ac:dyDescent="0.3">
      <c r="A8250" s="17" t="s">
        <v>5397</v>
      </c>
      <c r="B8250" s="17" t="s">
        <v>5737</v>
      </c>
      <c r="C8250" s="17" t="s">
        <v>5742</v>
      </c>
      <c r="E8250"/>
      <c r="F8250"/>
      <c r="H8250"/>
    </row>
    <row r="8251" spans="1:8" x14ac:dyDescent="0.3">
      <c r="A8251" s="17" t="s">
        <v>5397</v>
      </c>
      <c r="B8251" s="17" t="s">
        <v>5737</v>
      </c>
      <c r="C8251" s="17" t="s">
        <v>2654</v>
      </c>
      <c r="E8251"/>
      <c r="F8251"/>
      <c r="H8251"/>
    </row>
    <row r="8252" spans="1:8" x14ac:dyDescent="0.3">
      <c r="A8252" s="17" t="s">
        <v>5397</v>
      </c>
      <c r="B8252" s="17" t="s">
        <v>5737</v>
      </c>
      <c r="C8252" s="17" t="s">
        <v>314</v>
      </c>
      <c r="E8252"/>
      <c r="F8252"/>
      <c r="H8252"/>
    </row>
    <row r="8253" spans="1:8" x14ac:dyDescent="0.3">
      <c r="A8253" s="17" t="s">
        <v>5397</v>
      </c>
      <c r="B8253" s="17" t="s">
        <v>5737</v>
      </c>
      <c r="C8253" s="17" t="s">
        <v>5743</v>
      </c>
      <c r="E8253"/>
      <c r="F8253"/>
      <c r="H8253"/>
    </row>
    <row r="8254" spans="1:8" x14ac:dyDescent="0.3">
      <c r="A8254" s="17" t="s">
        <v>5397</v>
      </c>
      <c r="B8254" s="17" t="s">
        <v>5737</v>
      </c>
      <c r="C8254" s="17" t="s">
        <v>213</v>
      </c>
      <c r="E8254"/>
      <c r="F8254"/>
      <c r="H8254"/>
    </row>
    <row r="8255" spans="1:8" x14ac:dyDescent="0.3">
      <c r="A8255" s="17" t="s">
        <v>5397</v>
      </c>
      <c r="B8255" s="17" t="s">
        <v>5737</v>
      </c>
      <c r="C8255" s="17" t="s">
        <v>5744</v>
      </c>
      <c r="E8255"/>
      <c r="F8255"/>
      <c r="H8255"/>
    </row>
    <row r="8256" spans="1:8" x14ac:dyDescent="0.3">
      <c r="A8256" s="17" t="s">
        <v>5397</v>
      </c>
      <c r="B8256" s="17" t="s">
        <v>5737</v>
      </c>
      <c r="C8256" s="17" t="s">
        <v>4787</v>
      </c>
      <c r="E8256"/>
      <c r="F8256"/>
      <c r="H8256"/>
    </row>
    <row r="8257" spans="1:8" x14ac:dyDescent="0.3">
      <c r="A8257" s="17" t="s">
        <v>5397</v>
      </c>
      <c r="B8257" s="17" t="s">
        <v>5737</v>
      </c>
      <c r="C8257" s="17" t="s">
        <v>4343</v>
      </c>
      <c r="E8257"/>
      <c r="F8257"/>
      <c r="H8257"/>
    </row>
    <row r="8258" spans="1:8" x14ac:dyDescent="0.3">
      <c r="A8258" s="17" t="s">
        <v>5397</v>
      </c>
      <c r="B8258" s="17" t="s">
        <v>5737</v>
      </c>
      <c r="C8258" s="17" t="s">
        <v>3575</v>
      </c>
      <c r="E8258"/>
      <c r="F8258"/>
      <c r="H8258"/>
    </row>
    <row r="8259" spans="1:8" x14ac:dyDescent="0.3">
      <c r="A8259" s="17" t="s">
        <v>5397</v>
      </c>
      <c r="B8259" s="17" t="s">
        <v>5737</v>
      </c>
      <c r="C8259" s="17" t="s">
        <v>474</v>
      </c>
      <c r="E8259"/>
      <c r="F8259"/>
      <c r="H8259"/>
    </row>
    <row r="8260" spans="1:8" x14ac:dyDescent="0.3">
      <c r="A8260" s="17" t="s">
        <v>5397</v>
      </c>
      <c r="B8260" s="17" t="s">
        <v>5737</v>
      </c>
      <c r="C8260" s="17" t="s">
        <v>3591</v>
      </c>
      <c r="E8260"/>
      <c r="F8260"/>
      <c r="H8260"/>
    </row>
    <row r="8261" spans="1:8" x14ac:dyDescent="0.3">
      <c r="A8261" s="17" t="s">
        <v>5397</v>
      </c>
      <c r="B8261" s="17" t="s">
        <v>5737</v>
      </c>
      <c r="C8261" s="17" t="s">
        <v>5745</v>
      </c>
      <c r="E8261"/>
      <c r="F8261"/>
      <c r="H8261"/>
    </row>
    <row r="8262" spans="1:8" x14ac:dyDescent="0.3">
      <c r="A8262" s="17" t="s">
        <v>5397</v>
      </c>
      <c r="B8262" s="17" t="s">
        <v>5737</v>
      </c>
      <c r="C8262" s="17" t="s">
        <v>2392</v>
      </c>
      <c r="E8262"/>
      <c r="F8262"/>
      <c r="H8262"/>
    </row>
    <row r="8263" spans="1:8" x14ac:dyDescent="0.3">
      <c r="A8263" s="17" t="s">
        <v>5397</v>
      </c>
      <c r="B8263" s="17" t="s">
        <v>5737</v>
      </c>
      <c r="C8263" s="17" t="s">
        <v>5746</v>
      </c>
      <c r="E8263"/>
      <c r="F8263"/>
      <c r="H8263"/>
    </row>
    <row r="8264" spans="1:8" x14ac:dyDescent="0.3">
      <c r="A8264" s="17" t="s">
        <v>5397</v>
      </c>
      <c r="B8264" s="17" t="s">
        <v>5737</v>
      </c>
      <c r="C8264" s="17" t="s">
        <v>5747</v>
      </c>
      <c r="E8264"/>
      <c r="F8264"/>
      <c r="H8264"/>
    </row>
    <row r="8265" spans="1:8" x14ac:dyDescent="0.3">
      <c r="A8265" s="17" t="s">
        <v>5397</v>
      </c>
      <c r="B8265" s="17" t="s">
        <v>5737</v>
      </c>
      <c r="C8265" s="17" t="s">
        <v>2990</v>
      </c>
      <c r="E8265"/>
      <c r="F8265"/>
      <c r="H8265"/>
    </row>
    <row r="8266" spans="1:8" x14ac:dyDescent="0.3">
      <c r="A8266" s="17" t="s">
        <v>5397</v>
      </c>
      <c r="B8266" s="17" t="s">
        <v>5737</v>
      </c>
      <c r="C8266" s="17" t="s">
        <v>5748</v>
      </c>
      <c r="E8266"/>
      <c r="F8266"/>
      <c r="H8266"/>
    </row>
    <row r="8267" spans="1:8" x14ac:dyDescent="0.3">
      <c r="A8267" s="17" t="s">
        <v>5397</v>
      </c>
      <c r="B8267" s="17" t="s">
        <v>5737</v>
      </c>
      <c r="C8267" s="17" t="s">
        <v>5749</v>
      </c>
      <c r="E8267"/>
      <c r="F8267"/>
      <c r="H8267"/>
    </row>
    <row r="8268" spans="1:8" x14ac:dyDescent="0.3">
      <c r="A8268" s="17" t="s">
        <v>5397</v>
      </c>
      <c r="B8268" s="17" t="s">
        <v>5737</v>
      </c>
      <c r="C8268" s="17" t="s">
        <v>5750</v>
      </c>
      <c r="E8268"/>
      <c r="F8268"/>
      <c r="H8268"/>
    </row>
    <row r="8269" spans="1:8" x14ac:dyDescent="0.3">
      <c r="A8269" s="17" t="s">
        <v>5397</v>
      </c>
      <c r="B8269" s="17" t="s">
        <v>5737</v>
      </c>
      <c r="C8269" s="17" t="s">
        <v>5751</v>
      </c>
      <c r="E8269"/>
      <c r="F8269"/>
      <c r="H8269"/>
    </row>
    <row r="8270" spans="1:8" x14ac:dyDescent="0.3">
      <c r="A8270" s="17" t="s">
        <v>5397</v>
      </c>
      <c r="B8270" s="17" t="s">
        <v>5737</v>
      </c>
      <c r="C8270" s="17" t="s">
        <v>5752</v>
      </c>
      <c r="E8270"/>
      <c r="F8270"/>
      <c r="H8270"/>
    </row>
    <row r="8271" spans="1:8" x14ac:dyDescent="0.3">
      <c r="A8271" s="17" t="s">
        <v>5397</v>
      </c>
      <c r="B8271" s="17" t="s">
        <v>5737</v>
      </c>
      <c r="C8271" s="17" t="s">
        <v>4777</v>
      </c>
      <c r="E8271"/>
      <c r="F8271"/>
      <c r="H8271"/>
    </row>
    <row r="8272" spans="1:8" x14ac:dyDescent="0.3">
      <c r="A8272" s="17" t="s">
        <v>5397</v>
      </c>
      <c r="B8272" s="17" t="s">
        <v>5737</v>
      </c>
      <c r="C8272" s="17" t="s">
        <v>3408</v>
      </c>
      <c r="E8272"/>
      <c r="F8272"/>
      <c r="H8272"/>
    </row>
    <row r="8273" spans="1:8" x14ac:dyDescent="0.3">
      <c r="A8273" s="17" t="s">
        <v>5397</v>
      </c>
      <c r="B8273" s="17" t="s">
        <v>5737</v>
      </c>
      <c r="C8273" s="17" t="s">
        <v>5753</v>
      </c>
      <c r="E8273"/>
      <c r="F8273"/>
      <c r="H8273"/>
    </row>
    <row r="8274" spans="1:8" x14ac:dyDescent="0.3">
      <c r="A8274" s="17" t="s">
        <v>5397</v>
      </c>
      <c r="B8274" s="17" t="s">
        <v>5737</v>
      </c>
      <c r="C8274" s="17" t="s">
        <v>3354</v>
      </c>
      <c r="E8274"/>
      <c r="F8274"/>
      <c r="H8274"/>
    </row>
    <row r="8275" spans="1:8" x14ac:dyDescent="0.3">
      <c r="A8275" s="17" t="s">
        <v>5397</v>
      </c>
      <c r="B8275" s="17" t="s">
        <v>5737</v>
      </c>
      <c r="C8275" s="17" t="s">
        <v>5754</v>
      </c>
      <c r="E8275"/>
      <c r="F8275"/>
      <c r="H8275"/>
    </row>
    <row r="8276" spans="1:8" x14ac:dyDescent="0.3">
      <c r="A8276" s="17" t="s">
        <v>5397</v>
      </c>
      <c r="B8276" s="17" t="s">
        <v>5737</v>
      </c>
      <c r="C8276" s="17" t="s">
        <v>5755</v>
      </c>
      <c r="E8276"/>
      <c r="F8276"/>
      <c r="H8276"/>
    </row>
    <row r="8277" spans="1:8" x14ac:dyDescent="0.3">
      <c r="A8277" s="17" t="s">
        <v>5397</v>
      </c>
      <c r="B8277" s="17" t="s">
        <v>5737</v>
      </c>
      <c r="C8277" s="17" t="s">
        <v>1119</v>
      </c>
      <c r="E8277"/>
      <c r="F8277"/>
      <c r="H8277"/>
    </row>
    <row r="8278" spans="1:8" x14ac:dyDescent="0.3">
      <c r="A8278" s="17" t="s">
        <v>5397</v>
      </c>
      <c r="B8278" s="17" t="s">
        <v>5737</v>
      </c>
      <c r="C8278" s="17" t="s">
        <v>2154</v>
      </c>
      <c r="E8278"/>
      <c r="F8278"/>
      <c r="H8278"/>
    </row>
    <row r="8279" spans="1:8" x14ac:dyDescent="0.3">
      <c r="A8279" s="17" t="s">
        <v>5397</v>
      </c>
      <c r="B8279" s="17" t="s">
        <v>5737</v>
      </c>
      <c r="C8279" s="17" t="s">
        <v>5756</v>
      </c>
      <c r="E8279"/>
      <c r="F8279"/>
      <c r="H8279"/>
    </row>
    <row r="8280" spans="1:8" x14ac:dyDescent="0.3">
      <c r="A8280" s="17" t="s">
        <v>5397</v>
      </c>
      <c r="B8280" s="17" t="s">
        <v>5737</v>
      </c>
      <c r="C8280" s="17" t="s">
        <v>971</v>
      </c>
      <c r="E8280"/>
      <c r="F8280"/>
      <c r="H8280"/>
    </row>
    <row r="8281" spans="1:8" x14ac:dyDescent="0.3">
      <c r="A8281" s="17" t="s">
        <v>5397</v>
      </c>
      <c r="B8281" s="17" t="s">
        <v>5737</v>
      </c>
      <c r="C8281" s="17" t="s">
        <v>5757</v>
      </c>
      <c r="E8281"/>
      <c r="F8281"/>
      <c r="H8281"/>
    </row>
    <row r="8282" spans="1:8" x14ac:dyDescent="0.3">
      <c r="A8282" s="17" t="s">
        <v>5397</v>
      </c>
      <c r="B8282" s="17" t="s">
        <v>5737</v>
      </c>
      <c r="C8282" s="17" t="s">
        <v>5738</v>
      </c>
      <c r="E8282"/>
      <c r="F8282"/>
      <c r="H8282"/>
    </row>
    <row r="8283" spans="1:8" x14ac:dyDescent="0.3">
      <c r="A8283" s="17" t="s">
        <v>5397</v>
      </c>
      <c r="B8283" s="17" t="s">
        <v>5737</v>
      </c>
      <c r="C8283" s="17" t="s">
        <v>443</v>
      </c>
      <c r="E8283"/>
      <c r="F8283"/>
      <c r="H8283"/>
    </row>
    <row r="8284" spans="1:8" x14ac:dyDescent="0.3">
      <c r="A8284" s="17" t="s">
        <v>5397</v>
      </c>
      <c r="B8284" s="17" t="s">
        <v>5737</v>
      </c>
      <c r="C8284" s="17" t="s">
        <v>474</v>
      </c>
      <c r="E8284"/>
      <c r="F8284"/>
      <c r="H8284"/>
    </row>
    <row r="8285" spans="1:8" x14ac:dyDescent="0.3">
      <c r="A8285" s="17" t="s">
        <v>5397</v>
      </c>
      <c r="B8285" s="17" t="s">
        <v>5737</v>
      </c>
      <c r="C8285" s="17" t="s">
        <v>5751</v>
      </c>
      <c r="E8285"/>
      <c r="F8285"/>
      <c r="H8285"/>
    </row>
    <row r="8286" spans="1:8" x14ac:dyDescent="0.3">
      <c r="A8286" s="17" t="s">
        <v>5397</v>
      </c>
      <c r="B8286" s="17" t="s">
        <v>5737</v>
      </c>
      <c r="C8286" s="17" t="s">
        <v>3575</v>
      </c>
      <c r="E8286"/>
      <c r="F8286"/>
      <c r="H8286"/>
    </row>
    <row r="8287" spans="1:8" x14ac:dyDescent="0.3">
      <c r="A8287" s="17" t="s">
        <v>5397</v>
      </c>
      <c r="B8287" s="17" t="s">
        <v>5737</v>
      </c>
      <c r="C8287" s="17" t="s">
        <v>5752</v>
      </c>
      <c r="E8287"/>
      <c r="F8287"/>
      <c r="H8287"/>
    </row>
    <row r="8288" spans="1:8" x14ac:dyDescent="0.3">
      <c r="A8288" s="17" t="s">
        <v>5397</v>
      </c>
      <c r="B8288" s="17" t="s">
        <v>5737</v>
      </c>
      <c r="C8288" s="17" t="s">
        <v>314</v>
      </c>
      <c r="E8288"/>
      <c r="F8288"/>
      <c r="H8288"/>
    </row>
    <row r="8289" spans="1:8" x14ac:dyDescent="0.3">
      <c r="A8289" s="17" t="s">
        <v>5397</v>
      </c>
      <c r="B8289" s="17" t="s">
        <v>5737</v>
      </c>
      <c r="C8289" s="17" t="s">
        <v>3569</v>
      </c>
      <c r="E8289"/>
      <c r="F8289"/>
      <c r="H8289"/>
    </row>
    <row r="8290" spans="1:8" x14ac:dyDescent="0.3">
      <c r="A8290" s="17" t="s">
        <v>5397</v>
      </c>
      <c r="B8290" s="17" t="s">
        <v>5737</v>
      </c>
      <c r="C8290" s="17" t="s">
        <v>5750</v>
      </c>
      <c r="E8290"/>
      <c r="F8290"/>
      <c r="H8290"/>
    </row>
    <row r="8291" spans="1:8" x14ac:dyDescent="0.3">
      <c r="A8291" s="17" t="s">
        <v>5397</v>
      </c>
      <c r="B8291" s="17" t="s">
        <v>5737</v>
      </c>
      <c r="C8291" s="17" t="s">
        <v>5740</v>
      </c>
      <c r="E8291"/>
      <c r="F8291"/>
      <c r="H8291"/>
    </row>
    <row r="8292" spans="1:8" x14ac:dyDescent="0.3">
      <c r="A8292" s="17" t="s">
        <v>5397</v>
      </c>
      <c r="B8292" s="17" t="s">
        <v>5737</v>
      </c>
      <c r="C8292" s="17" t="s">
        <v>2654</v>
      </c>
      <c r="E8292"/>
      <c r="F8292"/>
      <c r="H8292"/>
    </row>
    <row r="8293" spans="1:8" x14ac:dyDescent="0.3">
      <c r="A8293" s="17" t="s">
        <v>5397</v>
      </c>
      <c r="B8293" s="17" t="s">
        <v>5737</v>
      </c>
      <c r="C8293" s="17" t="s">
        <v>5742</v>
      </c>
      <c r="E8293"/>
      <c r="F8293"/>
      <c r="H8293"/>
    </row>
    <row r="8294" spans="1:8" x14ac:dyDescent="0.3">
      <c r="A8294" s="17" t="s">
        <v>5397</v>
      </c>
      <c r="B8294" s="17" t="s">
        <v>5737</v>
      </c>
      <c r="C8294" s="17" t="s">
        <v>3586</v>
      </c>
      <c r="E8294"/>
      <c r="F8294"/>
      <c r="H8294"/>
    </row>
    <row r="8295" spans="1:8" x14ac:dyDescent="0.3">
      <c r="A8295" s="17" t="s">
        <v>5397</v>
      </c>
      <c r="B8295" s="17" t="s">
        <v>5737</v>
      </c>
      <c r="C8295" s="17" t="s">
        <v>5741</v>
      </c>
      <c r="E8295"/>
      <c r="F8295"/>
      <c r="H8295"/>
    </row>
    <row r="8296" spans="1:8" x14ac:dyDescent="0.3">
      <c r="A8296" s="17" t="s">
        <v>5397</v>
      </c>
      <c r="B8296" s="17" t="s">
        <v>5737</v>
      </c>
      <c r="C8296" s="17" t="s">
        <v>5748</v>
      </c>
      <c r="E8296"/>
      <c r="F8296"/>
      <c r="H8296"/>
    </row>
    <row r="8297" spans="1:8" x14ac:dyDescent="0.3">
      <c r="A8297" s="17" t="s">
        <v>5397</v>
      </c>
      <c r="B8297" s="17" t="s">
        <v>5737</v>
      </c>
      <c r="C8297" s="17" t="s">
        <v>4777</v>
      </c>
      <c r="E8297"/>
      <c r="F8297"/>
      <c r="H8297"/>
    </row>
    <row r="8298" spans="1:8" x14ac:dyDescent="0.3">
      <c r="A8298" s="17" t="s">
        <v>5397</v>
      </c>
      <c r="B8298" s="17" t="s">
        <v>5737</v>
      </c>
      <c r="C8298" s="17" t="s">
        <v>971</v>
      </c>
      <c r="E8298"/>
      <c r="F8298"/>
      <c r="H8298"/>
    </row>
    <row r="8299" spans="1:8" x14ac:dyDescent="0.3">
      <c r="A8299" s="17" t="s">
        <v>5397</v>
      </c>
      <c r="B8299" s="17" t="s">
        <v>5737</v>
      </c>
      <c r="C8299" s="17" t="s">
        <v>5743</v>
      </c>
      <c r="E8299"/>
      <c r="F8299"/>
      <c r="H8299"/>
    </row>
    <row r="8300" spans="1:8" x14ac:dyDescent="0.3">
      <c r="A8300" s="17" t="s">
        <v>5397</v>
      </c>
      <c r="B8300" s="17" t="s">
        <v>5737</v>
      </c>
      <c r="C8300" s="17" t="s">
        <v>5739</v>
      </c>
      <c r="E8300"/>
      <c r="F8300"/>
      <c r="H8300"/>
    </row>
    <row r="8301" spans="1:8" x14ac:dyDescent="0.3">
      <c r="A8301" s="17" t="s">
        <v>5397</v>
      </c>
      <c r="B8301" s="17" t="s">
        <v>5737</v>
      </c>
      <c r="C8301" s="17" t="s">
        <v>470</v>
      </c>
      <c r="E8301"/>
      <c r="F8301"/>
      <c r="H8301"/>
    </row>
    <row r="8302" spans="1:8" x14ac:dyDescent="0.3">
      <c r="A8302" s="17" t="s">
        <v>5397</v>
      </c>
      <c r="B8302" s="17" t="s">
        <v>5737</v>
      </c>
      <c r="C8302" s="17" t="s">
        <v>248</v>
      </c>
      <c r="E8302"/>
      <c r="F8302"/>
      <c r="H8302"/>
    </row>
    <row r="8303" spans="1:8" x14ac:dyDescent="0.3">
      <c r="A8303" s="17" t="s">
        <v>5397</v>
      </c>
      <c r="B8303" s="17" t="s">
        <v>5737</v>
      </c>
      <c r="C8303" s="17" t="s">
        <v>3354</v>
      </c>
      <c r="E8303"/>
      <c r="F8303"/>
      <c r="H8303"/>
    </row>
    <row r="8304" spans="1:8" x14ac:dyDescent="0.3">
      <c r="A8304" s="17" t="s">
        <v>5397</v>
      </c>
      <c r="B8304" s="17" t="s">
        <v>5737</v>
      </c>
      <c r="C8304" s="17" t="s">
        <v>5746</v>
      </c>
      <c r="E8304"/>
      <c r="F8304"/>
      <c r="H8304"/>
    </row>
    <row r="8305" spans="1:8" x14ac:dyDescent="0.3">
      <c r="A8305" s="17" t="s">
        <v>5397</v>
      </c>
      <c r="B8305" s="17" t="s">
        <v>5737</v>
      </c>
      <c r="C8305" s="17" t="s">
        <v>213</v>
      </c>
      <c r="E8305"/>
      <c r="F8305"/>
      <c r="H8305"/>
    </row>
    <row r="8306" spans="1:8" x14ac:dyDescent="0.3">
      <c r="A8306" s="17" t="s">
        <v>5397</v>
      </c>
      <c r="B8306" s="17" t="s">
        <v>5737</v>
      </c>
      <c r="C8306" s="17" t="s">
        <v>2154</v>
      </c>
      <c r="E8306"/>
      <c r="F8306"/>
      <c r="H8306"/>
    </row>
    <row r="8307" spans="1:8" x14ac:dyDescent="0.3">
      <c r="A8307" s="17" t="s">
        <v>5397</v>
      </c>
      <c r="B8307" s="17" t="s">
        <v>5737</v>
      </c>
      <c r="C8307" s="17" t="s">
        <v>4343</v>
      </c>
      <c r="E8307"/>
      <c r="F8307"/>
      <c r="H8307"/>
    </row>
    <row r="8308" spans="1:8" x14ac:dyDescent="0.3">
      <c r="A8308" s="17" t="s">
        <v>5397</v>
      </c>
      <c r="B8308" s="17" t="s">
        <v>5737</v>
      </c>
      <c r="C8308" s="17" t="s">
        <v>5744</v>
      </c>
      <c r="E8308"/>
      <c r="F8308"/>
      <c r="H8308"/>
    </row>
    <row r="8309" spans="1:8" x14ac:dyDescent="0.3">
      <c r="A8309" s="17" t="s">
        <v>5397</v>
      </c>
      <c r="B8309" s="17" t="s">
        <v>5737</v>
      </c>
      <c r="C8309" s="17" t="s">
        <v>4787</v>
      </c>
      <c r="E8309"/>
      <c r="F8309"/>
      <c r="H8309"/>
    </row>
    <row r="8310" spans="1:8" x14ac:dyDescent="0.3">
      <c r="A8310" s="17" t="s">
        <v>5397</v>
      </c>
      <c r="B8310" s="17" t="s">
        <v>5737</v>
      </c>
      <c r="C8310" s="17" t="s">
        <v>3591</v>
      </c>
      <c r="E8310"/>
      <c r="F8310"/>
      <c r="H8310"/>
    </row>
    <row r="8311" spans="1:8" x14ac:dyDescent="0.3">
      <c r="A8311" s="17" t="s">
        <v>5397</v>
      </c>
      <c r="B8311" s="17" t="s">
        <v>5737</v>
      </c>
      <c r="C8311" s="17" t="s">
        <v>5756</v>
      </c>
      <c r="E8311"/>
      <c r="F8311"/>
      <c r="H8311"/>
    </row>
    <row r="8312" spans="1:8" x14ac:dyDescent="0.3">
      <c r="A8312" s="17" t="s">
        <v>5397</v>
      </c>
      <c r="B8312" s="17" t="s">
        <v>5737</v>
      </c>
      <c r="C8312" s="17" t="s">
        <v>5749</v>
      </c>
      <c r="E8312"/>
      <c r="F8312"/>
      <c r="H8312"/>
    </row>
    <row r="8313" spans="1:8" x14ac:dyDescent="0.3">
      <c r="A8313" s="17" t="s">
        <v>5397</v>
      </c>
      <c r="B8313" s="17" t="s">
        <v>5737</v>
      </c>
      <c r="C8313" s="17" t="s">
        <v>5753</v>
      </c>
      <c r="E8313"/>
      <c r="F8313"/>
      <c r="H8313"/>
    </row>
    <row r="8314" spans="1:8" x14ac:dyDescent="0.3">
      <c r="A8314" s="17" t="s">
        <v>5397</v>
      </c>
      <c r="B8314" s="17" t="s">
        <v>5737</v>
      </c>
      <c r="C8314" s="17" t="s">
        <v>5757</v>
      </c>
      <c r="E8314"/>
      <c r="F8314"/>
      <c r="H8314"/>
    </row>
    <row r="8315" spans="1:8" x14ac:dyDescent="0.3">
      <c r="A8315" s="17" t="s">
        <v>5397</v>
      </c>
      <c r="B8315" s="17" t="s">
        <v>5737</v>
      </c>
      <c r="C8315" s="17" t="s">
        <v>2392</v>
      </c>
      <c r="E8315"/>
      <c r="F8315"/>
      <c r="H8315"/>
    </row>
    <row r="8316" spans="1:8" x14ac:dyDescent="0.3">
      <c r="A8316" s="17" t="s">
        <v>5397</v>
      </c>
      <c r="B8316" s="17" t="s">
        <v>5737</v>
      </c>
      <c r="C8316" s="17" t="s">
        <v>5747</v>
      </c>
      <c r="E8316"/>
      <c r="F8316"/>
      <c r="H8316"/>
    </row>
    <row r="8317" spans="1:8" x14ac:dyDescent="0.3">
      <c r="A8317" s="17" t="s">
        <v>5397</v>
      </c>
      <c r="B8317" s="17" t="s">
        <v>5737</v>
      </c>
      <c r="C8317" s="17" t="s">
        <v>3408</v>
      </c>
      <c r="E8317"/>
      <c r="F8317"/>
      <c r="H8317"/>
    </row>
    <row r="8318" spans="1:8" x14ac:dyDescent="0.3">
      <c r="A8318" s="17" t="s">
        <v>5397</v>
      </c>
      <c r="B8318" s="17" t="s">
        <v>5737</v>
      </c>
      <c r="C8318" s="17" t="s">
        <v>2990</v>
      </c>
      <c r="E8318"/>
      <c r="F8318"/>
      <c r="H8318"/>
    </row>
    <row r="8319" spans="1:8" x14ac:dyDescent="0.3">
      <c r="A8319" s="17" t="s">
        <v>5397</v>
      </c>
      <c r="B8319" s="17" t="s">
        <v>5737</v>
      </c>
      <c r="C8319" s="17" t="s">
        <v>5754</v>
      </c>
      <c r="E8319"/>
      <c r="F8319"/>
      <c r="H8319"/>
    </row>
    <row r="8320" spans="1:8" x14ac:dyDescent="0.3">
      <c r="A8320" s="17" t="s">
        <v>5397</v>
      </c>
      <c r="B8320" s="17" t="s">
        <v>5737</v>
      </c>
      <c r="C8320" s="17" t="s">
        <v>1119</v>
      </c>
      <c r="E8320"/>
      <c r="F8320"/>
      <c r="H8320"/>
    </row>
    <row r="8321" spans="1:8" x14ac:dyDescent="0.3">
      <c r="A8321" s="17" t="s">
        <v>5397</v>
      </c>
      <c r="B8321" s="17" t="s">
        <v>5737</v>
      </c>
      <c r="C8321" s="17" t="s">
        <v>5755</v>
      </c>
      <c r="E8321"/>
      <c r="F8321"/>
      <c r="H8321"/>
    </row>
    <row r="8322" spans="1:8" x14ac:dyDescent="0.3">
      <c r="A8322" s="17" t="s">
        <v>5397</v>
      </c>
      <c r="B8322" s="17" t="s">
        <v>5737</v>
      </c>
      <c r="C8322" s="17" t="s">
        <v>5745</v>
      </c>
      <c r="E8322"/>
      <c r="F8322"/>
      <c r="H8322"/>
    </row>
    <row r="8323" spans="1:8" x14ac:dyDescent="0.3">
      <c r="A8323" s="17" t="s">
        <v>5758</v>
      </c>
      <c r="B8323" s="17" t="s">
        <v>5759</v>
      </c>
      <c r="C8323" s="17" t="s">
        <v>5760</v>
      </c>
      <c r="E8323"/>
      <c r="F8323"/>
      <c r="H8323"/>
    </row>
    <row r="8324" spans="1:8" x14ac:dyDescent="0.3">
      <c r="A8324" s="17" t="s">
        <v>5758</v>
      </c>
      <c r="B8324" s="17" t="s">
        <v>5759</v>
      </c>
      <c r="C8324" s="17" t="s">
        <v>5761</v>
      </c>
      <c r="E8324"/>
      <c r="F8324"/>
      <c r="H8324"/>
    </row>
    <row r="8325" spans="1:8" x14ac:dyDescent="0.3">
      <c r="A8325" s="17" t="s">
        <v>5758</v>
      </c>
      <c r="B8325" s="17" t="s">
        <v>5759</v>
      </c>
      <c r="C8325" s="17" t="s">
        <v>5762</v>
      </c>
      <c r="E8325"/>
      <c r="F8325"/>
      <c r="H8325"/>
    </row>
    <row r="8326" spans="1:8" x14ac:dyDescent="0.3">
      <c r="A8326" s="17" t="s">
        <v>5758</v>
      </c>
      <c r="B8326" s="17" t="s">
        <v>5759</v>
      </c>
      <c r="C8326" s="17" t="s">
        <v>5763</v>
      </c>
      <c r="E8326"/>
      <c r="F8326"/>
      <c r="H8326"/>
    </row>
    <row r="8327" spans="1:8" x14ac:dyDescent="0.3">
      <c r="A8327" s="17" t="s">
        <v>5758</v>
      </c>
      <c r="B8327" s="17" t="s">
        <v>5759</v>
      </c>
      <c r="C8327" s="17" t="s">
        <v>5764</v>
      </c>
      <c r="E8327"/>
      <c r="F8327"/>
      <c r="H8327"/>
    </row>
    <row r="8328" spans="1:8" x14ac:dyDescent="0.3">
      <c r="A8328" s="17" t="s">
        <v>5758</v>
      </c>
      <c r="B8328" s="17" t="s">
        <v>5759</v>
      </c>
      <c r="C8328" s="17" t="s">
        <v>138</v>
      </c>
      <c r="E8328"/>
      <c r="F8328"/>
      <c r="H8328"/>
    </row>
    <row r="8329" spans="1:8" x14ac:dyDescent="0.3">
      <c r="A8329" s="17" t="s">
        <v>5758</v>
      </c>
      <c r="B8329" s="17" t="s">
        <v>5759</v>
      </c>
      <c r="C8329" s="17" t="s">
        <v>5765</v>
      </c>
      <c r="E8329"/>
      <c r="F8329"/>
      <c r="H8329"/>
    </row>
    <row r="8330" spans="1:8" x14ac:dyDescent="0.3">
      <c r="A8330" s="17" t="s">
        <v>5758</v>
      </c>
      <c r="B8330" s="17" t="s">
        <v>5759</v>
      </c>
      <c r="C8330" s="17" t="s">
        <v>5766</v>
      </c>
      <c r="E8330"/>
      <c r="F8330"/>
      <c r="H8330"/>
    </row>
    <row r="8331" spans="1:8" x14ac:dyDescent="0.3">
      <c r="A8331" s="17" t="s">
        <v>5758</v>
      </c>
      <c r="B8331" s="17" t="s">
        <v>5759</v>
      </c>
      <c r="C8331" s="17" t="s">
        <v>92</v>
      </c>
      <c r="E8331"/>
      <c r="F8331"/>
      <c r="H8331"/>
    </row>
    <row r="8332" spans="1:8" x14ac:dyDescent="0.3">
      <c r="A8332" s="17" t="s">
        <v>5758</v>
      </c>
      <c r="B8332" s="17" t="s">
        <v>5759</v>
      </c>
      <c r="C8332" s="17" t="s">
        <v>5767</v>
      </c>
      <c r="E8332"/>
      <c r="F8332"/>
      <c r="H8332"/>
    </row>
    <row r="8333" spans="1:8" x14ac:dyDescent="0.3">
      <c r="A8333" s="17" t="s">
        <v>5758</v>
      </c>
      <c r="B8333" s="17" t="s">
        <v>5759</v>
      </c>
      <c r="C8333" s="17" t="s">
        <v>4304</v>
      </c>
      <c r="E8333"/>
      <c r="F8333"/>
      <c r="H8333"/>
    </row>
    <row r="8334" spans="1:8" x14ac:dyDescent="0.3">
      <c r="A8334" s="17" t="s">
        <v>5758</v>
      </c>
      <c r="B8334" s="17" t="s">
        <v>5759</v>
      </c>
      <c r="C8334" s="17" t="s">
        <v>5768</v>
      </c>
      <c r="E8334"/>
      <c r="F8334"/>
      <c r="H8334"/>
    </row>
    <row r="8335" spans="1:8" x14ac:dyDescent="0.3">
      <c r="A8335" s="17" t="s">
        <v>5758</v>
      </c>
      <c r="B8335" s="17" t="s">
        <v>5759</v>
      </c>
      <c r="C8335" s="17" t="s">
        <v>4874</v>
      </c>
      <c r="E8335"/>
      <c r="F8335"/>
      <c r="H8335"/>
    </row>
    <row r="8336" spans="1:8" x14ac:dyDescent="0.3">
      <c r="A8336" s="17" t="s">
        <v>5758</v>
      </c>
      <c r="B8336" s="17" t="s">
        <v>5759</v>
      </c>
      <c r="C8336" s="17" t="s">
        <v>5407</v>
      </c>
      <c r="E8336"/>
      <c r="F8336"/>
      <c r="H8336"/>
    </row>
    <row r="8337" spans="1:8" x14ac:dyDescent="0.3">
      <c r="A8337" s="17" t="s">
        <v>5758</v>
      </c>
      <c r="B8337" s="17" t="s">
        <v>5759</v>
      </c>
      <c r="C8337" s="17" t="s">
        <v>5769</v>
      </c>
      <c r="E8337"/>
      <c r="F8337"/>
      <c r="H8337"/>
    </row>
    <row r="8338" spans="1:8" x14ac:dyDescent="0.3">
      <c r="A8338" s="17" t="s">
        <v>5758</v>
      </c>
      <c r="B8338" s="17" t="s">
        <v>5759</v>
      </c>
      <c r="C8338" s="17" t="s">
        <v>5770</v>
      </c>
      <c r="E8338"/>
      <c r="F8338"/>
      <c r="H8338"/>
    </row>
    <row r="8339" spans="1:8" x14ac:dyDescent="0.3">
      <c r="A8339" s="17" t="s">
        <v>5758</v>
      </c>
      <c r="B8339" s="17" t="s">
        <v>5759</v>
      </c>
      <c r="C8339" s="17" t="s">
        <v>5771</v>
      </c>
      <c r="E8339"/>
      <c r="F8339"/>
      <c r="H8339"/>
    </row>
    <row r="8340" spans="1:8" x14ac:dyDescent="0.3">
      <c r="A8340" s="17" t="s">
        <v>5758</v>
      </c>
      <c r="B8340" s="17" t="s">
        <v>5772</v>
      </c>
      <c r="C8340" s="17" t="s">
        <v>5773</v>
      </c>
      <c r="E8340"/>
      <c r="F8340"/>
      <c r="H8340"/>
    </row>
    <row r="8341" spans="1:8" x14ac:dyDescent="0.3">
      <c r="A8341" s="17" t="s">
        <v>5758</v>
      </c>
      <c r="B8341" s="17" t="s">
        <v>5772</v>
      </c>
      <c r="C8341" s="17" t="s">
        <v>5774</v>
      </c>
      <c r="E8341"/>
      <c r="F8341"/>
      <c r="H8341"/>
    </row>
    <row r="8342" spans="1:8" x14ac:dyDescent="0.3">
      <c r="A8342" s="17" t="s">
        <v>5758</v>
      </c>
      <c r="B8342" s="17" t="s">
        <v>5772</v>
      </c>
      <c r="C8342" s="17" t="s">
        <v>5775</v>
      </c>
      <c r="E8342"/>
      <c r="F8342"/>
      <c r="H8342"/>
    </row>
    <row r="8343" spans="1:8" x14ac:dyDescent="0.3">
      <c r="A8343" s="17" t="s">
        <v>5758</v>
      </c>
      <c r="B8343" s="17" t="s">
        <v>5772</v>
      </c>
      <c r="C8343" s="17" t="s">
        <v>5776</v>
      </c>
      <c r="E8343"/>
      <c r="F8343"/>
      <c r="H8343"/>
    </row>
    <row r="8344" spans="1:8" x14ac:dyDescent="0.3">
      <c r="A8344" s="17" t="s">
        <v>5758</v>
      </c>
      <c r="B8344" s="17" t="s">
        <v>5772</v>
      </c>
      <c r="C8344" s="17" t="s">
        <v>5777</v>
      </c>
      <c r="E8344"/>
      <c r="F8344"/>
      <c r="H8344"/>
    </row>
    <row r="8345" spans="1:8" x14ac:dyDescent="0.3">
      <c r="A8345" s="17" t="s">
        <v>5758</v>
      </c>
      <c r="B8345" s="17" t="s">
        <v>5772</v>
      </c>
      <c r="C8345" s="17" t="s">
        <v>5778</v>
      </c>
      <c r="E8345"/>
      <c r="F8345"/>
      <c r="H8345"/>
    </row>
    <row r="8346" spans="1:8" x14ac:dyDescent="0.3">
      <c r="A8346" s="17" t="s">
        <v>5758</v>
      </c>
      <c r="B8346" s="17" t="s">
        <v>5772</v>
      </c>
      <c r="C8346" s="17" t="s">
        <v>5779</v>
      </c>
      <c r="E8346"/>
      <c r="F8346"/>
      <c r="H8346"/>
    </row>
    <row r="8347" spans="1:8" x14ac:dyDescent="0.3">
      <c r="A8347" s="17" t="s">
        <v>5758</v>
      </c>
      <c r="B8347" s="17" t="s">
        <v>5772</v>
      </c>
      <c r="C8347" s="17" t="s">
        <v>4886</v>
      </c>
      <c r="E8347"/>
      <c r="F8347"/>
      <c r="H8347"/>
    </row>
    <row r="8348" spans="1:8" x14ac:dyDescent="0.3">
      <c r="A8348" s="17" t="s">
        <v>5758</v>
      </c>
      <c r="B8348" s="17" t="s">
        <v>5772</v>
      </c>
      <c r="C8348" s="17" t="s">
        <v>5780</v>
      </c>
      <c r="E8348"/>
      <c r="F8348"/>
      <c r="H8348"/>
    </row>
    <row r="8349" spans="1:8" x14ac:dyDescent="0.3">
      <c r="A8349" s="17" t="s">
        <v>5758</v>
      </c>
      <c r="B8349" s="17" t="s">
        <v>5772</v>
      </c>
      <c r="C8349" s="17" t="s">
        <v>5781</v>
      </c>
      <c r="E8349"/>
      <c r="F8349"/>
      <c r="H8349"/>
    </row>
    <row r="8350" spans="1:8" x14ac:dyDescent="0.3">
      <c r="A8350" s="17" t="s">
        <v>5758</v>
      </c>
      <c r="B8350" s="17" t="s">
        <v>5772</v>
      </c>
      <c r="C8350" s="17" t="s">
        <v>4375</v>
      </c>
      <c r="E8350"/>
      <c r="F8350"/>
      <c r="H8350"/>
    </row>
    <row r="8351" spans="1:8" x14ac:dyDescent="0.3">
      <c r="A8351" s="17" t="s">
        <v>5758</v>
      </c>
      <c r="B8351" s="17" t="s">
        <v>5772</v>
      </c>
      <c r="C8351" s="17" t="s">
        <v>5782</v>
      </c>
      <c r="E8351"/>
      <c r="F8351"/>
      <c r="H8351"/>
    </row>
    <row r="8352" spans="1:8" x14ac:dyDescent="0.3">
      <c r="A8352" s="17" t="s">
        <v>5758</v>
      </c>
      <c r="B8352" s="17" t="s">
        <v>5772</v>
      </c>
      <c r="C8352" s="17" t="s">
        <v>5783</v>
      </c>
      <c r="E8352"/>
      <c r="F8352"/>
      <c r="H8352"/>
    </row>
    <row r="8353" spans="1:8" x14ac:dyDescent="0.3">
      <c r="A8353" s="17" t="s">
        <v>5758</v>
      </c>
      <c r="B8353" s="17" t="s">
        <v>5772</v>
      </c>
      <c r="C8353" s="17" t="s">
        <v>5784</v>
      </c>
      <c r="E8353"/>
      <c r="F8353"/>
      <c r="H8353"/>
    </row>
    <row r="8354" spans="1:8" x14ac:dyDescent="0.3">
      <c r="A8354" s="17" t="s">
        <v>5758</v>
      </c>
      <c r="B8354" s="17" t="s">
        <v>5772</v>
      </c>
      <c r="C8354" s="17" t="s">
        <v>5785</v>
      </c>
      <c r="E8354"/>
      <c r="F8354"/>
      <c r="H8354"/>
    </row>
    <row r="8355" spans="1:8" x14ac:dyDescent="0.3">
      <c r="A8355" s="17" t="s">
        <v>5758</v>
      </c>
      <c r="B8355" s="17" t="s">
        <v>5772</v>
      </c>
      <c r="C8355" s="17" t="s">
        <v>5786</v>
      </c>
      <c r="E8355"/>
      <c r="F8355"/>
      <c r="H8355"/>
    </row>
    <row r="8356" spans="1:8" x14ac:dyDescent="0.3">
      <c r="A8356" s="17" t="s">
        <v>5758</v>
      </c>
      <c r="B8356" s="17" t="s">
        <v>5772</v>
      </c>
      <c r="C8356" s="17" t="s">
        <v>3305</v>
      </c>
      <c r="E8356"/>
      <c r="F8356"/>
      <c r="H8356"/>
    </row>
    <row r="8357" spans="1:8" x14ac:dyDescent="0.3">
      <c r="A8357" s="17" t="s">
        <v>5758</v>
      </c>
      <c r="B8357" s="17" t="s">
        <v>5772</v>
      </c>
      <c r="C8357" s="17" t="s">
        <v>5244</v>
      </c>
      <c r="E8357"/>
      <c r="F8357"/>
      <c r="H8357"/>
    </row>
    <row r="8358" spans="1:8" x14ac:dyDescent="0.3">
      <c r="A8358" s="17" t="s">
        <v>5758</v>
      </c>
      <c r="B8358" s="17" t="s">
        <v>5772</v>
      </c>
      <c r="C8358" s="17" t="s">
        <v>5787</v>
      </c>
      <c r="E8358"/>
      <c r="F8358"/>
      <c r="H8358"/>
    </row>
    <row r="8359" spans="1:8" x14ac:dyDescent="0.3">
      <c r="A8359" s="17" t="s">
        <v>5758</v>
      </c>
      <c r="B8359" s="17" t="s">
        <v>5772</v>
      </c>
      <c r="C8359" s="17" t="s">
        <v>5788</v>
      </c>
      <c r="E8359"/>
      <c r="F8359"/>
      <c r="H8359"/>
    </row>
    <row r="8360" spans="1:8" x14ac:dyDescent="0.3">
      <c r="A8360" s="17" t="s">
        <v>5758</v>
      </c>
      <c r="B8360" s="17" t="s">
        <v>5772</v>
      </c>
      <c r="C8360" s="17" t="s">
        <v>5789</v>
      </c>
      <c r="E8360"/>
      <c r="F8360"/>
      <c r="H8360"/>
    </row>
    <row r="8361" spans="1:8" x14ac:dyDescent="0.3">
      <c r="A8361" s="17" t="s">
        <v>5758</v>
      </c>
      <c r="B8361" s="17" t="s">
        <v>5772</v>
      </c>
      <c r="C8361" s="17" t="s">
        <v>5790</v>
      </c>
      <c r="E8361"/>
      <c r="F8361"/>
      <c r="H8361"/>
    </row>
    <row r="8362" spans="1:8" x14ac:dyDescent="0.3">
      <c r="A8362" s="17" t="s">
        <v>5758</v>
      </c>
      <c r="B8362" s="17" t="s">
        <v>5791</v>
      </c>
      <c r="C8362" s="17" t="s">
        <v>5792</v>
      </c>
      <c r="E8362"/>
      <c r="F8362"/>
      <c r="H8362"/>
    </row>
    <row r="8363" spans="1:8" x14ac:dyDescent="0.3">
      <c r="A8363" s="17" t="s">
        <v>5758</v>
      </c>
      <c r="B8363" s="17" t="s">
        <v>5791</v>
      </c>
      <c r="C8363" s="17" t="s">
        <v>5793</v>
      </c>
      <c r="E8363"/>
      <c r="F8363"/>
      <c r="H8363"/>
    </row>
    <row r="8364" spans="1:8" x14ac:dyDescent="0.3">
      <c r="A8364" s="17" t="s">
        <v>5758</v>
      </c>
      <c r="B8364" s="17" t="s">
        <v>5791</v>
      </c>
      <c r="C8364" s="17" t="s">
        <v>3120</v>
      </c>
      <c r="E8364"/>
      <c r="F8364"/>
      <c r="H8364"/>
    </row>
    <row r="8365" spans="1:8" x14ac:dyDescent="0.3">
      <c r="A8365" s="17" t="s">
        <v>5758</v>
      </c>
      <c r="B8365" s="17" t="s">
        <v>5791</v>
      </c>
      <c r="C8365" s="17" t="s">
        <v>1684</v>
      </c>
      <c r="E8365"/>
      <c r="F8365"/>
      <c r="H8365"/>
    </row>
    <row r="8366" spans="1:8" x14ac:dyDescent="0.3">
      <c r="A8366" s="17" t="s">
        <v>5758</v>
      </c>
      <c r="B8366" s="17" t="s">
        <v>5791</v>
      </c>
      <c r="C8366" s="17" t="s">
        <v>3099</v>
      </c>
      <c r="E8366"/>
      <c r="F8366"/>
      <c r="H8366"/>
    </row>
    <row r="8367" spans="1:8" x14ac:dyDescent="0.3">
      <c r="A8367" s="17" t="s">
        <v>5758</v>
      </c>
      <c r="B8367" s="17" t="s">
        <v>5791</v>
      </c>
      <c r="C8367" s="17" t="s">
        <v>3190</v>
      </c>
      <c r="E8367"/>
      <c r="F8367"/>
      <c r="H8367"/>
    </row>
    <row r="8368" spans="1:8" x14ac:dyDescent="0.3">
      <c r="A8368" s="17" t="s">
        <v>5758</v>
      </c>
      <c r="B8368" s="17" t="s">
        <v>5791</v>
      </c>
      <c r="C8368" s="17" t="s">
        <v>5794</v>
      </c>
      <c r="E8368"/>
      <c r="F8368"/>
      <c r="H8368"/>
    </row>
    <row r="8369" spans="1:8" x14ac:dyDescent="0.3">
      <c r="A8369" s="17" t="s">
        <v>5758</v>
      </c>
      <c r="B8369" s="17" t="s">
        <v>5791</v>
      </c>
      <c r="C8369" s="17" t="s">
        <v>2083</v>
      </c>
      <c r="E8369"/>
      <c r="F8369"/>
      <c r="H8369"/>
    </row>
    <row r="8370" spans="1:8" x14ac:dyDescent="0.3">
      <c r="A8370" s="17" t="s">
        <v>5758</v>
      </c>
      <c r="B8370" s="17" t="s">
        <v>5791</v>
      </c>
      <c r="C8370" s="17" t="s">
        <v>5795</v>
      </c>
      <c r="E8370"/>
      <c r="F8370"/>
      <c r="H8370"/>
    </row>
    <row r="8371" spans="1:8" x14ac:dyDescent="0.3">
      <c r="A8371" s="17" t="s">
        <v>5758</v>
      </c>
      <c r="B8371" s="17" t="s">
        <v>5791</v>
      </c>
      <c r="C8371" s="17" t="s">
        <v>5796</v>
      </c>
      <c r="E8371"/>
      <c r="F8371"/>
      <c r="H8371"/>
    </row>
    <row r="8372" spans="1:8" x14ac:dyDescent="0.3">
      <c r="A8372" s="17" t="s">
        <v>5758</v>
      </c>
      <c r="B8372" s="17" t="s">
        <v>5791</v>
      </c>
      <c r="C8372" s="17" t="s">
        <v>5797</v>
      </c>
      <c r="E8372"/>
      <c r="F8372"/>
      <c r="H8372"/>
    </row>
    <row r="8373" spans="1:8" x14ac:dyDescent="0.3">
      <c r="A8373" s="17" t="s">
        <v>5758</v>
      </c>
      <c r="B8373" s="17" t="s">
        <v>5791</v>
      </c>
      <c r="C8373" s="17" t="s">
        <v>5798</v>
      </c>
      <c r="E8373"/>
      <c r="F8373"/>
      <c r="H8373"/>
    </row>
    <row r="8374" spans="1:8" x14ac:dyDescent="0.3">
      <c r="A8374" s="17" t="s">
        <v>5758</v>
      </c>
      <c r="B8374" s="17" t="s">
        <v>5791</v>
      </c>
      <c r="C8374" s="17" t="s">
        <v>5799</v>
      </c>
      <c r="E8374"/>
      <c r="F8374"/>
      <c r="H8374"/>
    </row>
    <row r="8375" spans="1:8" x14ac:dyDescent="0.3">
      <c r="A8375" s="17" t="s">
        <v>5758</v>
      </c>
      <c r="B8375" s="17" t="s">
        <v>5791</v>
      </c>
      <c r="C8375" s="17" t="s">
        <v>5800</v>
      </c>
      <c r="E8375"/>
      <c r="F8375"/>
      <c r="H8375"/>
    </row>
    <row r="8376" spans="1:8" x14ac:dyDescent="0.3">
      <c r="A8376" s="17" t="s">
        <v>5758</v>
      </c>
      <c r="B8376" s="17" t="s">
        <v>5791</v>
      </c>
      <c r="C8376" s="17" t="s">
        <v>5801</v>
      </c>
      <c r="E8376"/>
      <c r="F8376"/>
      <c r="H8376"/>
    </row>
    <row r="8377" spans="1:8" x14ac:dyDescent="0.3">
      <c r="A8377" s="17" t="s">
        <v>5758</v>
      </c>
      <c r="B8377" s="17" t="s">
        <v>5791</v>
      </c>
      <c r="C8377" s="17" t="s">
        <v>3184</v>
      </c>
      <c r="E8377"/>
      <c r="F8377"/>
      <c r="H8377"/>
    </row>
    <row r="8378" spans="1:8" x14ac:dyDescent="0.3">
      <c r="A8378" s="17" t="s">
        <v>5758</v>
      </c>
      <c r="B8378" s="17" t="s">
        <v>5791</v>
      </c>
      <c r="C8378" s="17" t="s">
        <v>5802</v>
      </c>
      <c r="E8378"/>
      <c r="F8378"/>
      <c r="H8378"/>
    </row>
    <row r="8379" spans="1:8" x14ac:dyDescent="0.3">
      <c r="A8379" s="17" t="s">
        <v>5758</v>
      </c>
      <c r="B8379" s="17" t="s">
        <v>5791</v>
      </c>
      <c r="C8379" s="17" t="s">
        <v>5803</v>
      </c>
      <c r="E8379"/>
      <c r="F8379"/>
      <c r="H8379"/>
    </row>
    <row r="8380" spans="1:8" x14ac:dyDescent="0.3">
      <c r="A8380" s="17" t="s">
        <v>5758</v>
      </c>
      <c r="B8380" s="17" t="s">
        <v>5791</v>
      </c>
      <c r="C8380" s="17" t="s">
        <v>5804</v>
      </c>
      <c r="E8380"/>
      <c r="F8380"/>
      <c r="H8380"/>
    </row>
    <row r="8381" spans="1:8" x14ac:dyDescent="0.3">
      <c r="A8381" s="17" t="s">
        <v>5758</v>
      </c>
      <c r="B8381" s="17" t="s">
        <v>5791</v>
      </c>
      <c r="C8381" s="17" t="s">
        <v>5805</v>
      </c>
      <c r="E8381"/>
      <c r="F8381"/>
      <c r="H8381"/>
    </row>
    <row r="8382" spans="1:8" x14ac:dyDescent="0.3">
      <c r="A8382" s="17" t="s">
        <v>5758</v>
      </c>
      <c r="B8382" s="17" t="s">
        <v>5791</v>
      </c>
      <c r="C8382" s="17" t="s">
        <v>5806</v>
      </c>
      <c r="E8382"/>
      <c r="F8382"/>
      <c r="H8382"/>
    </row>
    <row r="8383" spans="1:8" x14ac:dyDescent="0.3">
      <c r="A8383" s="17" t="s">
        <v>5758</v>
      </c>
      <c r="B8383" s="17" t="s">
        <v>5791</v>
      </c>
      <c r="C8383" s="17" t="s">
        <v>5807</v>
      </c>
      <c r="E8383"/>
      <c r="F8383"/>
      <c r="H8383"/>
    </row>
    <row r="8384" spans="1:8" x14ac:dyDescent="0.3">
      <c r="A8384" s="17" t="s">
        <v>5758</v>
      </c>
      <c r="B8384" s="17" t="s">
        <v>5791</v>
      </c>
      <c r="C8384" s="17" t="s">
        <v>5808</v>
      </c>
      <c r="E8384"/>
      <c r="F8384"/>
      <c r="H8384"/>
    </row>
    <row r="8385" spans="1:8" x14ac:dyDescent="0.3">
      <c r="A8385" s="17" t="s">
        <v>5758</v>
      </c>
      <c r="B8385" s="17" t="s">
        <v>5809</v>
      </c>
      <c r="C8385" s="17" t="s">
        <v>4308</v>
      </c>
      <c r="E8385"/>
      <c r="F8385"/>
      <c r="H8385"/>
    </row>
    <row r="8386" spans="1:8" x14ac:dyDescent="0.3">
      <c r="A8386" s="17" t="s">
        <v>5758</v>
      </c>
      <c r="B8386" s="17" t="s">
        <v>5809</v>
      </c>
      <c r="C8386" s="17" t="s">
        <v>5810</v>
      </c>
      <c r="E8386"/>
      <c r="F8386"/>
      <c r="H8386"/>
    </row>
    <row r="8387" spans="1:8" x14ac:dyDescent="0.3">
      <c r="A8387" s="17" t="s">
        <v>5758</v>
      </c>
      <c r="B8387" s="17" t="s">
        <v>5809</v>
      </c>
      <c r="C8387" s="17" t="s">
        <v>5060</v>
      </c>
      <c r="E8387"/>
      <c r="F8387"/>
      <c r="H8387"/>
    </row>
    <row r="8388" spans="1:8" x14ac:dyDescent="0.3">
      <c r="A8388" s="17" t="s">
        <v>5758</v>
      </c>
      <c r="B8388" s="17" t="s">
        <v>5809</v>
      </c>
      <c r="C8388" s="17" t="s">
        <v>5811</v>
      </c>
      <c r="E8388"/>
      <c r="F8388"/>
      <c r="H8388"/>
    </row>
    <row r="8389" spans="1:8" x14ac:dyDescent="0.3">
      <c r="A8389" s="17" t="s">
        <v>5758</v>
      </c>
      <c r="B8389" s="17" t="s">
        <v>5809</v>
      </c>
      <c r="C8389" s="17" t="s">
        <v>5812</v>
      </c>
      <c r="E8389"/>
      <c r="F8389"/>
      <c r="H8389"/>
    </row>
    <row r="8390" spans="1:8" x14ac:dyDescent="0.3">
      <c r="A8390" s="17" t="s">
        <v>5758</v>
      </c>
      <c r="B8390" s="17" t="s">
        <v>5809</v>
      </c>
      <c r="C8390" s="17" t="s">
        <v>5813</v>
      </c>
      <c r="E8390"/>
      <c r="F8390"/>
      <c r="H8390"/>
    </row>
    <row r="8391" spans="1:8" x14ac:dyDescent="0.3">
      <c r="A8391" s="17" t="s">
        <v>5758</v>
      </c>
      <c r="B8391" s="17" t="s">
        <v>5809</v>
      </c>
      <c r="C8391" s="17" t="s">
        <v>5814</v>
      </c>
      <c r="E8391"/>
      <c r="F8391"/>
      <c r="H8391"/>
    </row>
    <row r="8392" spans="1:8" x14ac:dyDescent="0.3">
      <c r="A8392" s="17" t="s">
        <v>5758</v>
      </c>
      <c r="B8392" s="17" t="s">
        <v>5809</v>
      </c>
      <c r="C8392" s="17" t="s">
        <v>5815</v>
      </c>
      <c r="E8392"/>
      <c r="F8392"/>
      <c r="H8392"/>
    </row>
    <row r="8393" spans="1:8" x14ac:dyDescent="0.3">
      <c r="A8393" s="17" t="s">
        <v>5758</v>
      </c>
      <c r="B8393" s="17" t="s">
        <v>5809</v>
      </c>
      <c r="C8393" s="17" t="s">
        <v>5816</v>
      </c>
      <c r="E8393"/>
      <c r="F8393"/>
      <c r="H8393"/>
    </row>
    <row r="8394" spans="1:8" x14ac:dyDescent="0.3">
      <c r="A8394" s="17" t="s">
        <v>5758</v>
      </c>
      <c r="B8394" s="17" t="s">
        <v>5809</v>
      </c>
      <c r="C8394" s="17" t="s">
        <v>5817</v>
      </c>
      <c r="E8394"/>
      <c r="F8394"/>
      <c r="H8394"/>
    </row>
    <row r="8395" spans="1:8" x14ac:dyDescent="0.3">
      <c r="A8395" s="17" t="s">
        <v>5758</v>
      </c>
      <c r="B8395" s="17" t="s">
        <v>5809</v>
      </c>
      <c r="C8395" s="17" t="s">
        <v>5818</v>
      </c>
      <c r="E8395"/>
      <c r="F8395"/>
      <c r="H8395"/>
    </row>
    <row r="8396" spans="1:8" x14ac:dyDescent="0.3">
      <c r="A8396" s="17" t="s">
        <v>5758</v>
      </c>
      <c r="B8396" s="17" t="s">
        <v>5809</v>
      </c>
      <c r="C8396" s="17" t="s">
        <v>5819</v>
      </c>
      <c r="E8396"/>
      <c r="F8396"/>
      <c r="H8396"/>
    </row>
    <row r="8397" spans="1:8" x14ac:dyDescent="0.3">
      <c r="A8397" s="17" t="s">
        <v>5758</v>
      </c>
      <c r="B8397" s="17" t="s">
        <v>5809</v>
      </c>
      <c r="C8397" s="17" t="s">
        <v>1028</v>
      </c>
      <c r="E8397"/>
      <c r="F8397"/>
      <c r="H8397"/>
    </row>
    <row r="8398" spans="1:8" x14ac:dyDescent="0.3">
      <c r="A8398" s="17" t="s">
        <v>5758</v>
      </c>
      <c r="B8398" s="17" t="s">
        <v>5809</v>
      </c>
      <c r="C8398" s="17" t="s">
        <v>4685</v>
      </c>
      <c r="E8398"/>
      <c r="F8398"/>
      <c r="H8398"/>
    </row>
    <row r="8399" spans="1:8" x14ac:dyDescent="0.3">
      <c r="A8399" s="17" t="s">
        <v>5758</v>
      </c>
      <c r="B8399" s="17" t="s">
        <v>5809</v>
      </c>
      <c r="C8399" s="17" t="s">
        <v>5820</v>
      </c>
      <c r="E8399"/>
      <c r="F8399"/>
      <c r="H8399"/>
    </row>
    <row r="8400" spans="1:8" x14ac:dyDescent="0.3">
      <c r="A8400" s="17" t="s">
        <v>5758</v>
      </c>
      <c r="B8400" s="17" t="s">
        <v>5809</v>
      </c>
      <c r="C8400" s="17" t="s">
        <v>5821</v>
      </c>
      <c r="E8400"/>
      <c r="F8400"/>
      <c r="H8400"/>
    </row>
    <row r="8401" spans="1:8" x14ac:dyDescent="0.3">
      <c r="A8401" s="17" t="s">
        <v>5758</v>
      </c>
      <c r="B8401" s="17" t="s">
        <v>5809</v>
      </c>
      <c r="C8401" s="17" t="s">
        <v>262</v>
      </c>
      <c r="E8401"/>
      <c r="F8401"/>
      <c r="H8401"/>
    </row>
    <row r="8402" spans="1:8" x14ac:dyDescent="0.3">
      <c r="A8402" s="17" t="s">
        <v>5758</v>
      </c>
      <c r="B8402" s="17" t="s">
        <v>5809</v>
      </c>
      <c r="C8402" s="17" t="s">
        <v>5063</v>
      </c>
      <c r="E8402"/>
      <c r="F8402"/>
      <c r="H8402"/>
    </row>
    <row r="8403" spans="1:8" x14ac:dyDescent="0.3">
      <c r="A8403" s="17" t="s">
        <v>5758</v>
      </c>
      <c r="B8403" s="17" t="s">
        <v>5809</v>
      </c>
      <c r="C8403" s="17" t="s">
        <v>1017</v>
      </c>
      <c r="E8403"/>
      <c r="F8403"/>
      <c r="H8403"/>
    </row>
    <row r="8404" spans="1:8" x14ac:dyDescent="0.3">
      <c r="A8404" s="17" t="s">
        <v>5758</v>
      </c>
      <c r="B8404" s="17" t="s">
        <v>5809</v>
      </c>
      <c r="C8404" s="17" t="s">
        <v>5822</v>
      </c>
      <c r="E8404"/>
      <c r="F8404"/>
      <c r="H8404"/>
    </row>
    <row r="8405" spans="1:8" x14ac:dyDescent="0.3">
      <c r="A8405" s="17" t="s">
        <v>5758</v>
      </c>
      <c r="B8405" s="17" t="s">
        <v>5809</v>
      </c>
      <c r="C8405" s="17" t="s">
        <v>1024</v>
      </c>
      <c r="E8405"/>
      <c r="F8405"/>
      <c r="H8405"/>
    </row>
    <row r="8406" spans="1:8" x14ac:dyDescent="0.3">
      <c r="A8406" s="17" t="s">
        <v>5758</v>
      </c>
      <c r="B8406" s="17" t="s">
        <v>5823</v>
      </c>
      <c r="C8406" s="17" t="s">
        <v>5824</v>
      </c>
      <c r="E8406"/>
      <c r="F8406"/>
      <c r="H8406"/>
    </row>
    <row r="8407" spans="1:8" x14ac:dyDescent="0.3">
      <c r="A8407" s="17" t="s">
        <v>5758</v>
      </c>
      <c r="B8407" s="17" t="s">
        <v>5823</v>
      </c>
      <c r="C8407" s="17" t="s">
        <v>5825</v>
      </c>
      <c r="E8407"/>
      <c r="F8407"/>
      <c r="H8407"/>
    </row>
    <row r="8408" spans="1:8" x14ac:dyDescent="0.3">
      <c r="A8408" s="17" t="s">
        <v>5758</v>
      </c>
      <c r="B8408" s="17" t="s">
        <v>5823</v>
      </c>
      <c r="C8408" s="17" t="s">
        <v>5826</v>
      </c>
      <c r="E8408"/>
      <c r="F8408"/>
      <c r="H8408"/>
    </row>
    <row r="8409" spans="1:8" x14ac:dyDescent="0.3">
      <c r="A8409" s="17" t="s">
        <v>5758</v>
      </c>
      <c r="B8409" s="17" t="s">
        <v>5823</v>
      </c>
      <c r="C8409" s="17" t="s">
        <v>5827</v>
      </c>
      <c r="E8409"/>
      <c r="F8409"/>
      <c r="H8409"/>
    </row>
    <row r="8410" spans="1:8" x14ac:dyDescent="0.3">
      <c r="A8410" s="17" t="s">
        <v>5758</v>
      </c>
      <c r="B8410" s="17" t="s">
        <v>5823</v>
      </c>
      <c r="C8410" s="17" t="s">
        <v>5828</v>
      </c>
      <c r="E8410"/>
      <c r="F8410"/>
      <c r="H8410"/>
    </row>
    <row r="8411" spans="1:8" x14ac:dyDescent="0.3">
      <c r="A8411" s="17" t="s">
        <v>5758</v>
      </c>
      <c r="B8411" s="17" t="s">
        <v>5823</v>
      </c>
      <c r="C8411" s="17" t="s">
        <v>5829</v>
      </c>
      <c r="E8411"/>
      <c r="F8411"/>
      <c r="H8411"/>
    </row>
    <row r="8412" spans="1:8" x14ac:dyDescent="0.3">
      <c r="A8412" s="17" t="s">
        <v>5758</v>
      </c>
      <c r="B8412" s="17" t="s">
        <v>5830</v>
      </c>
      <c r="C8412" s="17" t="s">
        <v>5831</v>
      </c>
      <c r="E8412"/>
      <c r="F8412"/>
      <c r="H8412"/>
    </row>
    <row r="8413" spans="1:8" x14ac:dyDescent="0.3">
      <c r="A8413" s="17" t="s">
        <v>5758</v>
      </c>
      <c r="B8413" s="17" t="s">
        <v>5830</v>
      </c>
      <c r="C8413" s="17" t="s">
        <v>343</v>
      </c>
      <c r="E8413"/>
      <c r="F8413"/>
      <c r="H8413"/>
    </row>
    <row r="8414" spans="1:8" x14ac:dyDescent="0.3">
      <c r="A8414" s="17" t="s">
        <v>5758</v>
      </c>
      <c r="B8414" s="17" t="s">
        <v>5830</v>
      </c>
      <c r="C8414" s="17" t="s">
        <v>5832</v>
      </c>
      <c r="E8414"/>
      <c r="F8414"/>
      <c r="H8414"/>
    </row>
    <row r="8415" spans="1:8" x14ac:dyDescent="0.3">
      <c r="A8415" s="17" t="s">
        <v>5758</v>
      </c>
      <c r="B8415" s="17" t="s">
        <v>5830</v>
      </c>
      <c r="C8415" s="17" t="s">
        <v>5833</v>
      </c>
      <c r="E8415"/>
      <c r="F8415"/>
      <c r="H8415"/>
    </row>
    <row r="8416" spans="1:8" x14ac:dyDescent="0.3">
      <c r="A8416" s="17" t="s">
        <v>5758</v>
      </c>
      <c r="B8416" s="17" t="s">
        <v>5830</v>
      </c>
      <c r="C8416" s="17" t="s">
        <v>5834</v>
      </c>
      <c r="E8416"/>
      <c r="F8416"/>
      <c r="H8416"/>
    </row>
    <row r="8417" spans="1:8" x14ac:dyDescent="0.3">
      <c r="A8417" s="17" t="s">
        <v>5758</v>
      </c>
      <c r="B8417" s="17" t="s">
        <v>5830</v>
      </c>
      <c r="C8417" s="17" t="s">
        <v>5835</v>
      </c>
      <c r="E8417"/>
      <c r="F8417"/>
      <c r="H8417"/>
    </row>
    <row r="8418" spans="1:8" x14ac:dyDescent="0.3">
      <c r="A8418" s="17" t="s">
        <v>5758</v>
      </c>
      <c r="B8418" s="17" t="s">
        <v>5830</v>
      </c>
      <c r="C8418" s="17" t="s">
        <v>4895</v>
      </c>
      <c r="E8418"/>
      <c r="F8418"/>
      <c r="H8418"/>
    </row>
    <row r="8419" spans="1:8" x14ac:dyDescent="0.3">
      <c r="A8419" s="17" t="s">
        <v>5758</v>
      </c>
      <c r="B8419" s="17" t="s">
        <v>5830</v>
      </c>
      <c r="C8419" s="17" t="s">
        <v>2172</v>
      </c>
      <c r="E8419"/>
      <c r="F8419"/>
      <c r="H8419"/>
    </row>
    <row r="8420" spans="1:8" x14ac:dyDescent="0.3">
      <c r="A8420" s="17" t="s">
        <v>5758</v>
      </c>
      <c r="B8420" s="17" t="s">
        <v>5830</v>
      </c>
      <c r="C8420" s="17" t="s">
        <v>5836</v>
      </c>
      <c r="E8420"/>
      <c r="F8420"/>
      <c r="H8420"/>
    </row>
    <row r="8421" spans="1:8" x14ac:dyDescent="0.3">
      <c r="A8421" s="17" t="s">
        <v>5758</v>
      </c>
      <c r="B8421" s="17" t="s">
        <v>5830</v>
      </c>
      <c r="C8421" s="17" t="s">
        <v>5311</v>
      </c>
      <c r="E8421"/>
      <c r="F8421"/>
      <c r="H8421"/>
    </row>
    <row r="8422" spans="1:8" x14ac:dyDescent="0.3">
      <c r="A8422" s="17" t="s">
        <v>5758</v>
      </c>
      <c r="B8422" s="17" t="s">
        <v>5830</v>
      </c>
      <c r="C8422" s="17" t="s">
        <v>5837</v>
      </c>
      <c r="E8422"/>
      <c r="F8422"/>
      <c r="H8422"/>
    </row>
    <row r="8423" spans="1:8" x14ac:dyDescent="0.3">
      <c r="A8423" s="17" t="s">
        <v>5758</v>
      </c>
      <c r="B8423" s="17" t="s">
        <v>5830</v>
      </c>
      <c r="C8423" s="17" t="s">
        <v>3441</v>
      </c>
      <c r="E8423"/>
      <c r="F8423"/>
      <c r="H8423"/>
    </row>
    <row r="8424" spans="1:8" x14ac:dyDescent="0.3">
      <c r="A8424" s="17" t="s">
        <v>5758</v>
      </c>
      <c r="B8424" s="17" t="s">
        <v>5830</v>
      </c>
      <c r="C8424" s="17" t="s">
        <v>5838</v>
      </c>
      <c r="E8424"/>
      <c r="F8424"/>
      <c r="H8424"/>
    </row>
    <row r="8425" spans="1:8" x14ac:dyDescent="0.3">
      <c r="A8425" s="17" t="s">
        <v>5758</v>
      </c>
      <c r="B8425" s="17" t="s">
        <v>5830</v>
      </c>
      <c r="C8425" s="17" t="s">
        <v>5839</v>
      </c>
      <c r="E8425"/>
      <c r="F8425"/>
      <c r="H8425"/>
    </row>
    <row r="8426" spans="1:8" x14ac:dyDescent="0.3">
      <c r="A8426" s="17" t="s">
        <v>5758</v>
      </c>
      <c r="B8426" s="17" t="s">
        <v>5830</v>
      </c>
      <c r="C8426" s="17" t="s">
        <v>5320</v>
      </c>
      <c r="E8426"/>
      <c r="F8426"/>
      <c r="H8426"/>
    </row>
    <row r="8427" spans="1:8" x14ac:dyDescent="0.3">
      <c r="A8427" s="17" t="s">
        <v>5758</v>
      </c>
      <c r="B8427" s="17" t="s">
        <v>5830</v>
      </c>
      <c r="C8427" s="17" t="s">
        <v>5840</v>
      </c>
      <c r="E8427"/>
      <c r="F8427"/>
      <c r="H8427"/>
    </row>
    <row r="8428" spans="1:8" x14ac:dyDescent="0.3">
      <c r="A8428" s="17" t="s">
        <v>5758</v>
      </c>
      <c r="B8428" s="17" t="s">
        <v>5830</v>
      </c>
      <c r="C8428" s="17" t="s">
        <v>5841</v>
      </c>
      <c r="E8428"/>
      <c r="F8428"/>
      <c r="H8428"/>
    </row>
    <row r="8429" spans="1:8" x14ac:dyDescent="0.3">
      <c r="A8429" s="17" t="s">
        <v>5758</v>
      </c>
      <c r="B8429" s="17" t="s">
        <v>5830</v>
      </c>
      <c r="C8429" s="17" t="s">
        <v>3440</v>
      </c>
      <c r="E8429"/>
      <c r="F8429"/>
      <c r="H8429"/>
    </row>
    <row r="8430" spans="1:8" x14ac:dyDescent="0.3">
      <c r="A8430" s="17" t="s">
        <v>5758</v>
      </c>
      <c r="B8430" s="17" t="s">
        <v>5830</v>
      </c>
      <c r="C8430" s="17" t="s">
        <v>5842</v>
      </c>
      <c r="E8430"/>
      <c r="F8430"/>
      <c r="H8430"/>
    </row>
    <row r="8431" spans="1:8" x14ac:dyDescent="0.3">
      <c r="A8431" s="17" t="s">
        <v>5758</v>
      </c>
      <c r="B8431" s="17" t="s">
        <v>5830</v>
      </c>
      <c r="C8431" s="17" t="s">
        <v>5843</v>
      </c>
      <c r="E8431"/>
      <c r="F8431"/>
      <c r="H8431"/>
    </row>
    <row r="8432" spans="1:8" x14ac:dyDescent="0.3">
      <c r="A8432" s="17" t="s">
        <v>5758</v>
      </c>
      <c r="B8432" s="17" t="s">
        <v>5830</v>
      </c>
      <c r="C8432" s="17" t="s">
        <v>5844</v>
      </c>
      <c r="E8432"/>
      <c r="F8432"/>
      <c r="H8432"/>
    </row>
    <row r="8433" spans="1:8" x14ac:dyDescent="0.3">
      <c r="A8433" s="17" t="s">
        <v>5758</v>
      </c>
      <c r="B8433" s="17" t="s">
        <v>5830</v>
      </c>
      <c r="C8433" s="17" t="s">
        <v>437</v>
      </c>
      <c r="E8433"/>
      <c r="F8433"/>
      <c r="H8433"/>
    </row>
    <row r="8434" spans="1:8" x14ac:dyDescent="0.3">
      <c r="A8434" s="17" t="s">
        <v>5758</v>
      </c>
      <c r="B8434" s="17" t="s">
        <v>5830</v>
      </c>
      <c r="C8434" s="17" t="s">
        <v>5845</v>
      </c>
      <c r="E8434"/>
      <c r="F8434"/>
      <c r="H8434"/>
    </row>
    <row r="8435" spans="1:8" x14ac:dyDescent="0.3">
      <c r="A8435" s="17" t="s">
        <v>5758</v>
      </c>
      <c r="B8435" s="17" t="s">
        <v>5830</v>
      </c>
      <c r="C8435" s="17" t="s">
        <v>5313</v>
      </c>
      <c r="E8435"/>
      <c r="F8435"/>
      <c r="H8435"/>
    </row>
    <row r="8436" spans="1:8" x14ac:dyDescent="0.3">
      <c r="A8436" s="17" t="s">
        <v>5758</v>
      </c>
      <c r="B8436" s="17" t="s">
        <v>5830</v>
      </c>
      <c r="C8436" s="17" t="s">
        <v>5846</v>
      </c>
      <c r="E8436"/>
      <c r="F8436"/>
      <c r="H8436"/>
    </row>
    <row r="8437" spans="1:8" x14ac:dyDescent="0.3">
      <c r="A8437" s="17" t="s">
        <v>5758</v>
      </c>
      <c r="B8437" s="17" t="s">
        <v>5830</v>
      </c>
      <c r="C8437" s="17" t="s">
        <v>5847</v>
      </c>
      <c r="E8437"/>
      <c r="F8437"/>
      <c r="H8437"/>
    </row>
    <row r="8438" spans="1:8" x14ac:dyDescent="0.3">
      <c r="A8438" s="17" t="s">
        <v>5758</v>
      </c>
      <c r="B8438" s="17" t="s">
        <v>5830</v>
      </c>
      <c r="C8438" s="17" t="s">
        <v>5848</v>
      </c>
      <c r="E8438"/>
      <c r="F8438"/>
      <c r="H8438"/>
    </row>
    <row r="8439" spans="1:8" x14ac:dyDescent="0.3">
      <c r="A8439" s="17" t="s">
        <v>5758</v>
      </c>
      <c r="B8439" s="17" t="s">
        <v>5830</v>
      </c>
      <c r="C8439" s="17" t="s">
        <v>5849</v>
      </c>
      <c r="E8439"/>
      <c r="F8439"/>
      <c r="H8439"/>
    </row>
    <row r="8440" spans="1:8" x14ac:dyDescent="0.3">
      <c r="A8440" s="17" t="s">
        <v>5758</v>
      </c>
      <c r="B8440" s="17" t="s">
        <v>5830</v>
      </c>
      <c r="C8440" s="17" t="s">
        <v>5850</v>
      </c>
      <c r="E8440"/>
      <c r="F8440"/>
      <c r="H8440"/>
    </row>
    <row r="8441" spans="1:8" x14ac:dyDescent="0.3">
      <c r="A8441" s="17" t="s">
        <v>5758</v>
      </c>
      <c r="B8441" s="17" t="s">
        <v>5851</v>
      </c>
      <c r="C8441" s="17" t="s">
        <v>5852</v>
      </c>
      <c r="E8441"/>
      <c r="F8441"/>
      <c r="H8441"/>
    </row>
    <row r="8442" spans="1:8" x14ac:dyDescent="0.3">
      <c r="A8442" s="17" t="s">
        <v>5758</v>
      </c>
      <c r="B8442" s="17" t="s">
        <v>5851</v>
      </c>
      <c r="C8442" s="17" t="s">
        <v>5853</v>
      </c>
      <c r="E8442"/>
      <c r="F8442"/>
      <c r="H8442"/>
    </row>
    <row r="8443" spans="1:8" x14ac:dyDescent="0.3">
      <c r="A8443" s="17" t="s">
        <v>5758</v>
      </c>
      <c r="B8443" s="17" t="s">
        <v>5851</v>
      </c>
      <c r="C8443" s="17" t="s">
        <v>4642</v>
      </c>
      <c r="E8443"/>
      <c r="F8443"/>
      <c r="H8443"/>
    </row>
    <row r="8444" spans="1:8" x14ac:dyDescent="0.3">
      <c r="A8444" s="17" t="s">
        <v>5758</v>
      </c>
      <c r="B8444" s="17" t="s">
        <v>5851</v>
      </c>
      <c r="C8444" s="17" t="s">
        <v>4228</v>
      </c>
      <c r="E8444"/>
      <c r="F8444"/>
      <c r="H8444"/>
    </row>
    <row r="8445" spans="1:8" x14ac:dyDescent="0.3">
      <c r="A8445" s="17" t="s">
        <v>5758</v>
      </c>
      <c r="B8445" s="17" t="s">
        <v>5851</v>
      </c>
      <c r="C8445" s="17" t="s">
        <v>5854</v>
      </c>
      <c r="E8445"/>
      <c r="F8445"/>
      <c r="H8445"/>
    </row>
    <row r="8446" spans="1:8" x14ac:dyDescent="0.3">
      <c r="A8446" s="17" t="s">
        <v>5758</v>
      </c>
      <c r="B8446" s="17" t="s">
        <v>5851</v>
      </c>
      <c r="C8446" s="17" t="s">
        <v>5855</v>
      </c>
      <c r="E8446"/>
      <c r="F8446"/>
      <c r="H8446"/>
    </row>
    <row r="8447" spans="1:8" x14ac:dyDescent="0.3">
      <c r="A8447" s="17" t="s">
        <v>5758</v>
      </c>
      <c r="B8447" s="17" t="s">
        <v>5851</v>
      </c>
      <c r="C8447" s="17" t="s">
        <v>5856</v>
      </c>
      <c r="E8447"/>
      <c r="F8447"/>
      <c r="H8447"/>
    </row>
    <row r="8448" spans="1:8" x14ac:dyDescent="0.3">
      <c r="A8448" s="17" t="s">
        <v>5758</v>
      </c>
      <c r="B8448" s="17" t="s">
        <v>5851</v>
      </c>
      <c r="C8448" s="17" t="s">
        <v>5857</v>
      </c>
      <c r="E8448"/>
      <c r="F8448"/>
      <c r="H8448"/>
    </row>
    <row r="8449" spans="1:8" x14ac:dyDescent="0.3">
      <c r="A8449" s="17" t="s">
        <v>5758</v>
      </c>
      <c r="B8449" s="17" t="s">
        <v>5851</v>
      </c>
      <c r="C8449" s="17" t="s">
        <v>5858</v>
      </c>
      <c r="E8449"/>
      <c r="F8449"/>
      <c r="H8449"/>
    </row>
    <row r="8450" spans="1:8" x14ac:dyDescent="0.3">
      <c r="A8450" s="17" t="s">
        <v>5758</v>
      </c>
      <c r="B8450" s="17" t="s">
        <v>5851</v>
      </c>
      <c r="C8450" s="17" t="s">
        <v>5169</v>
      </c>
      <c r="E8450"/>
      <c r="F8450"/>
      <c r="H8450"/>
    </row>
    <row r="8451" spans="1:8" x14ac:dyDescent="0.3">
      <c r="A8451" s="17" t="s">
        <v>5758</v>
      </c>
      <c r="B8451" s="17" t="s">
        <v>5851</v>
      </c>
      <c r="C8451" s="17" t="s">
        <v>5859</v>
      </c>
      <c r="E8451"/>
      <c r="F8451"/>
      <c r="H8451"/>
    </row>
    <row r="8452" spans="1:8" x14ac:dyDescent="0.3">
      <c r="A8452" s="17" t="s">
        <v>5758</v>
      </c>
      <c r="B8452" s="17" t="s">
        <v>5851</v>
      </c>
      <c r="C8452" s="17" t="s">
        <v>5860</v>
      </c>
      <c r="E8452"/>
      <c r="F8452"/>
      <c r="H8452"/>
    </row>
    <row r="8453" spans="1:8" x14ac:dyDescent="0.3">
      <c r="A8453" s="17" t="s">
        <v>5758</v>
      </c>
      <c r="B8453" s="17" t="s">
        <v>5851</v>
      </c>
      <c r="C8453" s="17" t="s">
        <v>5861</v>
      </c>
      <c r="E8453"/>
      <c r="F8453"/>
      <c r="H8453"/>
    </row>
    <row r="8454" spans="1:8" x14ac:dyDescent="0.3">
      <c r="A8454" s="17" t="s">
        <v>5758</v>
      </c>
      <c r="B8454" s="17" t="s">
        <v>5851</v>
      </c>
      <c r="C8454" s="17" t="s">
        <v>5862</v>
      </c>
      <c r="E8454"/>
      <c r="F8454"/>
      <c r="H8454"/>
    </row>
    <row r="8455" spans="1:8" x14ac:dyDescent="0.3">
      <c r="A8455" s="17" t="s">
        <v>5758</v>
      </c>
      <c r="B8455" s="17" t="s">
        <v>5851</v>
      </c>
      <c r="C8455" s="17" t="s">
        <v>5863</v>
      </c>
      <c r="E8455"/>
      <c r="F8455"/>
      <c r="H8455"/>
    </row>
    <row r="8456" spans="1:8" x14ac:dyDescent="0.3">
      <c r="A8456" s="17" t="s">
        <v>5758</v>
      </c>
      <c r="B8456" s="17" t="s">
        <v>5851</v>
      </c>
      <c r="C8456" s="17" t="s">
        <v>5864</v>
      </c>
      <c r="E8456"/>
      <c r="F8456"/>
      <c r="H8456"/>
    </row>
    <row r="8457" spans="1:8" x14ac:dyDescent="0.3">
      <c r="A8457" s="17" t="s">
        <v>5758</v>
      </c>
      <c r="B8457" s="17" t="s">
        <v>5851</v>
      </c>
      <c r="C8457" s="17" t="s">
        <v>3352</v>
      </c>
      <c r="E8457"/>
      <c r="F8457"/>
      <c r="H8457"/>
    </row>
    <row r="8458" spans="1:8" x14ac:dyDescent="0.3">
      <c r="A8458" s="17" t="s">
        <v>5758</v>
      </c>
      <c r="B8458" s="17" t="s">
        <v>5851</v>
      </c>
      <c r="C8458" s="17" t="s">
        <v>5254</v>
      </c>
      <c r="E8458"/>
      <c r="F8458"/>
      <c r="H8458"/>
    </row>
    <row r="8459" spans="1:8" x14ac:dyDescent="0.3">
      <c r="A8459" s="17" t="s">
        <v>5758</v>
      </c>
      <c r="B8459" s="17" t="s">
        <v>5851</v>
      </c>
      <c r="C8459" s="17" t="s">
        <v>5865</v>
      </c>
      <c r="E8459"/>
      <c r="F8459"/>
      <c r="H8459"/>
    </row>
    <row r="8460" spans="1:8" x14ac:dyDescent="0.3">
      <c r="A8460" s="17" t="s">
        <v>5758</v>
      </c>
      <c r="B8460" s="17" t="s">
        <v>5851</v>
      </c>
      <c r="C8460" s="17" t="s">
        <v>5866</v>
      </c>
      <c r="E8460"/>
      <c r="F8460"/>
      <c r="H8460"/>
    </row>
    <row r="8461" spans="1:8" x14ac:dyDescent="0.3">
      <c r="A8461" s="17" t="s">
        <v>5758</v>
      </c>
      <c r="B8461" s="17" t="s">
        <v>5851</v>
      </c>
      <c r="C8461" s="17" t="s">
        <v>5867</v>
      </c>
      <c r="E8461"/>
      <c r="F8461"/>
      <c r="H8461"/>
    </row>
    <row r="8462" spans="1:8" x14ac:dyDescent="0.3">
      <c r="A8462" s="17" t="s">
        <v>5758</v>
      </c>
      <c r="B8462" s="17" t="s">
        <v>5851</v>
      </c>
      <c r="C8462" s="17" t="s">
        <v>3408</v>
      </c>
      <c r="E8462"/>
      <c r="F8462"/>
      <c r="H8462"/>
    </row>
    <row r="8463" spans="1:8" x14ac:dyDescent="0.3">
      <c r="A8463" s="17" t="s">
        <v>5758</v>
      </c>
      <c r="B8463" s="17" t="s">
        <v>5851</v>
      </c>
      <c r="C8463" s="17" t="s">
        <v>5868</v>
      </c>
      <c r="E8463"/>
      <c r="F8463"/>
      <c r="H8463"/>
    </row>
    <row r="8464" spans="1:8" x14ac:dyDescent="0.3">
      <c r="A8464" s="17" t="s">
        <v>5758</v>
      </c>
      <c r="B8464" s="17" t="s">
        <v>5851</v>
      </c>
      <c r="C8464" s="17" t="s">
        <v>5869</v>
      </c>
      <c r="E8464"/>
      <c r="F8464"/>
      <c r="H8464"/>
    </row>
    <row r="8465" spans="1:8" x14ac:dyDescent="0.3">
      <c r="A8465" s="17" t="s">
        <v>5758</v>
      </c>
      <c r="B8465" s="17" t="s">
        <v>5851</v>
      </c>
      <c r="C8465" s="17" t="s">
        <v>5870</v>
      </c>
      <c r="E8465"/>
      <c r="F8465"/>
      <c r="H8465"/>
    </row>
    <row r="8466" spans="1:8" x14ac:dyDescent="0.3">
      <c r="A8466" s="17" t="s">
        <v>5758</v>
      </c>
      <c r="B8466" s="17" t="s">
        <v>5851</v>
      </c>
      <c r="C8466" s="17" t="s">
        <v>5170</v>
      </c>
      <c r="E8466"/>
      <c r="F8466"/>
      <c r="H8466"/>
    </row>
    <row r="8467" spans="1:8" x14ac:dyDescent="0.3">
      <c r="A8467" s="17" t="s">
        <v>5758</v>
      </c>
      <c r="B8467" s="17" t="s">
        <v>5851</v>
      </c>
      <c r="C8467" s="17" t="s">
        <v>5871</v>
      </c>
      <c r="E8467"/>
      <c r="F8467"/>
      <c r="H8467"/>
    </row>
    <row r="8468" spans="1:8" x14ac:dyDescent="0.3">
      <c r="A8468" s="17" t="s">
        <v>5758</v>
      </c>
      <c r="B8468" s="17" t="s">
        <v>5851</v>
      </c>
      <c r="C8468" s="17" t="s">
        <v>5872</v>
      </c>
      <c r="E8468"/>
      <c r="F8468"/>
      <c r="H8468"/>
    </row>
    <row r="8469" spans="1:8" x14ac:dyDescent="0.3">
      <c r="A8469" s="17" t="s">
        <v>5758</v>
      </c>
      <c r="B8469" s="17" t="s">
        <v>5851</v>
      </c>
      <c r="C8469" s="17" t="s">
        <v>5873</v>
      </c>
      <c r="E8469"/>
      <c r="F8469"/>
      <c r="H8469"/>
    </row>
    <row r="8470" spans="1:8" x14ac:dyDescent="0.3">
      <c r="A8470" s="17" t="s">
        <v>5758</v>
      </c>
      <c r="B8470" s="17" t="s">
        <v>5851</v>
      </c>
      <c r="C8470" s="17" t="s">
        <v>5874</v>
      </c>
      <c r="E8470"/>
      <c r="F8470"/>
      <c r="H8470"/>
    </row>
    <row r="8471" spans="1:8" x14ac:dyDescent="0.3">
      <c r="A8471" s="17" t="s">
        <v>5758</v>
      </c>
      <c r="B8471" s="17" t="s">
        <v>5851</v>
      </c>
      <c r="C8471" s="17" t="s">
        <v>5875</v>
      </c>
      <c r="E8471"/>
      <c r="F8471"/>
      <c r="H8471"/>
    </row>
    <row r="8472" spans="1:8" x14ac:dyDescent="0.3">
      <c r="A8472" s="17" t="s">
        <v>5758</v>
      </c>
      <c r="B8472" s="17" t="s">
        <v>5851</v>
      </c>
      <c r="C8472" s="17" t="s">
        <v>5876</v>
      </c>
      <c r="E8472"/>
      <c r="F8472"/>
      <c r="H8472"/>
    </row>
    <row r="8473" spans="1:8" x14ac:dyDescent="0.3">
      <c r="A8473" s="17" t="s">
        <v>5758</v>
      </c>
      <c r="B8473" s="17" t="s">
        <v>5851</v>
      </c>
      <c r="C8473" s="17" t="s">
        <v>5171</v>
      </c>
      <c r="E8473"/>
      <c r="F8473"/>
      <c r="H8473"/>
    </row>
    <row r="8474" spans="1:8" x14ac:dyDescent="0.3">
      <c r="A8474" s="17" t="s">
        <v>5758</v>
      </c>
      <c r="B8474" s="17" t="s">
        <v>5851</v>
      </c>
      <c r="C8474" s="17" t="s">
        <v>264</v>
      </c>
      <c r="E8474"/>
      <c r="F8474"/>
      <c r="H8474"/>
    </row>
    <row r="8475" spans="1:8" x14ac:dyDescent="0.3">
      <c r="A8475" s="17" t="s">
        <v>5758</v>
      </c>
      <c r="B8475" s="17" t="s">
        <v>5851</v>
      </c>
      <c r="C8475" s="17" t="s">
        <v>5877</v>
      </c>
      <c r="E8475"/>
      <c r="F8475"/>
      <c r="H8475"/>
    </row>
    <row r="8476" spans="1:8" x14ac:dyDescent="0.3">
      <c r="A8476" s="17" t="s">
        <v>5758</v>
      </c>
      <c r="B8476" s="17" t="s">
        <v>5851</v>
      </c>
      <c r="C8476" s="17" t="s">
        <v>5878</v>
      </c>
      <c r="E8476"/>
      <c r="F8476"/>
      <c r="H8476"/>
    </row>
    <row r="8477" spans="1:8" x14ac:dyDescent="0.3">
      <c r="A8477" s="17" t="s">
        <v>5758</v>
      </c>
      <c r="B8477" s="17" t="s">
        <v>5879</v>
      </c>
      <c r="C8477" s="17" t="s">
        <v>5880</v>
      </c>
      <c r="E8477"/>
      <c r="F8477"/>
      <c r="H8477"/>
    </row>
    <row r="8478" spans="1:8" x14ac:dyDescent="0.3">
      <c r="A8478" s="17" t="s">
        <v>5758</v>
      </c>
      <c r="B8478" s="17" t="s">
        <v>5879</v>
      </c>
      <c r="C8478" s="17" t="s">
        <v>5881</v>
      </c>
      <c r="E8478"/>
      <c r="F8478"/>
      <c r="H8478"/>
    </row>
    <row r="8479" spans="1:8" x14ac:dyDescent="0.3">
      <c r="A8479" s="17" t="s">
        <v>5758</v>
      </c>
      <c r="B8479" s="17" t="s">
        <v>5879</v>
      </c>
      <c r="C8479" s="17" t="s">
        <v>5882</v>
      </c>
      <c r="E8479"/>
      <c r="F8479"/>
      <c r="H8479"/>
    </row>
    <row r="8480" spans="1:8" x14ac:dyDescent="0.3">
      <c r="A8480" s="17" t="s">
        <v>5758</v>
      </c>
      <c r="B8480" s="17" t="s">
        <v>5879</v>
      </c>
      <c r="C8480" s="17" t="s">
        <v>2329</v>
      </c>
      <c r="E8480"/>
      <c r="F8480"/>
      <c r="H8480"/>
    </row>
    <row r="8481" spans="1:8" x14ac:dyDescent="0.3">
      <c r="A8481" s="17" t="s">
        <v>5758</v>
      </c>
      <c r="B8481" s="17" t="s">
        <v>5879</v>
      </c>
      <c r="C8481" s="17" t="s">
        <v>5197</v>
      </c>
      <c r="E8481"/>
      <c r="F8481"/>
      <c r="H8481"/>
    </row>
    <row r="8482" spans="1:8" x14ac:dyDescent="0.3">
      <c r="A8482" s="17" t="s">
        <v>5758</v>
      </c>
      <c r="B8482" s="17" t="s">
        <v>5879</v>
      </c>
      <c r="C8482" s="17" t="s">
        <v>5883</v>
      </c>
      <c r="E8482"/>
      <c r="F8482"/>
      <c r="H8482"/>
    </row>
    <row r="8483" spans="1:8" x14ac:dyDescent="0.3">
      <c r="A8483" s="17" t="s">
        <v>5758</v>
      </c>
      <c r="B8483" s="17" t="s">
        <v>5879</v>
      </c>
      <c r="C8483" s="17" t="s">
        <v>5206</v>
      </c>
      <c r="E8483"/>
      <c r="F8483"/>
      <c r="H8483"/>
    </row>
    <row r="8484" spans="1:8" x14ac:dyDescent="0.3">
      <c r="A8484" s="17" t="s">
        <v>5758</v>
      </c>
      <c r="B8484" s="17" t="s">
        <v>5879</v>
      </c>
      <c r="C8484" s="17" t="s">
        <v>5884</v>
      </c>
      <c r="E8484"/>
      <c r="F8484"/>
      <c r="H8484"/>
    </row>
    <row r="8485" spans="1:8" x14ac:dyDescent="0.3">
      <c r="A8485" s="17" t="s">
        <v>5758</v>
      </c>
      <c r="B8485" s="17" t="s">
        <v>5879</v>
      </c>
      <c r="C8485" s="17" t="s">
        <v>5885</v>
      </c>
      <c r="E8485"/>
      <c r="F8485"/>
      <c r="H8485"/>
    </row>
    <row r="8486" spans="1:8" x14ac:dyDescent="0.3">
      <c r="A8486" s="17" t="s">
        <v>5758</v>
      </c>
      <c r="B8486" s="17" t="s">
        <v>5879</v>
      </c>
      <c r="C8486" s="17" t="s">
        <v>5886</v>
      </c>
      <c r="E8486"/>
      <c r="F8486"/>
      <c r="H8486"/>
    </row>
    <row r="8487" spans="1:8" x14ac:dyDescent="0.3">
      <c r="A8487" s="17" t="s">
        <v>5758</v>
      </c>
      <c r="B8487" s="17" t="s">
        <v>5879</v>
      </c>
      <c r="C8487" s="17" t="s">
        <v>3135</v>
      </c>
      <c r="E8487"/>
      <c r="F8487"/>
      <c r="H8487"/>
    </row>
    <row r="8488" spans="1:8" x14ac:dyDescent="0.3">
      <c r="A8488" s="17" t="s">
        <v>5758</v>
      </c>
      <c r="B8488" s="17" t="s">
        <v>5879</v>
      </c>
      <c r="C8488" s="17" t="s">
        <v>2629</v>
      </c>
      <c r="E8488"/>
      <c r="F8488"/>
      <c r="H8488"/>
    </row>
    <row r="8489" spans="1:8" x14ac:dyDescent="0.3">
      <c r="A8489" s="17" t="s">
        <v>5758</v>
      </c>
      <c r="B8489" s="17" t="s">
        <v>5879</v>
      </c>
      <c r="C8489" s="17" t="s">
        <v>5887</v>
      </c>
      <c r="E8489"/>
      <c r="F8489"/>
      <c r="H8489"/>
    </row>
    <row r="8490" spans="1:8" x14ac:dyDescent="0.3">
      <c r="A8490" s="17" t="s">
        <v>5758</v>
      </c>
      <c r="B8490" s="17" t="s">
        <v>5879</v>
      </c>
      <c r="C8490" s="17" t="s">
        <v>5888</v>
      </c>
      <c r="E8490"/>
      <c r="F8490"/>
      <c r="H8490"/>
    </row>
    <row r="8491" spans="1:8" x14ac:dyDescent="0.3">
      <c r="A8491" s="17" t="s">
        <v>5758</v>
      </c>
      <c r="B8491" s="17" t="s">
        <v>5879</v>
      </c>
      <c r="C8491" s="17" t="s">
        <v>5889</v>
      </c>
      <c r="E8491"/>
      <c r="F8491"/>
      <c r="H8491"/>
    </row>
    <row r="8492" spans="1:8" x14ac:dyDescent="0.3">
      <c r="A8492" s="17" t="s">
        <v>5758</v>
      </c>
      <c r="B8492" s="17" t="s">
        <v>5879</v>
      </c>
      <c r="C8492" s="17" t="s">
        <v>5890</v>
      </c>
      <c r="E8492"/>
      <c r="F8492"/>
      <c r="H8492"/>
    </row>
    <row r="8493" spans="1:8" x14ac:dyDescent="0.3">
      <c r="A8493" s="17" t="s">
        <v>5758</v>
      </c>
      <c r="B8493" s="17" t="s">
        <v>5879</v>
      </c>
      <c r="C8493" s="17" t="s">
        <v>5891</v>
      </c>
      <c r="E8493"/>
      <c r="F8493"/>
      <c r="H8493"/>
    </row>
    <row r="8494" spans="1:8" x14ac:dyDescent="0.3">
      <c r="A8494" s="17" t="s">
        <v>5758</v>
      </c>
      <c r="B8494" s="17" t="s">
        <v>5879</v>
      </c>
      <c r="C8494" s="17" t="s">
        <v>5892</v>
      </c>
      <c r="E8494"/>
      <c r="F8494"/>
      <c r="H8494"/>
    </row>
    <row r="8495" spans="1:8" x14ac:dyDescent="0.3">
      <c r="A8495" s="17" t="s">
        <v>5758</v>
      </c>
      <c r="B8495" s="17" t="s">
        <v>5879</v>
      </c>
      <c r="C8495" s="17" t="s">
        <v>4581</v>
      </c>
      <c r="E8495"/>
      <c r="F8495"/>
      <c r="H8495"/>
    </row>
    <row r="8496" spans="1:8" x14ac:dyDescent="0.3">
      <c r="A8496" s="17" t="s">
        <v>5758</v>
      </c>
      <c r="B8496" s="17" t="s">
        <v>5879</v>
      </c>
      <c r="C8496" s="17" t="s">
        <v>5893</v>
      </c>
      <c r="E8496"/>
      <c r="F8496"/>
      <c r="H8496"/>
    </row>
    <row r="8497" spans="1:8" x14ac:dyDescent="0.3">
      <c r="A8497" s="17" t="s">
        <v>5758</v>
      </c>
      <c r="B8497" s="17" t="s">
        <v>5879</v>
      </c>
      <c r="C8497" s="17" t="s">
        <v>5203</v>
      </c>
      <c r="E8497"/>
      <c r="F8497"/>
      <c r="H8497"/>
    </row>
    <row r="8498" spans="1:8" x14ac:dyDescent="0.3">
      <c r="A8498" s="17" t="s">
        <v>5758</v>
      </c>
      <c r="B8498" s="17" t="s">
        <v>5879</v>
      </c>
      <c r="C8498" s="17" t="s">
        <v>1953</v>
      </c>
      <c r="E8498"/>
      <c r="F8498"/>
      <c r="H8498"/>
    </row>
    <row r="8499" spans="1:8" x14ac:dyDescent="0.3">
      <c r="A8499" s="17" t="s">
        <v>5758</v>
      </c>
      <c r="B8499" s="17" t="s">
        <v>5879</v>
      </c>
      <c r="C8499" s="17" t="s">
        <v>5894</v>
      </c>
      <c r="E8499"/>
      <c r="F8499"/>
      <c r="H8499"/>
    </row>
    <row r="8500" spans="1:8" x14ac:dyDescent="0.3">
      <c r="A8500" s="17" t="s">
        <v>5758</v>
      </c>
      <c r="B8500" s="17" t="s">
        <v>5879</v>
      </c>
      <c r="C8500" s="17" t="s">
        <v>968</v>
      </c>
      <c r="E8500"/>
      <c r="F8500"/>
      <c r="H8500"/>
    </row>
    <row r="8501" spans="1:8" x14ac:dyDescent="0.3">
      <c r="A8501" s="17" t="s">
        <v>5758</v>
      </c>
      <c r="B8501" s="17" t="s">
        <v>5879</v>
      </c>
      <c r="C8501" s="17" t="s">
        <v>5895</v>
      </c>
      <c r="E8501"/>
      <c r="F8501"/>
      <c r="H8501"/>
    </row>
    <row r="8502" spans="1:8" x14ac:dyDescent="0.3">
      <c r="A8502" s="17" t="s">
        <v>5758</v>
      </c>
      <c r="B8502" s="17" t="s">
        <v>5879</v>
      </c>
      <c r="C8502" s="17" t="s">
        <v>5891</v>
      </c>
      <c r="E8502"/>
      <c r="F8502"/>
      <c r="H8502"/>
    </row>
    <row r="8503" spans="1:8" x14ac:dyDescent="0.3">
      <c r="A8503" s="17" t="s">
        <v>5758</v>
      </c>
      <c r="B8503" s="17" t="s">
        <v>5879</v>
      </c>
      <c r="C8503" s="17" t="s">
        <v>5893</v>
      </c>
      <c r="E8503"/>
      <c r="F8503"/>
      <c r="H8503"/>
    </row>
    <row r="8504" spans="1:8" x14ac:dyDescent="0.3">
      <c r="A8504" s="17" t="s">
        <v>5758</v>
      </c>
      <c r="B8504" s="17" t="s">
        <v>5879</v>
      </c>
      <c r="C8504" s="17" t="s">
        <v>5887</v>
      </c>
      <c r="E8504"/>
      <c r="F8504"/>
      <c r="H8504"/>
    </row>
    <row r="8505" spans="1:8" x14ac:dyDescent="0.3">
      <c r="A8505" s="17" t="s">
        <v>5758</v>
      </c>
      <c r="B8505" s="17" t="s">
        <v>5879</v>
      </c>
      <c r="C8505" s="17" t="s">
        <v>5881</v>
      </c>
      <c r="E8505"/>
      <c r="F8505"/>
      <c r="H8505"/>
    </row>
    <row r="8506" spans="1:8" x14ac:dyDescent="0.3">
      <c r="A8506" s="17" t="s">
        <v>5758</v>
      </c>
      <c r="B8506" s="17" t="s">
        <v>5879</v>
      </c>
      <c r="C8506" s="17" t="s">
        <v>4581</v>
      </c>
      <c r="E8506"/>
      <c r="F8506"/>
      <c r="H8506"/>
    </row>
    <row r="8507" spans="1:8" x14ac:dyDescent="0.3">
      <c r="A8507" s="17" t="s">
        <v>5758</v>
      </c>
      <c r="B8507" s="17" t="s">
        <v>5879</v>
      </c>
      <c r="C8507" s="17" t="s">
        <v>5197</v>
      </c>
      <c r="E8507"/>
      <c r="F8507"/>
      <c r="H8507"/>
    </row>
    <row r="8508" spans="1:8" x14ac:dyDescent="0.3">
      <c r="A8508" s="17" t="s">
        <v>5758</v>
      </c>
      <c r="B8508" s="17" t="s">
        <v>5879</v>
      </c>
      <c r="C8508" s="17" t="s">
        <v>5888</v>
      </c>
      <c r="E8508"/>
      <c r="F8508"/>
      <c r="H8508"/>
    </row>
    <row r="8509" spans="1:8" x14ac:dyDescent="0.3">
      <c r="A8509" s="17" t="s">
        <v>5758</v>
      </c>
      <c r="B8509" s="17" t="s">
        <v>5879</v>
      </c>
      <c r="C8509" s="17" t="s">
        <v>5892</v>
      </c>
      <c r="E8509"/>
      <c r="F8509"/>
      <c r="H8509"/>
    </row>
    <row r="8510" spans="1:8" x14ac:dyDescent="0.3">
      <c r="A8510" s="17" t="s">
        <v>5758</v>
      </c>
      <c r="B8510" s="17" t="s">
        <v>5879</v>
      </c>
      <c r="C8510" s="17" t="s">
        <v>5880</v>
      </c>
      <c r="E8510"/>
      <c r="F8510"/>
      <c r="H8510"/>
    </row>
    <row r="8511" spans="1:8" x14ac:dyDescent="0.3">
      <c r="A8511" s="17" t="s">
        <v>5758</v>
      </c>
      <c r="B8511" s="17" t="s">
        <v>5879</v>
      </c>
      <c r="C8511" s="17" t="s">
        <v>5886</v>
      </c>
      <c r="E8511"/>
      <c r="F8511"/>
      <c r="H8511"/>
    </row>
    <row r="8512" spans="1:8" x14ac:dyDescent="0.3">
      <c r="A8512" s="17" t="s">
        <v>5758</v>
      </c>
      <c r="B8512" s="17" t="s">
        <v>5879</v>
      </c>
      <c r="C8512" s="17" t="s">
        <v>2329</v>
      </c>
      <c r="E8512"/>
      <c r="F8512"/>
      <c r="H8512"/>
    </row>
    <row r="8513" spans="1:8" x14ac:dyDescent="0.3">
      <c r="A8513" s="17" t="s">
        <v>5758</v>
      </c>
      <c r="B8513" s="17" t="s">
        <v>5879</v>
      </c>
      <c r="C8513" s="17" t="s">
        <v>3135</v>
      </c>
      <c r="E8513"/>
      <c r="F8513"/>
      <c r="H8513"/>
    </row>
    <row r="8514" spans="1:8" x14ac:dyDescent="0.3">
      <c r="A8514" s="17" t="s">
        <v>5758</v>
      </c>
      <c r="B8514" s="17" t="s">
        <v>5879</v>
      </c>
      <c r="C8514" s="17" t="s">
        <v>2629</v>
      </c>
      <c r="E8514"/>
      <c r="F8514"/>
      <c r="H8514"/>
    </row>
    <row r="8515" spans="1:8" x14ac:dyDescent="0.3">
      <c r="A8515" s="17" t="s">
        <v>5758</v>
      </c>
      <c r="B8515" s="17" t="s">
        <v>5879</v>
      </c>
      <c r="C8515" s="17" t="s">
        <v>5890</v>
      </c>
      <c r="E8515"/>
      <c r="F8515"/>
      <c r="H8515"/>
    </row>
    <row r="8516" spans="1:8" x14ac:dyDescent="0.3">
      <c r="A8516" s="17" t="s">
        <v>5758</v>
      </c>
      <c r="B8516" s="17" t="s">
        <v>5879</v>
      </c>
      <c r="C8516" s="17" t="s">
        <v>5894</v>
      </c>
      <c r="E8516"/>
      <c r="F8516"/>
      <c r="H8516"/>
    </row>
    <row r="8517" spans="1:8" x14ac:dyDescent="0.3">
      <c r="A8517" s="17" t="s">
        <v>5758</v>
      </c>
      <c r="B8517" s="17" t="s">
        <v>5879</v>
      </c>
      <c r="C8517" s="17" t="s">
        <v>5895</v>
      </c>
      <c r="E8517"/>
      <c r="F8517"/>
      <c r="H8517"/>
    </row>
    <row r="8518" spans="1:8" x14ac:dyDescent="0.3">
      <c r="A8518" s="17" t="s">
        <v>5758</v>
      </c>
      <c r="B8518" s="17" t="s">
        <v>5879</v>
      </c>
      <c r="C8518" s="17" t="s">
        <v>5203</v>
      </c>
      <c r="E8518"/>
      <c r="F8518"/>
      <c r="H8518"/>
    </row>
    <row r="8519" spans="1:8" x14ac:dyDescent="0.3">
      <c r="A8519" s="17" t="s">
        <v>5758</v>
      </c>
      <c r="B8519" s="17" t="s">
        <v>5879</v>
      </c>
      <c r="C8519" s="17" t="s">
        <v>5885</v>
      </c>
      <c r="E8519"/>
      <c r="F8519"/>
      <c r="H8519"/>
    </row>
    <row r="8520" spans="1:8" x14ac:dyDescent="0.3">
      <c r="A8520" s="17" t="s">
        <v>5758</v>
      </c>
      <c r="B8520" s="17" t="s">
        <v>5879</v>
      </c>
      <c r="C8520" s="17" t="s">
        <v>5206</v>
      </c>
      <c r="E8520"/>
      <c r="F8520"/>
      <c r="H8520"/>
    </row>
    <row r="8521" spans="1:8" x14ac:dyDescent="0.3">
      <c r="A8521" s="17" t="s">
        <v>5758</v>
      </c>
      <c r="B8521" s="17" t="s">
        <v>5879</v>
      </c>
      <c r="C8521" s="17" t="s">
        <v>5882</v>
      </c>
      <c r="E8521"/>
      <c r="F8521"/>
      <c r="H8521"/>
    </row>
    <row r="8522" spans="1:8" x14ac:dyDescent="0.3">
      <c r="A8522" s="17" t="s">
        <v>5758</v>
      </c>
      <c r="B8522" s="17" t="s">
        <v>5879</v>
      </c>
      <c r="C8522" s="17" t="s">
        <v>5884</v>
      </c>
      <c r="E8522"/>
      <c r="F8522"/>
      <c r="H8522"/>
    </row>
    <row r="8523" spans="1:8" x14ac:dyDescent="0.3">
      <c r="A8523" s="17" t="s">
        <v>5758</v>
      </c>
      <c r="B8523" s="17" t="s">
        <v>5879</v>
      </c>
      <c r="C8523" s="17" t="s">
        <v>5889</v>
      </c>
      <c r="E8523"/>
      <c r="F8523"/>
      <c r="H8523"/>
    </row>
    <row r="8524" spans="1:8" x14ac:dyDescent="0.3">
      <c r="A8524" s="17" t="s">
        <v>5758</v>
      </c>
      <c r="B8524" s="17" t="s">
        <v>5879</v>
      </c>
      <c r="C8524" s="17" t="s">
        <v>1953</v>
      </c>
      <c r="E8524"/>
      <c r="F8524"/>
      <c r="H8524"/>
    </row>
    <row r="8525" spans="1:8" x14ac:dyDescent="0.3">
      <c r="A8525" s="17" t="s">
        <v>5758</v>
      </c>
      <c r="B8525" s="17" t="s">
        <v>5879</v>
      </c>
      <c r="C8525" s="17" t="s">
        <v>5883</v>
      </c>
      <c r="E8525"/>
      <c r="F8525"/>
      <c r="H8525"/>
    </row>
    <row r="8526" spans="1:8" x14ac:dyDescent="0.3">
      <c r="A8526" s="17" t="s">
        <v>5758</v>
      </c>
      <c r="B8526" s="17" t="s">
        <v>5879</v>
      </c>
      <c r="C8526" s="17" t="s">
        <v>968</v>
      </c>
      <c r="E8526"/>
      <c r="F8526"/>
      <c r="H8526"/>
    </row>
    <row r="8527" spans="1:8" x14ac:dyDescent="0.3">
      <c r="A8527" s="17" t="s">
        <v>5758</v>
      </c>
      <c r="B8527" s="17" t="s">
        <v>5896</v>
      </c>
      <c r="C8527" s="17" t="s">
        <v>5897</v>
      </c>
      <c r="E8527"/>
      <c r="F8527"/>
      <c r="H8527"/>
    </row>
    <row r="8528" spans="1:8" x14ac:dyDescent="0.3">
      <c r="A8528" s="17" t="s">
        <v>5758</v>
      </c>
      <c r="B8528" s="17" t="s">
        <v>5896</v>
      </c>
      <c r="C8528" s="17" t="s">
        <v>5898</v>
      </c>
      <c r="E8528"/>
      <c r="F8528"/>
      <c r="H8528"/>
    </row>
    <row r="8529" spans="1:8" x14ac:dyDescent="0.3">
      <c r="A8529" s="17" t="s">
        <v>5758</v>
      </c>
      <c r="B8529" s="17" t="s">
        <v>5896</v>
      </c>
      <c r="C8529" s="17" t="s">
        <v>5899</v>
      </c>
      <c r="E8529"/>
      <c r="F8529"/>
      <c r="H8529"/>
    </row>
    <row r="8530" spans="1:8" x14ac:dyDescent="0.3">
      <c r="A8530" s="17" t="s">
        <v>5758</v>
      </c>
      <c r="B8530" s="17" t="s">
        <v>5896</v>
      </c>
      <c r="C8530" s="17" t="s">
        <v>5900</v>
      </c>
      <c r="E8530"/>
      <c r="F8530"/>
      <c r="H8530"/>
    </row>
    <row r="8531" spans="1:8" x14ac:dyDescent="0.3">
      <c r="A8531" s="17" t="s">
        <v>5758</v>
      </c>
      <c r="B8531" s="17" t="s">
        <v>5896</v>
      </c>
      <c r="C8531" s="17" t="s">
        <v>5901</v>
      </c>
      <c r="E8531"/>
      <c r="F8531"/>
      <c r="H8531"/>
    </row>
    <row r="8532" spans="1:8" x14ac:dyDescent="0.3">
      <c r="A8532" s="17" t="s">
        <v>5758</v>
      </c>
      <c r="B8532" s="17" t="s">
        <v>5896</v>
      </c>
      <c r="C8532" s="17" t="s">
        <v>5902</v>
      </c>
      <c r="E8532"/>
      <c r="F8532"/>
      <c r="H8532"/>
    </row>
    <row r="8533" spans="1:8" x14ac:dyDescent="0.3">
      <c r="A8533" s="17" t="s">
        <v>5758</v>
      </c>
      <c r="B8533" s="17" t="s">
        <v>5896</v>
      </c>
      <c r="C8533" s="17" t="s">
        <v>5903</v>
      </c>
      <c r="E8533"/>
      <c r="F8533"/>
      <c r="H8533"/>
    </row>
    <row r="8534" spans="1:8" x14ac:dyDescent="0.3">
      <c r="A8534" s="17" t="s">
        <v>5758</v>
      </c>
      <c r="B8534" s="17" t="s">
        <v>5896</v>
      </c>
      <c r="C8534" s="17" t="s">
        <v>5250</v>
      </c>
      <c r="E8534"/>
      <c r="F8534"/>
      <c r="H8534"/>
    </row>
    <row r="8535" spans="1:8" x14ac:dyDescent="0.3">
      <c r="A8535" s="17" t="s">
        <v>5758</v>
      </c>
      <c r="B8535" s="17" t="s">
        <v>5896</v>
      </c>
      <c r="C8535" s="17" t="s">
        <v>5904</v>
      </c>
      <c r="E8535"/>
      <c r="F8535"/>
      <c r="H8535"/>
    </row>
    <row r="8536" spans="1:8" x14ac:dyDescent="0.3">
      <c r="A8536" s="17" t="s">
        <v>5758</v>
      </c>
      <c r="B8536" s="17" t="s">
        <v>5896</v>
      </c>
      <c r="C8536" s="17" t="s">
        <v>5905</v>
      </c>
      <c r="E8536"/>
      <c r="F8536"/>
      <c r="H8536"/>
    </row>
    <row r="8537" spans="1:8" x14ac:dyDescent="0.3">
      <c r="A8537" s="17" t="s">
        <v>5758</v>
      </c>
      <c r="B8537" s="17" t="s">
        <v>5896</v>
      </c>
      <c r="C8537" s="17" t="s">
        <v>5906</v>
      </c>
      <c r="E8537"/>
      <c r="F8537"/>
      <c r="H8537"/>
    </row>
    <row r="8538" spans="1:8" x14ac:dyDescent="0.3">
      <c r="A8538" s="17" t="s">
        <v>5758</v>
      </c>
      <c r="B8538" s="17" t="s">
        <v>5896</v>
      </c>
      <c r="C8538" s="17" t="s">
        <v>5907</v>
      </c>
      <c r="E8538"/>
      <c r="F8538"/>
      <c r="H8538"/>
    </row>
    <row r="8539" spans="1:8" x14ac:dyDescent="0.3">
      <c r="A8539" s="17" t="s">
        <v>5758</v>
      </c>
      <c r="B8539" s="17" t="s">
        <v>5896</v>
      </c>
      <c r="C8539" s="17" t="s">
        <v>5908</v>
      </c>
      <c r="E8539"/>
      <c r="F8539"/>
      <c r="H8539"/>
    </row>
    <row r="8540" spans="1:8" x14ac:dyDescent="0.3">
      <c r="A8540" s="17" t="s">
        <v>5758</v>
      </c>
      <c r="B8540" s="17" t="s">
        <v>5896</v>
      </c>
      <c r="C8540" s="17" t="s">
        <v>251</v>
      </c>
      <c r="E8540"/>
      <c r="F8540"/>
      <c r="H8540"/>
    </row>
    <row r="8541" spans="1:8" x14ac:dyDescent="0.3">
      <c r="A8541" s="17" t="s">
        <v>5758</v>
      </c>
      <c r="B8541" s="17" t="s">
        <v>5896</v>
      </c>
      <c r="C8541" s="17" t="s">
        <v>2090</v>
      </c>
      <c r="E8541"/>
      <c r="F8541"/>
      <c r="H8541"/>
    </row>
    <row r="8542" spans="1:8" x14ac:dyDescent="0.3">
      <c r="A8542" s="17" t="s">
        <v>5758</v>
      </c>
      <c r="B8542" s="17" t="s">
        <v>5896</v>
      </c>
      <c r="C8542" s="17" t="s">
        <v>5909</v>
      </c>
      <c r="E8542"/>
      <c r="F8542"/>
      <c r="H8542"/>
    </row>
    <row r="8543" spans="1:8" x14ac:dyDescent="0.3">
      <c r="A8543" s="17" t="s">
        <v>5758</v>
      </c>
      <c r="B8543" s="17" t="s">
        <v>5896</v>
      </c>
      <c r="C8543" s="17" t="s">
        <v>4673</v>
      </c>
      <c r="E8543"/>
      <c r="F8543"/>
      <c r="H8543"/>
    </row>
    <row r="8544" spans="1:8" x14ac:dyDescent="0.3">
      <c r="A8544" s="17" t="s">
        <v>5758</v>
      </c>
      <c r="B8544" s="17" t="s">
        <v>5896</v>
      </c>
      <c r="C8544" s="17" t="s">
        <v>5910</v>
      </c>
      <c r="E8544"/>
      <c r="F8544"/>
      <c r="H8544"/>
    </row>
    <row r="8545" spans="1:8" x14ac:dyDescent="0.3">
      <c r="A8545" s="17" t="s">
        <v>5758</v>
      </c>
      <c r="B8545" s="17" t="s">
        <v>5896</v>
      </c>
      <c r="C8545" s="17" t="s">
        <v>5911</v>
      </c>
      <c r="E8545"/>
      <c r="F8545"/>
      <c r="H8545"/>
    </row>
    <row r="8546" spans="1:8" x14ac:dyDescent="0.3">
      <c r="A8546" s="17" t="s">
        <v>5758</v>
      </c>
      <c r="B8546" s="17" t="s">
        <v>5896</v>
      </c>
      <c r="C8546" s="17" t="s">
        <v>5912</v>
      </c>
      <c r="E8546"/>
      <c r="F8546"/>
      <c r="H8546"/>
    </row>
    <row r="8547" spans="1:8" x14ac:dyDescent="0.3">
      <c r="A8547" s="17" t="s">
        <v>5758</v>
      </c>
      <c r="B8547" s="17" t="s">
        <v>5896</v>
      </c>
      <c r="C8547" s="17" t="s">
        <v>5913</v>
      </c>
      <c r="E8547"/>
      <c r="F8547"/>
      <c r="H8547"/>
    </row>
    <row r="8548" spans="1:8" x14ac:dyDescent="0.3">
      <c r="A8548" s="17" t="s">
        <v>5758</v>
      </c>
      <c r="B8548" s="17" t="s">
        <v>5896</v>
      </c>
      <c r="C8548" s="17" t="s">
        <v>5914</v>
      </c>
      <c r="E8548"/>
      <c r="F8548"/>
      <c r="H8548"/>
    </row>
    <row r="8549" spans="1:8" x14ac:dyDescent="0.3">
      <c r="A8549" s="17" t="s">
        <v>5758</v>
      </c>
      <c r="B8549" s="17" t="s">
        <v>5896</v>
      </c>
      <c r="C8549" s="17" t="s">
        <v>4887</v>
      </c>
      <c r="E8549"/>
      <c r="F8549"/>
      <c r="H8549"/>
    </row>
    <row r="8550" spans="1:8" x14ac:dyDescent="0.3">
      <c r="A8550" s="17" t="s">
        <v>5758</v>
      </c>
      <c r="B8550" s="17" t="s">
        <v>5896</v>
      </c>
      <c r="C8550" s="17" t="s">
        <v>5915</v>
      </c>
      <c r="E8550"/>
      <c r="F8550"/>
      <c r="H8550"/>
    </row>
    <row r="8551" spans="1:8" x14ac:dyDescent="0.3">
      <c r="A8551" s="17" t="s">
        <v>5758</v>
      </c>
      <c r="B8551" s="17" t="s">
        <v>5896</v>
      </c>
      <c r="C8551" s="17" t="s">
        <v>5916</v>
      </c>
      <c r="E8551"/>
      <c r="F8551"/>
      <c r="H8551"/>
    </row>
    <row r="8552" spans="1:8" x14ac:dyDescent="0.3">
      <c r="A8552" s="17" t="s">
        <v>5758</v>
      </c>
      <c r="B8552" s="17" t="s">
        <v>5896</v>
      </c>
      <c r="C8552" s="17" t="s">
        <v>5917</v>
      </c>
      <c r="E8552"/>
      <c r="F8552"/>
      <c r="H8552"/>
    </row>
    <row r="8553" spans="1:8" x14ac:dyDescent="0.3">
      <c r="A8553" s="17" t="s">
        <v>5758</v>
      </c>
      <c r="B8553" s="17" t="s">
        <v>5896</v>
      </c>
      <c r="C8553" s="17" t="s">
        <v>5918</v>
      </c>
      <c r="E8553"/>
      <c r="F8553"/>
      <c r="H8553"/>
    </row>
    <row r="8554" spans="1:8" x14ac:dyDescent="0.3">
      <c r="A8554" s="17" t="s">
        <v>5758</v>
      </c>
      <c r="B8554" s="17" t="s">
        <v>5896</v>
      </c>
      <c r="C8554" s="17" t="s">
        <v>5919</v>
      </c>
      <c r="E8554"/>
      <c r="F8554"/>
      <c r="H8554"/>
    </row>
    <row r="8555" spans="1:8" x14ac:dyDescent="0.3">
      <c r="A8555" s="17" t="s">
        <v>5758</v>
      </c>
      <c r="B8555" s="17" t="s">
        <v>5896</v>
      </c>
      <c r="C8555" s="17" t="s">
        <v>5920</v>
      </c>
      <c r="E8555"/>
      <c r="F8555"/>
      <c r="H8555"/>
    </row>
    <row r="8556" spans="1:8" x14ac:dyDescent="0.3">
      <c r="A8556" s="17" t="s">
        <v>5758</v>
      </c>
      <c r="B8556" s="17" t="s">
        <v>5896</v>
      </c>
      <c r="C8556" s="17" t="s">
        <v>5921</v>
      </c>
      <c r="E8556"/>
      <c r="F8556"/>
      <c r="H8556"/>
    </row>
    <row r="8557" spans="1:8" x14ac:dyDescent="0.3">
      <c r="A8557" s="17" t="s">
        <v>5758</v>
      </c>
      <c r="B8557" s="17" t="s">
        <v>5896</v>
      </c>
      <c r="C8557" s="17" t="s">
        <v>5922</v>
      </c>
      <c r="E8557"/>
      <c r="F8557"/>
      <c r="H8557"/>
    </row>
    <row r="8558" spans="1:8" x14ac:dyDescent="0.3">
      <c r="A8558" s="17" t="s">
        <v>5758</v>
      </c>
      <c r="B8558" s="17" t="s">
        <v>5896</v>
      </c>
      <c r="C8558" s="17" t="s">
        <v>5923</v>
      </c>
      <c r="E8558"/>
      <c r="F8558"/>
      <c r="H8558"/>
    </row>
    <row r="8559" spans="1:8" x14ac:dyDescent="0.3">
      <c r="A8559" s="17" t="s">
        <v>5758</v>
      </c>
      <c r="B8559" s="17" t="s">
        <v>5896</v>
      </c>
      <c r="C8559" s="17" t="s">
        <v>5924</v>
      </c>
      <c r="E8559"/>
      <c r="F8559"/>
      <c r="H8559"/>
    </row>
    <row r="8560" spans="1:8" x14ac:dyDescent="0.3">
      <c r="A8560" s="17" t="s">
        <v>5758</v>
      </c>
      <c r="B8560" s="17" t="s">
        <v>5896</v>
      </c>
      <c r="C8560" s="17" t="s">
        <v>5925</v>
      </c>
      <c r="E8560"/>
      <c r="F8560"/>
      <c r="H8560"/>
    </row>
    <row r="8561" spans="1:8" x14ac:dyDescent="0.3">
      <c r="A8561" s="17" t="s">
        <v>5758</v>
      </c>
      <c r="B8561" s="17" t="s">
        <v>5896</v>
      </c>
      <c r="C8561" s="17" t="s">
        <v>5926</v>
      </c>
      <c r="E8561"/>
      <c r="F8561"/>
      <c r="H8561"/>
    </row>
    <row r="8562" spans="1:8" x14ac:dyDescent="0.3">
      <c r="A8562" s="17" t="s">
        <v>5758</v>
      </c>
      <c r="B8562" s="17" t="s">
        <v>5896</v>
      </c>
      <c r="C8562" s="17" t="s">
        <v>5927</v>
      </c>
      <c r="E8562"/>
      <c r="F8562"/>
      <c r="H8562"/>
    </row>
    <row r="8563" spans="1:8" x14ac:dyDescent="0.3">
      <c r="A8563" s="17" t="s">
        <v>5758</v>
      </c>
      <c r="B8563" s="17" t="s">
        <v>5896</v>
      </c>
      <c r="C8563" s="17" t="s">
        <v>251</v>
      </c>
      <c r="E8563"/>
      <c r="F8563"/>
      <c r="H8563"/>
    </row>
    <row r="8564" spans="1:8" x14ac:dyDescent="0.3">
      <c r="A8564" s="17" t="s">
        <v>5758</v>
      </c>
      <c r="B8564" s="17" t="s">
        <v>5896</v>
      </c>
      <c r="C8564" s="17" t="s">
        <v>5907</v>
      </c>
      <c r="E8564"/>
      <c r="F8564"/>
      <c r="H8564"/>
    </row>
    <row r="8565" spans="1:8" x14ac:dyDescent="0.3">
      <c r="A8565" s="17" t="s">
        <v>5758</v>
      </c>
      <c r="B8565" s="17" t="s">
        <v>5896</v>
      </c>
      <c r="C8565" s="17" t="s">
        <v>5901</v>
      </c>
      <c r="E8565"/>
      <c r="F8565"/>
      <c r="H8565"/>
    </row>
    <row r="8566" spans="1:8" x14ac:dyDescent="0.3">
      <c r="A8566" s="17" t="s">
        <v>5758</v>
      </c>
      <c r="B8566" s="17" t="s">
        <v>5896</v>
      </c>
      <c r="C8566" s="17" t="s">
        <v>5905</v>
      </c>
      <c r="E8566"/>
      <c r="F8566"/>
      <c r="H8566"/>
    </row>
    <row r="8567" spans="1:8" x14ac:dyDescent="0.3">
      <c r="A8567" s="17" t="s">
        <v>5758</v>
      </c>
      <c r="B8567" s="17" t="s">
        <v>5896</v>
      </c>
      <c r="C8567" s="17" t="s">
        <v>5912</v>
      </c>
      <c r="E8567"/>
      <c r="F8567"/>
      <c r="H8567"/>
    </row>
    <row r="8568" spans="1:8" x14ac:dyDescent="0.3">
      <c r="A8568" s="17" t="s">
        <v>5758</v>
      </c>
      <c r="B8568" s="17" t="s">
        <v>5896</v>
      </c>
      <c r="C8568" s="17" t="s">
        <v>5250</v>
      </c>
      <c r="E8568"/>
      <c r="F8568"/>
      <c r="H8568"/>
    </row>
    <row r="8569" spans="1:8" x14ac:dyDescent="0.3">
      <c r="A8569" s="17" t="s">
        <v>5758</v>
      </c>
      <c r="B8569" s="17" t="s">
        <v>5896</v>
      </c>
      <c r="C8569" s="17" t="s">
        <v>5909</v>
      </c>
      <c r="E8569"/>
      <c r="F8569"/>
      <c r="H8569"/>
    </row>
    <row r="8570" spans="1:8" x14ac:dyDescent="0.3">
      <c r="A8570" s="17" t="s">
        <v>5758</v>
      </c>
      <c r="B8570" s="17" t="s">
        <v>5896</v>
      </c>
      <c r="C8570" s="17" t="s">
        <v>2090</v>
      </c>
      <c r="E8570"/>
      <c r="F8570"/>
      <c r="H8570"/>
    </row>
    <row r="8571" spans="1:8" x14ac:dyDescent="0.3">
      <c r="A8571" s="17" t="s">
        <v>5758</v>
      </c>
      <c r="B8571" s="17" t="s">
        <v>5896</v>
      </c>
      <c r="C8571" s="17" t="s">
        <v>5910</v>
      </c>
      <c r="E8571"/>
      <c r="F8571"/>
      <c r="H8571"/>
    </row>
    <row r="8572" spans="1:8" x14ac:dyDescent="0.3">
      <c r="A8572" s="17" t="s">
        <v>5758</v>
      </c>
      <c r="B8572" s="17" t="s">
        <v>5896</v>
      </c>
      <c r="C8572" s="17" t="s">
        <v>5911</v>
      </c>
      <c r="E8572"/>
      <c r="F8572"/>
      <c r="H8572"/>
    </row>
    <row r="8573" spans="1:8" x14ac:dyDescent="0.3">
      <c r="A8573" s="17" t="s">
        <v>5758</v>
      </c>
      <c r="B8573" s="17" t="s">
        <v>5896</v>
      </c>
      <c r="C8573" s="17" t="s">
        <v>5900</v>
      </c>
      <c r="E8573"/>
      <c r="F8573"/>
      <c r="H8573"/>
    </row>
    <row r="8574" spans="1:8" x14ac:dyDescent="0.3">
      <c r="A8574" s="17" t="s">
        <v>5758</v>
      </c>
      <c r="B8574" s="17" t="s">
        <v>5896</v>
      </c>
      <c r="C8574" s="17" t="s">
        <v>5902</v>
      </c>
      <c r="E8574"/>
      <c r="F8574"/>
      <c r="H8574"/>
    </row>
    <row r="8575" spans="1:8" x14ac:dyDescent="0.3">
      <c r="A8575" s="17" t="s">
        <v>5758</v>
      </c>
      <c r="B8575" s="17" t="s">
        <v>5896</v>
      </c>
      <c r="C8575" s="17" t="s">
        <v>5908</v>
      </c>
      <c r="E8575"/>
      <c r="F8575"/>
      <c r="H8575"/>
    </row>
    <row r="8576" spans="1:8" x14ac:dyDescent="0.3">
      <c r="A8576" s="17" t="s">
        <v>5758</v>
      </c>
      <c r="B8576" s="17" t="s">
        <v>5896</v>
      </c>
      <c r="C8576" s="17" t="s">
        <v>5913</v>
      </c>
      <c r="E8576"/>
      <c r="F8576"/>
      <c r="H8576"/>
    </row>
    <row r="8577" spans="1:8" x14ac:dyDescent="0.3">
      <c r="A8577" s="17" t="s">
        <v>5758</v>
      </c>
      <c r="B8577" s="17" t="s">
        <v>5896</v>
      </c>
      <c r="C8577" s="17" t="s">
        <v>5899</v>
      </c>
      <c r="E8577"/>
      <c r="F8577"/>
      <c r="H8577"/>
    </row>
    <row r="8578" spans="1:8" x14ac:dyDescent="0.3">
      <c r="A8578" s="17" t="s">
        <v>5758</v>
      </c>
      <c r="B8578" s="17" t="s">
        <v>5896</v>
      </c>
      <c r="C8578" s="17" t="s">
        <v>5903</v>
      </c>
      <c r="E8578"/>
      <c r="F8578"/>
      <c r="H8578"/>
    </row>
    <row r="8579" spans="1:8" x14ac:dyDescent="0.3">
      <c r="A8579" s="17" t="s">
        <v>5758</v>
      </c>
      <c r="B8579" s="17" t="s">
        <v>5896</v>
      </c>
      <c r="C8579" s="17" t="s">
        <v>5897</v>
      </c>
      <c r="E8579"/>
      <c r="F8579"/>
      <c r="H8579"/>
    </row>
    <row r="8580" spans="1:8" x14ac:dyDescent="0.3">
      <c r="A8580" s="17" t="s">
        <v>5758</v>
      </c>
      <c r="B8580" s="17" t="s">
        <v>5896</v>
      </c>
      <c r="C8580" s="17" t="s">
        <v>5898</v>
      </c>
      <c r="E8580"/>
      <c r="F8580"/>
      <c r="H8580"/>
    </row>
    <row r="8581" spans="1:8" x14ac:dyDescent="0.3">
      <c r="A8581" s="17" t="s">
        <v>5758</v>
      </c>
      <c r="B8581" s="17" t="s">
        <v>5896</v>
      </c>
      <c r="C8581" s="17" t="s">
        <v>4673</v>
      </c>
      <c r="E8581"/>
      <c r="F8581"/>
      <c r="H8581"/>
    </row>
    <row r="8582" spans="1:8" x14ac:dyDescent="0.3">
      <c r="A8582" s="17" t="s">
        <v>5758</v>
      </c>
      <c r="B8582" s="17" t="s">
        <v>5896</v>
      </c>
      <c r="C8582" s="17" t="s">
        <v>5904</v>
      </c>
      <c r="E8582"/>
      <c r="F8582"/>
      <c r="H8582"/>
    </row>
    <row r="8583" spans="1:8" x14ac:dyDescent="0.3">
      <c r="A8583" s="17" t="s">
        <v>5758</v>
      </c>
      <c r="B8583" s="17" t="s">
        <v>5896</v>
      </c>
      <c r="C8583" s="17" t="s">
        <v>5906</v>
      </c>
      <c r="E8583"/>
      <c r="F8583"/>
      <c r="H8583"/>
    </row>
    <row r="8584" spans="1:8" x14ac:dyDescent="0.3">
      <c r="A8584" s="17" t="s">
        <v>5758</v>
      </c>
      <c r="B8584" s="17" t="s">
        <v>5896</v>
      </c>
      <c r="C8584" s="17" t="s">
        <v>5927</v>
      </c>
      <c r="E8584"/>
      <c r="F8584"/>
      <c r="H8584"/>
    </row>
    <row r="8585" spans="1:8" x14ac:dyDescent="0.3">
      <c r="A8585" s="17" t="s">
        <v>5758</v>
      </c>
      <c r="B8585" s="17" t="s">
        <v>5896</v>
      </c>
      <c r="C8585" s="17" t="s">
        <v>5920</v>
      </c>
      <c r="E8585"/>
      <c r="F8585"/>
      <c r="H8585"/>
    </row>
    <row r="8586" spans="1:8" x14ac:dyDescent="0.3">
      <c r="A8586" s="17" t="s">
        <v>5758</v>
      </c>
      <c r="B8586" s="17" t="s">
        <v>5896</v>
      </c>
      <c r="C8586" s="17" t="s">
        <v>5922</v>
      </c>
      <c r="E8586"/>
      <c r="F8586"/>
      <c r="H8586"/>
    </row>
    <row r="8587" spans="1:8" x14ac:dyDescent="0.3">
      <c r="A8587" s="17" t="s">
        <v>5758</v>
      </c>
      <c r="B8587" s="17" t="s">
        <v>5896</v>
      </c>
      <c r="C8587" s="17" t="s">
        <v>5919</v>
      </c>
      <c r="E8587"/>
      <c r="F8587"/>
      <c r="H8587"/>
    </row>
    <row r="8588" spans="1:8" x14ac:dyDescent="0.3">
      <c r="A8588" s="17" t="s">
        <v>5758</v>
      </c>
      <c r="B8588" s="17" t="s">
        <v>5896</v>
      </c>
      <c r="C8588" s="17" t="s">
        <v>5915</v>
      </c>
      <c r="E8588"/>
      <c r="F8588"/>
      <c r="H8588"/>
    </row>
    <row r="8589" spans="1:8" x14ac:dyDescent="0.3">
      <c r="A8589" s="17" t="s">
        <v>5758</v>
      </c>
      <c r="B8589" s="17" t="s">
        <v>5896</v>
      </c>
      <c r="C8589" s="17" t="s">
        <v>4887</v>
      </c>
      <c r="E8589"/>
      <c r="F8589"/>
      <c r="H8589"/>
    </row>
    <row r="8590" spans="1:8" x14ac:dyDescent="0.3">
      <c r="A8590" s="17" t="s">
        <v>5758</v>
      </c>
      <c r="B8590" s="17" t="s">
        <v>5896</v>
      </c>
      <c r="C8590" s="17" t="s">
        <v>5918</v>
      </c>
      <c r="E8590"/>
      <c r="F8590"/>
      <c r="H8590"/>
    </row>
    <row r="8591" spans="1:8" x14ac:dyDescent="0.3">
      <c r="A8591" s="17" t="s">
        <v>5758</v>
      </c>
      <c r="B8591" s="17" t="s">
        <v>5896</v>
      </c>
      <c r="C8591" s="17" t="s">
        <v>5914</v>
      </c>
      <c r="E8591"/>
      <c r="F8591"/>
      <c r="H8591"/>
    </row>
    <row r="8592" spans="1:8" x14ac:dyDescent="0.3">
      <c r="A8592" s="17" t="s">
        <v>5758</v>
      </c>
      <c r="B8592" s="17" t="s">
        <v>5896</v>
      </c>
      <c r="C8592" s="17" t="s">
        <v>5916</v>
      </c>
      <c r="E8592"/>
      <c r="F8592"/>
      <c r="H8592"/>
    </row>
    <row r="8593" spans="1:8" x14ac:dyDescent="0.3">
      <c r="A8593" s="17" t="s">
        <v>5758</v>
      </c>
      <c r="B8593" s="17" t="s">
        <v>5896</v>
      </c>
      <c r="C8593" s="17" t="s">
        <v>5917</v>
      </c>
      <c r="E8593"/>
      <c r="F8593"/>
      <c r="H8593"/>
    </row>
    <row r="8594" spans="1:8" x14ac:dyDescent="0.3">
      <c r="A8594" s="17" t="s">
        <v>5758</v>
      </c>
      <c r="B8594" s="17" t="s">
        <v>5896</v>
      </c>
      <c r="C8594" s="17" t="s">
        <v>5923</v>
      </c>
      <c r="E8594"/>
      <c r="F8594"/>
      <c r="H8594"/>
    </row>
    <row r="8595" spans="1:8" x14ac:dyDescent="0.3">
      <c r="A8595" s="17" t="s">
        <v>5758</v>
      </c>
      <c r="B8595" s="17" t="s">
        <v>5896</v>
      </c>
      <c r="C8595" s="17" t="s">
        <v>5924</v>
      </c>
      <c r="E8595"/>
      <c r="F8595"/>
      <c r="H8595"/>
    </row>
    <row r="8596" spans="1:8" x14ac:dyDescent="0.3">
      <c r="A8596" s="17" t="s">
        <v>5758</v>
      </c>
      <c r="B8596" s="17" t="s">
        <v>5896</v>
      </c>
      <c r="C8596" s="17" t="s">
        <v>5925</v>
      </c>
      <c r="E8596"/>
      <c r="F8596"/>
      <c r="H8596"/>
    </row>
    <row r="8597" spans="1:8" x14ac:dyDescent="0.3">
      <c r="A8597" s="17" t="s">
        <v>5758</v>
      </c>
      <c r="B8597" s="17" t="s">
        <v>5896</v>
      </c>
      <c r="C8597" s="17" t="s">
        <v>5921</v>
      </c>
      <c r="E8597"/>
      <c r="F8597"/>
      <c r="H8597"/>
    </row>
    <row r="8598" spans="1:8" x14ac:dyDescent="0.3">
      <c r="A8598" s="17" t="s">
        <v>5758</v>
      </c>
      <c r="B8598" s="17" t="s">
        <v>5896</v>
      </c>
      <c r="C8598" s="17" t="s">
        <v>5926</v>
      </c>
      <c r="E8598"/>
      <c r="F8598"/>
      <c r="H8598"/>
    </row>
    <row r="8599" spans="1:8" x14ac:dyDescent="0.3">
      <c r="A8599" s="17" t="s">
        <v>5758</v>
      </c>
      <c r="B8599" s="17" t="s">
        <v>5928</v>
      </c>
      <c r="C8599" s="17" t="s">
        <v>5929</v>
      </c>
      <c r="E8599"/>
      <c r="F8599"/>
      <c r="H8599"/>
    </row>
    <row r="8600" spans="1:8" x14ac:dyDescent="0.3">
      <c r="A8600" s="17" t="s">
        <v>5758</v>
      </c>
      <c r="B8600" s="17" t="s">
        <v>5928</v>
      </c>
      <c r="C8600" s="17" t="s">
        <v>5930</v>
      </c>
      <c r="E8600"/>
      <c r="F8600"/>
      <c r="H8600"/>
    </row>
    <row r="8601" spans="1:8" x14ac:dyDescent="0.3">
      <c r="A8601" s="17" t="s">
        <v>5758</v>
      </c>
      <c r="B8601" s="17" t="s">
        <v>5928</v>
      </c>
      <c r="C8601" s="17" t="s">
        <v>199</v>
      </c>
      <c r="E8601"/>
      <c r="F8601"/>
      <c r="H8601"/>
    </row>
    <row r="8602" spans="1:8" x14ac:dyDescent="0.3">
      <c r="A8602" s="17" t="s">
        <v>5758</v>
      </c>
      <c r="B8602" s="17" t="s">
        <v>5928</v>
      </c>
      <c r="C8602" s="17" t="s">
        <v>5931</v>
      </c>
      <c r="E8602"/>
      <c r="F8602"/>
      <c r="H8602"/>
    </row>
    <row r="8603" spans="1:8" x14ac:dyDescent="0.3">
      <c r="A8603" s="17" t="s">
        <v>5758</v>
      </c>
      <c r="B8603" s="17" t="s">
        <v>5928</v>
      </c>
      <c r="C8603" s="17" t="s">
        <v>5932</v>
      </c>
      <c r="E8603"/>
      <c r="F8603"/>
      <c r="H8603"/>
    </row>
    <row r="8604" spans="1:8" x14ac:dyDescent="0.3">
      <c r="A8604" s="17" t="s">
        <v>5758</v>
      </c>
      <c r="B8604" s="17" t="s">
        <v>5928</v>
      </c>
      <c r="C8604" s="17" t="s">
        <v>5933</v>
      </c>
      <c r="E8604"/>
      <c r="F8604"/>
      <c r="H8604"/>
    </row>
    <row r="8605" spans="1:8" x14ac:dyDescent="0.3">
      <c r="A8605" s="17" t="s">
        <v>5758</v>
      </c>
      <c r="B8605" s="17" t="s">
        <v>5928</v>
      </c>
      <c r="C8605" s="17" t="s">
        <v>5934</v>
      </c>
      <c r="E8605"/>
      <c r="F8605"/>
      <c r="H8605"/>
    </row>
    <row r="8606" spans="1:8" x14ac:dyDescent="0.3">
      <c r="A8606" s="17" t="s">
        <v>5758</v>
      </c>
      <c r="B8606" s="17" t="s">
        <v>5928</v>
      </c>
      <c r="C8606" s="17" t="s">
        <v>1573</v>
      </c>
      <c r="E8606"/>
      <c r="F8606"/>
      <c r="H8606"/>
    </row>
    <row r="8607" spans="1:8" x14ac:dyDescent="0.3">
      <c r="A8607" s="17" t="s">
        <v>5758</v>
      </c>
      <c r="B8607" s="17" t="s">
        <v>5928</v>
      </c>
      <c r="C8607" s="17" t="s">
        <v>5935</v>
      </c>
      <c r="E8607"/>
      <c r="F8607"/>
      <c r="H8607"/>
    </row>
    <row r="8608" spans="1:8" x14ac:dyDescent="0.3">
      <c r="A8608" s="17" t="s">
        <v>5758</v>
      </c>
      <c r="B8608" s="17" t="s">
        <v>5928</v>
      </c>
      <c r="C8608" s="17" t="s">
        <v>5936</v>
      </c>
      <c r="E8608"/>
      <c r="F8608"/>
      <c r="H8608"/>
    </row>
    <row r="8609" spans="1:8" x14ac:dyDescent="0.3">
      <c r="A8609" s="17" t="s">
        <v>5758</v>
      </c>
      <c r="B8609" s="17" t="s">
        <v>5928</v>
      </c>
      <c r="C8609" s="17" t="s">
        <v>5937</v>
      </c>
      <c r="E8609"/>
      <c r="F8609"/>
      <c r="H8609"/>
    </row>
    <row r="8610" spans="1:8" x14ac:dyDescent="0.3">
      <c r="A8610" s="17" t="s">
        <v>5758</v>
      </c>
      <c r="B8610" s="17" t="s">
        <v>5928</v>
      </c>
      <c r="C8610" s="17" t="s">
        <v>1216</v>
      </c>
      <c r="E8610"/>
      <c r="F8610"/>
      <c r="H8610"/>
    </row>
    <row r="8611" spans="1:8" x14ac:dyDescent="0.3">
      <c r="A8611" s="17" t="s">
        <v>5758</v>
      </c>
      <c r="B8611" s="17" t="s">
        <v>5928</v>
      </c>
      <c r="C8611" s="17" t="s">
        <v>5938</v>
      </c>
      <c r="E8611"/>
      <c r="F8611"/>
      <c r="H8611"/>
    </row>
    <row r="8612" spans="1:8" x14ac:dyDescent="0.3">
      <c r="A8612" s="17" t="s">
        <v>5758</v>
      </c>
      <c r="B8612" s="17" t="s">
        <v>5928</v>
      </c>
      <c r="C8612" s="17" t="s">
        <v>5939</v>
      </c>
      <c r="E8612"/>
      <c r="F8612"/>
      <c r="H8612"/>
    </row>
    <row r="8613" spans="1:8" x14ac:dyDescent="0.3">
      <c r="A8613" s="17" t="s">
        <v>5758</v>
      </c>
      <c r="B8613" s="17" t="s">
        <v>5928</v>
      </c>
      <c r="C8613" s="17" t="s">
        <v>570</v>
      </c>
      <c r="E8613"/>
      <c r="F8613"/>
      <c r="H8613"/>
    </row>
    <row r="8614" spans="1:8" x14ac:dyDescent="0.3">
      <c r="A8614" s="17" t="s">
        <v>5758</v>
      </c>
      <c r="B8614" s="17" t="s">
        <v>5928</v>
      </c>
      <c r="C8614" s="17" t="s">
        <v>5940</v>
      </c>
      <c r="E8614"/>
      <c r="F8614"/>
      <c r="H8614"/>
    </row>
    <row r="8615" spans="1:8" x14ac:dyDescent="0.3">
      <c r="A8615" s="17" t="s">
        <v>5758</v>
      </c>
      <c r="B8615" s="17" t="s">
        <v>5928</v>
      </c>
      <c r="C8615" s="17" t="s">
        <v>5941</v>
      </c>
      <c r="E8615"/>
      <c r="F8615"/>
      <c r="H8615"/>
    </row>
    <row r="8616" spans="1:8" x14ac:dyDescent="0.3">
      <c r="A8616" s="17" t="s">
        <v>5758</v>
      </c>
      <c r="B8616" s="17" t="s">
        <v>5928</v>
      </c>
      <c r="C8616" s="17" t="s">
        <v>5942</v>
      </c>
      <c r="E8616"/>
      <c r="F8616"/>
      <c r="H8616"/>
    </row>
    <row r="8617" spans="1:8" x14ac:dyDescent="0.3">
      <c r="A8617" s="17" t="s">
        <v>5758</v>
      </c>
      <c r="B8617" s="17" t="s">
        <v>5928</v>
      </c>
      <c r="C8617" s="17" t="s">
        <v>2257</v>
      </c>
      <c r="E8617"/>
      <c r="F8617"/>
      <c r="H8617"/>
    </row>
    <row r="8618" spans="1:8" x14ac:dyDescent="0.3">
      <c r="A8618" s="17" t="s">
        <v>5758</v>
      </c>
      <c r="B8618" s="17" t="s">
        <v>5928</v>
      </c>
      <c r="C8618" s="17" t="s">
        <v>5943</v>
      </c>
      <c r="E8618"/>
      <c r="F8618"/>
      <c r="H8618"/>
    </row>
    <row r="8619" spans="1:8" x14ac:dyDescent="0.3">
      <c r="A8619" s="17" t="s">
        <v>5758</v>
      </c>
      <c r="B8619" s="17" t="s">
        <v>5928</v>
      </c>
      <c r="C8619" s="17" t="s">
        <v>5944</v>
      </c>
      <c r="E8619"/>
      <c r="F8619"/>
      <c r="H8619"/>
    </row>
    <row r="8620" spans="1:8" x14ac:dyDescent="0.3">
      <c r="A8620" s="17" t="s">
        <v>5758</v>
      </c>
      <c r="B8620" s="17" t="s">
        <v>5928</v>
      </c>
      <c r="C8620" s="17" t="s">
        <v>5945</v>
      </c>
      <c r="E8620"/>
      <c r="F8620"/>
      <c r="H8620"/>
    </row>
    <row r="8621" spans="1:8" x14ac:dyDescent="0.3">
      <c r="A8621" s="17" t="s">
        <v>5758</v>
      </c>
      <c r="B8621" s="17" t="s">
        <v>5928</v>
      </c>
      <c r="C8621" s="17" t="s">
        <v>5946</v>
      </c>
      <c r="E8621"/>
      <c r="F8621"/>
      <c r="H8621"/>
    </row>
    <row r="8622" spans="1:8" x14ac:dyDescent="0.3">
      <c r="A8622" s="17" t="s">
        <v>5758</v>
      </c>
      <c r="B8622" s="17" t="s">
        <v>5928</v>
      </c>
      <c r="C8622" s="17" t="s">
        <v>5947</v>
      </c>
      <c r="E8622"/>
      <c r="F8622"/>
      <c r="H8622"/>
    </row>
    <row r="8623" spans="1:8" x14ac:dyDescent="0.3">
      <c r="A8623" s="17" t="s">
        <v>5758</v>
      </c>
      <c r="B8623" s="17" t="s">
        <v>5928</v>
      </c>
      <c r="C8623" s="17" t="s">
        <v>5948</v>
      </c>
      <c r="E8623"/>
      <c r="F8623"/>
      <c r="H8623"/>
    </row>
    <row r="8624" spans="1:8" x14ac:dyDescent="0.3">
      <c r="A8624" s="17" t="s">
        <v>5758</v>
      </c>
      <c r="B8624" s="17" t="s">
        <v>5928</v>
      </c>
      <c r="C8624" s="17" t="s">
        <v>1526</v>
      </c>
      <c r="E8624"/>
      <c r="F8624"/>
      <c r="H8624"/>
    </row>
    <row r="8625" spans="1:8" x14ac:dyDescent="0.3">
      <c r="A8625" s="17" t="s">
        <v>5758</v>
      </c>
      <c r="B8625" s="17" t="s">
        <v>5928</v>
      </c>
      <c r="C8625" s="17" t="s">
        <v>3151</v>
      </c>
      <c r="E8625"/>
      <c r="F8625"/>
      <c r="H8625"/>
    </row>
    <row r="8626" spans="1:8" x14ac:dyDescent="0.3">
      <c r="A8626" s="17" t="s">
        <v>5758</v>
      </c>
      <c r="B8626" s="17" t="s">
        <v>5928</v>
      </c>
      <c r="C8626" s="17" t="s">
        <v>5949</v>
      </c>
      <c r="E8626"/>
      <c r="F8626"/>
      <c r="H8626"/>
    </row>
    <row r="8627" spans="1:8" x14ac:dyDescent="0.3">
      <c r="A8627" s="17" t="s">
        <v>5758</v>
      </c>
      <c r="B8627" s="17" t="s">
        <v>5928</v>
      </c>
      <c r="C8627" s="17" t="s">
        <v>2216</v>
      </c>
      <c r="E8627"/>
      <c r="F8627"/>
      <c r="H8627"/>
    </row>
    <row r="8628" spans="1:8" x14ac:dyDescent="0.3">
      <c r="A8628" s="17" t="s">
        <v>5758</v>
      </c>
      <c r="B8628" s="17" t="s">
        <v>5928</v>
      </c>
      <c r="C8628" s="17" t="s">
        <v>5950</v>
      </c>
      <c r="E8628"/>
      <c r="F8628"/>
      <c r="H8628"/>
    </row>
    <row r="8629" spans="1:8" x14ac:dyDescent="0.3">
      <c r="A8629" s="17" t="s">
        <v>5758</v>
      </c>
      <c r="B8629" s="17" t="s">
        <v>5928</v>
      </c>
      <c r="C8629" s="17" t="s">
        <v>5951</v>
      </c>
      <c r="E8629"/>
      <c r="F8629"/>
      <c r="H8629"/>
    </row>
    <row r="8630" spans="1:8" x14ac:dyDescent="0.3">
      <c r="A8630" s="17" t="s">
        <v>5758</v>
      </c>
      <c r="B8630" s="17" t="s">
        <v>5928</v>
      </c>
      <c r="C8630" s="17" t="s">
        <v>5952</v>
      </c>
      <c r="E8630"/>
      <c r="F8630"/>
      <c r="H8630"/>
    </row>
    <row r="8631" spans="1:8" x14ac:dyDescent="0.3">
      <c r="A8631" s="17" t="s">
        <v>5758</v>
      </c>
      <c r="B8631" s="17" t="s">
        <v>5928</v>
      </c>
      <c r="C8631" s="17" t="s">
        <v>5953</v>
      </c>
      <c r="E8631"/>
      <c r="F8631"/>
      <c r="H8631"/>
    </row>
    <row r="8632" spans="1:8" x14ac:dyDescent="0.3">
      <c r="A8632" s="17" t="s">
        <v>5758</v>
      </c>
      <c r="B8632" s="17" t="s">
        <v>5928</v>
      </c>
      <c r="C8632" s="17" t="s">
        <v>5954</v>
      </c>
      <c r="E8632"/>
      <c r="F8632"/>
      <c r="H8632"/>
    </row>
    <row r="8633" spans="1:8" x14ac:dyDescent="0.3">
      <c r="A8633" s="17" t="s">
        <v>5758</v>
      </c>
      <c r="B8633" s="17" t="s">
        <v>5928</v>
      </c>
      <c r="C8633" s="17" t="s">
        <v>5955</v>
      </c>
      <c r="E8633"/>
      <c r="F8633"/>
      <c r="H8633"/>
    </row>
    <row r="8634" spans="1:8" x14ac:dyDescent="0.3">
      <c r="A8634" s="17" t="s">
        <v>5758</v>
      </c>
      <c r="B8634" s="17" t="s">
        <v>5928</v>
      </c>
      <c r="C8634" s="17" t="s">
        <v>1571</v>
      </c>
      <c r="E8634"/>
      <c r="F8634"/>
      <c r="H8634"/>
    </row>
    <row r="8635" spans="1:8" x14ac:dyDescent="0.3">
      <c r="A8635" s="17" t="s">
        <v>5758</v>
      </c>
      <c r="B8635" s="17" t="s">
        <v>5928</v>
      </c>
      <c r="C8635" s="17" t="s">
        <v>199</v>
      </c>
      <c r="E8635"/>
      <c r="F8635"/>
      <c r="H8635"/>
    </row>
    <row r="8636" spans="1:8" x14ac:dyDescent="0.3">
      <c r="A8636" s="17" t="s">
        <v>5758</v>
      </c>
      <c r="B8636" s="17" t="s">
        <v>5928</v>
      </c>
      <c r="C8636" s="17" t="s">
        <v>5945</v>
      </c>
      <c r="E8636"/>
      <c r="F8636"/>
      <c r="H8636"/>
    </row>
    <row r="8637" spans="1:8" x14ac:dyDescent="0.3">
      <c r="A8637" s="17" t="s">
        <v>5758</v>
      </c>
      <c r="B8637" s="17" t="s">
        <v>5928</v>
      </c>
      <c r="C8637" s="17" t="s">
        <v>5940</v>
      </c>
      <c r="E8637"/>
      <c r="F8637"/>
      <c r="H8637"/>
    </row>
    <row r="8638" spans="1:8" x14ac:dyDescent="0.3">
      <c r="A8638" s="17" t="s">
        <v>5758</v>
      </c>
      <c r="B8638" s="17" t="s">
        <v>5928</v>
      </c>
      <c r="C8638" s="17" t="s">
        <v>5931</v>
      </c>
      <c r="E8638"/>
      <c r="F8638"/>
      <c r="H8638"/>
    </row>
    <row r="8639" spans="1:8" x14ac:dyDescent="0.3">
      <c r="A8639" s="17" t="s">
        <v>5758</v>
      </c>
      <c r="B8639" s="17" t="s">
        <v>5928</v>
      </c>
      <c r="C8639" s="17" t="s">
        <v>1573</v>
      </c>
      <c r="E8639"/>
      <c r="F8639"/>
      <c r="H8639"/>
    </row>
    <row r="8640" spans="1:8" x14ac:dyDescent="0.3">
      <c r="A8640" s="17" t="s">
        <v>5758</v>
      </c>
      <c r="B8640" s="17" t="s">
        <v>5928</v>
      </c>
      <c r="C8640" s="17" t="s">
        <v>5930</v>
      </c>
      <c r="E8640"/>
      <c r="F8640"/>
      <c r="H8640"/>
    </row>
    <row r="8641" spans="1:8" x14ac:dyDescent="0.3">
      <c r="A8641" s="17" t="s">
        <v>5758</v>
      </c>
      <c r="B8641" s="17" t="s">
        <v>5928</v>
      </c>
      <c r="C8641" s="17" t="s">
        <v>5942</v>
      </c>
      <c r="E8641"/>
      <c r="F8641"/>
      <c r="H8641"/>
    </row>
    <row r="8642" spans="1:8" x14ac:dyDescent="0.3">
      <c r="A8642" s="17" t="s">
        <v>5758</v>
      </c>
      <c r="B8642" s="17" t="s">
        <v>5928</v>
      </c>
      <c r="C8642" s="17" t="s">
        <v>5949</v>
      </c>
      <c r="E8642"/>
      <c r="F8642"/>
      <c r="H8642"/>
    </row>
    <row r="8643" spans="1:8" x14ac:dyDescent="0.3">
      <c r="A8643" s="17" t="s">
        <v>5758</v>
      </c>
      <c r="B8643" s="17" t="s">
        <v>5928</v>
      </c>
      <c r="C8643" s="17" t="s">
        <v>5929</v>
      </c>
      <c r="E8643"/>
      <c r="F8643"/>
      <c r="H8643"/>
    </row>
    <row r="8644" spans="1:8" x14ac:dyDescent="0.3">
      <c r="A8644" s="17" t="s">
        <v>5758</v>
      </c>
      <c r="B8644" s="17" t="s">
        <v>5928</v>
      </c>
      <c r="C8644" s="17" t="s">
        <v>5932</v>
      </c>
      <c r="E8644"/>
      <c r="F8644"/>
      <c r="H8644"/>
    </row>
    <row r="8645" spans="1:8" x14ac:dyDescent="0.3">
      <c r="A8645" s="17" t="s">
        <v>5758</v>
      </c>
      <c r="B8645" s="17" t="s">
        <v>5928</v>
      </c>
      <c r="C8645" s="17" t="s">
        <v>5947</v>
      </c>
      <c r="E8645"/>
      <c r="F8645"/>
      <c r="H8645"/>
    </row>
    <row r="8646" spans="1:8" x14ac:dyDescent="0.3">
      <c r="A8646" s="17" t="s">
        <v>5758</v>
      </c>
      <c r="B8646" s="17" t="s">
        <v>5928</v>
      </c>
      <c r="C8646" s="17" t="s">
        <v>5944</v>
      </c>
      <c r="E8646"/>
      <c r="F8646"/>
      <c r="H8646"/>
    </row>
    <row r="8647" spans="1:8" x14ac:dyDescent="0.3">
      <c r="A8647" s="17" t="s">
        <v>5758</v>
      </c>
      <c r="B8647" s="17" t="s">
        <v>5928</v>
      </c>
      <c r="C8647" s="17" t="s">
        <v>2257</v>
      </c>
      <c r="E8647"/>
      <c r="F8647"/>
      <c r="H8647"/>
    </row>
    <row r="8648" spans="1:8" x14ac:dyDescent="0.3">
      <c r="A8648" s="17" t="s">
        <v>5758</v>
      </c>
      <c r="B8648" s="17" t="s">
        <v>5928</v>
      </c>
      <c r="C8648" s="17" t="s">
        <v>5946</v>
      </c>
      <c r="E8648"/>
      <c r="F8648"/>
      <c r="H8648"/>
    </row>
    <row r="8649" spans="1:8" x14ac:dyDescent="0.3">
      <c r="A8649" s="17" t="s">
        <v>5758</v>
      </c>
      <c r="B8649" s="17" t="s">
        <v>5928</v>
      </c>
      <c r="C8649" s="17" t="s">
        <v>3151</v>
      </c>
      <c r="E8649"/>
      <c r="F8649"/>
      <c r="H8649"/>
    </row>
    <row r="8650" spans="1:8" x14ac:dyDescent="0.3">
      <c r="A8650" s="17" t="s">
        <v>5758</v>
      </c>
      <c r="B8650" s="17" t="s">
        <v>5928</v>
      </c>
      <c r="C8650" s="17" t="s">
        <v>5936</v>
      </c>
      <c r="E8650"/>
      <c r="F8650"/>
      <c r="H8650"/>
    </row>
    <row r="8651" spans="1:8" x14ac:dyDescent="0.3">
      <c r="A8651" s="17" t="s">
        <v>5758</v>
      </c>
      <c r="B8651" s="17" t="s">
        <v>5928</v>
      </c>
      <c r="C8651" s="17" t="s">
        <v>1526</v>
      </c>
      <c r="E8651"/>
      <c r="F8651"/>
      <c r="H8651"/>
    </row>
    <row r="8652" spans="1:8" x14ac:dyDescent="0.3">
      <c r="A8652" s="17" t="s">
        <v>5758</v>
      </c>
      <c r="B8652" s="17" t="s">
        <v>5928</v>
      </c>
      <c r="C8652" s="17" t="s">
        <v>5934</v>
      </c>
      <c r="E8652"/>
      <c r="F8652"/>
      <c r="H8652"/>
    </row>
    <row r="8653" spans="1:8" x14ac:dyDescent="0.3">
      <c r="A8653" s="17" t="s">
        <v>5758</v>
      </c>
      <c r="B8653" s="17" t="s">
        <v>5928</v>
      </c>
      <c r="C8653" s="17" t="s">
        <v>1571</v>
      </c>
      <c r="E8653"/>
      <c r="F8653"/>
      <c r="H8653"/>
    </row>
    <row r="8654" spans="1:8" x14ac:dyDescent="0.3">
      <c r="A8654" s="17" t="s">
        <v>5758</v>
      </c>
      <c r="B8654" s="17" t="s">
        <v>5928</v>
      </c>
      <c r="C8654" s="17" t="s">
        <v>5933</v>
      </c>
      <c r="E8654"/>
      <c r="F8654"/>
      <c r="H8654"/>
    </row>
    <row r="8655" spans="1:8" x14ac:dyDescent="0.3">
      <c r="A8655" s="17" t="s">
        <v>5758</v>
      </c>
      <c r="B8655" s="17" t="s">
        <v>5928</v>
      </c>
      <c r="C8655" s="17" t="s">
        <v>5948</v>
      </c>
      <c r="E8655"/>
      <c r="F8655"/>
      <c r="H8655"/>
    </row>
    <row r="8656" spans="1:8" x14ac:dyDescent="0.3">
      <c r="A8656" s="17" t="s">
        <v>5758</v>
      </c>
      <c r="B8656" s="17" t="s">
        <v>5928</v>
      </c>
      <c r="C8656" s="17" t="s">
        <v>5943</v>
      </c>
      <c r="E8656"/>
      <c r="F8656"/>
      <c r="H8656"/>
    </row>
    <row r="8657" spans="1:8" x14ac:dyDescent="0.3">
      <c r="A8657" s="17" t="s">
        <v>5758</v>
      </c>
      <c r="B8657" s="17" t="s">
        <v>5928</v>
      </c>
      <c r="C8657" s="17" t="s">
        <v>5954</v>
      </c>
      <c r="E8657"/>
      <c r="F8657"/>
      <c r="H8657"/>
    </row>
    <row r="8658" spans="1:8" x14ac:dyDescent="0.3">
      <c r="A8658" s="17" t="s">
        <v>5758</v>
      </c>
      <c r="B8658" s="17" t="s">
        <v>5928</v>
      </c>
      <c r="C8658" s="17" t="s">
        <v>5953</v>
      </c>
      <c r="E8658"/>
      <c r="F8658"/>
      <c r="H8658"/>
    </row>
    <row r="8659" spans="1:8" x14ac:dyDescent="0.3">
      <c r="A8659" s="17" t="s">
        <v>5758</v>
      </c>
      <c r="B8659" s="17" t="s">
        <v>5928</v>
      </c>
      <c r="C8659" s="17" t="s">
        <v>5938</v>
      </c>
      <c r="E8659"/>
      <c r="F8659"/>
      <c r="H8659"/>
    </row>
    <row r="8660" spans="1:8" x14ac:dyDescent="0.3">
      <c r="A8660" s="17" t="s">
        <v>5758</v>
      </c>
      <c r="B8660" s="17" t="s">
        <v>5928</v>
      </c>
      <c r="C8660" s="17" t="s">
        <v>5955</v>
      </c>
      <c r="E8660"/>
      <c r="F8660"/>
      <c r="H8660"/>
    </row>
    <row r="8661" spans="1:8" x14ac:dyDescent="0.3">
      <c r="A8661" s="17" t="s">
        <v>5758</v>
      </c>
      <c r="B8661" s="17" t="s">
        <v>5928</v>
      </c>
      <c r="C8661" s="17" t="s">
        <v>5951</v>
      </c>
      <c r="E8661"/>
      <c r="F8661"/>
      <c r="H8661"/>
    </row>
    <row r="8662" spans="1:8" x14ac:dyDescent="0.3">
      <c r="A8662" s="17" t="s">
        <v>5758</v>
      </c>
      <c r="B8662" s="17" t="s">
        <v>5928</v>
      </c>
      <c r="C8662" s="17" t="s">
        <v>2216</v>
      </c>
      <c r="E8662"/>
      <c r="F8662"/>
      <c r="H8662"/>
    </row>
    <row r="8663" spans="1:8" x14ac:dyDescent="0.3">
      <c r="A8663" s="17" t="s">
        <v>5758</v>
      </c>
      <c r="B8663" s="17" t="s">
        <v>5928</v>
      </c>
      <c r="C8663" s="17" t="s">
        <v>1216</v>
      </c>
      <c r="E8663"/>
      <c r="F8663"/>
      <c r="H8663"/>
    </row>
    <row r="8664" spans="1:8" x14ac:dyDescent="0.3">
      <c r="A8664" s="17" t="s">
        <v>5758</v>
      </c>
      <c r="B8664" s="17" t="s">
        <v>5928</v>
      </c>
      <c r="C8664" s="17" t="s">
        <v>5950</v>
      </c>
      <c r="E8664"/>
      <c r="F8664"/>
      <c r="H8664"/>
    </row>
    <row r="8665" spans="1:8" x14ac:dyDescent="0.3">
      <c r="A8665" s="17" t="s">
        <v>5758</v>
      </c>
      <c r="B8665" s="17" t="s">
        <v>5928</v>
      </c>
      <c r="C8665" s="17" t="s">
        <v>5935</v>
      </c>
      <c r="E8665"/>
      <c r="F8665"/>
      <c r="H8665"/>
    </row>
    <row r="8666" spans="1:8" x14ac:dyDescent="0.3">
      <c r="A8666" s="17" t="s">
        <v>5758</v>
      </c>
      <c r="B8666" s="17" t="s">
        <v>5928</v>
      </c>
      <c r="C8666" s="17" t="s">
        <v>5941</v>
      </c>
      <c r="E8666"/>
      <c r="F8666"/>
      <c r="H8666"/>
    </row>
    <row r="8667" spans="1:8" x14ac:dyDescent="0.3">
      <c r="A8667" s="17" t="s">
        <v>5758</v>
      </c>
      <c r="B8667" s="17" t="s">
        <v>5928</v>
      </c>
      <c r="C8667" s="17" t="s">
        <v>5939</v>
      </c>
      <c r="E8667"/>
      <c r="F8667"/>
      <c r="H8667"/>
    </row>
    <row r="8668" spans="1:8" x14ac:dyDescent="0.3">
      <c r="A8668" s="17" t="s">
        <v>5758</v>
      </c>
      <c r="B8668" s="17" t="s">
        <v>5928</v>
      </c>
      <c r="C8668" s="17" t="s">
        <v>5952</v>
      </c>
      <c r="E8668"/>
      <c r="F8668"/>
      <c r="H8668"/>
    </row>
    <row r="8669" spans="1:8" x14ac:dyDescent="0.3">
      <c r="A8669" s="17" t="s">
        <v>5758</v>
      </c>
      <c r="B8669" s="17" t="s">
        <v>5928</v>
      </c>
      <c r="C8669" s="17" t="s">
        <v>570</v>
      </c>
      <c r="E8669"/>
      <c r="F8669"/>
      <c r="H8669"/>
    </row>
    <row r="8670" spans="1:8" x14ac:dyDescent="0.3">
      <c r="A8670" s="17" t="s">
        <v>5758</v>
      </c>
      <c r="B8670" s="17" t="s">
        <v>5928</v>
      </c>
      <c r="C8670" s="17" t="s">
        <v>5937</v>
      </c>
      <c r="E8670"/>
      <c r="F8670"/>
      <c r="H8670"/>
    </row>
    <row r="8671" spans="1:8" x14ac:dyDescent="0.3">
      <c r="A8671" s="17" t="s">
        <v>5758</v>
      </c>
      <c r="B8671" s="17" t="s">
        <v>5956</v>
      </c>
      <c r="C8671" s="17" t="s">
        <v>5199</v>
      </c>
      <c r="E8671"/>
      <c r="F8671"/>
      <c r="H8671"/>
    </row>
    <row r="8672" spans="1:8" x14ac:dyDescent="0.3">
      <c r="A8672" s="17" t="s">
        <v>5758</v>
      </c>
      <c r="B8672" s="17" t="s">
        <v>5956</v>
      </c>
      <c r="C8672" s="17" t="s">
        <v>5957</v>
      </c>
      <c r="E8672"/>
      <c r="F8672"/>
      <c r="H8672"/>
    </row>
    <row r="8673" spans="1:8" x14ac:dyDescent="0.3">
      <c r="A8673" s="17" t="s">
        <v>5758</v>
      </c>
      <c r="B8673" s="17" t="s">
        <v>5956</v>
      </c>
      <c r="C8673" s="17" t="s">
        <v>5958</v>
      </c>
      <c r="E8673"/>
      <c r="F8673"/>
      <c r="H8673"/>
    </row>
    <row r="8674" spans="1:8" x14ac:dyDescent="0.3">
      <c r="A8674" s="17" t="s">
        <v>5758</v>
      </c>
      <c r="B8674" s="17" t="s">
        <v>5956</v>
      </c>
      <c r="C8674" s="17" t="s">
        <v>5959</v>
      </c>
      <c r="E8674"/>
      <c r="F8674"/>
      <c r="H8674"/>
    </row>
    <row r="8675" spans="1:8" x14ac:dyDescent="0.3">
      <c r="A8675" s="17" t="s">
        <v>5758</v>
      </c>
      <c r="B8675" s="17" t="s">
        <v>5956</v>
      </c>
      <c r="C8675" s="17" t="s">
        <v>5960</v>
      </c>
      <c r="E8675"/>
      <c r="F8675"/>
      <c r="H8675"/>
    </row>
    <row r="8676" spans="1:8" x14ac:dyDescent="0.3">
      <c r="A8676" s="17" t="s">
        <v>5758</v>
      </c>
      <c r="B8676" s="17" t="s">
        <v>5956</v>
      </c>
      <c r="C8676" s="17" t="s">
        <v>5961</v>
      </c>
      <c r="E8676"/>
      <c r="F8676"/>
      <c r="H8676"/>
    </row>
    <row r="8677" spans="1:8" x14ac:dyDescent="0.3">
      <c r="A8677" s="17" t="s">
        <v>5758</v>
      </c>
      <c r="B8677" s="17" t="s">
        <v>5956</v>
      </c>
      <c r="C8677" s="17" t="s">
        <v>5962</v>
      </c>
      <c r="E8677"/>
      <c r="F8677"/>
      <c r="H8677"/>
    </row>
    <row r="8678" spans="1:8" x14ac:dyDescent="0.3">
      <c r="A8678" s="17" t="s">
        <v>5758</v>
      </c>
      <c r="B8678" s="17" t="s">
        <v>5956</v>
      </c>
      <c r="C8678" s="17" t="s">
        <v>5963</v>
      </c>
      <c r="E8678"/>
      <c r="F8678"/>
      <c r="H8678"/>
    </row>
    <row r="8679" spans="1:8" x14ac:dyDescent="0.3">
      <c r="A8679" s="17" t="s">
        <v>5758</v>
      </c>
      <c r="B8679" s="17" t="s">
        <v>5956</v>
      </c>
      <c r="C8679" s="17" t="s">
        <v>505</v>
      </c>
      <c r="E8679"/>
      <c r="F8679"/>
      <c r="H8679"/>
    </row>
    <row r="8680" spans="1:8" x14ac:dyDescent="0.3">
      <c r="A8680" s="17" t="s">
        <v>5758</v>
      </c>
      <c r="B8680" s="17" t="s">
        <v>5956</v>
      </c>
      <c r="C8680" s="17" t="s">
        <v>983</v>
      </c>
      <c r="E8680"/>
      <c r="F8680"/>
      <c r="H8680"/>
    </row>
    <row r="8681" spans="1:8" x14ac:dyDescent="0.3">
      <c r="A8681" s="17" t="s">
        <v>5758</v>
      </c>
      <c r="B8681" s="17" t="s">
        <v>5956</v>
      </c>
      <c r="C8681" s="17" t="s">
        <v>2406</v>
      </c>
      <c r="E8681"/>
      <c r="F8681"/>
      <c r="H8681"/>
    </row>
    <row r="8682" spans="1:8" x14ac:dyDescent="0.3">
      <c r="A8682" s="17" t="s">
        <v>5758</v>
      </c>
      <c r="B8682" s="17" t="s">
        <v>5956</v>
      </c>
      <c r="C8682" s="17" t="s">
        <v>945</v>
      </c>
      <c r="E8682"/>
      <c r="F8682"/>
      <c r="H8682"/>
    </row>
    <row r="8683" spans="1:8" x14ac:dyDescent="0.3">
      <c r="A8683" s="17" t="s">
        <v>5758</v>
      </c>
      <c r="B8683" s="17" t="s">
        <v>5956</v>
      </c>
      <c r="C8683" s="17" t="s">
        <v>5964</v>
      </c>
      <c r="E8683"/>
      <c r="F8683"/>
      <c r="H8683"/>
    </row>
    <row r="8684" spans="1:8" x14ac:dyDescent="0.3">
      <c r="A8684" s="17" t="s">
        <v>5758</v>
      </c>
      <c r="B8684" s="17" t="s">
        <v>5956</v>
      </c>
      <c r="C8684" s="17" t="s">
        <v>5965</v>
      </c>
      <c r="E8684"/>
      <c r="F8684"/>
      <c r="H8684"/>
    </row>
    <row r="8685" spans="1:8" x14ac:dyDescent="0.3">
      <c r="A8685" s="17" t="s">
        <v>5758</v>
      </c>
      <c r="B8685" s="17" t="s">
        <v>5956</v>
      </c>
      <c r="C8685" s="17" t="s">
        <v>5966</v>
      </c>
      <c r="E8685"/>
      <c r="F8685"/>
      <c r="H8685"/>
    </row>
    <row r="8686" spans="1:8" x14ac:dyDescent="0.3">
      <c r="A8686" s="17" t="s">
        <v>5758</v>
      </c>
      <c r="B8686" s="17" t="s">
        <v>5956</v>
      </c>
      <c r="C8686" s="17" t="s">
        <v>2406</v>
      </c>
      <c r="E8686"/>
      <c r="F8686"/>
      <c r="H8686"/>
    </row>
    <row r="8687" spans="1:8" x14ac:dyDescent="0.3">
      <c r="A8687" s="17" t="s">
        <v>5758</v>
      </c>
      <c r="B8687" s="17" t="s">
        <v>5956</v>
      </c>
      <c r="C8687" s="17" t="s">
        <v>505</v>
      </c>
      <c r="E8687"/>
      <c r="F8687"/>
      <c r="H8687"/>
    </row>
    <row r="8688" spans="1:8" x14ac:dyDescent="0.3">
      <c r="A8688" s="17" t="s">
        <v>5758</v>
      </c>
      <c r="B8688" s="17" t="s">
        <v>5956</v>
      </c>
      <c r="C8688" s="17" t="s">
        <v>5961</v>
      </c>
      <c r="E8688"/>
      <c r="F8688"/>
      <c r="H8688"/>
    </row>
    <row r="8689" spans="1:8" x14ac:dyDescent="0.3">
      <c r="A8689" s="17" t="s">
        <v>5758</v>
      </c>
      <c r="B8689" s="17" t="s">
        <v>5956</v>
      </c>
      <c r="C8689" s="17" t="s">
        <v>5199</v>
      </c>
      <c r="E8689"/>
      <c r="F8689"/>
      <c r="H8689"/>
    </row>
    <row r="8690" spans="1:8" x14ac:dyDescent="0.3">
      <c r="A8690" s="17" t="s">
        <v>5758</v>
      </c>
      <c r="B8690" s="17" t="s">
        <v>5956</v>
      </c>
      <c r="C8690" s="17" t="s">
        <v>5957</v>
      </c>
      <c r="E8690"/>
      <c r="F8690"/>
      <c r="H8690"/>
    </row>
    <row r="8691" spans="1:8" x14ac:dyDescent="0.3">
      <c r="A8691" s="17" t="s">
        <v>5758</v>
      </c>
      <c r="B8691" s="17" t="s">
        <v>5956</v>
      </c>
      <c r="C8691" s="17" t="s">
        <v>5960</v>
      </c>
      <c r="E8691"/>
      <c r="F8691"/>
      <c r="H8691"/>
    </row>
    <row r="8692" spans="1:8" x14ac:dyDescent="0.3">
      <c r="A8692" s="17" t="s">
        <v>5758</v>
      </c>
      <c r="B8692" s="17" t="s">
        <v>5956</v>
      </c>
      <c r="C8692" s="17" t="s">
        <v>5966</v>
      </c>
      <c r="E8692"/>
      <c r="F8692"/>
      <c r="H8692"/>
    </row>
    <row r="8693" spans="1:8" x14ac:dyDescent="0.3">
      <c r="A8693" s="17" t="s">
        <v>5758</v>
      </c>
      <c r="B8693" s="17" t="s">
        <v>5956</v>
      </c>
      <c r="C8693" s="17" t="s">
        <v>5965</v>
      </c>
      <c r="E8693"/>
      <c r="F8693"/>
      <c r="H8693"/>
    </row>
    <row r="8694" spans="1:8" x14ac:dyDescent="0.3">
      <c r="A8694" s="17" t="s">
        <v>5758</v>
      </c>
      <c r="B8694" s="17" t="s">
        <v>5956</v>
      </c>
      <c r="C8694" s="17" t="s">
        <v>945</v>
      </c>
      <c r="E8694"/>
      <c r="F8694"/>
      <c r="H8694"/>
    </row>
    <row r="8695" spans="1:8" x14ac:dyDescent="0.3">
      <c r="A8695" s="17" t="s">
        <v>5758</v>
      </c>
      <c r="B8695" s="17" t="s">
        <v>5956</v>
      </c>
      <c r="C8695" s="17" t="s">
        <v>5958</v>
      </c>
      <c r="E8695"/>
      <c r="F8695"/>
      <c r="H8695"/>
    </row>
    <row r="8696" spans="1:8" x14ac:dyDescent="0.3">
      <c r="A8696" s="17" t="s">
        <v>5758</v>
      </c>
      <c r="B8696" s="17" t="s">
        <v>5956</v>
      </c>
      <c r="C8696" s="17" t="s">
        <v>5964</v>
      </c>
      <c r="E8696"/>
      <c r="F8696"/>
      <c r="H8696"/>
    </row>
    <row r="8697" spans="1:8" x14ac:dyDescent="0.3">
      <c r="A8697" s="17" t="s">
        <v>5758</v>
      </c>
      <c r="B8697" s="17" t="s">
        <v>5956</v>
      </c>
      <c r="C8697" s="17" t="s">
        <v>5959</v>
      </c>
      <c r="E8697"/>
      <c r="F8697"/>
      <c r="H8697"/>
    </row>
    <row r="8698" spans="1:8" x14ac:dyDescent="0.3">
      <c r="A8698" s="17" t="s">
        <v>5758</v>
      </c>
      <c r="B8698" s="17" t="s">
        <v>5956</v>
      </c>
      <c r="C8698" s="17" t="s">
        <v>5962</v>
      </c>
      <c r="E8698"/>
      <c r="F8698"/>
      <c r="H8698"/>
    </row>
    <row r="8699" spans="1:8" x14ac:dyDescent="0.3">
      <c r="A8699" s="17" t="s">
        <v>5758</v>
      </c>
      <c r="B8699" s="17" t="s">
        <v>5956</v>
      </c>
      <c r="C8699" s="17" t="s">
        <v>983</v>
      </c>
      <c r="E8699"/>
      <c r="F8699"/>
      <c r="H8699"/>
    </row>
    <row r="8700" spans="1:8" x14ac:dyDescent="0.3">
      <c r="A8700" s="17" t="s">
        <v>5758</v>
      </c>
      <c r="B8700" s="17" t="s">
        <v>5956</v>
      </c>
      <c r="C8700" s="17" t="s">
        <v>5963</v>
      </c>
      <c r="E8700"/>
      <c r="F8700"/>
      <c r="H8700"/>
    </row>
    <row r="8701" spans="1:8" x14ac:dyDescent="0.3">
      <c r="A8701" s="17" t="s">
        <v>5758</v>
      </c>
      <c r="B8701" s="17" t="s">
        <v>5967</v>
      </c>
      <c r="C8701" s="17" t="s">
        <v>5968</v>
      </c>
      <c r="E8701"/>
      <c r="F8701"/>
      <c r="H8701"/>
    </row>
    <row r="8702" spans="1:8" x14ac:dyDescent="0.3">
      <c r="A8702" s="17" t="s">
        <v>5758</v>
      </c>
      <c r="B8702" s="17" t="s">
        <v>5967</v>
      </c>
      <c r="C8702" s="17" t="s">
        <v>3097</v>
      </c>
      <c r="E8702"/>
      <c r="F8702"/>
      <c r="H8702"/>
    </row>
    <row r="8703" spans="1:8" x14ac:dyDescent="0.3">
      <c r="A8703" s="17" t="s">
        <v>5758</v>
      </c>
      <c r="B8703" s="17" t="s">
        <v>5967</v>
      </c>
      <c r="C8703" s="17" t="s">
        <v>5969</v>
      </c>
      <c r="E8703"/>
      <c r="F8703"/>
      <c r="H8703"/>
    </row>
    <row r="8704" spans="1:8" x14ac:dyDescent="0.3">
      <c r="A8704" s="17" t="s">
        <v>5758</v>
      </c>
      <c r="B8704" s="17" t="s">
        <v>5967</v>
      </c>
      <c r="C8704" s="17" t="s">
        <v>5970</v>
      </c>
      <c r="E8704"/>
      <c r="F8704"/>
      <c r="H8704"/>
    </row>
    <row r="8705" spans="1:8" x14ac:dyDescent="0.3">
      <c r="A8705" s="17" t="s">
        <v>5758</v>
      </c>
      <c r="B8705" s="17" t="s">
        <v>5967</v>
      </c>
      <c r="C8705" s="17" t="s">
        <v>5971</v>
      </c>
      <c r="E8705"/>
      <c r="F8705"/>
      <c r="H8705"/>
    </row>
    <row r="8706" spans="1:8" x14ac:dyDescent="0.3">
      <c r="A8706" s="17" t="s">
        <v>5758</v>
      </c>
      <c r="B8706" s="17" t="s">
        <v>5967</v>
      </c>
      <c r="C8706" s="17" t="s">
        <v>5972</v>
      </c>
      <c r="E8706"/>
      <c r="F8706"/>
      <c r="H8706"/>
    </row>
    <row r="8707" spans="1:8" x14ac:dyDescent="0.3">
      <c r="A8707" s="17" t="s">
        <v>5758</v>
      </c>
      <c r="B8707" s="17" t="s">
        <v>5967</v>
      </c>
      <c r="C8707" s="17" t="s">
        <v>5973</v>
      </c>
      <c r="E8707"/>
      <c r="F8707"/>
      <c r="H8707"/>
    </row>
    <row r="8708" spans="1:8" x14ac:dyDescent="0.3">
      <c r="A8708" s="17" t="s">
        <v>5758</v>
      </c>
      <c r="B8708" s="17" t="s">
        <v>5967</v>
      </c>
      <c r="C8708" s="17" t="s">
        <v>5974</v>
      </c>
      <c r="E8708"/>
      <c r="F8708"/>
      <c r="H8708"/>
    </row>
    <row r="8709" spans="1:8" x14ac:dyDescent="0.3">
      <c r="A8709" s="17" t="s">
        <v>5758</v>
      </c>
      <c r="B8709" s="17" t="s">
        <v>5967</v>
      </c>
      <c r="C8709" s="17" t="s">
        <v>5975</v>
      </c>
      <c r="E8709"/>
      <c r="F8709"/>
      <c r="H8709"/>
    </row>
    <row r="8710" spans="1:8" x14ac:dyDescent="0.3">
      <c r="A8710" s="17" t="s">
        <v>5758</v>
      </c>
      <c r="B8710" s="17" t="s">
        <v>5967</v>
      </c>
      <c r="C8710" s="17" t="s">
        <v>375</v>
      </c>
      <c r="E8710"/>
      <c r="F8710"/>
      <c r="H8710"/>
    </row>
    <row r="8711" spans="1:8" x14ac:dyDescent="0.3">
      <c r="A8711" s="17" t="s">
        <v>5758</v>
      </c>
      <c r="B8711" s="17" t="s">
        <v>5967</v>
      </c>
      <c r="C8711" s="17" t="s">
        <v>5976</v>
      </c>
      <c r="E8711"/>
      <c r="F8711"/>
      <c r="H8711"/>
    </row>
    <row r="8712" spans="1:8" x14ac:dyDescent="0.3">
      <c r="A8712" s="17" t="s">
        <v>5758</v>
      </c>
      <c r="B8712" s="17" t="s">
        <v>5967</v>
      </c>
      <c r="C8712" s="17" t="s">
        <v>5977</v>
      </c>
      <c r="E8712"/>
      <c r="F8712"/>
      <c r="H8712"/>
    </row>
    <row r="8713" spans="1:8" x14ac:dyDescent="0.3">
      <c r="A8713" s="17" t="s">
        <v>5758</v>
      </c>
      <c r="B8713" s="17" t="s">
        <v>5967</v>
      </c>
      <c r="C8713" s="17" t="s">
        <v>5978</v>
      </c>
      <c r="E8713"/>
      <c r="F8713"/>
      <c r="H8713"/>
    </row>
    <row r="8714" spans="1:8" x14ac:dyDescent="0.3">
      <c r="A8714" s="17" t="s">
        <v>5758</v>
      </c>
      <c r="B8714" s="17" t="s">
        <v>5967</v>
      </c>
      <c r="C8714" s="17" t="s">
        <v>5979</v>
      </c>
      <c r="E8714"/>
      <c r="F8714"/>
      <c r="H8714"/>
    </row>
    <row r="8715" spans="1:8" x14ac:dyDescent="0.3">
      <c r="A8715" s="17" t="s">
        <v>5758</v>
      </c>
      <c r="B8715" s="17" t="s">
        <v>5967</v>
      </c>
      <c r="C8715" s="17" t="s">
        <v>5971</v>
      </c>
      <c r="E8715"/>
      <c r="F8715"/>
      <c r="H8715"/>
    </row>
    <row r="8716" spans="1:8" x14ac:dyDescent="0.3">
      <c r="A8716" s="17" t="s">
        <v>5758</v>
      </c>
      <c r="B8716" s="17" t="s">
        <v>5967</v>
      </c>
      <c r="C8716" s="17" t="s">
        <v>5969</v>
      </c>
      <c r="E8716"/>
      <c r="F8716"/>
      <c r="H8716"/>
    </row>
    <row r="8717" spans="1:8" x14ac:dyDescent="0.3">
      <c r="A8717" s="17" t="s">
        <v>5758</v>
      </c>
      <c r="B8717" s="17" t="s">
        <v>5967</v>
      </c>
      <c r="C8717" s="17" t="s">
        <v>5968</v>
      </c>
      <c r="E8717"/>
      <c r="F8717"/>
      <c r="H8717"/>
    </row>
    <row r="8718" spans="1:8" x14ac:dyDescent="0.3">
      <c r="A8718" s="17" t="s">
        <v>5758</v>
      </c>
      <c r="B8718" s="17" t="s">
        <v>5967</v>
      </c>
      <c r="C8718" s="17" t="s">
        <v>3097</v>
      </c>
      <c r="E8718"/>
      <c r="F8718"/>
      <c r="H8718"/>
    </row>
    <row r="8719" spans="1:8" x14ac:dyDescent="0.3">
      <c r="A8719" s="17" t="s">
        <v>5758</v>
      </c>
      <c r="B8719" s="17" t="s">
        <v>5967</v>
      </c>
      <c r="C8719" s="17" t="s">
        <v>5970</v>
      </c>
      <c r="E8719"/>
      <c r="F8719"/>
      <c r="H8719"/>
    </row>
    <row r="8720" spans="1:8" x14ac:dyDescent="0.3">
      <c r="A8720" s="17" t="s">
        <v>5758</v>
      </c>
      <c r="B8720" s="17" t="s">
        <v>5967</v>
      </c>
      <c r="C8720" s="17" t="s">
        <v>5973</v>
      </c>
      <c r="E8720"/>
      <c r="F8720"/>
      <c r="H8720"/>
    </row>
    <row r="8721" spans="1:8" x14ac:dyDescent="0.3">
      <c r="A8721" s="17" t="s">
        <v>5758</v>
      </c>
      <c r="B8721" s="17" t="s">
        <v>5967</v>
      </c>
      <c r="C8721" s="17" t="s">
        <v>5972</v>
      </c>
      <c r="E8721"/>
      <c r="F8721"/>
      <c r="H8721"/>
    </row>
    <row r="8722" spans="1:8" x14ac:dyDescent="0.3">
      <c r="A8722" s="17" t="s">
        <v>5758</v>
      </c>
      <c r="B8722" s="17" t="s">
        <v>5967</v>
      </c>
      <c r="C8722" s="17" t="s">
        <v>5979</v>
      </c>
      <c r="E8722"/>
      <c r="F8722"/>
      <c r="H8722"/>
    </row>
    <row r="8723" spans="1:8" x14ac:dyDescent="0.3">
      <c r="A8723" s="17" t="s">
        <v>5758</v>
      </c>
      <c r="B8723" s="17" t="s">
        <v>5967</v>
      </c>
      <c r="C8723" s="17" t="s">
        <v>5978</v>
      </c>
      <c r="E8723"/>
      <c r="F8723"/>
      <c r="H8723"/>
    </row>
    <row r="8724" spans="1:8" x14ac:dyDescent="0.3">
      <c r="A8724" s="17" t="s">
        <v>5758</v>
      </c>
      <c r="B8724" s="17" t="s">
        <v>5967</v>
      </c>
      <c r="C8724" s="17" t="s">
        <v>5974</v>
      </c>
      <c r="E8724"/>
      <c r="F8724"/>
      <c r="H8724"/>
    </row>
    <row r="8725" spans="1:8" x14ac:dyDescent="0.3">
      <c r="A8725" s="17" t="s">
        <v>5758</v>
      </c>
      <c r="B8725" s="17" t="s">
        <v>5967</v>
      </c>
      <c r="C8725" s="17" t="s">
        <v>5977</v>
      </c>
      <c r="E8725"/>
      <c r="F8725"/>
      <c r="H8725"/>
    </row>
    <row r="8726" spans="1:8" x14ac:dyDescent="0.3">
      <c r="A8726" s="17" t="s">
        <v>5758</v>
      </c>
      <c r="B8726" s="17" t="s">
        <v>5967</v>
      </c>
      <c r="C8726" s="17" t="s">
        <v>5976</v>
      </c>
      <c r="E8726"/>
      <c r="F8726"/>
      <c r="H8726"/>
    </row>
    <row r="8727" spans="1:8" x14ac:dyDescent="0.3">
      <c r="A8727" s="17" t="s">
        <v>5758</v>
      </c>
      <c r="B8727" s="17" t="s">
        <v>5967</v>
      </c>
      <c r="C8727" s="17" t="s">
        <v>5975</v>
      </c>
      <c r="E8727"/>
      <c r="F8727"/>
      <c r="H8727"/>
    </row>
    <row r="8728" spans="1:8" x14ac:dyDescent="0.3">
      <c r="A8728" s="17" t="s">
        <v>5758</v>
      </c>
      <c r="B8728" s="17" t="s">
        <v>5967</v>
      </c>
      <c r="C8728" s="17" t="s">
        <v>375</v>
      </c>
      <c r="E8728"/>
      <c r="F8728"/>
      <c r="H8728"/>
    </row>
    <row r="8729" spans="1:8" x14ac:dyDescent="0.3">
      <c r="A8729" s="17" t="s">
        <v>5758</v>
      </c>
      <c r="B8729" s="17" t="s">
        <v>5980</v>
      </c>
      <c r="C8729" s="17" t="s">
        <v>5981</v>
      </c>
      <c r="E8729"/>
      <c r="F8729"/>
      <c r="H8729"/>
    </row>
    <row r="8730" spans="1:8" x14ac:dyDescent="0.3">
      <c r="A8730" s="17" t="s">
        <v>5758</v>
      </c>
      <c r="B8730" s="17" t="s">
        <v>5980</v>
      </c>
      <c r="C8730" s="17" t="s">
        <v>5982</v>
      </c>
      <c r="E8730"/>
      <c r="F8730"/>
      <c r="H8730"/>
    </row>
    <row r="8731" spans="1:8" x14ac:dyDescent="0.3">
      <c r="A8731" s="17" t="s">
        <v>5758</v>
      </c>
      <c r="B8731" s="17" t="s">
        <v>5980</v>
      </c>
      <c r="C8731" s="17" t="s">
        <v>5983</v>
      </c>
      <c r="E8731"/>
      <c r="F8731"/>
      <c r="H8731"/>
    </row>
    <row r="8732" spans="1:8" x14ac:dyDescent="0.3">
      <c r="A8732" s="17" t="s">
        <v>5758</v>
      </c>
      <c r="B8732" s="17" t="s">
        <v>5980</v>
      </c>
      <c r="C8732" s="17" t="s">
        <v>5984</v>
      </c>
      <c r="E8732"/>
      <c r="F8732"/>
      <c r="H8732"/>
    </row>
    <row r="8733" spans="1:8" x14ac:dyDescent="0.3">
      <c r="A8733" s="17" t="s">
        <v>5758</v>
      </c>
      <c r="B8733" s="17" t="s">
        <v>5980</v>
      </c>
      <c r="C8733" s="17" t="s">
        <v>5985</v>
      </c>
      <c r="E8733"/>
      <c r="F8733"/>
      <c r="H8733"/>
    </row>
    <row r="8734" spans="1:8" x14ac:dyDescent="0.3">
      <c r="A8734" s="17" t="s">
        <v>5758</v>
      </c>
      <c r="B8734" s="17" t="s">
        <v>5980</v>
      </c>
      <c r="C8734" s="17" t="s">
        <v>5986</v>
      </c>
      <c r="E8734"/>
      <c r="F8734"/>
      <c r="H8734"/>
    </row>
    <row r="8735" spans="1:8" x14ac:dyDescent="0.3">
      <c r="A8735" s="17" t="s">
        <v>5758</v>
      </c>
      <c r="B8735" s="17" t="s">
        <v>5980</v>
      </c>
      <c r="C8735" s="17" t="s">
        <v>5987</v>
      </c>
      <c r="E8735"/>
      <c r="F8735"/>
      <c r="H8735"/>
    </row>
    <row r="8736" spans="1:8" x14ac:dyDescent="0.3">
      <c r="A8736" s="17" t="s">
        <v>5758</v>
      </c>
      <c r="B8736" s="17" t="s">
        <v>5980</v>
      </c>
      <c r="C8736" s="17" t="s">
        <v>5988</v>
      </c>
      <c r="E8736"/>
      <c r="F8736"/>
      <c r="H8736"/>
    </row>
    <row r="8737" spans="1:8" x14ac:dyDescent="0.3">
      <c r="A8737" s="17" t="s">
        <v>5758</v>
      </c>
      <c r="B8737" s="17" t="s">
        <v>5980</v>
      </c>
      <c r="C8737" s="17" t="s">
        <v>5989</v>
      </c>
      <c r="E8737"/>
      <c r="F8737"/>
      <c r="H8737"/>
    </row>
    <row r="8738" spans="1:8" x14ac:dyDescent="0.3">
      <c r="A8738" s="17" t="s">
        <v>5758</v>
      </c>
      <c r="B8738" s="17" t="s">
        <v>5980</v>
      </c>
      <c r="C8738" s="17" t="s">
        <v>5990</v>
      </c>
      <c r="E8738"/>
      <c r="F8738"/>
      <c r="H8738"/>
    </row>
    <row r="8739" spans="1:8" x14ac:dyDescent="0.3">
      <c r="A8739" s="17" t="s">
        <v>5758</v>
      </c>
      <c r="B8739" s="17" t="s">
        <v>5980</v>
      </c>
      <c r="C8739" s="17" t="s">
        <v>5991</v>
      </c>
      <c r="E8739"/>
      <c r="F8739"/>
      <c r="H8739"/>
    </row>
    <row r="8740" spans="1:8" x14ac:dyDescent="0.3">
      <c r="A8740" s="17" t="s">
        <v>5758</v>
      </c>
      <c r="B8740" s="17" t="s">
        <v>5980</v>
      </c>
      <c r="C8740" s="17" t="s">
        <v>5992</v>
      </c>
      <c r="E8740"/>
      <c r="F8740"/>
      <c r="H8740"/>
    </row>
    <row r="8741" spans="1:8" x14ac:dyDescent="0.3">
      <c r="A8741" s="17" t="s">
        <v>5758</v>
      </c>
      <c r="B8741" s="17" t="s">
        <v>5980</v>
      </c>
      <c r="C8741" s="17" t="s">
        <v>5993</v>
      </c>
      <c r="E8741"/>
      <c r="F8741"/>
      <c r="H8741"/>
    </row>
    <row r="8742" spans="1:8" x14ac:dyDescent="0.3">
      <c r="A8742" s="17" t="s">
        <v>5758</v>
      </c>
      <c r="B8742" s="17" t="s">
        <v>5980</v>
      </c>
      <c r="C8742" s="17" t="s">
        <v>5994</v>
      </c>
      <c r="E8742"/>
      <c r="F8742"/>
      <c r="H8742"/>
    </row>
    <row r="8743" spans="1:8" x14ac:dyDescent="0.3">
      <c r="A8743" s="17" t="s">
        <v>5758</v>
      </c>
      <c r="B8743" s="17" t="s">
        <v>5980</v>
      </c>
      <c r="C8743" s="17" t="s">
        <v>5982</v>
      </c>
      <c r="E8743"/>
      <c r="F8743"/>
      <c r="H8743"/>
    </row>
    <row r="8744" spans="1:8" x14ac:dyDescent="0.3">
      <c r="A8744" s="17" t="s">
        <v>5758</v>
      </c>
      <c r="B8744" s="17" t="s">
        <v>5980</v>
      </c>
      <c r="C8744" s="17" t="s">
        <v>5986</v>
      </c>
      <c r="E8744"/>
      <c r="F8744"/>
      <c r="H8744"/>
    </row>
    <row r="8745" spans="1:8" x14ac:dyDescent="0.3">
      <c r="A8745" s="17" t="s">
        <v>5758</v>
      </c>
      <c r="B8745" s="17" t="s">
        <v>5980</v>
      </c>
      <c r="C8745" s="17" t="s">
        <v>5981</v>
      </c>
      <c r="E8745"/>
      <c r="F8745"/>
      <c r="H8745"/>
    </row>
    <row r="8746" spans="1:8" x14ac:dyDescent="0.3">
      <c r="A8746" s="17" t="s">
        <v>5758</v>
      </c>
      <c r="B8746" s="17" t="s">
        <v>5980</v>
      </c>
      <c r="C8746" s="17" t="s">
        <v>5987</v>
      </c>
      <c r="E8746"/>
      <c r="F8746"/>
      <c r="H8746"/>
    </row>
    <row r="8747" spans="1:8" x14ac:dyDescent="0.3">
      <c r="A8747" s="17" t="s">
        <v>5758</v>
      </c>
      <c r="B8747" s="17" t="s">
        <v>5980</v>
      </c>
      <c r="C8747" s="17" t="s">
        <v>5985</v>
      </c>
      <c r="E8747"/>
      <c r="F8747"/>
      <c r="H8747"/>
    </row>
    <row r="8748" spans="1:8" x14ac:dyDescent="0.3">
      <c r="A8748" s="17" t="s">
        <v>5758</v>
      </c>
      <c r="B8748" s="17" t="s">
        <v>5980</v>
      </c>
      <c r="C8748" s="17" t="s">
        <v>5989</v>
      </c>
      <c r="E8748"/>
      <c r="F8748"/>
      <c r="H8748"/>
    </row>
    <row r="8749" spans="1:8" x14ac:dyDescent="0.3">
      <c r="A8749" s="17" t="s">
        <v>5758</v>
      </c>
      <c r="B8749" s="17" t="s">
        <v>5980</v>
      </c>
      <c r="C8749" s="17" t="s">
        <v>5983</v>
      </c>
      <c r="E8749"/>
      <c r="F8749"/>
      <c r="H8749"/>
    </row>
    <row r="8750" spans="1:8" x14ac:dyDescent="0.3">
      <c r="A8750" s="17" t="s">
        <v>5758</v>
      </c>
      <c r="B8750" s="17" t="s">
        <v>5980</v>
      </c>
      <c r="C8750" s="17" t="s">
        <v>5984</v>
      </c>
      <c r="E8750"/>
      <c r="F8750"/>
      <c r="H8750"/>
    </row>
    <row r="8751" spans="1:8" x14ac:dyDescent="0.3">
      <c r="A8751" s="17" t="s">
        <v>5758</v>
      </c>
      <c r="B8751" s="17" t="s">
        <v>5980</v>
      </c>
      <c r="C8751" s="17" t="s">
        <v>5991</v>
      </c>
      <c r="E8751"/>
      <c r="F8751"/>
      <c r="H8751"/>
    </row>
    <row r="8752" spans="1:8" x14ac:dyDescent="0.3">
      <c r="A8752" s="17" t="s">
        <v>5758</v>
      </c>
      <c r="B8752" s="17" t="s">
        <v>5980</v>
      </c>
      <c r="C8752" s="17" t="s">
        <v>5994</v>
      </c>
      <c r="E8752"/>
      <c r="F8752"/>
      <c r="H8752"/>
    </row>
    <row r="8753" spans="1:8" x14ac:dyDescent="0.3">
      <c r="A8753" s="17" t="s">
        <v>5758</v>
      </c>
      <c r="B8753" s="17" t="s">
        <v>5980</v>
      </c>
      <c r="C8753" s="17" t="s">
        <v>5993</v>
      </c>
      <c r="E8753"/>
      <c r="F8753"/>
      <c r="H8753"/>
    </row>
    <row r="8754" spans="1:8" x14ac:dyDescent="0.3">
      <c r="A8754" s="17" t="s">
        <v>5758</v>
      </c>
      <c r="B8754" s="17" t="s">
        <v>5980</v>
      </c>
      <c r="C8754" s="17" t="s">
        <v>5992</v>
      </c>
      <c r="E8754"/>
      <c r="F8754"/>
      <c r="H8754"/>
    </row>
    <row r="8755" spans="1:8" x14ac:dyDescent="0.3">
      <c r="A8755" s="17" t="s">
        <v>5758</v>
      </c>
      <c r="B8755" s="17" t="s">
        <v>5980</v>
      </c>
      <c r="C8755" s="17" t="s">
        <v>5988</v>
      </c>
      <c r="E8755"/>
      <c r="F8755"/>
      <c r="H8755"/>
    </row>
    <row r="8756" spans="1:8" x14ac:dyDescent="0.3">
      <c r="A8756" s="17" t="s">
        <v>5758</v>
      </c>
      <c r="B8756" s="17" t="s">
        <v>5980</v>
      </c>
      <c r="C8756" s="17" t="s">
        <v>5990</v>
      </c>
      <c r="E8756"/>
      <c r="F8756"/>
      <c r="H8756"/>
    </row>
    <row r="8757" spans="1:8" x14ac:dyDescent="0.3">
      <c r="A8757" s="17" t="s">
        <v>5995</v>
      </c>
      <c r="B8757" s="17" t="s">
        <v>5996</v>
      </c>
      <c r="C8757" s="17" t="s">
        <v>5997</v>
      </c>
      <c r="E8757"/>
      <c r="F8757"/>
      <c r="H8757"/>
    </row>
    <row r="8758" spans="1:8" x14ac:dyDescent="0.3">
      <c r="A8758" s="17" t="s">
        <v>5995</v>
      </c>
      <c r="B8758" s="17" t="s">
        <v>5996</v>
      </c>
      <c r="C8758" s="17" t="s">
        <v>5998</v>
      </c>
      <c r="E8758"/>
      <c r="F8758"/>
      <c r="H8758"/>
    </row>
    <row r="8759" spans="1:8" x14ac:dyDescent="0.3">
      <c r="A8759" s="17" t="s">
        <v>5995</v>
      </c>
      <c r="B8759" s="17" t="s">
        <v>5996</v>
      </c>
      <c r="C8759" s="17" t="s">
        <v>5999</v>
      </c>
      <c r="E8759"/>
      <c r="F8759"/>
      <c r="H8759"/>
    </row>
    <row r="8760" spans="1:8" x14ac:dyDescent="0.3">
      <c r="A8760" s="17" t="s">
        <v>5995</v>
      </c>
      <c r="B8760" s="17" t="s">
        <v>5996</v>
      </c>
      <c r="C8760" s="17" t="s">
        <v>6000</v>
      </c>
      <c r="E8760"/>
      <c r="F8760"/>
      <c r="H8760"/>
    </row>
    <row r="8761" spans="1:8" x14ac:dyDescent="0.3">
      <c r="A8761" s="17" t="s">
        <v>5995</v>
      </c>
      <c r="B8761" s="17" t="s">
        <v>5996</v>
      </c>
      <c r="C8761" s="17" t="s">
        <v>6001</v>
      </c>
      <c r="E8761"/>
      <c r="F8761"/>
      <c r="H8761"/>
    </row>
    <row r="8762" spans="1:8" x14ac:dyDescent="0.3">
      <c r="A8762" s="17" t="s">
        <v>5995</v>
      </c>
      <c r="B8762" s="17" t="s">
        <v>5996</v>
      </c>
      <c r="C8762" s="17" t="s">
        <v>3262</v>
      </c>
      <c r="E8762"/>
      <c r="F8762"/>
      <c r="H8762"/>
    </row>
    <row r="8763" spans="1:8" x14ac:dyDescent="0.3">
      <c r="A8763" s="17" t="s">
        <v>5995</v>
      </c>
      <c r="B8763" s="17" t="s">
        <v>5996</v>
      </c>
      <c r="C8763" s="17" t="s">
        <v>6002</v>
      </c>
      <c r="E8763"/>
      <c r="F8763"/>
      <c r="H8763"/>
    </row>
    <row r="8764" spans="1:8" x14ac:dyDescent="0.3">
      <c r="A8764" s="17" t="s">
        <v>5995</v>
      </c>
      <c r="B8764" s="17" t="s">
        <v>5996</v>
      </c>
      <c r="C8764" s="17" t="s">
        <v>6003</v>
      </c>
      <c r="E8764"/>
      <c r="F8764"/>
      <c r="H8764"/>
    </row>
    <row r="8765" spans="1:8" x14ac:dyDescent="0.3">
      <c r="A8765" s="17" t="s">
        <v>5995</v>
      </c>
      <c r="B8765" s="17" t="s">
        <v>5996</v>
      </c>
      <c r="C8765" s="17" t="s">
        <v>6004</v>
      </c>
      <c r="E8765"/>
      <c r="F8765"/>
      <c r="H8765"/>
    </row>
    <row r="8766" spans="1:8" x14ac:dyDescent="0.3">
      <c r="A8766" s="17" t="s">
        <v>5995</v>
      </c>
      <c r="B8766" s="17" t="s">
        <v>5996</v>
      </c>
      <c r="C8766" s="17" t="s">
        <v>6005</v>
      </c>
      <c r="E8766"/>
      <c r="F8766"/>
      <c r="H8766"/>
    </row>
    <row r="8767" spans="1:8" x14ac:dyDescent="0.3">
      <c r="A8767" s="17" t="s">
        <v>5995</v>
      </c>
      <c r="B8767" s="17" t="s">
        <v>5996</v>
      </c>
      <c r="C8767" s="17" t="s">
        <v>6006</v>
      </c>
      <c r="E8767"/>
      <c r="F8767"/>
      <c r="H8767"/>
    </row>
    <row r="8768" spans="1:8" x14ac:dyDescent="0.3">
      <c r="A8768" s="17" t="s">
        <v>5995</v>
      </c>
      <c r="B8768" s="17" t="s">
        <v>5996</v>
      </c>
      <c r="C8768" s="17" t="s">
        <v>6007</v>
      </c>
      <c r="E8768"/>
      <c r="F8768"/>
      <c r="H8768"/>
    </row>
    <row r="8769" spans="1:8" x14ac:dyDescent="0.3">
      <c r="A8769" s="17" t="s">
        <v>5995</v>
      </c>
      <c r="B8769" s="17" t="s">
        <v>5996</v>
      </c>
      <c r="C8769" s="17" t="s">
        <v>6008</v>
      </c>
      <c r="E8769"/>
      <c r="F8769"/>
      <c r="H8769"/>
    </row>
    <row r="8770" spans="1:8" x14ac:dyDescent="0.3">
      <c r="A8770" s="17" t="s">
        <v>5995</v>
      </c>
      <c r="B8770" s="17" t="s">
        <v>5996</v>
      </c>
      <c r="C8770" s="17" t="s">
        <v>6009</v>
      </c>
      <c r="E8770"/>
      <c r="F8770"/>
      <c r="H8770"/>
    </row>
    <row r="8771" spans="1:8" x14ac:dyDescent="0.3">
      <c r="A8771" s="17" t="s">
        <v>5995</v>
      </c>
      <c r="B8771" s="17" t="s">
        <v>5996</v>
      </c>
      <c r="C8771" s="17" t="s">
        <v>6010</v>
      </c>
      <c r="E8771"/>
      <c r="F8771"/>
      <c r="H8771"/>
    </row>
    <row r="8772" spans="1:8" x14ac:dyDescent="0.3">
      <c r="A8772" s="17" t="s">
        <v>5995</v>
      </c>
      <c r="B8772" s="17" t="s">
        <v>5996</v>
      </c>
      <c r="C8772" s="17" t="s">
        <v>4036</v>
      </c>
      <c r="E8772"/>
      <c r="F8772"/>
      <c r="H8772"/>
    </row>
    <row r="8773" spans="1:8" x14ac:dyDescent="0.3">
      <c r="A8773" s="17" t="s">
        <v>5995</v>
      </c>
      <c r="B8773" s="17" t="s">
        <v>5996</v>
      </c>
      <c r="C8773" s="17" t="s">
        <v>6011</v>
      </c>
      <c r="E8773"/>
      <c r="F8773"/>
      <c r="H8773"/>
    </row>
    <row r="8774" spans="1:8" x14ac:dyDescent="0.3">
      <c r="A8774" s="17" t="s">
        <v>5995</v>
      </c>
      <c r="B8774" s="17" t="s">
        <v>6012</v>
      </c>
      <c r="C8774" s="17" t="s">
        <v>6013</v>
      </c>
      <c r="E8774"/>
      <c r="F8774"/>
      <c r="H8774"/>
    </row>
    <row r="8775" spans="1:8" x14ac:dyDescent="0.3">
      <c r="A8775" s="17" t="s">
        <v>5995</v>
      </c>
      <c r="B8775" s="17" t="s">
        <v>6012</v>
      </c>
      <c r="C8775" s="17" t="s">
        <v>3137</v>
      </c>
      <c r="E8775"/>
      <c r="F8775"/>
      <c r="H8775"/>
    </row>
    <row r="8776" spans="1:8" x14ac:dyDescent="0.3">
      <c r="A8776" s="17" t="s">
        <v>5995</v>
      </c>
      <c r="B8776" s="17" t="s">
        <v>6012</v>
      </c>
      <c r="C8776" s="17" t="s">
        <v>2221</v>
      </c>
      <c r="E8776"/>
      <c r="F8776"/>
      <c r="H8776"/>
    </row>
    <row r="8777" spans="1:8" x14ac:dyDescent="0.3">
      <c r="A8777" s="17" t="s">
        <v>5995</v>
      </c>
      <c r="B8777" s="17" t="s">
        <v>6012</v>
      </c>
      <c r="C8777" s="17" t="s">
        <v>3151</v>
      </c>
      <c r="E8777"/>
      <c r="F8777"/>
      <c r="H8777"/>
    </row>
    <row r="8778" spans="1:8" x14ac:dyDescent="0.3">
      <c r="A8778" s="17" t="s">
        <v>5995</v>
      </c>
      <c r="B8778" s="17" t="s">
        <v>6012</v>
      </c>
      <c r="C8778" s="17" t="s">
        <v>6014</v>
      </c>
      <c r="E8778"/>
      <c r="F8778"/>
      <c r="H8778"/>
    </row>
    <row r="8779" spans="1:8" x14ac:dyDescent="0.3">
      <c r="A8779" s="17" t="s">
        <v>5995</v>
      </c>
      <c r="B8779" s="17" t="s">
        <v>6012</v>
      </c>
      <c r="C8779" s="17" t="s">
        <v>6015</v>
      </c>
      <c r="E8779"/>
      <c r="F8779"/>
      <c r="H8779"/>
    </row>
    <row r="8780" spans="1:8" x14ac:dyDescent="0.3">
      <c r="A8780" s="17" t="s">
        <v>5995</v>
      </c>
      <c r="B8780" s="17" t="s">
        <v>6012</v>
      </c>
      <c r="C8780" s="17" t="s">
        <v>6016</v>
      </c>
      <c r="E8780"/>
      <c r="F8780"/>
      <c r="H8780"/>
    </row>
    <row r="8781" spans="1:8" x14ac:dyDescent="0.3">
      <c r="A8781" s="17" t="s">
        <v>5995</v>
      </c>
      <c r="B8781" s="17" t="s">
        <v>6012</v>
      </c>
      <c r="C8781" s="17" t="s">
        <v>6017</v>
      </c>
      <c r="E8781"/>
      <c r="F8781"/>
      <c r="H8781"/>
    </row>
    <row r="8782" spans="1:8" x14ac:dyDescent="0.3">
      <c r="A8782" s="17" t="s">
        <v>5995</v>
      </c>
      <c r="B8782" s="17" t="s">
        <v>6012</v>
      </c>
      <c r="C8782" s="17" t="s">
        <v>6018</v>
      </c>
      <c r="E8782"/>
      <c r="F8782"/>
      <c r="H8782"/>
    </row>
    <row r="8783" spans="1:8" x14ac:dyDescent="0.3">
      <c r="A8783" s="17" t="s">
        <v>5995</v>
      </c>
      <c r="B8783" s="17" t="s">
        <v>6012</v>
      </c>
      <c r="C8783" s="17" t="s">
        <v>6019</v>
      </c>
      <c r="E8783"/>
      <c r="F8783"/>
      <c r="H8783"/>
    </row>
    <row r="8784" spans="1:8" x14ac:dyDescent="0.3">
      <c r="A8784" s="17" t="s">
        <v>5995</v>
      </c>
      <c r="B8784" s="17" t="s">
        <v>6012</v>
      </c>
      <c r="C8784" s="17" t="s">
        <v>6020</v>
      </c>
      <c r="E8784"/>
      <c r="F8784"/>
      <c r="H8784"/>
    </row>
    <row r="8785" spans="1:8" x14ac:dyDescent="0.3">
      <c r="A8785" s="17" t="s">
        <v>5995</v>
      </c>
      <c r="B8785" s="17" t="s">
        <v>6012</v>
      </c>
      <c r="C8785" s="17" t="s">
        <v>4314</v>
      </c>
      <c r="E8785"/>
      <c r="F8785"/>
      <c r="H8785"/>
    </row>
    <row r="8786" spans="1:8" x14ac:dyDescent="0.3">
      <c r="A8786" s="17" t="s">
        <v>5995</v>
      </c>
      <c r="B8786" s="17" t="s">
        <v>6012</v>
      </c>
      <c r="C8786" s="17" t="s">
        <v>2220</v>
      </c>
      <c r="E8786"/>
      <c r="F8786"/>
      <c r="H8786"/>
    </row>
    <row r="8787" spans="1:8" x14ac:dyDescent="0.3">
      <c r="A8787" s="17" t="s">
        <v>5995</v>
      </c>
      <c r="B8787" s="17" t="s">
        <v>6012</v>
      </c>
      <c r="C8787" s="17" t="s">
        <v>3741</v>
      </c>
      <c r="E8787"/>
      <c r="F8787"/>
      <c r="H8787"/>
    </row>
    <row r="8788" spans="1:8" x14ac:dyDescent="0.3">
      <c r="A8788" s="17" t="s">
        <v>5995</v>
      </c>
      <c r="B8788" s="17" t="s">
        <v>6012</v>
      </c>
      <c r="C8788" s="17" t="s">
        <v>6021</v>
      </c>
      <c r="E8788"/>
      <c r="F8788"/>
      <c r="H8788"/>
    </row>
    <row r="8789" spans="1:8" x14ac:dyDescent="0.3">
      <c r="A8789" s="17" t="s">
        <v>5995</v>
      </c>
      <c r="B8789" s="17" t="s">
        <v>6012</v>
      </c>
      <c r="C8789" s="17" t="s">
        <v>6022</v>
      </c>
      <c r="E8789"/>
      <c r="F8789"/>
      <c r="H8789"/>
    </row>
    <row r="8790" spans="1:8" x14ac:dyDescent="0.3">
      <c r="A8790" s="17" t="s">
        <v>5995</v>
      </c>
      <c r="B8790" s="17" t="s">
        <v>6012</v>
      </c>
      <c r="C8790" s="17" t="s">
        <v>6023</v>
      </c>
      <c r="E8790"/>
      <c r="F8790"/>
      <c r="H8790"/>
    </row>
    <row r="8791" spans="1:8" x14ac:dyDescent="0.3">
      <c r="A8791" s="17" t="s">
        <v>5995</v>
      </c>
      <c r="B8791" s="17" t="s">
        <v>6012</v>
      </c>
      <c r="C8791" s="17" t="s">
        <v>6024</v>
      </c>
      <c r="E8791"/>
      <c r="F8791"/>
      <c r="H8791"/>
    </row>
    <row r="8792" spans="1:8" x14ac:dyDescent="0.3">
      <c r="A8792" s="17" t="s">
        <v>5995</v>
      </c>
      <c r="B8792" s="17" t="s">
        <v>6012</v>
      </c>
      <c r="C8792" s="17" t="s">
        <v>6025</v>
      </c>
      <c r="E8792"/>
      <c r="F8792"/>
      <c r="H8792"/>
    </row>
    <row r="8793" spans="1:8" x14ac:dyDescent="0.3">
      <c r="A8793" s="17" t="s">
        <v>5995</v>
      </c>
      <c r="B8793" s="17" t="s">
        <v>6012</v>
      </c>
      <c r="C8793" s="17" t="s">
        <v>6026</v>
      </c>
      <c r="E8793"/>
      <c r="F8793"/>
      <c r="H8793"/>
    </row>
    <row r="8794" spans="1:8" x14ac:dyDescent="0.3">
      <c r="A8794" s="17" t="s">
        <v>5995</v>
      </c>
      <c r="B8794" s="17" t="s">
        <v>6012</v>
      </c>
      <c r="C8794" s="17" t="s">
        <v>3569</v>
      </c>
      <c r="E8794"/>
      <c r="F8794"/>
      <c r="H8794"/>
    </row>
    <row r="8795" spans="1:8" x14ac:dyDescent="0.3">
      <c r="A8795" s="17" t="s">
        <v>5995</v>
      </c>
      <c r="B8795" s="17" t="s">
        <v>6012</v>
      </c>
      <c r="C8795" s="17" t="s">
        <v>6027</v>
      </c>
      <c r="E8795"/>
      <c r="F8795"/>
      <c r="H8795"/>
    </row>
    <row r="8796" spans="1:8" x14ac:dyDescent="0.3">
      <c r="A8796" s="17" t="s">
        <v>5995</v>
      </c>
      <c r="B8796" s="17" t="s">
        <v>6012</v>
      </c>
      <c r="C8796" s="17" t="s">
        <v>6028</v>
      </c>
      <c r="E8796"/>
      <c r="F8796"/>
      <c r="H8796"/>
    </row>
    <row r="8797" spans="1:8" x14ac:dyDescent="0.3">
      <c r="A8797" s="17" t="s">
        <v>5995</v>
      </c>
      <c r="B8797" s="17" t="s">
        <v>6012</v>
      </c>
      <c r="C8797" s="17" t="s">
        <v>3156</v>
      </c>
      <c r="E8797"/>
      <c r="F8797"/>
      <c r="H8797"/>
    </row>
    <row r="8798" spans="1:8" x14ac:dyDescent="0.3">
      <c r="A8798" s="17" t="s">
        <v>5995</v>
      </c>
      <c r="B8798" s="17" t="s">
        <v>6012</v>
      </c>
      <c r="C8798" s="17" t="s">
        <v>6029</v>
      </c>
      <c r="E8798"/>
      <c r="F8798"/>
      <c r="H8798"/>
    </row>
    <row r="8799" spans="1:8" x14ac:dyDescent="0.3">
      <c r="A8799" s="17" t="s">
        <v>5995</v>
      </c>
      <c r="B8799" s="17" t="s">
        <v>6012</v>
      </c>
      <c r="C8799" s="17" t="s">
        <v>6030</v>
      </c>
      <c r="E8799"/>
      <c r="F8799"/>
      <c r="H8799"/>
    </row>
    <row r="8800" spans="1:8" x14ac:dyDescent="0.3">
      <c r="A8800" s="17" t="s">
        <v>5995</v>
      </c>
      <c r="B8800" s="17" t="s">
        <v>6012</v>
      </c>
      <c r="C8800" s="17" t="s">
        <v>6031</v>
      </c>
      <c r="E8800"/>
      <c r="F8800"/>
      <c r="H8800"/>
    </row>
    <row r="8801" spans="1:8" x14ac:dyDescent="0.3">
      <c r="A8801" s="17" t="s">
        <v>5995</v>
      </c>
      <c r="B8801" s="17" t="s">
        <v>6012</v>
      </c>
      <c r="C8801" s="17" t="s">
        <v>6032</v>
      </c>
      <c r="E8801"/>
      <c r="F8801"/>
      <c r="H8801"/>
    </row>
    <row r="8802" spans="1:8" x14ac:dyDescent="0.3">
      <c r="A8802" s="17" t="s">
        <v>5995</v>
      </c>
      <c r="B8802" s="17" t="s">
        <v>6012</v>
      </c>
      <c r="C8802" s="17" t="s">
        <v>6033</v>
      </c>
      <c r="E8802"/>
      <c r="F8802"/>
      <c r="H8802"/>
    </row>
    <row r="8803" spans="1:8" x14ac:dyDescent="0.3">
      <c r="A8803" s="17" t="s">
        <v>5995</v>
      </c>
      <c r="B8803" s="17" t="s">
        <v>6034</v>
      </c>
      <c r="C8803" s="17" t="s">
        <v>6035</v>
      </c>
      <c r="E8803"/>
      <c r="F8803"/>
      <c r="H8803"/>
    </row>
    <row r="8804" spans="1:8" x14ac:dyDescent="0.3">
      <c r="A8804" s="17" t="s">
        <v>5995</v>
      </c>
      <c r="B8804" s="17" t="s">
        <v>6034</v>
      </c>
      <c r="C8804" s="17" t="s">
        <v>6036</v>
      </c>
      <c r="E8804"/>
      <c r="F8804"/>
      <c r="H8804"/>
    </row>
    <row r="8805" spans="1:8" x14ac:dyDescent="0.3">
      <c r="A8805" s="17" t="s">
        <v>5995</v>
      </c>
      <c r="B8805" s="17" t="s">
        <v>6034</v>
      </c>
      <c r="C8805" s="17" t="s">
        <v>6037</v>
      </c>
      <c r="E8805"/>
      <c r="F8805"/>
      <c r="H8805"/>
    </row>
    <row r="8806" spans="1:8" x14ac:dyDescent="0.3">
      <c r="A8806" s="17" t="s">
        <v>5995</v>
      </c>
      <c r="B8806" s="17" t="s">
        <v>6034</v>
      </c>
      <c r="C8806" s="17" t="s">
        <v>6038</v>
      </c>
      <c r="E8806"/>
      <c r="F8806"/>
      <c r="H8806"/>
    </row>
    <row r="8807" spans="1:8" x14ac:dyDescent="0.3">
      <c r="A8807" s="17" t="s">
        <v>5995</v>
      </c>
      <c r="B8807" s="17" t="s">
        <v>6034</v>
      </c>
      <c r="C8807" s="17" t="s">
        <v>6039</v>
      </c>
      <c r="E8807"/>
      <c r="F8807"/>
      <c r="H8807"/>
    </row>
    <row r="8808" spans="1:8" x14ac:dyDescent="0.3">
      <c r="A8808" s="17" t="s">
        <v>5995</v>
      </c>
      <c r="B8808" s="17" t="s">
        <v>6034</v>
      </c>
      <c r="C8808" s="17" t="s">
        <v>6040</v>
      </c>
      <c r="E8808"/>
      <c r="F8808"/>
      <c r="H8808"/>
    </row>
    <row r="8809" spans="1:8" x14ac:dyDescent="0.3">
      <c r="A8809" s="17" t="s">
        <v>5995</v>
      </c>
      <c r="B8809" s="17" t="s">
        <v>6034</v>
      </c>
      <c r="C8809" s="17" t="s">
        <v>6041</v>
      </c>
      <c r="E8809"/>
      <c r="F8809"/>
      <c r="H8809"/>
    </row>
    <row r="8810" spans="1:8" x14ac:dyDescent="0.3">
      <c r="A8810" s="17" t="s">
        <v>5995</v>
      </c>
      <c r="B8810" s="17" t="s">
        <v>6034</v>
      </c>
      <c r="C8810" s="17" t="s">
        <v>6042</v>
      </c>
      <c r="E8810"/>
      <c r="F8810"/>
      <c r="H8810"/>
    </row>
    <row r="8811" spans="1:8" x14ac:dyDescent="0.3">
      <c r="A8811" s="17" t="s">
        <v>5995</v>
      </c>
      <c r="B8811" s="17" t="s">
        <v>6034</v>
      </c>
      <c r="C8811" s="17" t="s">
        <v>5880</v>
      </c>
      <c r="E8811"/>
      <c r="F8811"/>
      <c r="H8811"/>
    </row>
    <row r="8812" spans="1:8" x14ac:dyDescent="0.3">
      <c r="A8812" s="17" t="s">
        <v>5995</v>
      </c>
      <c r="B8812" s="17" t="s">
        <v>6034</v>
      </c>
      <c r="C8812" s="17" t="s">
        <v>6043</v>
      </c>
      <c r="E8812"/>
      <c r="F8812"/>
      <c r="H8812"/>
    </row>
    <row r="8813" spans="1:8" x14ac:dyDescent="0.3">
      <c r="A8813" s="17" t="s">
        <v>5995</v>
      </c>
      <c r="B8813" s="17" t="s">
        <v>6034</v>
      </c>
      <c r="C8813" s="17" t="s">
        <v>6044</v>
      </c>
      <c r="E8813"/>
      <c r="F8813"/>
      <c r="H8813"/>
    </row>
    <row r="8814" spans="1:8" x14ac:dyDescent="0.3">
      <c r="A8814" s="17" t="s">
        <v>5995</v>
      </c>
      <c r="B8814" s="17" t="s">
        <v>6034</v>
      </c>
      <c r="C8814" s="17" t="s">
        <v>6045</v>
      </c>
      <c r="E8814"/>
      <c r="F8814"/>
      <c r="H8814"/>
    </row>
    <row r="8815" spans="1:8" x14ac:dyDescent="0.3">
      <c r="A8815" s="17" t="s">
        <v>5995</v>
      </c>
      <c r="B8815" s="17" t="s">
        <v>6034</v>
      </c>
      <c r="C8815" s="17" t="s">
        <v>6046</v>
      </c>
      <c r="E8815"/>
      <c r="F8815"/>
      <c r="H8815"/>
    </row>
    <row r="8816" spans="1:8" x14ac:dyDescent="0.3">
      <c r="A8816" s="17" t="s">
        <v>5995</v>
      </c>
      <c r="B8816" s="17" t="s">
        <v>6034</v>
      </c>
      <c r="C8816" s="17" t="s">
        <v>6047</v>
      </c>
      <c r="E8816"/>
      <c r="F8816"/>
      <c r="H8816"/>
    </row>
    <row r="8817" spans="1:8" x14ac:dyDescent="0.3">
      <c r="A8817" s="17" t="s">
        <v>5995</v>
      </c>
      <c r="B8817" s="17" t="s">
        <v>6034</v>
      </c>
      <c r="C8817" s="17" t="s">
        <v>6048</v>
      </c>
      <c r="E8817"/>
      <c r="F8817"/>
      <c r="H8817"/>
    </row>
    <row r="8818" spans="1:8" x14ac:dyDescent="0.3">
      <c r="A8818" s="17" t="s">
        <v>5995</v>
      </c>
      <c r="B8818" s="17" t="s">
        <v>6034</v>
      </c>
      <c r="C8818" s="17" t="s">
        <v>5804</v>
      </c>
      <c r="E8818"/>
      <c r="F8818"/>
      <c r="H8818"/>
    </row>
    <row r="8819" spans="1:8" x14ac:dyDescent="0.3">
      <c r="A8819" s="17" t="s">
        <v>5995</v>
      </c>
      <c r="B8819" s="17" t="s">
        <v>6034</v>
      </c>
      <c r="C8819" s="17" t="s">
        <v>6049</v>
      </c>
      <c r="E8819"/>
      <c r="F8819"/>
      <c r="H8819"/>
    </row>
    <row r="8820" spans="1:8" x14ac:dyDescent="0.3">
      <c r="A8820" s="17" t="s">
        <v>5995</v>
      </c>
      <c r="B8820" s="17" t="s">
        <v>6034</v>
      </c>
      <c r="C8820" s="17" t="s">
        <v>6050</v>
      </c>
      <c r="E8820"/>
      <c r="F8820"/>
      <c r="H8820"/>
    </row>
    <row r="8821" spans="1:8" x14ac:dyDescent="0.3">
      <c r="A8821" s="17" t="s">
        <v>5995</v>
      </c>
      <c r="B8821" s="17" t="s">
        <v>6034</v>
      </c>
      <c r="C8821" s="17" t="s">
        <v>6051</v>
      </c>
      <c r="E8821"/>
      <c r="F8821"/>
      <c r="H8821"/>
    </row>
    <row r="8822" spans="1:8" x14ac:dyDescent="0.3">
      <c r="A8822" s="17" t="s">
        <v>5995</v>
      </c>
      <c r="B8822" s="17" t="s">
        <v>6034</v>
      </c>
      <c r="C8822" s="17" t="s">
        <v>6052</v>
      </c>
      <c r="E8822"/>
      <c r="F8822"/>
      <c r="H8822"/>
    </row>
    <row r="8823" spans="1:8" x14ac:dyDescent="0.3">
      <c r="A8823" s="17" t="s">
        <v>5995</v>
      </c>
      <c r="B8823" s="17" t="s">
        <v>6034</v>
      </c>
      <c r="C8823" s="17" t="s">
        <v>6053</v>
      </c>
      <c r="E8823"/>
      <c r="F8823"/>
      <c r="H8823"/>
    </row>
    <row r="8824" spans="1:8" x14ac:dyDescent="0.3">
      <c r="A8824" s="17" t="s">
        <v>5995</v>
      </c>
      <c r="B8824" s="17" t="s">
        <v>6034</v>
      </c>
      <c r="C8824" s="17" t="s">
        <v>6054</v>
      </c>
      <c r="E8824"/>
      <c r="F8824"/>
      <c r="H8824"/>
    </row>
    <row r="8825" spans="1:8" x14ac:dyDescent="0.3">
      <c r="A8825" s="17" t="s">
        <v>5995</v>
      </c>
      <c r="B8825" s="17" t="s">
        <v>6034</v>
      </c>
      <c r="C8825" s="17" t="s">
        <v>6055</v>
      </c>
      <c r="E8825"/>
      <c r="F8825"/>
      <c r="H8825"/>
    </row>
    <row r="8826" spans="1:8" x14ac:dyDescent="0.3">
      <c r="A8826" s="17" t="s">
        <v>5995</v>
      </c>
      <c r="B8826" s="17" t="s">
        <v>6034</v>
      </c>
      <c r="C8826" s="17" t="s">
        <v>6056</v>
      </c>
      <c r="E8826"/>
      <c r="F8826"/>
      <c r="H8826"/>
    </row>
    <row r="8827" spans="1:8" x14ac:dyDescent="0.3">
      <c r="A8827" s="17" t="s">
        <v>5995</v>
      </c>
      <c r="B8827" s="17" t="s">
        <v>6034</v>
      </c>
      <c r="C8827" s="17" t="s">
        <v>4537</v>
      </c>
      <c r="E8827"/>
      <c r="F8827"/>
      <c r="H8827"/>
    </row>
    <row r="8828" spans="1:8" x14ac:dyDescent="0.3">
      <c r="A8828" s="17" t="s">
        <v>5995</v>
      </c>
      <c r="B8828" s="17" t="s">
        <v>6034</v>
      </c>
      <c r="C8828" s="17" t="s">
        <v>1928</v>
      </c>
      <c r="E8828"/>
      <c r="F8828"/>
      <c r="H8828"/>
    </row>
    <row r="8829" spans="1:8" x14ac:dyDescent="0.3">
      <c r="A8829" s="17" t="s">
        <v>5995</v>
      </c>
      <c r="B8829" s="17" t="s">
        <v>6034</v>
      </c>
      <c r="C8829" s="17" t="s">
        <v>6057</v>
      </c>
      <c r="E8829"/>
      <c r="F8829"/>
      <c r="H8829"/>
    </row>
    <row r="8830" spans="1:8" x14ac:dyDescent="0.3">
      <c r="A8830" s="17" t="s">
        <v>5995</v>
      </c>
      <c r="B8830" s="17" t="s">
        <v>6034</v>
      </c>
      <c r="C8830" s="17" t="s">
        <v>6058</v>
      </c>
      <c r="E8830"/>
      <c r="F8830"/>
      <c r="H8830"/>
    </row>
    <row r="8831" spans="1:8" x14ac:dyDescent="0.3">
      <c r="A8831" s="17" t="s">
        <v>5995</v>
      </c>
      <c r="B8831" s="17" t="s">
        <v>6034</v>
      </c>
      <c r="C8831" s="17" t="s">
        <v>6059</v>
      </c>
      <c r="E8831"/>
      <c r="F8831"/>
      <c r="H8831"/>
    </row>
    <row r="8832" spans="1:8" x14ac:dyDescent="0.3">
      <c r="A8832" s="17" t="s">
        <v>5995</v>
      </c>
      <c r="B8832" s="17" t="s">
        <v>6034</v>
      </c>
      <c r="C8832" s="17" t="s">
        <v>6060</v>
      </c>
      <c r="E8832"/>
      <c r="F8832"/>
      <c r="H8832"/>
    </row>
    <row r="8833" spans="1:8" x14ac:dyDescent="0.3">
      <c r="A8833" s="17" t="s">
        <v>5995</v>
      </c>
      <c r="B8833" s="17" t="s">
        <v>6034</v>
      </c>
      <c r="C8833" s="17" t="s">
        <v>6061</v>
      </c>
      <c r="E8833"/>
      <c r="F8833"/>
      <c r="H8833"/>
    </row>
    <row r="8834" spans="1:8" x14ac:dyDescent="0.3">
      <c r="A8834" s="17" t="s">
        <v>5995</v>
      </c>
      <c r="B8834" s="17" t="s">
        <v>6034</v>
      </c>
      <c r="C8834" s="17" t="s">
        <v>6062</v>
      </c>
      <c r="E8834"/>
      <c r="F8834"/>
      <c r="H8834"/>
    </row>
    <row r="8835" spans="1:8" x14ac:dyDescent="0.3">
      <c r="A8835" s="17" t="s">
        <v>5995</v>
      </c>
      <c r="B8835" s="17" t="s">
        <v>6063</v>
      </c>
      <c r="C8835" s="17" t="s">
        <v>4448</v>
      </c>
      <c r="E8835"/>
      <c r="F8835"/>
      <c r="H8835"/>
    </row>
    <row r="8836" spans="1:8" x14ac:dyDescent="0.3">
      <c r="A8836" s="17" t="s">
        <v>5995</v>
      </c>
      <c r="B8836" s="17" t="s">
        <v>6063</v>
      </c>
      <c r="C8836" s="17" t="s">
        <v>6064</v>
      </c>
      <c r="E8836"/>
      <c r="F8836"/>
      <c r="H8836"/>
    </row>
    <row r="8837" spans="1:8" x14ac:dyDescent="0.3">
      <c r="A8837" s="17" t="s">
        <v>5995</v>
      </c>
      <c r="B8837" s="17" t="s">
        <v>6063</v>
      </c>
      <c r="C8837" s="17" t="s">
        <v>4945</v>
      </c>
      <c r="E8837"/>
      <c r="F8837"/>
      <c r="H8837"/>
    </row>
    <row r="8838" spans="1:8" x14ac:dyDescent="0.3">
      <c r="A8838" s="17" t="s">
        <v>5995</v>
      </c>
      <c r="B8838" s="17" t="s">
        <v>6063</v>
      </c>
      <c r="C8838" s="17" t="s">
        <v>6065</v>
      </c>
      <c r="E8838"/>
      <c r="F8838"/>
      <c r="H8838"/>
    </row>
    <row r="8839" spans="1:8" x14ac:dyDescent="0.3">
      <c r="A8839" s="17" t="s">
        <v>5995</v>
      </c>
      <c r="B8839" s="17" t="s">
        <v>6063</v>
      </c>
      <c r="C8839" s="17" t="s">
        <v>4492</v>
      </c>
      <c r="E8839"/>
      <c r="F8839"/>
      <c r="H8839"/>
    </row>
    <row r="8840" spans="1:8" x14ac:dyDescent="0.3">
      <c r="A8840" s="17" t="s">
        <v>5995</v>
      </c>
      <c r="B8840" s="17" t="s">
        <v>6063</v>
      </c>
      <c r="C8840" s="17" t="s">
        <v>4438</v>
      </c>
      <c r="E8840"/>
      <c r="F8840"/>
      <c r="H8840"/>
    </row>
    <row r="8841" spans="1:8" x14ac:dyDescent="0.3">
      <c r="A8841" s="17" t="s">
        <v>5995</v>
      </c>
      <c r="B8841" s="17" t="s">
        <v>6063</v>
      </c>
      <c r="C8841" s="17" t="s">
        <v>4949</v>
      </c>
      <c r="E8841"/>
      <c r="F8841"/>
      <c r="H8841"/>
    </row>
    <row r="8842" spans="1:8" x14ac:dyDescent="0.3">
      <c r="A8842" s="17" t="s">
        <v>5995</v>
      </c>
      <c r="B8842" s="17" t="s">
        <v>6063</v>
      </c>
      <c r="C8842" s="17" t="s">
        <v>4942</v>
      </c>
      <c r="E8842"/>
      <c r="F8842"/>
      <c r="H8842"/>
    </row>
    <row r="8843" spans="1:8" x14ac:dyDescent="0.3">
      <c r="A8843" s="17" t="s">
        <v>5995</v>
      </c>
      <c r="B8843" s="17" t="s">
        <v>6063</v>
      </c>
      <c r="C8843" s="17" t="s">
        <v>4937</v>
      </c>
      <c r="E8843"/>
      <c r="F8843"/>
      <c r="H8843"/>
    </row>
    <row r="8844" spans="1:8" x14ac:dyDescent="0.3">
      <c r="A8844" s="17" t="s">
        <v>5995</v>
      </c>
      <c r="B8844" s="17" t="s">
        <v>6063</v>
      </c>
      <c r="C8844" s="17" t="s">
        <v>6066</v>
      </c>
      <c r="E8844"/>
      <c r="F8844"/>
      <c r="H8844"/>
    </row>
    <row r="8845" spans="1:8" x14ac:dyDescent="0.3">
      <c r="A8845" s="17" t="s">
        <v>5995</v>
      </c>
      <c r="B8845" s="17" t="s">
        <v>6063</v>
      </c>
      <c r="C8845" s="17" t="s">
        <v>6067</v>
      </c>
      <c r="E8845"/>
      <c r="F8845"/>
      <c r="H8845"/>
    </row>
    <row r="8846" spans="1:8" x14ac:dyDescent="0.3">
      <c r="A8846" s="17" t="s">
        <v>5995</v>
      </c>
      <c r="B8846" s="17" t="s">
        <v>6063</v>
      </c>
      <c r="C8846" s="17" t="s">
        <v>6068</v>
      </c>
      <c r="E8846"/>
      <c r="F8846"/>
      <c r="H8846"/>
    </row>
    <row r="8847" spans="1:8" x14ac:dyDescent="0.3">
      <c r="A8847" s="17" t="s">
        <v>5995</v>
      </c>
      <c r="B8847" s="17" t="s">
        <v>6063</v>
      </c>
      <c r="C8847" s="17" t="s">
        <v>6069</v>
      </c>
      <c r="E8847"/>
      <c r="F8847"/>
      <c r="H8847"/>
    </row>
    <row r="8848" spans="1:8" x14ac:dyDescent="0.3">
      <c r="A8848" s="17" t="s">
        <v>5995</v>
      </c>
      <c r="B8848" s="17" t="s">
        <v>6063</v>
      </c>
      <c r="C8848" s="17" t="s">
        <v>6070</v>
      </c>
      <c r="E8848"/>
      <c r="F8848"/>
      <c r="H8848"/>
    </row>
    <row r="8849" spans="1:8" x14ac:dyDescent="0.3">
      <c r="A8849" s="17" t="s">
        <v>5995</v>
      </c>
      <c r="B8849" s="17" t="s">
        <v>6063</v>
      </c>
      <c r="C8849" s="17" t="s">
        <v>6071</v>
      </c>
      <c r="E8849"/>
      <c r="F8849"/>
      <c r="H8849"/>
    </row>
    <row r="8850" spans="1:8" x14ac:dyDescent="0.3">
      <c r="A8850" s="17" t="s">
        <v>5995</v>
      </c>
      <c r="B8850" s="17" t="s">
        <v>6063</v>
      </c>
      <c r="C8850" s="17" t="s">
        <v>4450</v>
      </c>
      <c r="E8850"/>
      <c r="F8850"/>
      <c r="H8850"/>
    </row>
    <row r="8851" spans="1:8" x14ac:dyDescent="0.3">
      <c r="A8851" s="17" t="s">
        <v>5995</v>
      </c>
      <c r="B8851" s="17" t="s">
        <v>6072</v>
      </c>
      <c r="C8851" s="17" t="s">
        <v>4531</v>
      </c>
      <c r="E8851"/>
      <c r="F8851"/>
      <c r="H8851"/>
    </row>
    <row r="8852" spans="1:8" x14ac:dyDescent="0.3">
      <c r="A8852" s="17" t="s">
        <v>5995</v>
      </c>
      <c r="B8852" s="17" t="s">
        <v>6072</v>
      </c>
      <c r="C8852" s="17" t="s">
        <v>2686</v>
      </c>
      <c r="E8852"/>
      <c r="F8852"/>
      <c r="H8852"/>
    </row>
    <row r="8853" spans="1:8" x14ac:dyDescent="0.3">
      <c r="A8853" s="17" t="s">
        <v>5995</v>
      </c>
      <c r="B8853" s="17" t="s">
        <v>6072</v>
      </c>
      <c r="C8853" s="17" t="s">
        <v>6073</v>
      </c>
      <c r="E8853"/>
      <c r="F8853"/>
      <c r="H8853"/>
    </row>
    <row r="8854" spans="1:8" x14ac:dyDescent="0.3">
      <c r="A8854" s="17" t="s">
        <v>5995</v>
      </c>
      <c r="B8854" s="17" t="s">
        <v>6072</v>
      </c>
      <c r="C8854" s="17" t="s">
        <v>4361</v>
      </c>
      <c r="E8854"/>
      <c r="F8854"/>
      <c r="H8854"/>
    </row>
    <row r="8855" spans="1:8" x14ac:dyDescent="0.3">
      <c r="A8855" s="17" t="s">
        <v>5995</v>
      </c>
      <c r="B8855" s="17" t="s">
        <v>6072</v>
      </c>
      <c r="C8855" s="17" t="s">
        <v>6074</v>
      </c>
      <c r="E8855"/>
      <c r="F8855"/>
      <c r="H8855"/>
    </row>
    <row r="8856" spans="1:8" x14ac:dyDescent="0.3">
      <c r="A8856" s="17" t="s">
        <v>5995</v>
      </c>
      <c r="B8856" s="17" t="s">
        <v>6072</v>
      </c>
      <c r="C8856" s="17" t="s">
        <v>6075</v>
      </c>
      <c r="E8856"/>
      <c r="F8856"/>
      <c r="H8856"/>
    </row>
    <row r="8857" spans="1:8" x14ac:dyDescent="0.3">
      <c r="A8857" s="17" t="s">
        <v>5995</v>
      </c>
      <c r="B8857" s="17" t="s">
        <v>6072</v>
      </c>
      <c r="C8857" s="17" t="s">
        <v>2036</v>
      </c>
      <c r="E8857"/>
      <c r="F8857"/>
      <c r="H8857"/>
    </row>
    <row r="8858" spans="1:8" x14ac:dyDescent="0.3">
      <c r="A8858" s="17" t="s">
        <v>5995</v>
      </c>
      <c r="B8858" s="17" t="s">
        <v>6072</v>
      </c>
      <c r="C8858" s="17" t="s">
        <v>2830</v>
      </c>
      <c r="E8858"/>
      <c r="F8858"/>
      <c r="H8858"/>
    </row>
    <row r="8859" spans="1:8" x14ac:dyDescent="0.3">
      <c r="A8859" s="17" t="s">
        <v>5995</v>
      </c>
      <c r="B8859" s="17" t="s">
        <v>6072</v>
      </c>
      <c r="C8859" s="17" t="s">
        <v>245</v>
      </c>
      <c r="E8859"/>
      <c r="F8859"/>
      <c r="H8859"/>
    </row>
    <row r="8860" spans="1:8" x14ac:dyDescent="0.3">
      <c r="A8860" s="17" t="s">
        <v>5995</v>
      </c>
      <c r="B8860" s="17" t="s">
        <v>6072</v>
      </c>
      <c r="C8860" s="17" t="s">
        <v>6076</v>
      </c>
      <c r="E8860"/>
      <c r="F8860"/>
      <c r="H8860"/>
    </row>
    <row r="8861" spans="1:8" x14ac:dyDescent="0.3">
      <c r="A8861" s="17" t="s">
        <v>5995</v>
      </c>
      <c r="B8861" s="17" t="s">
        <v>6072</v>
      </c>
      <c r="C8861" s="17" t="s">
        <v>2534</v>
      </c>
      <c r="E8861"/>
      <c r="F8861"/>
      <c r="H8861"/>
    </row>
    <row r="8862" spans="1:8" x14ac:dyDescent="0.3">
      <c r="A8862" s="17" t="s">
        <v>5995</v>
      </c>
      <c r="B8862" s="17" t="s">
        <v>6072</v>
      </c>
      <c r="C8862" s="17" t="s">
        <v>2963</v>
      </c>
      <c r="E8862"/>
      <c r="F8862"/>
      <c r="H8862"/>
    </row>
    <row r="8863" spans="1:8" x14ac:dyDescent="0.3">
      <c r="A8863" s="17" t="s">
        <v>5995</v>
      </c>
      <c r="B8863" s="17" t="s">
        <v>6072</v>
      </c>
      <c r="C8863" s="17" t="s">
        <v>6077</v>
      </c>
      <c r="E8863"/>
      <c r="F8863"/>
      <c r="H8863"/>
    </row>
    <row r="8864" spans="1:8" x14ac:dyDescent="0.3">
      <c r="A8864" s="17" t="s">
        <v>5995</v>
      </c>
      <c r="B8864" s="17" t="s">
        <v>6072</v>
      </c>
      <c r="C8864" s="17" t="s">
        <v>5250</v>
      </c>
      <c r="E8864"/>
      <c r="F8864"/>
      <c r="H8864"/>
    </row>
    <row r="8865" spans="1:8" x14ac:dyDescent="0.3">
      <c r="A8865" s="17" t="s">
        <v>5995</v>
      </c>
      <c r="B8865" s="17" t="s">
        <v>6072</v>
      </c>
      <c r="C8865" s="17" t="s">
        <v>4683</v>
      </c>
      <c r="E8865"/>
      <c r="F8865"/>
      <c r="H8865"/>
    </row>
    <row r="8866" spans="1:8" x14ac:dyDescent="0.3">
      <c r="A8866" s="17" t="s">
        <v>5995</v>
      </c>
      <c r="B8866" s="17" t="s">
        <v>6078</v>
      </c>
      <c r="C8866" s="17" t="s">
        <v>6079</v>
      </c>
      <c r="E8866"/>
      <c r="F8866"/>
      <c r="H8866"/>
    </row>
    <row r="8867" spans="1:8" x14ac:dyDescent="0.3">
      <c r="A8867" s="17" t="s">
        <v>5995</v>
      </c>
      <c r="B8867" s="17" t="s">
        <v>6078</v>
      </c>
      <c r="C8867" s="17" t="s">
        <v>6080</v>
      </c>
      <c r="E8867"/>
      <c r="F8867"/>
      <c r="H8867"/>
    </row>
    <row r="8868" spans="1:8" x14ac:dyDescent="0.3">
      <c r="A8868" s="17" t="s">
        <v>5995</v>
      </c>
      <c r="B8868" s="17" t="s">
        <v>6078</v>
      </c>
      <c r="C8868" s="17" t="s">
        <v>6081</v>
      </c>
      <c r="E8868"/>
      <c r="F8868"/>
      <c r="H8868"/>
    </row>
    <row r="8869" spans="1:8" x14ac:dyDescent="0.3">
      <c r="A8869" s="17" t="s">
        <v>5995</v>
      </c>
      <c r="B8869" s="17" t="s">
        <v>6078</v>
      </c>
      <c r="C8869" s="17" t="s">
        <v>6082</v>
      </c>
      <c r="E8869"/>
      <c r="F8869"/>
      <c r="H8869"/>
    </row>
    <row r="8870" spans="1:8" x14ac:dyDescent="0.3">
      <c r="A8870" s="17" t="s">
        <v>5995</v>
      </c>
      <c r="B8870" s="17" t="s">
        <v>6078</v>
      </c>
      <c r="C8870" s="17" t="s">
        <v>6083</v>
      </c>
      <c r="E8870"/>
      <c r="F8870"/>
      <c r="H8870"/>
    </row>
    <row r="8871" spans="1:8" x14ac:dyDescent="0.3">
      <c r="A8871" s="17" t="s">
        <v>5995</v>
      </c>
      <c r="B8871" s="17" t="s">
        <v>6078</v>
      </c>
      <c r="C8871" s="17" t="s">
        <v>6084</v>
      </c>
      <c r="E8871"/>
      <c r="F8871"/>
      <c r="H8871"/>
    </row>
    <row r="8872" spans="1:8" x14ac:dyDescent="0.3">
      <c r="A8872" s="17" t="s">
        <v>5995</v>
      </c>
      <c r="B8872" s="17" t="s">
        <v>6078</v>
      </c>
      <c r="C8872" s="17" t="s">
        <v>6085</v>
      </c>
      <c r="E8872"/>
      <c r="F8872"/>
      <c r="H8872"/>
    </row>
    <row r="8873" spans="1:8" x14ac:dyDescent="0.3">
      <c r="A8873" s="17" t="s">
        <v>5995</v>
      </c>
      <c r="B8873" s="17" t="s">
        <v>6078</v>
      </c>
      <c r="C8873" s="17" t="s">
        <v>6086</v>
      </c>
      <c r="E8873"/>
      <c r="F8873"/>
      <c r="H8873"/>
    </row>
    <row r="8874" spans="1:8" x14ac:dyDescent="0.3">
      <c r="A8874" s="17" t="s">
        <v>5995</v>
      </c>
      <c r="B8874" s="17" t="s">
        <v>6078</v>
      </c>
      <c r="C8874" s="17" t="s">
        <v>6087</v>
      </c>
      <c r="E8874"/>
      <c r="F8874"/>
      <c r="H8874"/>
    </row>
    <row r="8875" spans="1:8" x14ac:dyDescent="0.3">
      <c r="A8875" s="17" t="s">
        <v>5995</v>
      </c>
      <c r="B8875" s="17" t="s">
        <v>6078</v>
      </c>
      <c r="C8875" s="17" t="s">
        <v>6088</v>
      </c>
      <c r="E8875"/>
      <c r="F8875"/>
      <c r="H8875"/>
    </row>
    <row r="8876" spans="1:8" x14ac:dyDescent="0.3">
      <c r="A8876" s="17" t="s">
        <v>5995</v>
      </c>
      <c r="B8876" s="17" t="s">
        <v>6078</v>
      </c>
      <c r="C8876" s="17" t="s">
        <v>6089</v>
      </c>
      <c r="E8876"/>
      <c r="F8876"/>
      <c r="H8876"/>
    </row>
    <row r="8877" spans="1:8" x14ac:dyDescent="0.3">
      <c r="A8877" s="17" t="s">
        <v>5995</v>
      </c>
      <c r="B8877" s="17" t="s">
        <v>6078</v>
      </c>
      <c r="C8877" s="17" t="s">
        <v>6090</v>
      </c>
      <c r="E8877"/>
      <c r="F8877"/>
      <c r="H8877"/>
    </row>
    <row r="8878" spans="1:8" x14ac:dyDescent="0.3">
      <c r="A8878" s="17" t="s">
        <v>5995</v>
      </c>
      <c r="B8878" s="17" t="s">
        <v>6078</v>
      </c>
      <c r="C8878" s="17" t="s">
        <v>6091</v>
      </c>
      <c r="E8878"/>
      <c r="F8878"/>
      <c r="H8878"/>
    </row>
    <row r="8879" spans="1:8" x14ac:dyDescent="0.3">
      <c r="A8879" s="17" t="s">
        <v>5995</v>
      </c>
      <c r="B8879" s="17" t="s">
        <v>6078</v>
      </c>
      <c r="C8879" s="17" t="s">
        <v>6092</v>
      </c>
      <c r="E8879"/>
      <c r="F8879"/>
      <c r="H8879"/>
    </row>
    <row r="8880" spans="1:8" x14ac:dyDescent="0.3">
      <c r="A8880" s="17" t="s">
        <v>5995</v>
      </c>
      <c r="B8880" s="17" t="s">
        <v>6078</v>
      </c>
      <c r="C8880" s="17" t="s">
        <v>6093</v>
      </c>
      <c r="E8880"/>
      <c r="F8880"/>
      <c r="H8880"/>
    </row>
    <row r="8881" spans="1:8" x14ac:dyDescent="0.3">
      <c r="A8881" s="17" t="s">
        <v>5995</v>
      </c>
      <c r="B8881" s="17" t="s">
        <v>6078</v>
      </c>
      <c r="C8881" s="17" t="s">
        <v>6094</v>
      </c>
      <c r="E8881"/>
      <c r="F8881"/>
      <c r="H8881"/>
    </row>
    <row r="8882" spans="1:8" x14ac:dyDescent="0.3">
      <c r="A8882" s="17" t="s">
        <v>5995</v>
      </c>
      <c r="B8882" s="17" t="s">
        <v>6078</v>
      </c>
      <c r="C8882" s="17" t="s">
        <v>6079</v>
      </c>
      <c r="E8882"/>
      <c r="F8882"/>
      <c r="H8882"/>
    </row>
    <row r="8883" spans="1:8" x14ac:dyDescent="0.3">
      <c r="A8883" s="17" t="s">
        <v>5995</v>
      </c>
      <c r="B8883" s="17" t="s">
        <v>6078</v>
      </c>
      <c r="C8883" s="17" t="s">
        <v>6081</v>
      </c>
      <c r="E8883"/>
      <c r="F8883"/>
      <c r="H8883"/>
    </row>
    <row r="8884" spans="1:8" x14ac:dyDescent="0.3">
      <c r="A8884" s="17" t="s">
        <v>5995</v>
      </c>
      <c r="B8884" s="17" t="s">
        <v>6078</v>
      </c>
      <c r="C8884" s="17" t="s">
        <v>6080</v>
      </c>
      <c r="E8884"/>
      <c r="F8884"/>
      <c r="H8884"/>
    </row>
    <row r="8885" spans="1:8" x14ac:dyDescent="0.3">
      <c r="A8885" s="17" t="s">
        <v>5995</v>
      </c>
      <c r="B8885" s="17" t="s">
        <v>6078</v>
      </c>
      <c r="C8885" s="17" t="s">
        <v>6094</v>
      </c>
      <c r="E8885"/>
      <c r="F8885"/>
      <c r="H8885"/>
    </row>
    <row r="8886" spans="1:8" x14ac:dyDescent="0.3">
      <c r="A8886" s="17" t="s">
        <v>5995</v>
      </c>
      <c r="B8886" s="17" t="s">
        <v>6078</v>
      </c>
      <c r="C8886" s="17" t="s">
        <v>6089</v>
      </c>
      <c r="E8886"/>
      <c r="F8886"/>
      <c r="H8886"/>
    </row>
    <row r="8887" spans="1:8" x14ac:dyDescent="0.3">
      <c r="A8887" s="17" t="s">
        <v>5995</v>
      </c>
      <c r="B8887" s="17" t="s">
        <v>6078</v>
      </c>
      <c r="C8887" s="17" t="s">
        <v>6085</v>
      </c>
      <c r="E8887"/>
      <c r="F8887"/>
      <c r="H8887"/>
    </row>
    <row r="8888" spans="1:8" x14ac:dyDescent="0.3">
      <c r="A8888" s="17" t="s">
        <v>5995</v>
      </c>
      <c r="B8888" s="17" t="s">
        <v>6078</v>
      </c>
      <c r="C8888" s="17" t="s">
        <v>6090</v>
      </c>
      <c r="E8888"/>
      <c r="F8888"/>
      <c r="H8888"/>
    </row>
    <row r="8889" spans="1:8" x14ac:dyDescent="0.3">
      <c r="A8889" s="17" t="s">
        <v>5995</v>
      </c>
      <c r="B8889" s="17" t="s">
        <v>6078</v>
      </c>
      <c r="C8889" s="17" t="s">
        <v>6091</v>
      </c>
      <c r="E8889"/>
      <c r="F8889"/>
      <c r="H8889"/>
    </row>
    <row r="8890" spans="1:8" x14ac:dyDescent="0.3">
      <c r="A8890" s="17" t="s">
        <v>5995</v>
      </c>
      <c r="B8890" s="17" t="s">
        <v>6078</v>
      </c>
      <c r="C8890" s="17" t="s">
        <v>6093</v>
      </c>
      <c r="E8890"/>
      <c r="F8890"/>
      <c r="H8890"/>
    </row>
    <row r="8891" spans="1:8" x14ac:dyDescent="0.3">
      <c r="A8891" s="17" t="s">
        <v>5995</v>
      </c>
      <c r="B8891" s="17" t="s">
        <v>6078</v>
      </c>
      <c r="C8891" s="17" t="s">
        <v>6087</v>
      </c>
      <c r="E8891"/>
      <c r="F8891"/>
      <c r="H8891"/>
    </row>
    <row r="8892" spans="1:8" x14ac:dyDescent="0.3">
      <c r="A8892" s="17" t="s">
        <v>5995</v>
      </c>
      <c r="B8892" s="17" t="s">
        <v>6078</v>
      </c>
      <c r="C8892" s="17" t="s">
        <v>6088</v>
      </c>
      <c r="E8892"/>
      <c r="F8892"/>
      <c r="H8892"/>
    </row>
    <row r="8893" spans="1:8" x14ac:dyDescent="0.3">
      <c r="A8893" s="17" t="s">
        <v>5995</v>
      </c>
      <c r="B8893" s="17" t="s">
        <v>6078</v>
      </c>
      <c r="C8893" s="17" t="s">
        <v>6086</v>
      </c>
      <c r="E8893"/>
      <c r="F8893"/>
      <c r="H8893"/>
    </row>
    <row r="8894" spans="1:8" x14ac:dyDescent="0.3">
      <c r="A8894" s="17" t="s">
        <v>5995</v>
      </c>
      <c r="B8894" s="17" t="s">
        <v>6078</v>
      </c>
      <c r="C8894" s="17" t="s">
        <v>6092</v>
      </c>
      <c r="E8894"/>
      <c r="F8894"/>
      <c r="H8894"/>
    </row>
    <row r="8895" spans="1:8" x14ac:dyDescent="0.3">
      <c r="A8895" s="17" t="s">
        <v>5995</v>
      </c>
      <c r="B8895" s="17" t="s">
        <v>6078</v>
      </c>
      <c r="C8895" s="17" t="s">
        <v>6084</v>
      </c>
      <c r="E8895"/>
      <c r="F8895"/>
      <c r="H8895"/>
    </row>
    <row r="8896" spans="1:8" x14ac:dyDescent="0.3">
      <c r="A8896" s="17" t="s">
        <v>5995</v>
      </c>
      <c r="B8896" s="17" t="s">
        <v>6078</v>
      </c>
      <c r="C8896" s="17" t="s">
        <v>6083</v>
      </c>
      <c r="E8896"/>
      <c r="F8896"/>
      <c r="H8896"/>
    </row>
    <row r="8897" spans="1:8" x14ac:dyDescent="0.3">
      <c r="A8897" s="17" t="s">
        <v>5995</v>
      </c>
      <c r="B8897" s="17" t="s">
        <v>6078</v>
      </c>
      <c r="C8897" s="17" t="s">
        <v>6082</v>
      </c>
      <c r="E8897"/>
      <c r="F8897"/>
      <c r="H8897"/>
    </row>
    <row r="8898" spans="1:8" x14ac:dyDescent="0.3">
      <c r="A8898" s="17" t="s">
        <v>5995</v>
      </c>
      <c r="B8898" s="17" t="s">
        <v>6095</v>
      </c>
      <c r="C8898" s="17" t="s">
        <v>6096</v>
      </c>
      <c r="E8898"/>
      <c r="F8898"/>
      <c r="H8898"/>
    </row>
    <row r="8899" spans="1:8" x14ac:dyDescent="0.3">
      <c r="A8899" s="17" t="s">
        <v>5995</v>
      </c>
      <c r="B8899" s="17" t="s">
        <v>6095</v>
      </c>
      <c r="C8899" s="17" t="s">
        <v>6097</v>
      </c>
      <c r="E8899"/>
      <c r="F8899"/>
      <c r="H8899"/>
    </row>
    <row r="8900" spans="1:8" x14ac:dyDescent="0.3">
      <c r="A8900" s="17" t="s">
        <v>5995</v>
      </c>
      <c r="B8900" s="17" t="s">
        <v>6095</v>
      </c>
      <c r="C8900" s="17" t="s">
        <v>6098</v>
      </c>
      <c r="E8900"/>
      <c r="F8900"/>
      <c r="H8900"/>
    </row>
    <row r="8901" spans="1:8" x14ac:dyDescent="0.3">
      <c r="A8901" s="17" t="s">
        <v>5995</v>
      </c>
      <c r="B8901" s="17" t="s">
        <v>6095</v>
      </c>
      <c r="C8901" s="17" t="s">
        <v>4952</v>
      </c>
      <c r="E8901"/>
      <c r="F8901"/>
      <c r="H8901"/>
    </row>
    <row r="8902" spans="1:8" x14ac:dyDescent="0.3">
      <c r="A8902" s="17" t="s">
        <v>5995</v>
      </c>
      <c r="B8902" s="17" t="s">
        <v>6095</v>
      </c>
      <c r="C8902" s="17" t="s">
        <v>6099</v>
      </c>
      <c r="E8902"/>
      <c r="F8902"/>
      <c r="H8902"/>
    </row>
    <row r="8903" spans="1:8" x14ac:dyDescent="0.3">
      <c r="A8903" s="17" t="s">
        <v>5995</v>
      </c>
      <c r="B8903" s="17" t="s">
        <v>6095</v>
      </c>
      <c r="C8903" s="17" t="s">
        <v>932</v>
      </c>
      <c r="E8903"/>
      <c r="F8903"/>
      <c r="H8903"/>
    </row>
    <row r="8904" spans="1:8" x14ac:dyDescent="0.3">
      <c r="A8904" s="17" t="s">
        <v>5995</v>
      </c>
      <c r="B8904" s="17" t="s">
        <v>6095</v>
      </c>
      <c r="C8904" s="17" t="s">
        <v>4951</v>
      </c>
      <c r="E8904"/>
      <c r="F8904"/>
      <c r="H8904"/>
    </row>
    <row r="8905" spans="1:8" x14ac:dyDescent="0.3">
      <c r="A8905" s="17" t="s">
        <v>5995</v>
      </c>
      <c r="B8905" s="17" t="s">
        <v>6095</v>
      </c>
      <c r="C8905" s="17" t="s">
        <v>3196</v>
      </c>
      <c r="E8905"/>
      <c r="F8905"/>
      <c r="H8905"/>
    </row>
    <row r="8906" spans="1:8" x14ac:dyDescent="0.3">
      <c r="A8906" s="17" t="s">
        <v>5995</v>
      </c>
      <c r="B8906" s="17" t="s">
        <v>6095</v>
      </c>
      <c r="C8906" s="17" t="s">
        <v>6100</v>
      </c>
      <c r="E8906"/>
      <c r="F8906"/>
      <c r="H8906"/>
    </row>
    <row r="8907" spans="1:8" x14ac:dyDescent="0.3">
      <c r="A8907" s="17" t="s">
        <v>5995</v>
      </c>
      <c r="B8907" s="17" t="s">
        <v>6095</v>
      </c>
      <c r="C8907" s="17" t="s">
        <v>6101</v>
      </c>
      <c r="E8907"/>
      <c r="F8907"/>
      <c r="H8907"/>
    </row>
    <row r="8908" spans="1:8" x14ac:dyDescent="0.3">
      <c r="A8908" s="17" t="s">
        <v>5995</v>
      </c>
      <c r="B8908" s="17" t="s">
        <v>6095</v>
      </c>
      <c r="C8908" s="17" t="s">
        <v>6102</v>
      </c>
      <c r="E8908"/>
      <c r="F8908"/>
      <c r="H8908"/>
    </row>
    <row r="8909" spans="1:8" x14ac:dyDescent="0.3">
      <c r="A8909" s="17" t="s">
        <v>5995</v>
      </c>
      <c r="B8909" s="17" t="s">
        <v>6095</v>
      </c>
      <c r="C8909" s="17" t="s">
        <v>6103</v>
      </c>
      <c r="E8909"/>
      <c r="F8909"/>
      <c r="H8909"/>
    </row>
    <row r="8910" spans="1:8" x14ac:dyDescent="0.3">
      <c r="A8910" s="17" t="s">
        <v>5995</v>
      </c>
      <c r="B8910" s="17" t="s">
        <v>6095</v>
      </c>
      <c r="C8910" s="17" t="s">
        <v>4950</v>
      </c>
      <c r="E8910"/>
      <c r="F8910"/>
      <c r="H8910"/>
    </row>
    <row r="8911" spans="1:8" x14ac:dyDescent="0.3">
      <c r="A8911" s="17" t="s">
        <v>5995</v>
      </c>
      <c r="B8911" s="17" t="s">
        <v>6095</v>
      </c>
      <c r="C8911" s="17" t="s">
        <v>6104</v>
      </c>
      <c r="E8911"/>
      <c r="F8911"/>
      <c r="H8911"/>
    </row>
    <row r="8912" spans="1:8" x14ac:dyDescent="0.3">
      <c r="A8912" s="17" t="s">
        <v>5995</v>
      </c>
      <c r="B8912" s="17" t="s">
        <v>6095</v>
      </c>
      <c r="C8912" s="17" t="s">
        <v>4954</v>
      </c>
      <c r="E8912"/>
      <c r="F8912"/>
      <c r="H8912"/>
    </row>
    <row r="8913" spans="1:8" x14ac:dyDescent="0.3">
      <c r="A8913" s="17" t="s">
        <v>5995</v>
      </c>
      <c r="B8913" s="17" t="s">
        <v>6095</v>
      </c>
      <c r="C8913" s="17" t="s">
        <v>6105</v>
      </c>
      <c r="E8913"/>
      <c r="F8913"/>
      <c r="H8913"/>
    </row>
    <row r="8914" spans="1:8" x14ac:dyDescent="0.3">
      <c r="A8914" s="17" t="s">
        <v>5995</v>
      </c>
      <c r="B8914" s="17" t="s">
        <v>6095</v>
      </c>
      <c r="C8914" s="17" t="s">
        <v>6106</v>
      </c>
      <c r="E8914"/>
      <c r="F8914"/>
      <c r="H8914"/>
    </row>
    <row r="8915" spans="1:8" x14ac:dyDescent="0.3">
      <c r="A8915" s="17" t="s">
        <v>5995</v>
      </c>
      <c r="B8915" s="17" t="s">
        <v>6095</v>
      </c>
      <c r="C8915" s="17" t="s">
        <v>3287</v>
      </c>
      <c r="E8915"/>
      <c r="F8915"/>
      <c r="H8915"/>
    </row>
    <row r="8916" spans="1:8" x14ac:dyDescent="0.3">
      <c r="A8916" s="17" t="s">
        <v>5995</v>
      </c>
      <c r="B8916" s="17" t="s">
        <v>6095</v>
      </c>
      <c r="C8916" s="17" t="s">
        <v>4914</v>
      </c>
      <c r="E8916"/>
      <c r="F8916"/>
      <c r="H8916"/>
    </row>
    <row r="8917" spans="1:8" x14ac:dyDescent="0.3">
      <c r="A8917" s="17" t="s">
        <v>5995</v>
      </c>
      <c r="B8917" s="17" t="s">
        <v>6095</v>
      </c>
      <c r="C8917" s="17" t="s">
        <v>4951</v>
      </c>
      <c r="E8917"/>
      <c r="F8917"/>
      <c r="H8917"/>
    </row>
    <row r="8918" spans="1:8" x14ac:dyDescent="0.3">
      <c r="A8918" s="17" t="s">
        <v>5995</v>
      </c>
      <c r="B8918" s="17" t="s">
        <v>6095</v>
      </c>
      <c r="C8918" s="17" t="s">
        <v>6105</v>
      </c>
      <c r="E8918"/>
      <c r="F8918"/>
      <c r="H8918"/>
    </row>
    <row r="8919" spans="1:8" x14ac:dyDescent="0.3">
      <c r="A8919" s="17" t="s">
        <v>5995</v>
      </c>
      <c r="B8919" s="17" t="s">
        <v>6095</v>
      </c>
      <c r="C8919" s="17" t="s">
        <v>6103</v>
      </c>
      <c r="E8919"/>
      <c r="F8919"/>
      <c r="H8919"/>
    </row>
    <row r="8920" spans="1:8" x14ac:dyDescent="0.3">
      <c r="A8920" s="17" t="s">
        <v>5995</v>
      </c>
      <c r="B8920" s="17" t="s">
        <v>6095</v>
      </c>
      <c r="C8920" s="17" t="s">
        <v>6104</v>
      </c>
      <c r="E8920"/>
      <c r="F8920"/>
      <c r="H8920"/>
    </row>
    <row r="8921" spans="1:8" x14ac:dyDescent="0.3">
      <c r="A8921" s="17" t="s">
        <v>5995</v>
      </c>
      <c r="B8921" s="17" t="s">
        <v>6095</v>
      </c>
      <c r="C8921" s="17" t="s">
        <v>3196</v>
      </c>
      <c r="E8921"/>
      <c r="F8921"/>
      <c r="H8921"/>
    </row>
    <row r="8922" spans="1:8" x14ac:dyDescent="0.3">
      <c r="A8922" s="17" t="s">
        <v>5995</v>
      </c>
      <c r="B8922" s="17" t="s">
        <v>6095</v>
      </c>
      <c r="C8922" s="17" t="s">
        <v>4952</v>
      </c>
      <c r="E8922"/>
      <c r="F8922"/>
      <c r="H8922"/>
    </row>
    <row r="8923" spans="1:8" x14ac:dyDescent="0.3">
      <c r="A8923" s="17" t="s">
        <v>5995</v>
      </c>
      <c r="B8923" s="17" t="s">
        <v>6095</v>
      </c>
      <c r="C8923" s="17" t="s">
        <v>6106</v>
      </c>
      <c r="E8923"/>
      <c r="F8923"/>
      <c r="H8923"/>
    </row>
    <row r="8924" spans="1:8" x14ac:dyDescent="0.3">
      <c r="A8924" s="17" t="s">
        <v>5995</v>
      </c>
      <c r="B8924" s="17" t="s">
        <v>6095</v>
      </c>
      <c r="C8924" s="17" t="s">
        <v>6096</v>
      </c>
      <c r="E8924"/>
      <c r="F8924"/>
      <c r="H8924"/>
    </row>
    <row r="8925" spans="1:8" x14ac:dyDescent="0.3">
      <c r="A8925" s="17" t="s">
        <v>5995</v>
      </c>
      <c r="B8925" s="17" t="s">
        <v>6095</v>
      </c>
      <c r="C8925" s="17" t="s">
        <v>6097</v>
      </c>
      <c r="E8925"/>
      <c r="F8925"/>
      <c r="H8925"/>
    </row>
    <row r="8926" spans="1:8" x14ac:dyDescent="0.3">
      <c r="A8926" s="17" t="s">
        <v>5995</v>
      </c>
      <c r="B8926" s="17" t="s">
        <v>6095</v>
      </c>
      <c r="C8926" s="17" t="s">
        <v>6101</v>
      </c>
      <c r="E8926"/>
      <c r="F8926"/>
      <c r="H8926"/>
    </row>
    <row r="8927" spans="1:8" x14ac:dyDescent="0.3">
      <c r="A8927" s="17" t="s">
        <v>5995</v>
      </c>
      <c r="B8927" s="17" t="s">
        <v>6095</v>
      </c>
      <c r="C8927" s="17" t="s">
        <v>6102</v>
      </c>
      <c r="E8927"/>
      <c r="F8927"/>
      <c r="H8927"/>
    </row>
    <row r="8928" spans="1:8" x14ac:dyDescent="0.3">
      <c r="A8928" s="17" t="s">
        <v>5995</v>
      </c>
      <c r="B8928" s="17" t="s">
        <v>6095</v>
      </c>
      <c r="C8928" s="17" t="s">
        <v>4950</v>
      </c>
      <c r="E8928"/>
      <c r="F8928"/>
      <c r="H8928"/>
    </row>
    <row r="8929" spans="1:8" x14ac:dyDescent="0.3">
      <c r="A8929" s="17" t="s">
        <v>5995</v>
      </c>
      <c r="B8929" s="17" t="s">
        <v>6095</v>
      </c>
      <c r="C8929" s="17" t="s">
        <v>6098</v>
      </c>
      <c r="E8929"/>
      <c r="F8929"/>
      <c r="H8929"/>
    </row>
    <row r="8930" spans="1:8" x14ac:dyDescent="0.3">
      <c r="A8930" s="17" t="s">
        <v>5995</v>
      </c>
      <c r="B8930" s="17" t="s">
        <v>6095</v>
      </c>
      <c r="C8930" s="17" t="s">
        <v>4914</v>
      </c>
      <c r="E8930"/>
      <c r="F8930"/>
      <c r="H8930"/>
    </row>
    <row r="8931" spans="1:8" x14ac:dyDescent="0.3">
      <c r="A8931" s="17" t="s">
        <v>5995</v>
      </c>
      <c r="B8931" s="17" t="s">
        <v>6095</v>
      </c>
      <c r="C8931" s="17" t="s">
        <v>3287</v>
      </c>
      <c r="E8931"/>
      <c r="F8931"/>
      <c r="H8931"/>
    </row>
    <row r="8932" spans="1:8" x14ac:dyDescent="0.3">
      <c r="A8932" s="17" t="s">
        <v>5995</v>
      </c>
      <c r="B8932" s="17" t="s">
        <v>6095</v>
      </c>
      <c r="C8932" s="17" t="s">
        <v>4954</v>
      </c>
      <c r="E8932"/>
      <c r="F8932"/>
      <c r="H8932"/>
    </row>
    <row r="8933" spans="1:8" x14ac:dyDescent="0.3">
      <c r="A8933" s="17" t="s">
        <v>5995</v>
      </c>
      <c r="B8933" s="17" t="s">
        <v>6095</v>
      </c>
      <c r="C8933" s="17" t="s">
        <v>932</v>
      </c>
      <c r="E8933"/>
      <c r="F8933"/>
      <c r="H8933"/>
    </row>
    <row r="8934" spans="1:8" x14ac:dyDescent="0.3">
      <c r="A8934" s="17" t="s">
        <v>5995</v>
      </c>
      <c r="B8934" s="17" t="s">
        <v>6095</v>
      </c>
      <c r="C8934" s="17" t="s">
        <v>6099</v>
      </c>
      <c r="E8934"/>
      <c r="F8934"/>
      <c r="H8934"/>
    </row>
    <row r="8935" spans="1:8" x14ac:dyDescent="0.3">
      <c r="A8935" s="17" t="s">
        <v>5995</v>
      </c>
      <c r="B8935" s="17" t="s">
        <v>6095</v>
      </c>
      <c r="C8935" s="17" t="s">
        <v>6100</v>
      </c>
      <c r="E8935"/>
      <c r="F8935"/>
      <c r="H8935"/>
    </row>
    <row r="8936" spans="1:8" x14ac:dyDescent="0.3">
      <c r="A8936" s="17" t="s">
        <v>5995</v>
      </c>
      <c r="B8936" s="17" t="s">
        <v>6107</v>
      </c>
      <c r="C8936" s="17" t="s">
        <v>6108</v>
      </c>
      <c r="E8936"/>
      <c r="F8936"/>
      <c r="H8936"/>
    </row>
    <row r="8937" spans="1:8" x14ac:dyDescent="0.3">
      <c r="A8937" s="17" t="s">
        <v>5995</v>
      </c>
      <c r="B8937" s="17" t="s">
        <v>6107</v>
      </c>
      <c r="C8937" s="17" t="s">
        <v>6109</v>
      </c>
      <c r="E8937"/>
      <c r="F8937"/>
      <c r="H8937"/>
    </row>
    <row r="8938" spans="1:8" x14ac:dyDescent="0.3">
      <c r="A8938" s="17" t="s">
        <v>5995</v>
      </c>
      <c r="B8938" s="17" t="s">
        <v>6107</v>
      </c>
      <c r="C8938" s="17" t="s">
        <v>6110</v>
      </c>
      <c r="E8938"/>
      <c r="F8938"/>
      <c r="H8938"/>
    </row>
    <row r="8939" spans="1:8" x14ac:dyDescent="0.3">
      <c r="A8939" s="17" t="s">
        <v>5995</v>
      </c>
      <c r="B8939" s="17" t="s">
        <v>6107</v>
      </c>
      <c r="C8939" s="17" t="s">
        <v>6111</v>
      </c>
      <c r="E8939"/>
      <c r="F8939"/>
      <c r="H8939"/>
    </row>
    <row r="8940" spans="1:8" x14ac:dyDescent="0.3">
      <c r="A8940" s="17" t="s">
        <v>5995</v>
      </c>
      <c r="B8940" s="17" t="s">
        <v>6107</v>
      </c>
      <c r="C8940" s="17" t="s">
        <v>6112</v>
      </c>
      <c r="E8940"/>
      <c r="F8940"/>
      <c r="H8940"/>
    </row>
    <row r="8941" spans="1:8" x14ac:dyDescent="0.3">
      <c r="A8941" s="17" t="s">
        <v>5995</v>
      </c>
      <c r="B8941" s="17" t="s">
        <v>6107</v>
      </c>
      <c r="C8941" s="17" t="s">
        <v>6113</v>
      </c>
      <c r="E8941"/>
      <c r="F8941"/>
      <c r="H8941"/>
    </row>
    <row r="8942" spans="1:8" x14ac:dyDescent="0.3">
      <c r="A8942" s="17" t="s">
        <v>5995</v>
      </c>
      <c r="B8942" s="17" t="s">
        <v>6107</v>
      </c>
      <c r="C8942" s="17" t="s">
        <v>6114</v>
      </c>
      <c r="E8942"/>
      <c r="F8942"/>
      <c r="H8942"/>
    </row>
    <row r="8943" spans="1:8" x14ac:dyDescent="0.3">
      <c r="A8943" s="17" t="s">
        <v>5995</v>
      </c>
      <c r="B8943" s="17" t="s">
        <v>6107</v>
      </c>
      <c r="C8943" s="17" t="s">
        <v>6115</v>
      </c>
      <c r="E8943"/>
      <c r="F8943"/>
      <c r="H8943"/>
    </row>
    <row r="8944" spans="1:8" x14ac:dyDescent="0.3">
      <c r="A8944" s="17" t="s">
        <v>5995</v>
      </c>
      <c r="B8944" s="17" t="s">
        <v>6107</v>
      </c>
      <c r="C8944" s="17" t="s">
        <v>6116</v>
      </c>
      <c r="E8944"/>
      <c r="F8944"/>
      <c r="H8944"/>
    </row>
    <row r="8945" spans="1:8" x14ac:dyDescent="0.3">
      <c r="A8945" s="17" t="s">
        <v>5995</v>
      </c>
      <c r="B8945" s="17" t="s">
        <v>6107</v>
      </c>
      <c r="C8945" s="17" t="s">
        <v>6117</v>
      </c>
      <c r="E8945"/>
      <c r="F8945"/>
      <c r="H8945"/>
    </row>
    <row r="8946" spans="1:8" x14ac:dyDescent="0.3">
      <c r="A8946" s="17" t="s">
        <v>5995</v>
      </c>
      <c r="B8946" s="17" t="s">
        <v>6107</v>
      </c>
      <c r="C8946" s="17" t="s">
        <v>6118</v>
      </c>
      <c r="E8946"/>
      <c r="F8946"/>
      <c r="H8946"/>
    </row>
    <row r="8947" spans="1:8" x14ac:dyDescent="0.3">
      <c r="A8947" s="17" t="s">
        <v>5995</v>
      </c>
      <c r="B8947" s="17" t="s">
        <v>6107</v>
      </c>
      <c r="C8947" s="17" t="s">
        <v>6119</v>
      </c>
      <c r="E8947"/>
      <c r="F8947"/>
      <c r="H8947"/>
    </row>
    <row r="8948" spans="1:8" x14ac:dyDescent="0.3">
      <c r="A8948" s="17" t="s">
        <v>5995</v>
      </c>
      <c r="B8948" s="17" t="s">
        <v>6107</v>
      </c>
      <c r="C8948" s="17" t="s">
        <v>4751</v>
      </c>
      <c r="E8948"/>
      <c r="F8948"/>
      <c r="H8948"/>
    </row>
    <row r="8949" spans="1:8" x14ac:dyDescent="0.3">
      <c r="A8949" s="17" t="s">
        <v>5995</v>
      </c>
      <c r="B8949" s="17" t="s">
        <v>6107</v>
      </c>
      <c r="C8949" s="17" t="s">
        <v>6120</v>
      </c>
      <c r="E8949"/>
      <c r="F8949"/>
      <c r="H8949"/>
    </row>
    <row r="8950" spans="1:8" x14ac:dyDescent="0.3">
      <c r="A8950" s="17" t="s">
        <v>5995</v>
      </c>
      <c r="B8950" s="17" t="s">
        <v>6107</v>
      </c>
      <c r="C8950" s="17" t="s">
        <v>6121</v>
      </c>
      <c r="E8950"/>
      <c r="F8950"/>
      <c r="H8950"/>
    </row>
    <row r="8951" spans="1:8" x14ac:dyDescent="0.3">
      <c r="A8951" s="17" t="s">
        <v>5995</v>
      </c>
      <c r="B8951" s="17" t="s">
        <v>6107</v>
      </c>
      <c r="C8951" s="17" t="s">
        <v>6122</v>
      </c>
      <c r="E8951"/>
      <c r="F8951"/>
      <c r="H8951"/>
    </row>
    <row r="8952" spans="1:8" x14ac:dyDescent="0.3">
      <c r="A8952" s="17" t="s">
        <v>5995</v>
      </c>
      <c r="B8952" s="17" t="s">
        <v>6107</v>
      </c>
      <c r="C8952" s="17" t="s">
        <v>6123</v>
      </c>
      <c r="E8952"/>
      <c r="F8952"/>
      <c r="H8952"/>
    </row>
    <row r="8953" spans="1:8" x14ac:dyDescent="0.3">
      <c r="A8953" s="17" t="s">
        <v>5995</v>
      </c>
      <c r="B8953" s="17" t="s">
        <v>6107</v>
      </c>
      <c r="C8953" s="17" t="s">
        <v>6124</v>
      </c>
      <c r="E8953"/>
      <c r="F8953"/>
      <c r="H8953"/>
    </row>
    <row r="8954" spans="1:8" x14ac:dyDescent="0.3">
      <c r="A8954" s="17" t="s">
        <v>5995</v>
      </c>
      <c r="B8954" s="17" t="s">
        <v>6107</v>
      </c>
      <c r="C8954" s="17" t="s">
        <v>6125</v>
      </c>
      <c r="E8954"/>
      <c r="F8954"/>
      <c r="H8954"/>
    </row>
    <row r="8955" spans="1:8" x14ac:dyDescent="0.3">
      <c r="A8955" s="17" t="s">
        <v>5995</v>
      </c>
      <c r="B8955" s="17" t="s">
        <v>6107</v>
      </c>
      <c r="C8955" s="17" t="s">
        <v>6126</v>
      </c>
      <c r="E8955"/>
      <c r="F8955"/>
      <c r="H8955"/>
    </row>
    <row r="8956" spans="1:8" x14ac:dyDescent="0.3">
      <c r="A8956" s="17" t="s">
        <v>5995</v>
      </c>
      <c r="B8956" s="17" t="s">
        <v>6107</v>
      </c>
      <c r="C8956" s="17" t="s">
        <v>6116</v>
      </c>
      <c r="E8956"/>
      <c r="F8956"/>
      <c r="H8956"/>
    </row>
    <row r="8957" spans="1:8" x14ac:dyDescent="0.3">
      <c r="A8957" s="17" t="s">
        <v>5995</v>
      </c>
      <c r="B8957" s="17" t="s">
        <v>6107</v>
      </c>
      <c r="C8957" s="17" t="s">
        <v>6112</v>
      </c>
      <c r="E8957"/>
      <c r="F8957"/>
      <c r="H8957"/>
    </row>
    <row r="8958" spans="1:8" x14ac:dyDescent="0.3">
      <c r="A8958" s="17" t="s">
        <v>5995</v>
      </c>
      <c r="B8958" s="17" t="s">
        <v>6107</v>
      </c>
      <c r="C8958" s="17" t="s">
        <v>6117</v>
      </c>
      <c r="E8958"/>
      <c r="F8958"/>
      <c r="H8958"/>
    </row>
    <row r="8959" spans="1:8" x14ac:dyDescent="0.3">
      <c r="A8959" s="17" t="s">
        <v>5995</v>
      </c>
      <c r="B8959" s="17" t="s">
        <v>6107</v>
      </c>
      <c r="C8959" s="17" t="s">
        <v>6114</v>
      </c>
      <c r="E8959"/>
      <c r="F8959"/>
      <c r="H8959"/>
    </row>
    <row r="8960" spans="1:8" x14ac:dyDescent="0.3">
      <c r="A8960" s="17" t="s">
        <v>5995</v>
      </c>
      <c r="B8960" s="17" t="s">
        <v>6107</v>
      </c>
      <c r="C8960" s="17" t="s">
        <v>6108</v>
      </c>
      <c r="E8960"/>
      <c r="F8960"/>
      <c r="H8960"/>
    </row>
    <row r="8961" spans="1:8" x14ac:dyDescent="0.3">
      <c r="A8961" s="17" t="s">
        <v>5995</v>
      </c>
      <c r="B8961" s="17" t="s">
        <v>6107</v>
      </c>
      <c r="C8961" s="17" t="s">
        <v>6110</v>
      </c>
      <c r="E8961"/>
      <c r="F8961"/>
      <c r="H8961"/>
    </row>
    <row r="8962" spans="1:8" x14ac:dyDescent="0.3">
      <c r="A8962" s="17" t="s">
        <v>5995</v>
      </c>
      <c r="B8962" s="17" t="s">
        <v>6107</v>
      </c>
      <c r="C8962" s="17" t="s">
        <v>6115</v>
      </c>
      <c r="E8962"/>
      <c r="F8962"/>
      <c r="H8962"/>
    </row>
    <row r="8963" spans="1:8" x14ac:dyDescent="0.3">
      <c r="A8963" s="17" t="s">
        <v>5995</v>
      </c>
      <c r="B8963" s="17" t="s">
        <v>6107</v>
      </c>
      <c r="C8963" s="17" t="s">
        <v>6109</v>
      </c>
      <c r="E8963"/>
      <c r="F8963"/>
      <c r="H8963"/>
    </row>
    <row r="8964" spans="1:8" x14ac:dyDescent="0.3">
      <c r="A8964" s="17" t="s">
        <v>5995</v>
      </c>
      <c r="B8964" s="17" t="s">
        <v>6107</v>
      </c>
      <c r="C8964" s="17" t="s">
        <v>6123</v>
      </c>
      <c r="E8964"/>
      <c r="F8964"/>
      <c r="H8964"/>
    </row>
    <row r="8965" spans="1:8" x14ac:dyDescent="0.3">
      <c r="A8965" s="17" t="s">
        <v>5995</v>
      </c>
      <c r="B8965" s="17" t="s">
        <v>6107</v>
      </c>
      <c r="C8965" s="17" t="s">
        <v>6126</v>
      </c>
      <c r="E8965"/>
      <c r="F8965"/>
      <c r="H8965"/>
    </row>
    <row r="8966" spans="1:8" x14ac:dyDescent="0.3">
      <c r="A8966" s="17" t="s">
        <v>5995</v>
      </c>
      <c r="B8966" s="17" t="s">
        <v>6107</v>
      </c>
      <c r="C8966" s="17" t="s">
        <v>6113</v>
      </c>
      <c r="E8966"/>
      <c r="F8966"/>
      <c r="H8966"/>
    </row>
    <row r="8967" spans="1:8" x14ac:dyDescent="0.3">
      <c r="A8967" s="17" t="s">
        <v>5995</v>
      </c>
      <c r="B8967" s="17" t="s">
        <v>6107</v>
      </c>
      <c r="C8967" s="17" t="s">
        <v>4751</v>
      </c>
      <c r="E8967"/>
      <c r="F8967"/>
      <c r="H8967"/>
    </row>
    <row r="8968" spans="1:8" x14ac:dyDescent="0.3">
      <c r="A8968" s="17" t="s">
        <v>5995</v>
      </c>
      <c r="B8968" s="17" t="s">
        <v>6107</v>
      </c>
      <c r="C8968" s="17" t="s">
        <v>6122</v>
      </c>
      <c r="E8968"/>
      <c r="F8968"/>
      <c r="H8968"/>
    </row>
    <row r="8969" spans="1:8" x14ac:dyDescent="0.3">
      <c r="A8969" s="17" t="s">
        <v>5995</v>
      </c>
      <c r="B8969" s="17" t="s">
        <v>6107</v>
      </c>
      <c r="C8969" s="17" t="s">
        <v>6121</v>
      </c>
      <c r="E8969"/>
      <c r="F8969"/>
      <c r="H8969"/>
    </row>
    <row r="8970" spans="1:8" x14ac:dyDescent="0.3">
      <c r="A8970" s="17" t="s">
        <v>5995</v>
      </c>
      <c r="B8970" s="17" t="s">
        <v>6107</v>
      </c>
      <c r="C8970" s="17" t="s">
        <v>6119</v>
      </c>
      <c r="E8970"/>
      <c r="F8970"/>
      <c r="H8970"/>
    </row>
    <row r="8971" spans="1:8" x14ac:dyDescent="0.3">
      <c r="A8971" s="17" t="s">
        <v>5995</v>
      </c>
      <c r="B8971" s="17" t="s">
        <v>6107</v>
      </c>
      <c r="C8971" s="17" t="s">
        <v>6118</v>
      </c>
      <c r="E8971"/>
      <c r="F8971"/>
      <c r="H8971"/>
    </row>
    <row r="8972" spans="1:8" x14ac:dyDescent="0.3">
      <c r="A8972" s="17" t="s">
        <v>5995</v>
      </c>
      <c r="B8972" s="17" t="s">
        <v>6107</v>
      </c>
      <c r="C8972" s="17" t="s">
        <v>6111</v>
      </c>
      <c r="E8972"/>
      <c r="F8972"/>
      <c r="H8972"/>
    </row>
    <row r="8973" spans="1:8" x14ac:dyDescent="0.3">
      <c r="A8973" s="17" t="s">
        <v>5995</v>
      </c>
      <c r="B8973" s="17" t="s">
        <v>6107</v>
      </c>
      <c r="C8973" s="17" t="s">
        <v>6120</v>
      </c>
      <c r="E8973"/>
      <c r="F8973"/>
      <c r="H8973"/>
    </row>
    <row r="8974" spans="1:8" x14ac:dyDescent="0.3">
      <c r="A8974" s="17" t="s">
        <v>5995</v>
      </c>
      <c r="B8974" s="17" t="s">
        <v>6107</v>
      </c>
      <c r="C8974" s="17" t="s">
        <v>6124</v>
      </c>
      <c r="E8974"/>
      <c r="F8974"/>
      <c r="H8974"/>
    </row>
    <row r="8975" spans="1:8" x14ac:dyDescent="0.3">
      <c r="A8975" s="17" t="s">
        <v>5995</v>
      </c>
      <c r="B8975" s="17" t="s">
        <v>6107</v>
      </c>
      <c r="C8975" s="17" t="s">
        <v>6125</v>
      </c>
      <c r="E8975"/>
      <c r="F8975"/>
      <c r="H8975"/>
    </row>
    <row r="8976" spans="1:8" x14ac:dyDescent="0.3">
      <c r="A8976" s="17" t="s">
        <v>6127</v>
      </c>
      <c r="B8976" s="17" t="s">
        <v>6128</v>
      </c>
      <c r="C8976" s="17" t="s">
        <v>6129</v>
      </c>
      <c r="E8976"/>
      <c r="F8976"/>
      <c r="H8976"/>
    </row>
    <row r="8977" spans="1:8" x14ac:dyDescent="0.3">
      <c r="A8977" s="17" t="s">
        <v>6127</v>
      </c>
      <c r="B8977" s="17" t="s">
        <v>6128</v>
      </c>
      <c r="C8977" s="17" t="s">
        <v>6130</v>
      </c>
      <c r="E8977"/>
      <c r="F8977"/>
      <c r="H8977"/>
    </row>
    <row r="8978" spans="1:8" x14ac:dyDescent="0.3">
      <c r="A8978" s="17" t="s">
        <v>6127</v>
      </c>
      <c r="B8978" s="17" t="s">
        <v>6128</v>
      </c>
      <c r="C8978" s="17" t="s">
        <v>672</v>
      </c>
      <c r="E8978"/>
      <c r="F8978"/>
      <c r="H8978"/>
    </row>
    <row r="8979" spans="1:8" x14ac:dyDescent="0.3">
      <c r="A8979" s="17" t="s">
        <v>6127</v>
      </c>
      <c r="B8979" s="17" t="s">
        <v>6128</v>
      </c>
      <c r="C8979" s="17" t="s">
        <v>6131</v>
      </c>
      <c r="E8979"/>
      <c r="F8979"/>
      <c r="H8979"/>
    </row>
    <row r="8980" spans="1:8" x14ac:dyDescent="0.3">
      <c r="A8980" s="17" t="s">
        <v>6127</v>
      </c>
      <c r="B8980" s="17" t="s">
        <v>6128</v>
      </c>
      <c r="C8980" s="17" t="s">
        <v>659</v>
      </c>
      <c r="E8980"/>
      <c r="F8980"/>
      <c r="H8980"/>
    </row>
    <row r="8981" spans="1:8" x14ac:dyDescent="0.3">
      <c r="A8981" s="17" t="s">
        <v>6127</v>
      </c>
      <c r="B8981" s="17" t="s">
        <v>6128</v>
      </c>
      <c r="C8981" s="17" t="s">
        <v>660</v>
      </c>
      <c r="E8981"/>
      <c r="F8981"/>
      <c r="H8981"/>
    </row>
    <row r="8982" spans="1:8" x14ac:dyDescent="0.3">
      <c r="A8982" s="17" t="s">
        <v>6127</v>
      </c>
      <c r="B8982" s="17" t="s">
        <v>6128</v>
      </c>
      <c r="C8982" s="17" t="s">
        <v>670</v>
      </c>
      <c r="E8982"/>
      <c r="F8982"/>
      <c r="H8982"/>
    </row>
    <row r="8983" spans="1:8" x14ac:dyDescent="0.3">
      <c r="A8983" s="17" t="s">
        <v>6127</v>
      </c>
      <c r="B8983" s="17" t="s">
        <v>6128</v>
      </c>
      <c r="C8983" s="17" t="s">
        <v>6132</v>
      </c>
      <c r="E8983"/>
      <c r="F8983"/>
      <c r="H8983"/>
    </row>
    <row r="8984" spans="1:8" x14ac:dyDescent="0.3">
      <c r="A8984" s="17" t="s">
        <v>6127</v>
      </c>
      <c r="B8984" s="17" t="s">
        <v>6128</v>
      </c>
      <c r="C8984" s="17" t="s">
        <v>668</v>
      </c>
      <c r="E8984"/>
      <c r="F8984"/>
      <c r="H8984"/>
    </row>
    <row r="8985" spans="1:8" x14ac:dyDescent="0.3">
      <c r="A8985" s="17" t="s">
        <v>6127</v>
      </c>
      <c r="B8985" s="17" t="s">
        <v>6133</v>
      </c>
      <c r="C8985" s="17" t="s">
        <v>6134</v>
      </c>
      <c r="E8985"/>
      <c r="F8985"/>
      <c r="H8985"/>
    </row>
    <row r="8986" spans="1:8" x14ac:dyDescent="0.3">
      <c r="A8986" s="17" t="s">
        <v>6127</v>
      </c>
      <c r="B8986" s="17" t="s">
        <v>6133</v>
      </c>
      <c r="C8986" s="17" t="s">
        <v>659</v>
      </c>
      <c r="E8986"/>
      <c r="F8986"/>
      <c r="H8986"/>
    </row>
    <row r="8987" spans="1:8" x14ac:dyDescent="0.3">
      <c r="A8987" s="17" t="s">
        <v>6127</v>
      </c>
      <c r="B8987" s="17" t="s">
        <v>6133</v>
      </c>
      <c r="C8987" s="17" t="s">
        <v>6135</v>
      </c>
      <c r="E8987"/>
      <c r="F8987"/>
      <c r="H8987"/>
    </row>
    <row r="8988" spans="1:8" x14ac:dyDescent="0.3">
      <c r="A8988" s="17" t="s">
        <v>6127</v>
      </c>
      <c r="B8988" s="17" t="s">
        <v>6133</v>
      </c>
      <c r="C8988" s="17" t="s">
        <v>668</v>
      </c>
      <c r="E8988"/>
      <c r="F8988"/>
      <c r="H8988"/>
    </row>
    <row r="8989" spans="1:8" x14ac:dyDescent="0.3">
      <c r="A8989" s="17" t="s">
        <v>6127</v>
      </c>
      <c r="B8989" s="17" t="s">
        <v>6133</v>
      </c>
      <c r="C8989" s="17" t="s">
        <v>672</v>
      </c>
      <c r="E8989"/>
      <c r="F8989"/>
      <c r="H8989"/>
    </row>
    <row r="8990" spans="1:8" x14ac:dyDescent="0.3">
      <c r="A8990" s="17" t="s">
        <v>6127</v>
      </c>
      <c r="B8990" s="17" t="s">
        <v>6136</v>
      </c>
      <c r="C8990" s="17" t="s">
        <v>355</v>
      </c>
      <c r="E8990"/>
      <c r="F8990"/>
      <c r="H8990"/>
    </row>
    <row r="8991" spans="1:8" x14ac:dyDescent="0.3">
      <c r="A8991" s="17" t="s">
        <v>6127</v>
      </c>
      <c r="B8991" s="17" t="s">
        <v>6136</v>
      </c>
      <c r="C8991" s="17" t="s">
        <v>6137</v>
      </c>
      <c r="E8991"/>
      <c r="F8991"/>
      <c r="H8991"/>
    </row>
    <row r="8992" spans="1:8" x14ac:dyDescent="0.3">
      <c r="A8992" s="17" t="s">
        <v>6127</v>
      </c>
      <c r="B8992" s="17" t="s">
        <v>6136</v>
      </c>
      <c r="C8992" s="17" t="s">
        <v>6138</v>
      </c>
      <c r="E8992"/>
      <c r="F8992"/>
      <c r="H8992"/>
    </row>
    <row r="8993" spans="1:8" x14ac:dyDescent="0.3">
      <c r="A8993" s="17" t="s">
        <v>6127</v>
      </c>
      <c r="B8993" s="17" t="s">
        <v>6136</v>
      </c>
      <c r="C8993" s="17" t="s">
        <v>6139</v>
      </c>
      <c r="E8993"/>
      <c r="F8993"/>
      <c r="H8993"/>
    </row>
    <row r="8994" spans="1:8" x14ac:dyDescent="0.3">
      <c r="A8994" s="17" t="s">
        <v>6127</v>
      </c>
      <c r="B8994" s="17" t="s">
        <v>6136</v>
      </c>
      <c r="C8994" s="17" t="s">
        <v>5455</v>
      </c>
      <c r="E8994"/>
      <c r="F8994"/>
      <c r="H8994"/>
    </row>
    <row r="8995" spans="1:8" x14ac:dyDescent="0.3">
      <c r="A8995" s="17" t="s">
        <v>6127</v>
      </c>
      <c r="B8995" s="17" t="s">
        <v>6136</v>
      </c>
      <c r="C8995" s="17" t="s">
        <v>6140</v>
      </c>
      <c r="E8995"/>
      <c r="F8995"/>
      <c r="H8995"/>
    </row>
    <row r="8996" spans="1:8" x14ac:dyDescent="0.3">
      <c r="A8996" s="17" t="s">
        <v>6127</v>
      </c>
      <c r="B8996" s="17" t="s">
        <v>6136</v>
      </c>
      <c r="C8996" s="17" t="s">
        <v>6141</v>
      </c>
      <c r="E8996"/>
      <c r="F8996"/>
      <c r="H8996"/>
    </row>
    <row r="8997" spans="1:8" x14ac:dyDescent="0.3">
      <c r="A8997" s="17" t="s">
        <v>6127</v>
      </c>
      <c r="B8997" s="17" t="s">
        <v>6136</v>
      </c>
      <c r="C8997" s="17" t="s">
        <v>1146</v>
      </c>
      <c r="E8997"/>
      <c r="F8997"/>
      <c r="H8997"/>
    </row>
    <row r="8998" spans="1:8" x14ac:dyDescent="0.3">
      <c r="A8998" s="17" t="s">
        <v>6127</v>
      </c>
      <c r="B8998" s="17" t="s">
        <v>6136</v>
      </c>
      <c r="C8998" s="17" t="s">
        <v>6142</v>
      </c>
      <c r="E8998"/>
      <c r="F8998"/>
      <c r="H8998"/>
    </row>
    <row r="8999" spans="1:8" x14ac:dyDescent="0.3">
      <c r="A8999" s="17" t="s">
        <v>6127</v>
      </c>
      <c r="B8999" s="17" t="s">
        <v>6136</v>
      </c>
      <c r="C8999" s="17" t="s">
        <v>6143</v>
      </c>
      <c r="E8999"/>
      <c r="F8999"/>
      <c r="H8999"/>
    </row>
    <row r="9000" spans="1:8" x14ac:dyDescent="0.3">
      <c r="A9000" s="17" t="s">
        <v>6127</v>
      </c>
      <c r="B9000" s="17" t="s">
        <v>6136</v>
      </c>
      <c r="C9000" s="17" t="s">
        <v>6144</v>
      </c>
      <c r="E9000"/>
      <c r="F9000"/>
      <c r="H9000"/>
    </row>
    <row r="9001" spans="1:8" x14ac:dyDescent="0.3">
      <c r="A9001" s="17" t="s">
        <v>6127</v>
      </c>
      <c r="B9001" s="17" t="s">
        <v>6136</v>
      </c>
      <c r="C9001" s="17" t="s">
        <v>6145</v>
      </c>
      <c r="E9001"/>
      <c r="F9001"/>
      <c r="H9001"/>
    </row>
    <row r="9002" spans="1:8" x14ac:dyDescent="0.3">
      <c r="A9002" s="17" t="s">
        <v>6127</v>
      </c>
      <c r="B9002" s="17" t="s">
        <v>6136</v>
      </c>
      <c r="C9002" s="17" t="s">
        <v>6146</v>
      </c>
      <c r="E9002"/>
      <c r="F9002"/>
      <c r="H9002"/>
    </row>
    <row r="9003" spans="1:8" x14ac:dyDescent="0.3">
      <c r="A9003" s="17" t="s">
        <v>6127</v>
      </c>
      <c r="B9003" s="17" t="s">
        <v>6136</v>
      </c>
      <c r="C9003" s="17" t="s">
        <v>6147</v>
      </c>
      <c r="E9003"/>
      <c r="F9003"/>
      <c r="H9003"/>
    </row>
    <row r="9004" spans="1:8" x14ac:dyDescent="0.3">
      <c r="A9004" s="17" t="s">
        <v>6127</v>
      </c>
      <c r="B9004" s="17" t="s">
        <v>6136</v>
      </c>
      <c r="C9004" s="17" t="s">
        <v>6148</v>
      </c>
      <c r="E9004"/>
      <c r="F9004"/>
      <c r="H9004"/>
    </row>
    <row r="9005" spans="1:8" x14ac:dyDescent="0.3">
      <c r="A9005" s="17" t="s">
        <v>6127</v>
      </c>
      <c r="B9005" s="17" t="s">
        <v>6136</v>
      </c>
      <c r="C9005" s="17" t="s">
        <v>3360</v>
      </c>
      <c r="E9005"/>
      <c r="F9005"/>
      <c r="H9005"/>
    </row>
    <row r="9006" spans="1:8" x14ac:dyDescent="0.3">
      <c r="A9006" s="17" t="s">
        <v>6127</v>
      </c>
      <c r="B9006" s="17" t="s">
        <v>6136</v>
      </c>
      <c r="C9006" s="17" t="s">
        <v>6149</v>
      </c>
      <c r="E9006"/>
      <c r="F9006"/>
      <c r="H9006"/>
    </row>
    <row r="9007" spans="1:8" x14ac:dyDescent="0.3">
      <c r="A9007" s="17" t="s">
        <v>6127</v>
      </c>
      <c r="B9007" s="17" t="s">
        <v>6136</v>
      </c>
      <c r="C9007" s="17" t="s">
        <v>6150</v>
      </c>
      <c r="E9007"/>
      <c r="F9007"/>
      <c r="H9007"/>
    </row>
    <row r="9008" spans="1:8" x14ac:dyDescent="0.3">
      <c r="A9008" s="17" t="s">
        <v>6127</v>
      </c>
      <c r="B9008" s="17" t="s">
        <v>6136</v>
      </c>
      <c r="C9008" s="17" t="s">
        <v>6151</v>
      </c>
      <c r="E9008"/>
      <c r="F9008"/>
      <c r="H9008"/>
    </row>
    <row r="9009" spans="1:8" x14ac:dyDescent="0.3">
      <c r="A9009" s="17" t="s">
        <v>6127</v>
      </c>
      <c r="B9009" s="17" t="s">
        <v>6136</v>
      </c>
      <c r="C9009" s="17" t="s">
        <v>6152</v>
      </c>
      <c r="E9009"/>
      <c r="F9009"/>
      <c r="H9009"/>
    </row>
    <row r="9010" spans="1:8" x14ac:dyDescent="0.3">
      <c r="A9010" s="17" t="s">
        <v>6127</v>
      </c>
      <c r="B9010" s="17" t="s">
        <v>6136</v>
      </c>
      <c r="C9010" s="17" t="s">
        <v>1129</v>
      </c>
      <c r="E9010"/>
      <c r="F9010"/>
      <c r="H9010"/>
    </row>
    <row r="9011" spans="1:8" x14ac:dyDescent="0.3">
      <c r="A9011" s="17" t="s">
        <v>6127</v>
      </c>
      <c r="B9011" s="17" t="s">
        <v>6136</v>
      </c>
      <c r="C9011" s="17" t="s">
        <v>6153</v>
      </c>
      <c r="E9011"/>
      <c r="F9011"/>
      <c r="H9011"/>
    </row>
    <row r="9012" spans="1:8" x14ac:dyDescent="0.3">
      <c r="A9012" s="17" t="s">
        <v>6127</v>
      </c>
      <c r="B9012" s="17" t="s">
        <v>6136</v>
      </c>
      <c r="C9012" s="17" t="s">
        <v>6154</v>
      </c>
      <c r="E9012"/>
      <c r="F9012"/>
      <c r="H9012"/>
    </row>
    <row r="9013" spans="1:8" x14ac:dyDescent="0.3">
      <c r="A9013" s="17" t="s">
        <v>6127</v>
      </c>
      <c r="B9013" s="17" t="s">
        <v>6155</v>
      </c>
      <c r="C9013" s="17" t="s">
        <v>1455</v>
      </c>
      <c r="E9013"/>
      <c r="F9013"/>
      <c r="H9013"/>
    </row>
    <row r="9014" spans="1:8" x14ac:dyDescent="0.3">
      <c r="A9014" s="17" t="s">
        <v>6127</v>
      </c>
      <c r="B9014" s="17" t="s">
        <v>6155</v>
      </c>
      <c r="C9014" s="17" t="s">
        <v>3984</v>
      </c>
      <c r="E9014"/>
      <c r="F9014"/>
      <c r="H9014"/>
    </row>
    <row r="9015" spans="1:8" x14ac:dyDescent="0.3">
      <c r="A9015" s="17" t="s">
        <v>6127</v>
      </c>
      <c r="B9015" s="17" t="s">
        <v>6155</v>
      </c>
      <c r="C9015" s="17" t="s">
        <v>6156</v>
      </c>
      <c r="E9015"/>
      <c r="F9015"/>
      <c r="H9015"/>
    </row>
    <row r="9016" spans="1:8" x14ac:dyDescent="0.3">
      <c r="A9016" s="17" t="s">
        <v>6127</v>
      </c>
      <c r="B9016" s="17" t="s">
        <v>6155</v>
      </c>
      <c r="C9016" s="17" t="s">
        <v>2085</v>
      </c>
      <c r="E9016"/>
      <c r="F9016"/>
      <c r="H9016"/>
    </row>
    <row r="9017" spans="1:8" x14ac:dyDescent="0.3">
      <c r="A9017" s="17" t="s">
        <v>6127</v>
      </c>
      <c r="B9017" s="17" t="s">
        <v>6155</v>
      </c>
      <c r="C9017" s="17" t="s">
        <v>6157</v>
      </c>
      <c r="E9017"/>
      <c r="F9017"/>
      <c r="H9017"/>
    </row>
    <row r="9018" spans="1:8" x14ac:dyDescent="0.3">
      <c r="A9018" s="17" t="s">
        <v>6127</v>
      </c>
      <c r="B9018" s="17" t="s">
        <v>6155</v>
      </c>
      <c r="C9018" s="17" t="s">
        <v>2305</v>
      </c>
      <c r="E9018"/>
      <c r="F9018"/>
      <c r="H9018"/>
    </row>
    <row r="9019" spans="1:8" x14ac:dyDescent="0.3">
      <c r="A9019" s="17" t="s">
        <v>6127</v>
      </c>
      <c r="B9019" s="17" t="s">
        <v>6155</v>
      </c>
      <c r="C9019" s="17" t="s">
        <v>2226</v>
      </c>
      <c r="E9019"/>
      <c r="F9019"/>
      <c r="H9019"/>
    </row>
    <row r="9020" spans="1:8" x14ac:dyDescent="0.3">
      <c r="A9020" s="17" t="s">
        <v>6127</v>
      </c>
      <c r="B9020" s="17" t="s">
        <v>6155</v>
      </c>
      <c r="C9020" s="17" t="s">
        <v>6158</v>
      </c>
      <c r="E9020"/>
      <c r="F9020"/>
      <c r="H9020"/>
    </row>
    <row r="9021" spans="1:8" x14ac:dyDescent="0.3">
      <c r="A9021" s="17" t="s">
        <v>6127</v>
      </c>
      <c r="B9021" s="17" t="s">
        <v>6155</v>
      </c>
      <c r="C9021" s="17" t="s">
        <v>6159</v>
      </c>
      <c r="E9021"/>
      <c r="F9021"/>
      <c r="H9021"/>
    </row>
    <row r="9022" spans="1:8" x14ac:dyDescent="0.3">
      <c r="A9022" s="17" t="s">
        <v>6127</v>
      </c>
      <c r="B9022" s="17" t="s">
        <v>6155</v>
      </c>
      <c r="C9022" s="17" t="s">
        <v>6160</v>
      </c>
      <c r="E9022"/>
      <c r="F9022"/>
      <c r="H9022"/>
    </row>
    <row r="9023" spans="1:8" x14ac:dyDescent="0.3">
      <c r="A9023" s="17" t="s">
        <v>6127</v>
      </c>
      <c r="B9023" s="17" t="s">
        <v>6155</v>
      </c>
      <c r="C9023" s="17" t="s">
        <v>3351</v>
      </c>
      <c r="E9023"/>
      <c r="F9023"/>
      <c r="H9023"/>
    </row>
    <row r="9024" spans="1:8" x14ac:dyDescent="0.3">
      <c r="A9024" s="17" t="s">
        <v>6127</v>
      </c>
      <c r="B9024" s="17" t="s">
        <v>6155</v>
      </c>
      <c r="C9024" s="17" t="s">
        <v>6161</v>
      </c>
      <c r="E9024"/>
      <c r="F9024"/>
      <c r="H9024"/>
    </row>
    <row r="9025" spans="1:8" x14ac:dyDescent="0.3">
      <c r="A9025" s="17" t="s">
        <v>6127</v>
      </c>
      <c r="B9025" s="17" t="s">
        <v>6155</v>
      </c>
      <c r="C9025" s="17" t="s">
        <v>6162</v>
      </c>
      <c r="E9025"/>
      <c r="F9025"/>
      <c r="H9025"/>
    </row>
    <row r="9026" spans="1:8" x14ac:dyDescent="0.3">
      <c r="A9026" s="17" t="s">
        <v>6127</v>
      </c>
      <c r="B9026" s="17" t="s">
        <v>6155</v>
      </c>
      <c r="C9026" s="17" t="s">
        <v>2958</v>
      </c>
      <c r="E9026"/>
      <c r="F9026"/>
      <c r="H9026"/>
    </row>
    <row r="9027" spans="1:8" x14ac:dyDescent="0.3">
      <c r="A9027" s="17" t="s">
        <v>6127</v>
      </c>
      <c r="B9027" s="17" t="s">
        <v>6155</v>
      </c>
      <c r="C9027" s="17" t="s">
        <v>1065</v>
      </c>
      <c r="E9027"/>
      <c r="F9027"/>
      <c r="H9027"/>
    </row>
    <row r="9028" spans="1:8" x14ac:dyDescent="0.3">
      <c r="A9028" s="17" t="s">
        <v>6127</v>
      </c>
      <c r="B9028" s="17" t="s">
        <v>6155</v>
      </c>
      <c r="C9028" s="17" t="s">
        <v>6163</v>
      </c>
      <c r="E9028"/>
      <c r="F9028"/>
      <c r="H9028"/>
    </row>
    <row r="9029" spans="1:8" x14ac:dyDescent="0.3">
      <c r="A9029" s="17" t="s">
        <v>6127</v>
      </c>
      <c r="B9029" s="17" t="s">
        <v>6155</v>
      </c>
      <c r="C9029" s="17" t="s">
        <v>6164</v>
      </c>
      <c r="E9029"/>
      <c r="F9029"/>
      <c r="H9029"/>
    </row>
    <row r="9030" spans="1:8" x14ac:dyDescent="0.3">
      <c r="A9030" s="17" t="s">
        <v>6127</v>
      </c>
      <c r="B9030" s="17" t="s">
        <v>6155</v>
      </c>
      <c r="C9030" s="17" t="s">
        <v>6165</v>
      </c>
      <c r="E9030"/>
      <c r="F9030"/>
      <c r="H9030"/>
    </row>
    <row r="9031" spans="1:8" x14ac:dyDescent="0.3">
      <c r="A9031" s="17" t="s">
        <v>6127</v>
      </c>
      <c r="B9031" s="17" t="s">
        <v>6155</v>
      </c>
      <c r="C9031" s="17" t="s">
        <v>6166</v>
      </c>
      <c r="E9031"/>
      <c r="F9031"/>
      <c r="H9031"/>
    </row>
    <row r="9032" spans="1:8" x14ac:dyDescent="0.3">
      <c r="A9032" s="17" t="s">
        <v>6127</v>
      </c>
      <c r="B9032" s="17" t="s">
        <v>6155</v>
      </c>
      <c r="C9032" s="17" t="s">
        <v>6167</v>
      </c>
      <c r="E9032"/>
      <c r="F9032"/>
      <c r="H9032"/>
    </row>
    <row r="9033" spans="1:8" x14ac:dyDescent="0.3">
      <c r="A9033" s="17" t="s">
        <v>6127</v>
      </c>
      <c r="B9033" s="17" t="s">
        <v>6155</v>
      </c>
      <c r="C9033" s="17" t="s">
        <v>6168</v>
      </c>
      <c r="E9033"/>
      <c r="F9033"/>
      <c r="H9033"/>
    </row>
    <row r="9034" spans="1:8" x14ac:dyDescent="0.3">
      <c r="A9034" s="17" t="s">
        <v>6127</v>
      </c>
      <c r="B9034" s="17" t="s">
        <v>6155</v>
      </c>
      <c r="C9034" s="17" t="s">
        <v>1471</v>
      </c>
      <c r="E9034"/>
      <c r="F9034"/>
      <c r="H9034"/>
    </row>
    <row r="9035" spans="1:8" x14ac:dyDescent="0.3">
      <c r="A9035" s="17" t="s">
        <v>6127</v>
      </c>
      <c r="B9035" s="17" t="s">
        <v>6155</v>
      </c>
      <c r="C9035" s="17" t="s">
        <v>6169</v>
      </c>
      <c r="E9035"/>
      <c r="F9035"/>
      <c r="H9035"/>
    </row>
    <row r="9036" spans="1:8" x14ac:dyDescent="0.3">
      <c r="A9036" s="17" t="s">
        <v>6127</v>
      </c>
      <c r="B9036" s="17" t="s">
        <v>6155</v>
      </c>
      <c r="C9036" s="17" t="s">
        <v>6170</v>
      </c>
      <c r="E9036"/>
      <c r="F9036"/>
      <c r="H9036"/>
    </row>
    <row r="9037" spans="1:8" x14ac:dyDescent="0.3">
      <c r="A9037" s="17" t="s">
        <v>6127</v>
      </c>
      <c r="B9037" s="17" t="s">
        <v>6155</v>
      </c>
      <c r="C9037" s="17" t="s">
        <v>6171</v>
      </c>
      <c r="E9037"/>
      <c r="F9037"/>
      <c r="H9037"/>
    </row>
    <row r="9038" spans="1:8" x14ac:dyDescent="0.3">
      <c r="A9038" s="17" t="s">
        <v>6127</v>
      </c>
      <c r="B9038" s="17" t="s">
        <v>6172</v>
      </c>
      <c r="C9038" s="17" t="s">
        <v>1119</v>
      </c>
      <c r="E9038"/>
      <c r="F9038"/>
      <c r="H9038"/>
    </row>
    <row r="9039" spans="1:8" x14ac:dyDescent="0.3">
      <c r="A9039" s="17" t="s">
        <v>6127</v>
      </c>
      <c r="B9039" s="17" t="s">
        <v>6172</v>
      </c>
      <c r="C9039" s="17" t="s">
        <v>6173</v>
      </c>
      <c r="E9039"/>
      <c r="F9039"/>
      <c r="H9039"/>
    </row>
    <row r="9040" spans="1:8" x14ac:dyDescent="0.3">
      <c r="A9040" s="17" t="s">
        <v>6127</v>
      </c>
      <c r="B9040" s="17" t="s">
        <v>6172</v>
      </c>
      <c r="C9040" s="17" t="s">
        <v>6174</v>
      </c>
      <c r="E9040"/>
      <c r="F9040"/>
      <c r="H9040"/>
    </row>
    <row r="9041" spans="1:8" x14ac:dyDescent="0.3">
      <c r="A9041" s="17" t="s">
        <v>6127</v>
      </c>
      <c r="B9041" s="17" t="s">
        <v>6172</v>
      </c>
      <c r="C9041" s="17" t="s">
        <v>6027</v>
      </c>
      <c r="E9041"/>
      <c r="F9041"/>
      <c r="H9041"/>
    </row>
    <row r="9042" spans="1:8" x14ac:dyDescent="0.3">
      <c r="A9042" s="17" t="s">
        <v>6127</v>
      </c>
      <c r="B9042" s="17" t="s">
        <v>6172</v>
      </c>
      <c r="C9042" s="17" t="s">
        <v>6175</v>
      </c>
      <c r="E9042"/>
      <c r="F9042"/>
      <c r="H9042"/>
    </row>
    <row r="9043" spans="1:8" x14ac:dyDescent="0.3">
      <c r="A9043" s="17" t="s">
        <v>6127</v>
      </c>
      <c r="B9043" s="17" t="s">
        <v>6172</v>
      </c>
      <c r="C9043" s="17" t="s">
        <v>6176</v>
      </c>
      <c r="E9043"/>
      <c r="F9043"/>
      <c r="H9043"/>
    </row>
    <row r="9044" spans="1:8" x14ac:dyDescent="0.3">
      <c r="A9044" s="17" t="s">
        <v>6127</v>
      </c>
      <c r="B9044" s="17" t="s">
        <v>6172</v>
      </c>
      <c r="C9044" s="17" t="s">
        <v>6177</v>
      </c>
      <c r="E9044"/>
      <c r="F9044"/>
      <c r="H9044"/>
    </row>
    <row r="9045" spans="1:8" x14ac:dyDescent="0.3">
      <c r="A9045" s="17" t="s">
        <v>6127</v>
      </c>
      <c r="B9045" s="17" t="s">
        <v>6172</v>
      </c>
      <c r="C9045" s="17" t="s">
        <v>6178</v>
      </c>
      <c r="E9045"/>
      <c r="F9045"/>
      <c r="H9045"/>
    </row>
    <row r="9046" spans="1:8" x14ac:dyDescent="0.3">
      <c r="A9046" s="17" t="s">
        <v>6127</v>
      </c>
      <c r="B9046" s="17" t="s">
        <v>6172</v>
      </c>
      <c r="C9046" s="17" t="s">
        <v>6179</v>
      </c>
      <c r="E9046"/>
      <c r="F9046"/>
      <c r="H9046"/>
    </row>
    <row r="9047" spans="1:8" x14ac:dyDescent="0.3">
      <c r="A9047" s="17" t="s">
        <v>6127</v>
      </c>
      <c r="B9047" s="17" t="s">
        <v>6172</v>
      </c>
      <c r="C9047" s="17" t="s">
        <v>6180</v>
      </c>
      <c r="E9047"/>
      <c r="F9047"/>
      <c r="H9047"/>
    </row>
    <row r="9048" spans="1:8" x14ac:dyDescent="0.3">
      <c r="A9048" s="17" t="s">
        <v>6127</v>
      </c>
      <c r="B9048" s="17" t="s">
        <v>6181</v>
      </c>
      <c r="C9048" s="17" t="s">
        <v>6182</v>
      </c>
      <c r="E9048"/>
      <c r="F9048"/>
      <c r="H9048"/>
    </row>
    <row r="9049" spans="1:8" x14ac:dyDescent="0.3">
      <c r="A9049" s="17" t="s">
        <v>6127</v>
      </c>
      <c r="B9049" s="17" t="s">
        <v>6181</v>
      </c>
      <c r="C9049" s="17" t="s">
        <v>3166</v>
      </c>
      <c r="E9049"/>
      <c r="F9049"/>
      <c r="H9049"/>
    </row>
    <row r="9050" spans="1:8" x14ac:dyDescent="0.3">
      <c r="A9050" s="17" t="s">
        <v>6127</v>
      </c>
      <c r="B9050" s="17" t="s">
        <v>6181</v>
      </c>
      <c r="C9050" s="17" t="s">
        <v>6183</v>
      </c>
      <c r="E9050"/>
      <c r="F9050"/>
      <c r="H9050"/>
    </row>
    <row r="9051" spans="1:8" x14ac:dyDescent="0.3">
      <c r="A9051" s="17" t="s">
        <v>6127</v>
      </c>
      <c r="B9051" s="17" t="s">
        <v>6181</v>
      </c>
      <c r="C9051" s="17" t="s">
        <v>6184</v>
      </c>
      <c r="E9051"/>
      <c r="F9051"/>
      <c r="H9051"/>
    </row>
    <row r="9052" spans="1:8" x14ac:dyDescent="0.3">
      <c r="A9052" s="17" t="s">
        <v>6127</v>
      </c>
      <c r="B9052" s="17" t="s">
        <v>6181</v>
      </c>
      <c r="C9052" s="17" t="s">
        <v>6185</v>
      </c>
      <c r="E9052"/>
      <c r="F9052"/>
      <c r="H9052"/>
    </row>
    <row r="9053" spans="1:8" x14ac:dyDescent="0.3">
      <c r="A9053" s="17" t="s">
        <v>6127</v>
      </c>
      <c r="B9053" s="17" t="s">
        <v>6181</v>
      </c>
      <c r="C9053" s="17" t="s">
        <v>2627</v>
      </c>
      <c r="E9053"/>
      <c r="F9053"/>
      <c r="H9053"/>
    </row>
    <row r="9054" spans="1:8" x14ac:dyDescent="0.3">
      <c r="A9054" s="17" t="s">
        <v>6127</v>
      </c>
      <c r="B9054" s="17" t="s">
        <v>6181</v>
      </c>
      <c r="C9054" s="17" t="s">
        <v>6186</v>
      </c>
      <c r="E9054"/>
      <c r="F9054"/>
      <c r="H9054"/>
    </row>
    <row r="9055" spans="1:8" x14ac:dyDescent="0.3">
      <c r="A9055" s="17" t="s">
        <v>6127</v>
      </c>
      <c r="B9055" s="17" t="s">
        <v>6181</v>
      </c>
      <c r="C9055" s="17" t="s">
        <v>6187</v>
      </c>
      <c r="E9055"/>
      <c r="F9055"/>
      <c r="H9055"/>
    </row>
    <row r="9056" spans="1:8" x14ac:dyDescent="0.3">
      <c r="A9056" s="17" t="s">
        <v>6127</v>
      </c>
      <c r="B9056" s="17" t="s">
        <v>6181</v>
      </c>
      <c r="C9056" s="17" t="s">
        <v>6188</v>
      </c>
      <c r="E9056"/>
      <c r="F9056"/>
      <c r="H9056"/>
    </row>
    <row r="9057" spans="1:8" x14ac:dyDescent="0.3">
      <c r="A9057" s="17" t="s">
        <v>6127</v>
      </c>
      <c r="B9057" s="17" t="s">
        <v>6181</v>
      </c>
      <c r="C9057" s="17" t="s">
        <v>6189</v>
      </c>
      <c r="E9057"/>
      <c r="F9057"/>
      <c r="H9057"/>
    </row>
    <row r="9058" spans="1:8" x14ac:dyDescent="0.3">
      <c r="A9058" s="17" t="s">
        <v>6127</v>
      </c>
      <c r="B9058" s="17" t="s">
        <v>6181</v>
      </c>
      <c r="C9058" s="17" t="s">
        <v>6190</v>
      </c>
      <c r="E9058"/>
      <c r="F9058"/>
      <c r="H9058"/>
    </row>
    <row r="9059" spans="1:8" x14ac:dyDescent="0.3">
      <c r="A9059" s="17" t="s">
        <v>6127</v>
      </c>
      <c r="B9059" s="17" t="s">
        <v>6181</v>
      </c>
      <c r="C9059" s="17" t="s">
        <v>6191</v>
      </c>
      <c r="E9059"/>
      <c r="F9059"/>
      <c r="H9059"/>
    </row>
    <row r="9060" spans="1:8" x14ac:dyDescent="0.3">
      <c r="A9060" s="17" t="s">
        <v>6127</v>
      </c>
      <c r="B9060" s="17" t="s">
        <v>6181</v>
      </c>
      <c r="C9060" s="17" t="s">
        <v>3157</v>
      </c>
      <c r="E9060"/>
      <c r="F9060"/>
      <c r="H9060"/>
    </row>
    <row r="9061" spans="1:8" x14ac:dyDescent="0.3">
      <c r="A9061" s="17" t="s">
        <v>6127</v>
      </c>
      <c r="B9061" s="17" t="s">
        <v>6181</v>
      </c>
      <c r="C9061" s="17" t="s">
        <v>6192</v>
      </c>
      <c r="E9061"/>
      <c r="F9061"/>
      <c r="H9061"/>
    </row>
    <row r="9062" spans="1:8" x14ac:dyDescent="0.3">
      <c r="A9062" s="17" t="s">
        <v>6127</v>
      </c>
      <c r="B9062" s="17" t="s">
        <v>6181</v>
      </c>
      <c r="C9062" s="17" t="s">
        <v>6193</v>
      </c>
      <c r="E9062"/>
      <c r="F9062"/>
      <c r="H9062"/>
    </row>
    <row r="9063" spans="1:8" x14ac:dyDescent="0.3">
      <c r="A9063" s="17" t="s">
        <v>6127</v>
      </c>
      <c r="B9063" s="17" t="s">
        <v>6181</v>
      </c>
      <c r="C9063" s="17" t="s">
        <v>6194</v>
      </c>
      <c r="E9063"/>
      <c r="F9063"/>
      <c r="H9063"/>
    </row>
    <row r="9064" spans="1:8" x14ac:dyDescent="0.3">
      <c r="A9064" s="17" t="s">
        <v>6127</v>
      </c>
      <c r="B9064" s="17" t="s">
        <v>6181</v>
      </c>
      <c r="C9064" s="17" t="s">
        <v>6195</v>
      </c>
      <c r="E9064"/>
      <c r="F9064"/>
      <c r="H9064"/>
    </row>
    <row r="9065" spans="1:8" x14ac:dyDescent="0.3">
      <c r="A9065" s="17" t="s">
        <v>6127</v>
      </c>
      <c r="B9065" s="17" t="s">
        <v>6181</v>
      </c>
      <c r="C9065" s="17" t="s">
        <v>6196</v>
      </c>
      <c r="E9065"/>
      <c r="F9065"/>
      <c r="H9065"/>
    </row>
    <row r="9066" spans="1:8" x14ac:dyDescent="0.3">
      <c r="A9066" s="17" t="s">
        <v>6127</v>
      </c>
      <c r="B9066" s="17" t="s">
        <v>6181</v>
      </c>
      <c r="C9066" s="17" t="s">
        <v>6197</v>
      </c>
      <c r="E9066"/>
      <c r="F9066"/>
      <c r="H9066"/>
    </row>
    <row r="9067" spans="1:8" x14ac:dyDescent="0.3">
      <c r="A9067" s="17" t="s">
        <v>6127</v>
      </c>
      <c r="B9067" s="17" t="s">
        <v>6181</v>
      </c>
      <c r="C9067" s="17" t="s">
        <v>6198</v>
      </c>
      <c r="E9067"/>
      <c r="F9067"/>
      <c r="H9067"/>
    </row>
    <row r="9068" spans="1:8" x14ac:dyDescent="0.3">
      <c r="A9068" s="17" t="s">
        <v>6127</v>
      </c>
      <c r="B9068" s="17" t="s">
        <v>6181</v>
      </c>
      <c r="C9068" s="17" t="s">
        <v>6199</v>
      </c>
      <c r="E9068"/>
      <c r="F9068"/>
      <c r="H9068"/>
    </row>
    <row r="9069" spans="1:8" x14ac:dyDescent="0.3">
      <c r="A9069" s="17" t="s">
        <v>6127</v>
      </c>
      <c r="B9069" s="17" t="s">
        <v>6181</v>
      </c>
      <c r="C9069" s="17" t="s">
        <v>6200</v>
      </c>
      <c r="E9069"/>
      <c r="F9069"/>
      <c r="H9069"/>
    </row>
    <row r="9070" spans="1:8" x14ac:dyDescent="0.3">
      <c r="A9070" s="17" t="s">
        <v>6127</v>
      </c>
      <c r="B9070" s="17" t="s">
        <v>6181</v>
      </c>
      <c r="C9070" s="17" t="s">
        <v>6201</v>
      </c>
      <c r="E9070"/>
      <c r="F9070"/>
      <c r="H9070"/>
    </row>
    <row r="9071" spans="1:8" x14ac:dyDescent="0.3">
      <c r="A9071" s="17" t="s">
        <v>6127</v>
      </c>
      <c r="B9071" s="17" t="s">
        <v>6202</v>
      </c>
      <c r="C9071" s="17" t="s">
        <v>6203</v>
      </c>
      <c r="E9071"/>
      <c r="F9071"/>
      <c r="H9071"/>
    </row>
    <row r="9072" spans="1:8" x14ac:dyDescent="0.3">
      <c r="A9072" s="17" t="s">
        <v>6127</v>
      </c>
      <c r="B9072" s="17" t="s">
        <v>6202</v>
      </c>
      <c r="C9072" s="17" t="s">
        <v>6204</v>
      </c>
      <c r="E9072"/>
      <c r="F9072"/>
      <c r="H9072"/>
    </row>
    <row r="9073" spans="1:8" x14ac:dyDescent="0.3">
      <c r="A9073" s="17" t="s">
        <v>6127</v>
      </c>
      <c r="B9073" s="17" t="s">
        <v>6202</v>
      </c>
      <c r="C9073" s="17" t="s">
        <v>6205</v>
      </c>
      <c r="E9073"/>
      <c r="F9073"/>
      <c r="H9073"/>
    </row>
    <row r="9074" spans="1:8" x14ac:dyDescent="0.3">
      <c r="A9074" s="17" t="s">
        <v>6127</v>
      </c>
      <c r="B9074" s="17" t="s">
        <v>6202</v>
      </c>
      <c r="C9074" s="17" t="s">
        <v>6206</v>
      </c>
      <c r="E9074"/>
      <c r="F9074"/>
      <c r="H9074"/>
    </row>
    <row r="9075" spans="1:8" x14ac:dyDescent="0.3">
      <c r="A9075" s="17" t="s">
        <v>6127</v>
      </c>
      <c r="B9075" s="17" t="s">
        <v>6202</v>
      </c>
      <c r="C9075" s="17" t="s">
        <v>6207</v>
      </c>
      <c r="E9075"/>
      <c r="F9075"/>
      <c r="H9075"/>
    </row>
    <row r="9076" spans="1:8" x14ac:dyDescent="0.3">
      <c r="A9076" s="17" t="s">
        <v>6127</v>
      </c>
      <c r="B9076" s="17" t="s">
        <v>6202</v>
      </c>
      <c r="C9076" s="17" t="s">
        <v>6208</v>
      </c>
      <c r="E9076"/>
      <c r="F9076"/>
      <c r="H9076"/>
    </row>
    <row r="9077" spans="1:8" x14ac:dyDescent="0.3">
      <c r="A9077" s="17" t="s">
        <v>6127</v>
      </c>
      <c r="B9077" s="17" t="s">
        <v>6202</v>
      </c>
      <c r="C9077" s="17" t="s">
        <v>6209</v>
      </c>
      <c r="E9077"/>
      <c r="F9077"/>
      <c r="H9077"/>
    </row>
    <row r="9078" spans="1:8" x14ac:dyDescent="0.3">
      <c r="A9078" s="17" t="s">
        <v>6127</v>
      </c>
      <c r="B9078" s="17" t="s">
        <v>6202</v>
      </c>
      <c r="C9078" s="17" t="s">
        <v>6210</v>
      </c>
      <c r="E9078"/>
      <c r="F9078"/>
      <c r="H9078"/>
    </row>
    <row r="9079" spans="1:8" x14ac:dyDescent="0.3">
      <c r="A9079" s="17" t="s">
        <v>6127</v>
      </c>
      <c r="B9079" s="17" t="s">
        <v>6202</v>
      </c>
      <c r="C9079" s="17" t="s">
        <v>6211</v>
      </c>
      <c r="E9079"/>
      <c r="F9079"/>
      <c r="H9079"/>
    </row>
    <row r="9080" spans="1:8" x14ac:dyDescent="0.3">
      <c r="A9080" s="17" t="s">
        <v>6127</v>
      </c>
      <c r="B9080" s="17" t="s">
        <v>6202</v>
      </c>
      <c r="C9080" s="17" t="s">
        <v>5296</v>
      </c>
      <c r="E9080"/>
      <c r="F9080"/>
      <c r="H9080"/>
    </row>
    <row r="9081" spans="1:8" x14ac:dyDescent="0.3">
      <c r="A9081" s="17" t="s">
        <v>6127</v>
      </c>
      <c r="B9081" s="17" t="s">
        <v>6202</v>
      </c>
      <c r="C9081" s="17" t="s">
        <v>6212</v>
      </c>
      <c r="E9081"/>
      <c r="F9081"/>
      <c r="H9081"/>
    </row>
    <row r="9082" spans="1:8" x14ac:dyDescent="0.3">
      <c r="A9082" s="17" t="s">
        <v>6127</v>
      </c>
      <c r="B9082" s="17" t="s">
        <v>6202</v>
      </c>
      <c r="C9082" s="17" t="s">
        <v>6213</v>
      </c>
      <c r="E9082"/>
      <c r="F9082"/>
      <c r="H9082"/>
    </row>
    <row r="9083" spans="1:8" x14ac:dyDescent="0.3">
      <c r="A9083" s="17" t="s">
        <v>6127</v>
      </c>
      <c r="B9083" s="17" t="s">
        <v>6202</v>
      </c>
      <c r="C9083" s="17" t="s">
        <v>6214</v>
      </c>
      <c r="E9083"/>
      <c r="F9083"/>
      <c r="H9083"/>
    </row>
    <row r="9084" spans="1:8" x14ac:dyDescent="0.3">
      <c r="A9084" s="17" t="s">
        <v>6127</v>
      </c>
      <c r="B9084" s="17" t="s">
        <v>6202</v>
      </c>
      <c r="C9084" s="17" t="s">
        <v>6215</v>
      </c>
      <c r="E9084"/>
      <c r="F9084"/>
      <c r="H9084"/>
    </row>
    <row r="9085" spans="1:8" x14ac:dyDescent="0.3">
      <c r="A9085" s="17" t="s">
        <v>6127</v>
      </c>
      <c r="B9085" s="17" t="s">
        <v>6202</v>
      </c>
      <c r="C9085" s="17" t="s">
        <v>6216</v>
      </c>
      <c r="E9085"/>
      <c r="F9085"/>
      <c r="H9085"/>
    </row>
    <row r="9086" spans="1:8" x14ac:dyDescent="0.3">
      <c r="A9086" s="17" t="s">
        <v>6127</v>
      </c>
      <c r="B9086" s="17" t="s">
        <v>6202</v>
      </c>
      <c r="C9086" s="17" t="s">
        <v>6217</v>
      </c>
      <c r="E9086"/>
      <c r="F9086"/>
      <c r="H9086"/>
    </row>
    <row r="9087" spans="1:8" x14ac:dyDescent="0.3">
      <c r="A9087" s="17" t="s">
        <v>6127</v>
      </c>
      <c r="B9087" s="17" t="s">
        <v>6202</v>
      </c>
      <c r="C9087" s="17" t="s">
        <v>6218</v>
      </c>
      <c r="E9087"/>
      <c r="F9087"/>
      <c r="H9087"/>
    </row>
    <row r="9088" spans="1:8" x14ac:dyDescent="0.3">
      <c r="A9088" s="17" t="s">
        <v>6127</v>
      </c>
      <c r="B9088" s="17" t="s">
        <v>6202</v>
      </c>
      <c r="C9088" s="17" t="s">
        <v>6219</v>
      </c>
      <c r="E9088"/>
      <c r="F9088"/>
      <c r="H9088"/>
    </row>
    <row r="9089" spans="1:8" x14ac:dyDescent="0.3">
      <c r="A9089" s="17" t="s">
        <v>6127</v>
      </c>
      <c r="B9089" s="17" t="s">
        <v>6202</v>
      </c>
      <c r="C9089" s="17" t="s">
        <v>6220</v>
      </c>
      <c r="E9089"/>
      <c r="F9089"/>
      <c r="H9089"/>
    </row>
    <row r="9090" spans="1:8" x14ac:dyDescent="0.3">
      <c r="A9090" s="17" t="s">
        <v>6127</v>
      </c>
      <c r="B9090" s="17" t="s">
        <v>6221</v>
      </c>
      <c r="C9090" s="17" t="s">
        <v>6222</v>
      </c>
      <c r="E9090"/>
      <c r="F9090"/>
      <c r="H9090"/>
    </row>
    <row r="9091" spans="1:8" x14ac:dyDescent="0.3">
      <c r="A9091" s="17" t="s">
        <v>6127</v>
      </c>
      <c r="B9091" s="17" t="s">
        <v>6221</v>
      </c>
      <c r="C9091" s="17" t="s">
        <v>6223</v>
      </c>
      <c r="E9091"/>
      <c r="F9091"/>
      <c r="H9091"/>
    </row>
    <row r="9092" spans="1:8" x14ac:dyDescent="0.3">
      <c r="A9092" s="17" t="s">
        <v>6127</v>
      </c>
      <c r="B9092" s="17" t="s">
        <v>6221</v>
      </c>
      <c r="C9092" s="17" t="s">
        <v>6224</v>
      </c>
      <c r="E9092"/>
      <c r="F9092"/>
      <c r="H9092"/>
    </row>
    <row r="9093" spans="1:8" x14ac:dyDescent="0.3">
      <c r="A9093" s="17" t="s">
        <v>6127</v>
      </c>
      <c r="B9093" s="17" t="s">
        <v>6221</v>
      </c>
      <c r="C9093" s="17" t="s">
        <v>6225</v>
      </c>
      <c r="E9093"/>
      <c r="F9093"/>
      <c r="H9093"/>
    </row>
    <row r="9094" spans="1:8" x14ac:dyDescent="0.3">
      <c r="A9094" s="17" t="s">
        <v>6127</v>
      </c>
      <c r="B9094" s="17" t="s">
        <v>6221</v>
      </c>
      <c r="C9094" s="17" t="s">
        <v>6226</v>
      </c>
      <c r="E9094"/>
      <c r="F9094"/>
      <c r="H9094"/>
    </row>
    <row r="9095" spans="1:8" x14ac:dyDescent="0.3">
      <c r="A9095" s="17" t="s">
        <v>6127</v>
      </c>
      <c r="B9095" s="17" t="s">
        <v>6221</v>
      </c>
      <c r="C9095" s="17" t="s">
        <v>6227</v>
      </c>
      <c r="E9095"/>
      <c r="F9095"/>
      <c r="H9095"/>
    </row>
    <row r="9096" spans="1:8" x14ac:dyDescent="0.3">
      <c r="A9096" s="17" t="s">
        <v>6127</v>
      </c>
      <c r="B9096" s="17" t="s">
        <v>6221</v>
      </c>
      <c r="C9096" s="17" t="s">
        <v>4536</v>
      </c>
      <c r="E9096"/>
      <c r="F9096"/>
      <c r="H9096"/>
    </row>
    <row r="9097" spans="1:8" x14ac:dyDescent="0.3">
      <c r="A9097" s="17" t="s">
        <v>6127</v>
      </c>
      <c r="B9097" s="17" t="s">
        <v>6221</v>
      </c>
      <c r="C9097" s="17" t="s">
        <v>6228</v>
      </c>
      <c r="E9097"/>
      <c r="F9097"/>
      <c r="H9097"/>
    </row>
    <row r="9098" spans="1:8" x14ac:dyDescent="0.3">
      <c r="A9098" s="17" t="s">
        <v>6127</v>
      </c>
      <c r="B9098" s="17" t="s">
        <v>6221</v>
      </c>
      <c r="C9098" s="17" t="s">
        <v>6229</v>
      </c>
      <c r="E9098"/>
      <c r="F9098"/>
      <c r="H9098"/>
    </row>
    <row r="9099" spans="1:8" x14ac:dyDescent="0.3">
      <c r="A9099" s="17" t="s">
        <v>6127</v>
      </c>
      <c r="B9099" s="17" t="s">
        <v>6221</v>
      </c>
      <c r="C9099" s="17" t="s">
        <v>6230</v>
      </c>
      <c r="E9099"/>
      <c r="F9099"/>
      <c r="H9099"/>
    </row>
    <row r="9100" spans="1:8" x14ac:dyDescent="0.3">
      <c r="A9100" s="17" t="s">
        <v>6127</v>
      </c>
      <c r="B9100" s="17" t="s">
        <v>6221</v>
      </c>
      <c r="C9100" s="17" t="s">
        <v>6231</v>
      </c>
      <c r="E9100"/>
      <c r="F9100"/>
      <c r="H9100"/>
    </row>
    <row r="9101" spans="1:8" x14ac:dyDescent="0.3">
      <c r="A9101" s="17" t="s">
        <v>6127</v>
      </c>
      <c r="B9101" s="17" t="s">
        <v>6221</v>
      </c>
      <c r="C9101" s="17" t="s">
        <v>3160</v>
      </c>
      <c r="E9101"/>
      <c r="F9101"/>
      <c r="H9101"/>
    </row>
    <row r="9102" spans="1:8" x14ac:dyDescent="0.3">
      <c r="A9102" s="17" t="s">
        <v>6127</v>
      </c>
      <c r="B9102" s="17" t="s">
        <v>6221</v>
      </c>
      <c r="C9102" s="17" t="s">
        <v>6232</v>
      </c>
      <c r="E9102"/>
      <c r="F9102"/>
      <c r="H9102"/>
    </row>
    <row r="9103" spans="1:8" x14ac:dyDescent="0.3">
      <c r="A9103" s="17" t="s">
        <v>6127</v>
      </c>
      <c r="B9103" s="17" t="s">
        <v>6221</v>
      </c>
      <c r="C9103" s="17" t="s">
        <v>6233</v>
      </c>
      <c r="E9103"/>
      <c r="F9103"/>
      <c r="H9103"/>
    </row>
    <row r="9104" spans="1:8" x14ac:dyDescent="0.3">
      <c r="A9104" s="17" t="s">
        <v>6127</v>
      </c>
      <c r="B9104" s="17" t="s">
        <v>6234</v>
      </c>
      <c r="C9104" s="17" t="s">
        <v>6235</v>
      </c>
      <c r="E9104"/>
      <c r="F9104"/>
      <c r="H9104"/>
    </row>
    <row r="9105" spans="1:8" x14ac:dyDescent="0.3">
      <c r="A9105" s="17" t="s">
        <v>6127</v>
      </c>
      <c r="B9105" s="17" t="s">
        <v>6234</v>
      </c>
      <c r="C9105" s="17" t="s">
        <v>6236</v>
      </c>
      <c r="E9105"/>
      <c r="F9105"/>
      <c r="H9105"/>
    </row>
    <row r="9106" spans="1:8" x14ac:dyDescent="0.3">
      <c r="A9106" s="17" t="s">
        <v>6127</v>
      </c>
      <c r="B9106" s="17" t="s">
        <v>6234</v>
      </c>
      <c r="C9106" s="17" t="s">
        <v>6237</v>
      </c>
      <c r="E9106"/>
      <c r="F9106"/>
      <c r="H9106"/>
    </row>
    <row r="9107" spans="1:8" x14ac:dyDescent="0.3">
      <c r="A9107" s="17" t="s">
        <v>6127</v>
      </c>
      <c r="B9107" s="17" t="s">
        <v>6234</v>
      </c>
      <c r="C9107" s="17" t="s">
        <v>5008</v>
      </c>
      <c r="E9107"/>
      <c r="F9107"/>
      <c r="H9107"/>
    </row>
    <row r="9108" spans="1:8" x14ac:dyDescent="0.3">
      <c r="A9108" s="17" t="s">
        <v>6127</v>
      </c>
      <c r="B9108" s="17" t="s">
        <v>6234</v>
      </c>
      <c r="C9108" s="17" t="s">
        <v>6238</v>
      </c>
      <c r="E9108"/>
      <c r="F9108"/>
      <c r="H9108"/>
    </row>
    <row r="9109" spans="1:8" x14ac:dyDescent="0.3">
      <c r="A9109" s="17" t="s">
        <v>6127</v>
      </c>
      <c r="B9109" s="17" t="s">
        <v>6234</v>
      </c>
      <c r="C9109" s="17" t="s">
        <v>4372</v>
      </c>
      <c r="E9109"/>
      <c r="F9109"/>
      <c r="H9109"/>
    </row>
    <row r="9110" spans="1:8" x14ac:dyDescent="0.3">
      <c r="A9110" s="17" t="s">
        <v>6127</v>
      </c>
      <c r="B9110" s="17" t="s">
        <v>6234</v>
      </c>
      <c r="C9110" s="17" t="s">
        <v>4533</v>
      </c>
      <c r="E9110"/>
      <c r="F9110"/>
      <c r="H9110"/>
    </row>
    <row r="9111" spans="1:8" x14ac:dyDescent="0.3">
      <c r="A9111" s="17" t="s">
        <v>6127</v>
      </c>
      <c r="B9111" s="17" t="s">
        <v>6234</v>
      </c>
      <c r="C9111" s="17" t="s">
        <v>4537</v>
      </c>
      <c r="E9111"/>
      <c r="F9111"/>
      <c r="H9111"/>
    </row>
    <row r="9112" spans="1:8" x14ac:dyDescent="0.3">
      <c r="A9112" s="17" t="s">
        <v>6127</v>
      </c>
      <c r="B9112" s="17" t="s">
        <v>6234</v>
      </c>
      <c r="C9112" s="17" t="s">
        <v>4540</v>
      </c>
      <c r="E9112"/>
      <c r="F9112"/>
      <c r="H9112"/>
    </row>
    <row r="9113" spans="1:8" x14ac:dyDescent="0.3">
      <c r="A9113" s="17" t="s">
        <v>6127</v>
      </c>
      <c r="B9113" s="17" t="s">
        <v>6234</v>
      </c>
      <c r="C9113" s="17" t="s">
        <v>4548</v>
      </c>
      <c r="E9113"/>
      <c r="F9113"/>
      <c r="H9113"/>
    </row>
    <row r="9114" spans="1:8" x14ac:dyDescent="0.3">
      <c r="A9114" s="17" t="s">
        <v>6127</v>
      </c>
      <c r="B9114" s="17" t="s">
        <v>6234</v>
      </c>
      <c r="C9114" s="17" t="s">
        <v>6239</v>
      </c>
      <c r="E9114"/>
      <c r="F9114"/>
      <c r="H9114"/>
    </row>
    <row r="9115" spans="1:8" x14ac:dyDescent="0.3">
      <c r="A9115" s="17" t="s">
        <v>6127</v>
      </c>
      <c r="B9115" s="17" t="s">
        <v>6234</v>
      </c>
      <c r="C9115" s="17" t="s">
        <v>6240</v>
      </c>
      <c r="E9115"/>
      <c r="F9115"/>
      <c r="H9115"/>
    </row>
    <row r="9116" spans="1:8" x14ac:dyDescent="0.3">
      <c r="A9116" s="17" t="s">
        <v>6127</v>
      </c>
      <c r="B9116" s="17" t="s">
        <v>6234</v>
      </c>
      <c r="C9116" s="17" t="s">
        <v>6241</v>
      </c>
      <c r="E9116"/>
      <c r="F9116"/>
      <c r="H9116"/>
    </row>
    <row r="9117" spans="1:8" x14ac:dyDescent="0.3">
      <c r="A9117" s="17" t="s">
        <v>6127</v>
      </c>
      <c r="B9117" s="17" t="s">
        <v>6234</v>
      </c>
      <c r="C9117" s="17" t="s">
        <v>4553</v>
      </c>
      <c r="E9117"/>
      <c r="F9117"/>
      <c r="H9117"/>
    </row>
    <row r="9118" spans="1:8" x14ac:dyDescent="0.3">
      <c r="A9118" s="17" t="s">
        <v>6127</v>
      </c>
      <c r="B9118" s="17" t="s">
        <v>6234</v>
      </c>
      <c r="C9118" s="17" t="s">
        <v>6242</v>
      </c>
      <c r="E9118"/>
      <c r="F9118"/>
      <c r="H9118"/>
    </row>
    <row r="9119" spans="1:8" x14ac:dyDescent="0.3">
      <c r="A9119" s="17" t="s">
        <v>6127</v>
      </c>
      <c r="B9119" s="17" t="s">
        <v>6234</v>
      </c>
      <c r="C9119" s="17" t="s">
        <v>6243</v>
      </c>
      <c r="E9119"/>
      <c r="F9119"/>
      <c r="H9119"/>
    </row>
    <row r="9120" spans="1:8" x14ac:dyDescent="0.3">
      <c r="A9120" s="17" t="s">
        <v>6127</v>
      </c>
      <c r="B9120" s="17" t="s">
        <v>6234</v>
      </c>
      <c r="C9120" s="17" t="s">
        <v>6244</v>
      </c>
      <c r="E9120"/>
      <c r="F9120"/>
      <c r="H9120"/>
    </row>
    <row r="9121" spans="1:8" x14ac:dyDescent="0.3">
      <c r="A9121" s="17" t="s">
        <v>6127</v>
      </c>
      <c r="B9121" s="17" t="s">
        <v>6234</v>
      </c>
      <c r="C9121" s="17" t="s">
        <v>6245</v>
      </c>
      <c r="E9121"/>
      <c r="F9121"/>
      <c r="H9121"/>
    </row>
    <row r="9122" spans="1:8" x14ac:dyDescent="0.3">
      <c r="A9122" s="17" t="s">
        <v>6127</v>
      </c>
      <c r="B9122" s="17" t="s">
        <v>6234</v>
      </c>
      <c r="C9122" s="17" t="s">
        <v>6246</v>
      </c>
      <c r="E9122"/>
      <c r="F9122"/>
      <c r="H9122"/>
    </row>
    <row r="9123" spans="1:8" x14ac:dyDescent="0.3">
      <c r="A9123" s="17" t="s">
        <v>6127</v>
      </c>
      <c r="B9123" s="17" t="s">
        <v>6234</v>
      </c>
      <c r="C9123" s="17" t="s">
        <v>3091</v>
      </c>
      <c r="E9123"/>
      <c r="F9123"/>
      <c r="H9123"/>
    </row>
    <row r="9124" spans="1:8" x14ac:dyDescent="0.3">
      <c r="A9124" s="17" t="s">
        <v>6127</v>
      </c>
      <c r="B9124" s="17" t="s">
        <v>6234</v>
      </c>
      <c r="C9124" s="17" t="s">
        <v>6247</v>
      </c>
      <c r="E9124"/>
      <c r="F9124"/>
      <c r="H9124"/>
    </row>
    <row r="9125" spans="1:8" x14ac:dyDescent="0.3">
      <c r="A9125" s="17" t="s">
        <v>6127</v>
      </c>
      <c r="B9125" s="17" t="s">
        <v>6234</v>
      </c>
      <c r="C9125" s="17" t="s">
        <v>6248</v>
      </c>
      <c r="E9125"/>
      <c r="F9125"/>
      <c r="H9125"/>
    </row>
    <row r="9126" spans="1:8" x14ac:dyDescent="0.3">
      <c r="A9126" s="17" t="s">
        <v>6127</v>
      </c>
      <c r="B9126" s="17" t="s">
        <v>6234</v>
      </c>
      <c r="C9126" s="17" t="s">
        <v>4556</v>
      </c>
      <c r="E9126"/>
      <c r="F9126"/>
      <c r="H9126"/>
    </row>
    <row r="9127" spans="1:8" x14ac:dyDescent="0.3">
      <c r="A9127" s="17" t="s">
        <v>6127</v>
      </c>
      <c r="B9127" s="17" t="s">
        <v>6234</v>
      </c>
      <c r="C9127" s="17" t="s">
        <v>4362</v>
      </c>
      <c r="E9127"/>
      <c r="F9127"/>
      <c r="H9127"/>
    </row>
    <row r="9128" spans="1:8" x14ac:dyDescent="0.3">
      <c r="A9128" s="17" t="s">
        <v>6249</v>
      </c>
      <c r="B9128" s="17" t="s">
        <v>6250</v>
      </c>
      <c r="C9128" s="17" t="s">
        <v>6251</v>
      </c>
      <c r="E9128"/>
      <c r="F9128"/>
      <c r="H9128"/>
    </row>
    <row r="9129" spans="1:8" x14ac:dyDescent="0.3">
      <c r="A9129" s="17" t="s">
        <v>6249</v>
      </c>
      <c r="B9129" s="17" t="s">
        <v>6250</v>
      </c>
      <c r="C9129" s="17" t="s">
        <v>6252</v>
      </c>
      <c r="E9129"/>
      <c r="F9129"/>
      <c r="H9129"/>
    </row>
    <row r="9130" spans="1:8" x14ac:dyDescent="0.3">
      <c r="A9130" s="17" t="s">
        <v>6249</v>
      </c>
      <c r="B9130" s="17" t="s">
        <v>6250</v>
      </c>
      <c r="C9130" s="17" t="s">
        <v>6253</v>
      </c>
      <c r="E9130"/>
      <c r="F9130"/>
      <c r="H9130"/>
    </row>
    <row r="9131" spans="1:8" x14ac:dyDescent="0.3">
      <c r="A9131" s="17" t="s">
        <v>6249</v>
      </c>
      <c r="B9131" s="17" t="s">
        <v>6250</v>
      </c>
      <c r="C9131" s="17" t="s">
        <v>689</v>
      </c>
      <c r="E9131"/>
      <c r="F9131"/>
      <c r="H9131"/>
    </row>
    <row r="9132" spans="1:8" x14ac:dyDescent="0.3">
      <c r="A9132" s="17" t="s">
        <v>6249</v>
      </c>
      <c r="B9132" s="17" t="s">
        <v>6250</v>
      </c>
      <c r="C9132" s="17" t="s">
        <v>5477</v>
      </c>
      <c r="E9132"/>
      <c r="F9132"/>
      <c r="H9132"/>
    </row>
    <row r="9133" spans="1:8" x14ac:dyDescent="0.3">
      <c r="A9133" s="17" t="s">
        <v>6249</v>
      </c>
      <c r="B9133" s="17" t="s">
        <v>6250</v>
      </c>
      <c r="C9133" s="17" t="s">
        <v>1082</v>
      </c>
      <c r="E9133"/>
      <c r="F9133"/>
      <c r="H9133"/>
    </row>
    <row r="9134" spans="1:8" x14ac:dyDescent="0.3">
      <c r="A9134" s="17" t="s">
        <v>6249</v>
      </c>
      <c r="B9134" s="17" t="s">
        <v>6250</v>
      </c>
      <c r="C9134" s="17" t="s">
        <v>1146</v>
      </c>
      <c r="E9134"/>
      <c r="F9134"/>
      <c r="H9134"/>
    </row>
    <row r="9135" spans="1:8" x14ac:dyDescent="0.3">
      <c r="A9135" s="17" t="s">
        <v>6249</v>
      </c>
      <c r="B9135" s="17" t="s">
        <v>6250</v>
      </c>
      <c r="C9135" s="17" t="s">
        <v>6254</v>
      </c>
      <c r="E9135"/>
      <c r="F9135"/>
      <c r="H9135"/>
    </row>
    <row r="9136" spans="1:8" x14ac:dyDescent="0.3">
      <c r="A9136" s="17" t="s">
        <v>6249</v>
      </c>
      <c r="B9136" s="17" t="s">
        <v>6255</v>
      </c>
      <c r="C9136" s="17" t="s">
        <v>532</v>
      </c>
      <c r="E9136"/>
      <c r="F9136"/>
      <c r="H9136"/>
    </row>
    <row r="9137" spans="1:8" x14ac:dyDescent="0.3">
      <c r="A9137" s="17" t="s">
        <v>6249</v>
      </c>
      <c r="B9137" s="17" t="s">
        <v>6255</v>
      </c>
      <c r="C9137" s="17" t="s">
        <v>6256</v>
      </c>
      <c r="E9137"/>
      <c r="F9137"/>
      <c r="H9137"/>
    </row>
    <row r="9138" spans="1:8" x14ac:dyDescent="0.3">
      <c r="A9138" s="17" t="s">
        <v>6249</v>
      </c>
      <c r="B9138" s="17" t="s">
        <v>6255</v>
      </c>
      <c r="C9138" s="17" t="s">
        <v>355</v>
      </c>
      <c r="E9138"/>
      <c r="F9138"/>
      <c r="H9138"/>
    </row>
    <row r="9139" spans="1:8" x14ac:dyDescent="0.3">
      <c r="A9139" s="17" t="s">
        <v>6249</v>
      </c>
      <c r="B9139" s="17" t="s">
        <v>6255</v>
      </c>
      <c r="C9139" s="17" t="s">
        <v>6257</v>
      </c>
      <c r="E9139"/>
      <c r="F9139"/>
      <c r="H9139"/>
    </row>
    <row r="9140" spans="1:8" x14ac:dyDescent="0.3">
      <c r="A9140" s="17" t="s">
        <v>6249</v>
      </c>
      <c r="B9140" s="17" t="s">
        <v>6255</v>
      </c>
      <c r="C9140" s="17" t="s">
        <v>961</v>
      </c>
      <c r="E9140"/>
      <c r="F9140"/>
      <c r="H9140"/>
    </row>
    <row r="9141" spans="1:8" x14ac:dyDescent="0.3">
      <c r="A9141" s="17" t="s">
        <v>6249</v>
      </c>
      <c r="B9141" s="17" t="s">
        <v>6255</v>
      </c>
      <c r="C9141" s="17" t="s">
        <v>2612</v>
      </c>
      <c r="E9141"/>
      <c r="F9141"/>
      <c r="H9141"/>
    </row>
    <row r="9142" spans="1:8" x14ac:dyDescent="0.3">
      <c r="A9142" s="17" t="s">
        <v>6249</v>
      </c>
      <c r="B9142" s="17" t="s">
        <v>6255</v>
      </c>
      <c r="C9142" s="17" t="s">
        <v>243</v>
      </c>
      <c r="E9142"/>
      <c r="F9142"/>
      <c r="H9142"/>
    </row>
    <row r="9143" spans="1:8" x14ac:dyDescent="0.3">
      <c r="A9143" s="17" t="s">
        <v>6249</v>
      </c>
      <c r="B9143" s="17" t="s">
        <v>6255</v>
      </c>
      <c r="C9143" s="17" t="s">
        <v>488</v>
      </c>
      <c r="E9143"/>
      <c r="F9143"/>
      <c r="H9143"/>
    </row>
    <row r="9144" spans="1:8" x14ac:dyDescent="0.3">
      <c r="A9144" s="17" t="s">
        <v>6249</v>
      </c>
      <c r="B9144" s="17" t="s">
        <v>6255</v>
      </c>
      <c r="C9144" s="17" t="s">
        <v>545</v>
      </c>
      <c r="E9144"/>
      <c r="F9144"/>
      <c r="H9144"/>
    </row>
    <row r="9145" spans="1:8" x14ac:dyDescent="0.3">
      <c r="A9145" s="17" t="s">
        <v>6249</v>
      </c>
      <c r="B9145" s="17" t="s">
        <v>6255</v>
      </c>
      <c r="C9145" s="17" t="s">
        <v>1197</v>
      </c>
      <c r="E9145"/>
      <c r="F9145"/>
      <c r="H9145"/>
    </row>
    <row r="9146" spans="1:8" x14ac:dyDescent="0.3">
      <c r="A9146" s="17" t="s">
        <v>6249</v>
      </c>
      <c r="B9146" s="17" t="s">
        <v>6255</v>
      </c>
      <c r="C9146" s="17" t="s">
        <v>395</v>
      </c>
      <c r="E9146"/>
      <c r="F9146"/>
      <c r="H9146"/>
    </row>
    <row r="9147" spans="1:8" x14ac:dyDescent="0.3">
      <c r="A9147" s="17" t="s">
        <v>6249</v>
      </c>
      <c r="B9147" s="17" t="s">
        <v>6258</v>
      </c>
      <c r="C9147" s="17" t="s">
        <v>3778</v>
      </c>
      <c r="E9147"/>
      <c r="F9147"/>
      <c r="H9147"/>
    </row>
    <row r="9148" spans="1:8" x14ac:dyDescent="0.3">
      <c r="A9148" s="17" t="s">
        <v>6249</v>
      </c>
      <c r="B9148" s="17" t="s">
        <v>6258</v>
      </c>
      <c r="C9148" s="17" t="s">
        <v>6259</v>
      </c>
      <c r="E9148"/>
      <c r="F9148"/>
      <c r="H9148"/>
    </row>
    <row r="9149" spans="1:8" x14ac:dyDescent="0.3">
      <c r="A9149" s="17" t="s">
        <v>6249</v>
      </c>
      <c r="B9149" s="17" t="s">
        <v>6258</v>
      </c>
      <c r="C9149" s="17" t="s">
        <v>6260</v>
      </c>
      <c r="E9149"/>
      <c r="F9149"/>
      <c r="H9149"/>
    </row>
    <row r="9150" spans="1:8" x14ac:dyDescent="0.3">
      <c r="A9150" s="17" t="s">
        <v>6249</v>
      </c>
      <c r="B9150" s="17" t="s">
        <v>6258</v>
      </c>
      <c r="C9150" s="17" t="s">
        <v>5483</v>
      </c>
      <c r="E9150"/>
      <c r="F9150"/>
      <c r="H9150"/>
    </row>
    <row r="9151" spans="1:8" x14ac:dyDescent="0.3">
      <c r="A9151" s="17" t="s">
        <v>6249</v>
      </c>
      <c r="B9151" s="17" t="s">
        <v>6258</v>
      </c>
      <c r="C9151" s="17" t="s">
        <v>6261</v>
      </c>
      <c r="E9151"/>
      <c r="F9151"/>
      <c r="H9151"/>
    </row>
    <row r="9152" spans="1:8" x14ac:dyDescent="0.3">
      <c r="A9152" s="17" t="s">
        <v>6249</v>
      </c>
      <c r="B9152" s="17" t="s">
        <v>6258</v>
      </c>
      <c r="C9152" s="17" t="s">
        <v>3489</v>
      </c>
      <c r="E9152"/>
      <c r="F9152"/>
      <c r="H9152"/>
    </row>
    <row r="9153" spans="1:8" x14ac:dyDescent="0.3">
      <c r="A9153" s="17" t="s">
        <v>6249</v>
      </c>
      <c r="B9153" s="17" t="s">
        <v>6258</v>
      </c>
      <c r="C9153" s="17" t="s">
        <v>6262</v>
      </c>
      <c r="E9153"/>
      <c r="F9153"/>
      <c r="H9153"/>
    </row>
    <row r="9154" spans="1:8" x14ac:dyDescent="0.3">
      <c r="A9154" s="17" t="s">
        <v>6249</v>
      </c>
      <c r="B9154" s="17" t="s">
        <v>6258</v>
      </c>
      <c r="C9154" s="17" t="s">
        <v>5166</v>
      </c>
      <c r="E9154"/>
      <c r="F9154"/>
      <c r="H9154"/>
    </row>
    <row r="9155" spans="1:8" x14ac:dyDescent="0.3">
      <c r="A9155" s="17" t="s">
        <v>6249</v>
      </c>
      <c r="B9155" s="17" t="s">
        <v>6258</v>
      </c>
      <c r="C9155" s="17" t="s">
        <v>6263</v>
      </c>
      <c r="E9155"/>
      <c r="F9155"/>
      <c r="H9155"/>
    </row>
    <row r="9156" spans="1:8" x14ac:dyDescent="0.3">
      <c r="A9156" s="17" t="s">
        <v>6249</v>
      </c>
      <c r="B9156" s="17" t="s">
        <v>6264</v>
      </c>
      <c r="C9156" s="17" t="s">
        <v>390</v>
      </c>
      <c r="E9156"/>
      <c r="F9156"/>
      <c r="H9156"/>
    </row>
    <row r="9157" spans="1:8" x14ac:dyDescent="0.3">
      <c r="A9157" s="17" t="s">
        <v>6249</v>
      </c>
      <c r="B9157" s="17" t="s">
        <v>6264</v>
      </c>
      <c r="C9157" s="17" t="s">
        <v>755</v>
      </c>
      <c r="E9157"/>
      <c r="F9157"/>
      <c r="H9157"/>
    </row>
    <row r="9158" spans="1:8" x14ac:dyDescent="0.3">
      <c r="A9158" s="17" t="s">
        <v>6249</v>
      </c>
      <c r="B9158" s="17" t="s">
        <v>6264</v>
      </c>
      <c r="C9158" s="17" t="s">
        <v>1119</v>
      </c>
      <c r="E9158"/>
      <c r="F9158"/>
      <c r="H9158"/>
    </row>
    <row r="9159" spans="1:8" x14ac:dyDescent="0.3">
      <c r="A9159" s="17" t="s">
        <v>6249</v>
      </c>
      <c r="B9159" s="17" t="s">
        <v>6264</v>
      </c>
      <c r="C9159" s="17" t="s">
        <v>243</v>
      </c>
      <c r="E9159"/>
      <c r="F9159"/>
      <c r="H9159"/>
    </row>
    <row r="9160" spans="1:8" x14ac:dyDescent="0.3">
      <c r="A9160" s="17" t="s">
        <v>6249</v>
      </c>
      <c r="B9160" s="17" t="s">
        <v>6264</v>
      </c>
      <c r="C9160" s="17" t="s">
        <v>2612</v>
      </c>
      <c r="E9160"/>
      <c r="F9160"/>
      <c r="H9160"/>
    </row>
    <row r="9161" spans="1:8" x14ac:dyDescent="0.3">
      <c r="A9161" s="17" t="s">
        <v>6249</v>
      </c>
      <c r="B9161" s="17" t="s">
        <v>6264</v>
      </c>
      <c r="C9161" s="17" t="s">
        <v>6265</v>
      </c>
      <c r="E9161"/>
      <c r="F9161"/>
      <c r="H9161"/>
    </row>
    <row r="9162" spans="1:8" x14ac:dyDescent="0.3">
      <c r="A9162" s="17" t="s">
        <v>6249</v>
      </c>
      <c r="B9162" s="17" t="s">
        <v>6264</v>
      </c>
      <c r="C9162" s="17" t="s">
        <v>1048</v>
      </c>
      <c r="E9162"/>
      <c r="F9162"/>
      <c r="H9162"/>
    </row>
    <row r="9163" spans="1:8" x14ac:dyDescent="0.3">
      <c r="A9163" s="17" t="s">
        <v>6249</v>
      </c>
      <c r="B9163" s="17" t="s">
        <v>6264</v>
      </c>
      <c r="C9163" s="17" t="s">
        <v>5367</v>
      </c>
      <c r="E9163"/>
      <c r="F9163"/>
      <c r="H9163"/>
    </row>
    <row r="9164" spans="1:8" x14ac:dyDescent="0.3">
      <c r="A9164" s="17" t="s">
        <v>6249</v>
      </c>
      <c r="B9164" s="17" t="s">
        <v>6264</v>
      </c>
      <c r="C9164" s="17" t="s">
        <v>481</v>
      </c>
      <c r="E9164"/>
      <c r="F9164"/>
      <c r="H9164"/>
    </row>
    <row r="9165" spans="1:8" x14ac:dyDescent="0.3">
      <c r="A9165" s="17" t="s">
        <v>6249</v>
      </c>
      <c r="B9165" s="17" t="s">
        <v>6264</v>
      </c>
      <c r="C9165" s="17" t="s">
        <v>524</v>
      </c>
      <c r="E9165"/>
      <c r="F9165"/>
      <c r="H9165"/>
    </row>
    <row r="9166" spans="1:8" x14ac:dyDescent="0.3">
      <c r="A9166" s="17" t="s">
        <v>6249</v>
      </c>
      <c r="B9166" s="17" t="s">
        <v>6264</v>
      </c>
      <c r="C9166" s="17" t="s">
        <v>6266</v>
      </c>
      <c r="E9166"/>
      <c r="F9166"/>
      <c r="H9166"/>
    </row>
    <row r="9167" spans="1:8" x14ac:dyDescent="0.3">
      <c r="A9167" s="17" t="s">
        <v>6249</v>
      </c>
      <c r="B9167" s="17" t="s">
        <v>6264</v>
      </c>
      <c r="C9167" s="17" t="s">
        <v>6267</v>
      </c>
      <c r="E9167"/>
      <c r="F9167"/>
      <c r="H9167"/>
    </row>
    <row r="9168" spans="1:8" x14ac:dyDescent="0.3">
      <c r="A9168" s="17" t="s">
        <v>6249</v>
      </c>
      <c r="B9168" s="17" t="s">
        <v>6264</v>
      </c>
      <c r="C9168" s="17" t="s">
        <v>6268</v>
      </c>
      <c r="E9168"/>
      <c r="F9168"/>
      <c r="H9168"/>
    </row>
    <row r="9169" spans="1:8" x14ac:dyDescent="0.3">
      <c r="A9169" s="17" t="s">
        <v>6249</v>
      </c>
      <c r="B9169" s="17" t="s">
        <v>6269</v>
      </c>
      <c r="C9169" s="17" t="s">
        <v>2538</v>
      </c>
      <c r="E9169"/>
      <c r="F9169"/>
      <c r="H9169"/>
    </row>
    <row r="9170" spans="1:8" x14ac:dyDescent="0.3">
      <c r="A9170" s="17" t="s">
        <v>6249</v>
      </c>
      <c r="B9170" s="17" t="s">
        <v>6269</v>
      </c>
      <c r="C9170" s="17" t="s">
        <v>3354</v>
      </c>
      <c r="E9170"/>
      <c r="F9170"/>
      <c r="H9170"/>
    </row>
    <row r="9171" spans="1:8" x14ac:dyDescent="0.3">
      <c r="A9171" s="17" t="s">
        <v>6249</v>
      </c>
      <c r="B9171" s="17" t="s">
        <v>6269</v>
      </c>
      <c r="C9171" s="17" t="s">
        <v>320</v>
      </c>
      <c r="E9171"/>
      <c r="F9171"/>
      <c r="H9171"/>
    </row>
    <row r="9172" spans="1:8" x14ac:dyDescent="0.3">
      <c r="A9172" s="17" t="s">
        <v>6249</v>
      </c>
      <c r="B9172" s="17" t="s">
        <v>6269</v>
      </c>
      <c r="C9172" s="17" t="s">
        <v>6270</v>
      </c>
      <c r="E9172"/>
      <c r="F9172"/>
      <c r="H9172"/>
    </row>
    <row r="9173" spans="1:8" x14ac:dyDescent="0.3">
      <c r="A9173" s="17" t="s">
        <v>6249</v>
      </c>
      <c r="B9173" s="17" t="s">
        <v>6269</v>
      </c>
      <c r="C9173" s="17" t="s">
        <v>1922</v>
      </c>
      <c r="E9173"/>
      <c r="F9173"/>
      <c r="H9173"/>
    </row>
    <row r="9174" spans="1:8" x14ac:dyDescent="0.3">
      <c r="A9174" s="17" t="s">
        <v>6249</v>
      </c>
      <c r="B9174" s="17" t="s">
        <v>6269</v>
      </c>
      <c r="C9174" s="17" t="s">
        <v>6271</v>
      </c>
      <c r="E9174"/>
      <c r="F9174"/>
      <c r="H9174"/>
    </row>
    <row r="9175" spans="1:8" x14ac:dyDescent="0.3">
      <c r="A9175" s="17" t="s">
        <v>6249</v>
      </c>
      <c r="B9175" s="17" t="s">
        <v>6272</v>
      </c>
      <c r="C9175" s="17" t="s">
        <v>699</v>
      </c>
      <c r="E9175"/>
      <c r="F9175"/>
      <c r="H9175"/>
    </row>
    <row r="9176" spans="1:8" x14ac:dyDescent="0.3">
      <c r="A9176" s="17" t="s">
        <v>6249</v>
      </c>
      <c r="B9176" s="17" t="s">
        <v>6272</v>
      </c>
      <c r="C9176" s="17" t="s">
        <v>6273</v>
      </c>
      <c r="E9176"/>
      <c r="F9176"/>
      <c r="H9176"/>
    </row>
    <row r="9177" spans="1:8" x14ac:dyDescent="0.3">
      <c r="A9177" s="17" t="s">
        <v>6249</v>
      </c>
      <c r="B9177" s="17" t="s">
        <v>6272</v>
      </c>
      <c r="C9177" s="17" t="s">
        <v>2650</v>
      </c>
      <c r="E9177"/>
      <c r="F9177"/>
      <c r="H9177"/>
    </row>
    <row r="9178" spans="1:8" x14ac:dyDescent="0.3">
      <c r="A9178" s="17" t="s">
        <v>6249</v>
      </c>
      <c r="B9178" s="17" t="s">
        <v>6272</v>
      </c>
      <c r="C9178" s="17" t="s">
        <v>6274</v>
      </c>
      <c r="E9178"/>
      <c r="F9178"/>
      <c r="H9178"/>
    </row>
    <row r="9179" spans="1:8" x14ac:dyDescent="0.3">
      <c r="A9179" s="17" t="s">
        <v>6249</v>
      </c>
      <c r="B9179" s="17" t="s">
        <v>6272</v>
      </c>
      <c r="C9179" s="17" t="s">
        <v>6275</v>
      </c>
      <c r="E9179"/>
      <c r="F9179"/>
      <c r="H9179"/>
    </row>
    <row r="9180" spans="1:8" x14ac:dyDescent="0.3">
      <c r="A9180" s="17" t="s">
        <v>6249</v>
      </c>
      <c r="B9180" s="17" t="s">
        <v>6272</v>
      </c>
      <c r="C9180" s="17" t="s">
        <v>697</v>
      </c>
      <c r="E9180"/>
      <c r="F9180"/>
      <c r="H9180"/>
    </row>
    <row r="9181" spans="1:8" x14ac:dyDescent="0.3">
      <c r="A9181" s="17" t="s">
        <v>6249</v>
      </c>
      <c r="B9181" s="17" t="s">
        <v>6272</v>
      </c>
      <c r="C9181" s="17" t="s">
        <v>6276</v>
      </c>
      <c r="E9181"/>
      <c r="F9181"/>
      <c r="H9181"/>
    </row>
    <row r="9182" spans="1:8" x14ac:dyDescent="0.3">
      <c r="A9182" s="17" t="s">
        <v>6249</v>
      </c>
      <c r="B9182" s="17" t="s">
        <v>6277</v>
      </c>
      <c r="C9182" s="17" t="s">
        <v>6278</v>
      </c>
      <c r="E9182"/>
      <c r="F9182"/>
      <c r="H9182"/>
    </row>
    <row r="9183" spans="1:8" x14ac:dyDescent="0.3">
      <c r="A9183" s="17" t="s">
        <v>6249</v>
      </c>
      <c r="B9183" s="17" t="s">
        <v>6277</v>
      </c>
      <c r="C9183" s="17" t="s">
        <v>6279</v>
      </c>
      <c r="E9183"/>
      <c r="F9183"/>
      <c r="H9183"/>
    </row>
    <row r="9184" spans="1:8" x14ac:dyDescent="0.3">
      <c r="A9184" s="17" t="s">
        <v>6249</v>
      </c>
      <c r="B9184" s="17" t="s">
        <v>6277</v>
      </c>
      <c r="C9184" s="17" t="s">
        <v>469</v>
      </c>
      <c r="E9184"/>
      <c r="F9184"/>
      <c r="H9184"/>
    </row>
    <row r="9185" spans="1:8" x14ac:dyDescent="0.3">
      <c r="A9185" s="17" t="s">
        <v>6249</v>
      </c>
      <c r="B9185" s="17" t="s">
        <v>6277</v>
      </c>
      <c r="C9185" s="17" t="s">
        <v>5294</v>
      </c>
      <c r="E9185"/>
      <c r="F9185"/>
      <c r="H9185"/>
    </row>
    <row r="9186" spans="1:8" x14ac:dyDescent="0.3">
      <c r="A9186" s="17" t="s">
        <v>6249</v>
      </c>
      <c r="B9186" s="17" t="s">
        <v>6277</v>
      </c>
      <c r="C9186" s="17" t="s">
        <v>4621</v>
      </c>
      <c r="E9186"/>
      <c r="F9186"/>
      <c r="H9186"/>
    </row>
    <row r="9187" spans="1:8" x14ac:dyDescent="0.3">
      <c r="A9187" s="17" t="s">
        <v>6249</v>
      </c>
      <c r="B9187" s="17" t="s">
        <v>6277</v>
      </c>
      <c r="C9187" s="17" t="s">
        <v>350</v>
      </c>
      <c r="E9187"/>
      <c r="F9187"/>
      <c r="H9187"/>
    </row>
    <row r="9188" spans="1:8" x14ac:dyDescent="0.3">
      <c r="A9188" s="17" t="s">
        <v>6249</v>
      </c>
      <c r="B9188" s="17" t="s">
        <v>6277</v>
      </c>
      <c r="C9188" s="17" t="s">
        <v>4641</v>
      </c>
      <c r="E9188"/>
      <c r="F9188"/>
      <c r="H9188"/>
    </row>
    <row r="9189" spans="1:8" x14ac:dyDescent="0.3">
      <c r="A9189" s="17" t="s">
        <v>6249</v>
      </c>
      <c r="B9189" s="17" t="s">
        <v>6277</v>
      </c>
      <c r="C9189" s="17" t="s">
        <v>6280</v>
      </c>
      <c r="E9189"/>
      <c r="F9189"/>
      <c r="H9189"/>
    </row>
    <row r="9190" spans="1:8" x14ac:dyDescent="0.3">
      <c r="A9190" s="17" t="s">
        <v>6249</v>
      </c>
      <c r="B9190" s="17" t="s">
        <v>6277</v>
      </c>
      <c r="C9190" s="17" t="s">
        <v>6281</v>
      </c>
      <c r="E9190"/>
      <c r="F9190"/>
      <c r="H9190"/>
    </row>
    <row r="9191" spans="1:8" x14ac:dyDescent="0.3">
      <c r="A9191" s="17" t="s">
        <v>6249</v>
      </c>
      <c r="B9191" s="17" t="s">
        <v>6277</v>
      </c>
      <c r="C9191" s="17" t="s">
        <v>6282</v>
      </c>
      <c r="E9191"/>
      <c r="F9191"/>
      <c r="H9191"/>
    </row>
    <row r="9192" spans="1:8" x14ac:dyDescent="0.3">
      <c r="A9192" s="17" t="s">
        <v>6249</v>
      </c>
      <c r="B9192" s="17" t="s">
        <v>6277</v>
      </c>
      <c r="C9192" s="17" t="s">
        <v>3778</v>
      </c>
      <c r="E9192"/>
      <c r="F9192"/>
      <c r="H9192"/>
    </row>
    <row r="9193" spans="1:8" x14ac:dyDescent="0.3">
      <c r="A9193" s="17" t="s">
        <v>6249</v>
      </c>
      <c r="B9193" s="17" t="s">
        <v>6277</v>
      </c>
      <c r="C9193" s="17" t="s">
        <v>6283</v>
      </c>
      <c r="E9193"/>
      <c r="F9193"/>
      <c r="H9193"/>
    </row>
    <row r="9194" spans="1:8" x14ac:dyDescent="0.3">
      <c r="A9194" s="17" t="s">
        <v>6249</v>
      </c>
      <c r="B9194" s="17" t="s">
        <v>6277</v>
      </c>
      <c r="C9194" s="17" t="s">
        <v>6284</v>
      </c>
      <c r="E9194"/>
      <c r="F9194"/>
      <c r="H9194"/>
    </row>
    <row r="9195" spans="1:8" x14ac:dyDescent="0.3">
      <c r="A9195" s="17" t="s">
        <v>6249</v>
      </c>
      <c r="B9195" s="17" t="s">
        <v>6277</v>
      </c>
      <c r="C9195" s="17" t="s">
        <v>6285</v>
      </c>
      <c r="E9195"/>
      <c r="F9195"/>
      <c r="H9195"/>
    </row>
    <row r="9196" spans="1:8" x14ac:dyDescent="0.3">
      <c r="A9196" s="17" t="s">
        <v>6249</v>
      </c>
      <c r="B9196" s="17" t="s">
        <v>6277</v>
      </c>
      <c r="C9196" s="17" t="s">
        <v>601</v>
      </c>
      <c r="E9196"/>
      <c r="F9196"/>
      <c r="H9196"/>
    </row>
    <row r="9197" spans="1:8" x14ac:dyDescent="0.3">
      <c r="A9197" s="17" t="s">
        <v>6249</v>
      </c>
      <c r="B9197" s="17" t="s">
        <v>6277</v>
      </c>
      <c r="C9197" s="17" t="s">
        <v>1674</v>
      </c>
      <c r="E9197"/>
      <c r="F9197"/>
      <c r="H9197"/>
    </row>
    <row r="9198" spans="1:8" x14ac:dyDescent="0.3">
      <c r="A9198" s="17" t="s">
        <v>6249</v>
      </c>
      <c r="B9198" s="17" t="s">
        <v>6286</v>
      </c>
      <c r="C9198" s="17" t="s">
        <v>1637</v>
      </c>
      <c r="E9198"/>
      <c r="F9198"/>
      <c r="H9198"/>
    </row>
    <row r="9199" spans="1:8" x14ac:dyDescent="0.3">
      <c r="A9199" s="17" t="s">
        <v>6249</v>
      </c>
      <c r="B9199" s="17" t="s">
        <v>6286</v>
      </c>
      <c r="C9199" s="17" t="s">
        <v>6287</v>
      </c>
      <c r="E9199"/>
      <c r="F9199"/>
      <c r="H9199"/>
    </row>
    <row r="9200" spans="1:8" x14ac:dyDescent="0.3">
      <c r="A9200" s="17" t="s">
        <v>6249</v>
      </c>
      <c r="B9200" s="17" t="s">
        <v>6286</v>
      </c>
      <c r="C9200" s="17" t="s">
        <v>5088</v>
      </c>
      <c r="E9200"/>
      <c r="F9200"/>
      <c r="H9200"/>
    </row>
    <row r="9201" spans="1:8" x14ac:dyDescent="0.3">
      <c r="A9201" s="17" t="s">
        <v>6249</v>
      </c>
      <c r="B9201" s="17" t="s">
        <v>6286</v>
      </c>
      <c r="C9201" s="17" t="s">
        <v>3141</v>
      </c>
      <c r="E9201"/>
      <c r="F9201"/>
      <c r="H9201"/>
    </row>
    <row r="9202" spans="1:8" x14ac:dyDescent="0.3">
      <c r="A9202" s="17" t="s">
        <v>6249</v>
      </c>
      <c r="B9202" s="17" t="s">
        <v>6286</v>
      </c>
      <c r="C9202" s="17" t="s">
        <v>6288</v>
      </c>
      <c r="E9202"/>
      <c r="F9202"/>
      <c r="H9202"/>
    </row>
    <row r="9203" spans="1:8" x14ac:dyDescent="0.3">
      <c r="A9203" s="17" t="s">
        <v>6249</v>
      </c>
      <c r="B9203" s="17" t="s">
        <v>6286</v>
      </c>
      <c r="C9203" s="17" t="s">
        <v>6289</v>
      </c>
      <c r="E9203"/>
      <c r="F9203"/>
      <c r="H9203"/>
    </row>
    <row r="9204" spans="1:8" x14ac:dyDescent="0.3">
      <c r="A9204" s="17" t="s">
        <v>6249</v>
      </c>
      <c r="B9204" s="17" t="s">
        <v>6286</v>
      </c>
      <c r="C9204" s="17" t="s">
        <v>6290</v>
      </c>
      <c r="E9204"/>
      <c r="F9204"/>
      <c r="H9204"/>
    </row>
    <row r="9205" spans="1:8" x14ac:dyDescent="0.3">
      <c r="A9205" s="17" t="s">
        <v>6249</v>
      </c>
      <c r="B9205" s="17" t="s">
        <v>6286</v>
      </c>
      <c r="C9205" s="17" t="s">
        <v>6291</v>
      </c>
      <c r="E9205"/>
      <c r="F9205"/>
      <c r="H9205"/>
    </row>
    <row r="9206" spans="1:8" x14ac:dyDescent="0.3">
      <c r="A9206" s="17" t="s">
        <v>6249</v>
      </c>
      <c r="B9206" s="17" t="s">
        <v>6286</v>
      </c>
      <c r="C9206" s="17" t="s">
        <v>6292</v>
      </c>
      <c r="E9206"/>
      <c r="F9206"/>
      <c r="H9206"/>
    </row>
    <row r="9207" spans="1:8" x14ac:dyDescent="0.3">
      <c r="A9207" s="17" t="s">
        <v>6249</v>
      </c>
      <c r="B9207" s="17" t="s">
        <v>6286</v>
      </c>
      <c r="C9207" s="17" t="s">
        <v>1635</v>
      </c>
      <c r="E9207"/>
      <c r="F9207"/>
      <c r="H9207"/>
    </row>
    <row r="9208" spans="1:8" x14ac:dyDescent="0.3">
      <c r="A9208" s="17" t="s">
        <v>6249</v>
      </c>
      <c r="B9208" s="17" t="s">
        <v>6286</v>
      </c>
      <c r="C9208" s="17" t="s">
        <v>6293</v>
      </c>
      <c r="E9208"/>
      <c r="F9208"/>
      <c r="H9208"/>
    </row>
    <row r="9209" spans="1:8" x14ac:dyDescent="0.3">
      <c r="A9209" s="17" t="s">
        <v>6249</v>
      </c>
      <c r="B9209" s="17" t="s">
        <v>6286</v>
      </c>
      <c r="C9209" s="17" t="s">
        <v>6294</v>
      </c>
      <c r="E9209"/>
      <c r="F9209"/>
      <c r="H9209"/>
    </row>
    <row r="9210" spans="1:8" x14ac:dyDescent="0.3">
      <c r="A9210" s="17" t="s">
        <v>6249</v>
      </c>
      <c r="B9210" s="17" t="s">
        <v>6286</v>
      </c>
      <c r="C9210" s="17" t="s">
        <v>6295</v>
      </c>
      <c r="E9210"/>
      <c r="F9210"/>
      <c r="H9210"/>
    </row>
    <row r="9211" spans="1:8" x14ac:dyDescent="0.3">
      <c r="A9211" s="17" t="s">
        <v>6249</v>
      </c>
      <c r="B9211" s="17" t="s">
        <v>6286</v>
      </c>
      <c r="C9211" s="17" t="s">
        <v>2239</v>
      </c>
      <c r="E9211"/>
      <c r="F9211"/>
      <c r="H9211"/>
    </row>
    <row r="9212" spans="1:8" x14ac:dyDescent="0.3">
      <c r="A9212" s="17" t="s">
        <v>6249</v>
      </c>
      <c r="B9212" s="17" t="s">
        <v>6286</v>
      </c>
      <c r="C9212" s="17" t="s">
        <v>2390</v>
      </c>
      <c r="E9212"/>
      <c r="F9212"/>
      <c r="H9212"/>
    </row>
    <row r="9213" spans="1:8" x14ac:dyDescent="0.3">
      <c r="A9213" s="17" t="s">
        <v>6249</v>
      </c>
      <c r="B9213" s="17" t="s">
        <v>6286</v>
      </c>
      <c r="C9213" s="17" t="s">
        <v>988</v>
      </c>
      <c r="E9213"/>
      <c r="F9213"/>
      <c r="H9213"/>
    </row>
    <row r="9214" spans="1:8" x14ac:dyDescent="0.3">
      <c r="A9214" s="17" t="s">
        <v>6249</v>
      </c>
      <c r="B9214" s="17" t="s">
        <v>6296</v>
      </c>
      <c r="C9214" s="17" t="s">
        <v>532</v>
      </c>
      <c r="E9214"/>
      <c r="F9214"/>
      <c r="H9214"/>
    </row>
    <row r="9215" spans="1:8" x14ac:dyDescent="0.3">
      <c r="A9215" s="17" t="s">
        <v>6249</v>
      </c>
      <c r="B9215" s="17" t="s">
        <v>6296</v>
      </c>
      <c r="C9215" s="17" t="s">
        <v>1146</v>
      </c>
      <c r="E9215"/>
      <c r="F9215"/>
      <c r="H9215"/>
    </row>
    <row r="9216" spans="1:8" x14ac:dyDescent="0.3">
      <c r="A9216" s="17" t="s">
        <v>6249</v>
      </c>
      <c r="B9216" s="17" t="s">
        <v>6296</v>
      </c>
      <c r="C9216" s="17" t="s">
        <v>6297</v>
      </c>
      <c r="E9216"/>
      <c r="F9216"/>
      <c r="H9216"/>
    </row>
    <row r="9217" spans="1:8" x14ac:dyDescent="0.3">
      <c r="A9217" s="17" t="s">
        <v>6249</v>
      </c>
      <c r="B9217" s="17" t="s">
        <v>6296</v>
      </c>
      <c r="C9217" s="17" t="s">
        <v>6298</v>
      </c>
      <c r="E9217"/>
      <c r="F9217"/>
      <c r="H9217"/>
    </row>
    <row r="9218" spans="1:8" x14ac:dyDescent="0.3">
      <c r="A9218" s="17" t="s">
        <v>6249</v>
      </c>
      <c r="B9218" s="17" t="s">
        <v>6296</v>
      </c>
      <c r="C9218" s="17" t="s">
        <v>2527</v>
      </c>
      <c r="E9218"/>
      <c r="F9218"/>
      <c r="H9218"/>
    </row>
    <row r="9219" spans="1:8" x14ac:dyDescent="0.3">
      <c r="A9219" s="17" t="s">
        <v>6249</v>
      </c>
      <c r="B9219" s="17" t="s">
        <v>6296</v>
      </c>
      <c r="C9219" s="17" t="s">
        <v>6299</v>
      </c>
      <c r="E9219"/>
      <c r="F9219"/>
      <c r="H9219"/>
    </row>
    <row r="9220" spans="1:8" x14ac:dyDescent="0.3">
      <c r="A9220" s="17" t="s">
        <v>6249</v>
      </c>
      <c r="B9220" s="17" t="s">
        <v>6296</v>
      </c>
      <c r="C9220" s="17" t="s">
        <v>2154</v>
      </c>
      <c r="E9220"/>
      <c r="F9220"/>
      <c r="H9220"/>
    </row>
    <row r="9221" spans="1:8" x14ac:dyDescent="0.3">
      <c r="A9221" s="17" t="s">
        <v>6249</v>
      </c>
      <c r="B9221" s="17" t="s">
        <v>6296</v>
      </c>
      <c r="C9221" s="17" t="s">
        <v>6297</v>
      </c>
      <c r="E9221"/>
      <c r="F9221"/>
      <c r="H9221"/>
    </row>
    <row r="9222" spans="1:8" x14ac:dyDescent="0.3">
      <c r="A9222" s="17" t="s">
        <v>6249</v>
      </c>
      <c r="B9222" s="17" t="s">
        <v>6296</v>
      </c>
      <c r="C9222" s="17" t="s">
        <v>2154</v>
      </c>
      <c r="E9222"/>
      <c r="F9222"/>
      <c r="H9222"/>
    </row>
    <row r="9223" spans="1:8" x14ac:dyDescent="0.3">
      <c r="A9223" s="17" t="s">
        <v>6249</v>
      </c>
      <c r="B9223" s="17" t="s">
        <v>6296</v>
      </c>
      <c r="C9223" s="17" t="s">
        <v>532</v>
      </c>
      <c r="E9223"/>
      <c r="F9223"/>
      <c r="H9223"/>
    </row>
    <row r="9224" spans="1:8" x14ac:dyDescent="0.3">
      <c r="A9224" s="17" t="s">
        <v>6249</v>
      </c>
      <c r="B9224" s="17" t="s">
        <v>6296</v>
      </c>
      <c r="C9224" s="17" t="s">
        <v>6299</v>
      </c>
      <c r="E9224"/>
      <c r="F9224"/>
      <c r="H9224"/>
    </row>
    <row r="9225" spans="1:8" x14ac:dyDescent="0.3">
      <c r="A9225" s="17" t="s">
        <v>6249</v>
      </c>
      <c r="B9225" s="17" t="s">
        <v>6296</v>
      </c>
      <c r="C9225" s="17" t="s">
        <v>1146</v>
      </c>
      <c r="E9225"/>
      <c r="F9225"/>
      <c r="H9225"/>
    </row>
    <row r="9226" spans="1:8" x14ac:dyDescent="0.3">
      <c r="A9226" s="17" t="s">
        <v>6249</v>
      </c>
      <c r="B9226" s="17" t="s">
        <v>6296</v>
      </c>
      <c r="C9226" s="17" t="s">
        <v>2527</v>
      </c>
      <c r="E9226"/>
      <c r="F9226"/>
      <c r="H9226"/>
    </row>
    <row r="9227" spans="1:8" x14ac:dyDescent="0.3">
      <c r="A9227" s="17" t="s">
        <v>6249</v>
      </c>
      <c r="B9227" s="17" t="s">
        <v>6296</v>
      </c>
      <c r="C9227" s="17" t="s">
        <v>6298</v>
      </c>
      <c r="E9227"/>
      <c r="F9227"/>
      <c r="H9227"/>
    </row>
    <row r="9228" spans="1:8" x14ac:dyDescent="0.3">
      <c r="A9228" s="17" t="s">
        <v>6249</v>
      </c>
      <c r="B9228" s="17" t="s">
        <v>6300</v>
      </c>
      <c r="C9228" s="17" t="s">
        <v>2238</v>
      </c>
      <c r="E9228"/>
      <c r="F9228"/>
      <c r="H9228"/>
    </row>
    <row r="9229" spans="1:8" x14ac:dyDescent="0.3">
      <c r="A9229" s="17" t="s">
        <v>6249</v>
      </c>
      <c r="B9229" s="17" t="s">
        <v>6300</v>
      </c>
      <c r="C9229" s="17" t="s">
        <v>521</v>
      </c>
      <c r="E9229"/>
      <c r="F9229"/>
      <c r="H9229"/>
    </row>
    <row r="9230" spans="1:8" x14ac:dyDescent="0.3">
      <c r="A9230" s="17" t="s">
        <v>6249</v>
      </c>
      <c r="B9230" s="17" t="s">
        <v>6300</v>
      </c>
      <c r="C9230" s="17" t="s">
        <v>6301</v>
      </c>
      <c r="E9230"/>
      <c r="F9230"/>
      <c r="H9230"/>
    </row>
    <row r="9231" spans="1:8" x14ac:dyDescent="0.3">
      <c r="A9231" s="17" t="s">
        <v>6249</v>
      </c>
      <c r="B9231" s="17" t="s">
        <v>6300</v>
      </c>
      <c r="C9231" s="17" t="s">
        <v>6302</v>
      </c>
      <c r="E9231"/>
      <c r="F9231"/>
      <c r="H9231"/>
    </row>
    <row r="9232" spans="1:8" x14ac:dyDescent="0.3">
      <c r="A9232" s="17" t="s">
        <v>6249</v>
      </c>
      <c r="B9232" s="17" t="s">
        <v>6300</v>
      </c>
      <c r="C9232" s="17" t="s">
        <v>6303</v>
      </c>
      <c r="E9232"/>
      <c r="F9232"/>
      <c r="H9232"/>
    </row>
    <row r="9233" spans="1:8" x14ac:dyDescent="0.3">
      <c r="A9233" s="17" t="s">
        <v>6249</v>
      </c>
      <c r="B9233" s="17" t="s">
        <v>6300</v>
      </c>
      <c r="C9233" s="17" t="s">
        <v>6304</v>
      </c>
      <c r="E9233"/>
      <c r="F9233"/>
      <c r="H9233"/>
    </row>
    <row r="9234" spans="1:8" x14ac:dyDescent="0.3">
      <c r="A9234" s="17" t="s">
        <v>6249</v>
      </c>
      <c r="B9234" s="17" t="s">
        <v>6300</v>
      </c>
      <c r="C9234" s="17" t="s">
        <v>6305</v>
      </c>
      <c r="E9234"/>
      <c r="F9234"/>
      <c r="H9234"/>
    </row>
    <row r="9235" spans="1:8" x14ac:dyDescent="0.3">
      <c r="A9235" s="17" t="s">
        <v>6249</v>
      </c>
      <c r="B9235" s="17" t="s">
        <v>6300</v>
      </c>
      <c r="C9235" s="17" t="s">
        <v>6306</v>
      </c>
      <c r="E9235"/>
      <c r="F9235"/>
      <c r="H9235"/>
    </row>
    <row r="9236" spans="1:8" x14ac:dyDescent="0.3">
      <c r="A9236" s="17" t="s">
        <v>6249</v>
      </c>
      <c r="B9236" s="17" t="s">
        <v>6300</v>
      </c>
      <c r="C9236" s="17" t="s">
        <v>6301</v>
      </c>
      <c r="E9236"/>
      <c r="F9236"/>
      <c r="H9236"/>
    </row>
    <row r="9237" spans="1:8" x14ac:dyDescent="0.3">
      <c r="A9237" s="17" t="s">
        <v>6249</v>
      </c>
      <c r="B9237" s="17" t="s">
        <v>6300</v>
      </c>
      <c r="C9237" s="17" t="s">
        <v>6306</v>
      </c>
      <c r="E9237"/>
      <c r="F9237"/>
      <c r="H9237"/>
    </row>
    <row r="9238" spans="1:8" x14ac:dyDescent="0.3">
      <c r="A9238" s="17" t="s">
        <v>6249</v>
      </c>
      <c r="B9238" s="17" t="s">
        <v>6300</v>
      </c>
      <c r="C9238" s="17" t="s">
        <v>2238</v>
      </c>
      <c r="E9238"/>
      <c r="F9238"/>
      <c r="H9238"/>
    </row>
    <row r="9239" spans="1:8" x14ac:dyDescent="0.3">
      <c r="A9239" s="17" t="s">
        <v>6249</v>
      </c>
      <c r="B9239" s="17" t="s">
        <v>6300</v>
      </c>
      <c r="C9239" s="17" t="s">
        <v>6304</v>
      </c>
      <c r="E9239"/>
      <c r="F9239"/>
      <c r="H9239"/>
    </row>
    <row r="9240" spans="1:8" x14ac:dyDescent="0.3">
      <c r="A9240" s="17" t="s">
        <v>6249</v>
      </c>
      <c r="B9240" s="17" t="s">
        <v>6300</v>
      </c>
      <c r="C9240" s="17" t="s">
        <v>6305</v>
      </c>
      <c r="E9240"/>
      <c r="F9240"/>
      <c r="H9240"/>
    </row>
    <row r="9241" spans="1:8" x14ac:dyDescent="0.3">
      <c r="A9241" s="17" t="s">
        <v>6249</v>
      </c>
      <c r="B9241" s="17" t="s">
        <v>6300</v>
      </c>
      <c r="C9241" s="17" t="s">
        <v>6302</v>
      </c>
      <c r="E9241"/>
      <c r="F9241"/>
      <c r="H9241"/>
    </row>
    <row r="9242" spans="1:8" x14ac:dyDescent="0.3">
      <c r="A9242" s="17" t="s">
        <v>6249</v>
      </c>
      <c r="B9242" s="17" t="s">
        <v>6300</v>
      </c>
      <c r="C9242" s="17" t="s">
        <v>6303</v>
      </c>
      <c r="E9242"/>
      <c r="F9242"/>
      <c r="H9242"/>
    </row>
    <row r="9243" spans="1:8" x14ac:dyDescent="0.3">
      <c r="A9243" s="17" t="s">
        <v>6249</v>
      </c>
      <c r="B9243" s="17" t="s">
        <v>6300</v>
      </c>
      <c r="C9243" s="17" t="s">
        <v>521</v>
      </c>
      <c r="E9243"/>
      <c r="F9243"/>
      <c r="H9243"/>
    </row>
    <row r="9244" spans="1:8" x14ac:dyDescent="0.3">
      <c r="A9244" s="17" t="s">
        <v>6249</v>
      </c>
      <c r="B9244" s="17" t="s">
        <v>6307</v>
      </c>
      <c r="C9244" s="17" t="s">
        <v>927</v>
      </c>
      <c r="E9244"/>
      <c r="F9244"/>
      <c r="H9244"/>
    </row>
    <row r="9245" spans="1:8" x14ac:dyDescent="0.3">
      <c r="A9245" s="17" t="s">
        <v>6249</v>
      </c>
      <c r="B9245" s="17" t="s">
        <v>6307</v>
      </c>
      <c r="C9245" s="17" t="s">
        <v>6308</v>
      </c>
      <c r="E9245"/>
      <c r="F9245"/>
      <c r="H9245"/>
    </row>
    <row r="9246" spans="1:8" x14ac:dyDescent="0.3">
      <c r="A9246" s="17" t="s">
        <v>6249</v>
      </c>
      <c r="B9246" s="17" t="s">
        <v>6307</v>
      </c>
      <c r="C9246" s="17" t="s">
        <v>1054</v>
      </c>
      <c r="E9246"/>
      <c r="F9246"/>
      <c r="H9246"/>
    </row>
    <row r="9247" spans="1:8" x14ac:dyDescent="0.3">
      <c r="A9247" s="17" t="s">
        <v>6249</v>
      </c>
      <c r="B9247" s="17" t="s">
        <v>6307</v>
      </c>
      <c r="C9247" s="17" t="s">
        <v>966</v>
      </c>
      <c r="E9247"/>
      <c r="F9247"/>
      <c r="H9247"/>
    </row>
    <row r="9248" spans="1:8" x14ac:dyDescent="0.3">
      <c r="A9248" s="17" t="s">
        <v>6249</v>
      </c>
      <c r="B9248" s="17" t="s">
        <v>6307</v>
      </c>
      <c r="C9248" s="17" t="s">
        <v>6309</v>
      </c>
      <c r="E9248"/>
      <c r="F9248"/>
      <c r="H9248"/>
    </row>
    <row r="9249" spans="1:8" x14ac:dyDescent="0.3">
      <c r="A9249" s="17" t="s">
        <v>6249</v>
      </c>
      <c r="B9249" s="17" t="s">
        <v>6307</v>
      </c>
      <c r="C9249" s="17" t="s">
        <v>6310</v>
      </c>
      <c r="E9249"/>
      <c r="F9249"/>
      <c r="H9249"/>
    </row>
    <row r="9250" spans="1:8" x14ac:dyDescent="0.3">
      <c r="A9250" s="17" t="s">
        <v>6249</v>
      </c>
      <c r="B9250" s="17" t="s">
        <v>6307</v>
      </c>
      <c r="C9250" s="17" t="s">
        <v>2146</v>
      </c>
      <c r="E9250"/>
      <c r="F9250"/>
      <c r="H9250"/>
    </row>
    <row r="9251" spans="1:8" x14ac:dyDescent="0.3">
      <c r="A9251" s="17" t="s">
        <v>6249</v>
      </c>
      <c r="B9251" s="17" t="s">
        <v>6307</v>
      </c>
      <c r="C9251" s="17" t="s">
        <v>978</v>
      </c>
      <c r="E9251"/>
      <c r="F9251"/>
      <c r="H9251"/>
    </row>
    <row r="9252" spans="1:8" x14ac:dyDescent="0.3">
      <c r="A9252" s="17" t="s">
        <v>6249</v>
      </c>
      <c r="B9252" s="17" t="s">
        <v>6307</v>
      </c>
      <c r="C9252" s="17" t="s">
        <v>2068</v>
      </c>
      <c r="E9252"/>
      <c r="F9252"/>
      <c r="H9252"/>
    </row>
    <row r="9253" spans="1:8" x14ac:dyDescent="0.3">
      <c r="A9253" s="17" t="s">
        <v>6249</v>
      </c>
      <c r="B9253" s="17" t="s">
        <v>6307</v>
      </c>
      <c r="C9253" s="17" t="s">
        <v>922</v>
      </c>
      <c r="E9253"/>
      <c r="F9253"/>
      <c r="H9253"/>
    </row>
    <row r="9254" spans="1:8" x14ac:dyDescent="0.3">
      <c r="A9254" s="17" t="s">
        <v>6249</v>
      </c>
      <c r="B9254" s="17" t="s">
        <v>6307</v>
      </c>
      <c r="C9254" s="17" t="s">
        <v>927</v>
      </c>
      <c r="E9254"/>
      <c r="F9254"/>
      <c r="H9254"/>
    </row>
    <row r="9255" spans="1:8" x14ac:dyDescent="0.3">
      <c r="A9255" s="17" t="s">
        <v>6249</v>
      </c>
      <c r="B9255" s="17" t="s">
        <v>6307</v>
      </c>
      <c r="C9255" s="17" t="s">
        <v>966</v>
      </c>
      <c r="E9255"/>
      <c r="F9255"/>
      <c r="H9255"/>
    </row>
    <row r="9256" spans="1:8" x14ac:dyDescent="0.3">
      <c r="A9256" s="17" t="s">
        <v>6249</v>
      </c>
      <c r="B9256" s="17" t="s">
        <v>6307</v>
      </c>
      <c r="C9256" s="17" t="s">
        <v>1054</v>
      </c>
      <c r="E9256"/>
      <c r="F9256"/>
      <c r="H9256"/>
    </row>
    <row r="9257" spans="1:8" x14ac:dyDescent="0.3">
      <c r="A9257" s="17" t="s">
        <v>6249</v>
      </c>
      <c r="B9257" s="17" t="s">
        <v>6307</v>
      </c>
      <c r="C9257" s="17" t="s">
        <v>922</v>
      </c>
      <c r="E9257"/>
      <c r="F9257"/>
      <c r="H9257"/>
    </row>
    <row r="9258" spans="1:8" x14ac:dyDescent="0.3">
      <c r="A9258" s="17" t="s">
        <v>6249</v>
      </c>
      <c r="B9258" s="17" t="s">
        <v>6307</v>
      </c>
      <c r="C9258" s="17" t="s">
        <v>978</v>
      </c>
      <c r="E9258"/>
      <c r="F9258"/>
      <c r="H9258"/>
    </row>
    <row r="9259" spans="1:8" x14ac:dyDescent="0.3">
      <c r="A9259" s="17" t="s">
        <v>6249</v>
      </c>
      <c r="B9259" s="17" t="s">
        <v>6307</v>
      </c>
      <c r="C9259" s="17" t="s">
        <v>2068</v>
      </c>
      <c r="E9259"/>
      <c r="F9259"/>
      <c r="H9259"/>
    </row>
    <row r="9260" spans="1:8" x14ac:dyDescent="0.3">
      <c r="A9260" s="17" t="s">
        <v>6249</v>
      </c>
      <c r="B9260" s="17" t="s">
        <v>6307</v>
      </c>
      <c r="C9260" s="17" t="s">
        <v>6310</v>
      </c>
      <c r="E9260"/>
      <c r="F9260"/>
      <c r="H9260"/>
    </row>
    <row r="9261" spans="1:8" x14ac:dyDescent="0.3">
      <c r="A9261" s="17" t="s">
        <v>6249</v>
      </c>
      <c r="B9261" s="17" t="s">
        <v>6307</v>
      </c>
      <c r="C9261" s="17" t="s">
        <v>2146</v>
      </c>
      <c r="E9261"/>
      <c r="F9261"/>
      <c r="H9261"/>
    </row>
    <row r="9262" spans="1:8" x14ac:dyDescent="0.3">
      <c r="A9262" s="17" t="s">
        <v>6249</v>
      </c>
      <c r="B9262" s="17" t="s">
        <v>6307</v>
      </c>
      <c r="C9262" s="17" t="s">
        <v>6309</v>
      </c>
      <c r="E9262"/>
      <c r="F9262"/>
      <c r="H9262"/>
    </row>
    <row r="9263" spans="1:8" x14ac:dyDescent="0.3">
      <c r="A9263" s="17" t="s">
        <v>6249</v>
      </c>
      <c r="B9263" s="17" t="s">
        <v>6307</v>
      </c>
      <c r="C9263" s="17" t="s">
        <v>6308</v>
      </c>
      <c r="E9263"/>
      <c r="F9263"/>
      <c r="H9263"/>
    </row>
    <row r="9264" spans="1:8" x14ac:dyDescent="0.3">
      <c r="A9264" s="17" t="s">
        <v>6311</v>
      </c>
      <c r="B9264" s="17" t="s">
        <v>6312</v>
      </c>
      <c r="C9264" s="17" t="s">
        <v>4796</v>
      </c>
      <c r="E9264"/>
      <c r="F9264"/>
      <c r="H9264"/>
    </row>
    <row r="9265" spans="1:8" x14ac:dyDescent="0.3">
      <c r="A9265" s="17" t="s">
        <v>6311</v>
      </c>
      <c r="B9265" s="17" t="s">
        <v>6312</v>
      </c>
      <c r="C9265" s="17" t="s">
        <v>6313</v>
      </c>
      <c r="E9265"/>
      <c r="F9265"/>
      <c r="H9265"/>
    </row>
    <row r="9266" spans="1:8" x14ac:dyDescent="0.3">
      <c r="A9266" s="17" t="s">
        <v>6311</v>
      </c>
      <c r="B9266" s="17" t="s">
        <v>6312</v>
      </c>
      <c r="C9266" s="17" t="s">
        <v>672</v>
      </c>
      <c r="E9266"/>
      <c r="F9266"/>
      <c r="H9266"/>
    </row>
    <row r="9267" spans="1:8" x14ac:dyDescent="0.3">
      <c r="A9267" s="17" t="s">
        <v>6311</v>
      </c>
      <c r="B9267" s="17" t="s">
        <v>6312</v>
      </c>
      <c r="C9267" s="17" t="s">
        <v>1064</v>
      </c>
      <c r="E9267"/>
      <c r="F9267"/>
      <c r="H9267"/>
    </row>
    <row r="9268" spans="1:8" x14ac:dyDescent="0.3">
      <c r="A9268" s="17" t="s">
        <v>6311</v>
      </c>
      <c r="B9268" s="17" t="s">
        <v>6312</v>
      </c>
      <c r="C9268" s="17" t="s">
        <v>2182</v>
      </c>
      <c r="E9268"/>
      <c r="F9268"/>
      <c r="H9268"/>
    </row>
    <row r="9269" spans="1:8" x14ac:dyDescent="0.3">
      <c r="A9269" s="17" t="s">
        <v>6311</v>
      </c>
      <c r="B9269" s="17" t="s">
        <v>6312</v>
      </c>
      <c r="C9269" s="17" t="s">
        <v>469</v>
      </c>
      <c r="E9269"/>
      <c r="F9269"/>
      <c r="H9269"/>
    </row>
    <row r="9270" spans="1:8" x14ac:dyDescent="0.3">
      <c r="A9270" s="17" t="s">
        <v>6311</v>
      </c>
      <c r="B9270" s="17" t="s">
        <v>6312</v>
      </c>
      <c r="C9270" s="17" t="s">
        <v>6314</v>
      </c>
      <c r="E9270"/>
      <c r="F9270"/>
      <c r="H9270"/>
    </row>
    <row r="9271" spans="1:8" x14ac:dyDescent="0.3">
      <c r="A9271" s="17" t="s">
        <v>6311</v>
      </c>
      <c r="B9271" s="17" t="s">
        <v>6312</v>
      </c>
      <c r="C9271" s="17" t="s">
        <v>668</v>
      </c>
      <c r="E9271"/>
      <c r="F9271"/>
      <c r="H9271"/>
    </row>
    <row r="9272" spans="1:8" x14ac:dyDescent="0.3">
      <c r="A9272" s="17" t="s">
        <v>6311</v>
      </c>
      <c r="B9272" s="17" t="s">
        <v>6312</v>
      </c>
      <c r="C9272" s="17" t="s">
        <v>660</v>
      </c>
      <c r="E9272"/>
      <c r="F9272"/>
      <c r="H9272"/>
    </row>
    <row r="9273" spans="1:8" x14ac:dyDescent="0.3">
      <c r="A9273" s="17" t="s">
        <v>6311</v>
      </c>
      <c r="B9273" s="17" t="s">
        <v>6312</v>
      </c>
      <c r="C9273" s="17" t="s">
        <v>659</v>
      </c>
      <c r="E9273"/>
      <c r="F9273"/>
      <c r="H9273"/>
    </row>
    <row r="9274" spans="1:8" x14ac:dyDescent="0.3">
      <c r="A9274" s="17" t="s">
        <v>6311</v>
      </c>
      <c r="B9274" s="17" t="s">
        <v>1955</v>
      </c>
      <c r="C9274" s="17" t="s">
        <v>6315</v>
      </c>
      <c r="E9274"/>
      <c r="F9274"/>
      <c r="H9274"/>
    </row>
    <row r="9275" spans="1:8" x14ac:dyDescent="0.3">
      <c r="A9275" s="17" t="s">
        <v>6311</v>
      </c>
      <c r="B9275" s="17" t="s">
        <v>1955</v>
      </c>
      <c r="C9275" s="17" t="s">
        <v>2404</v>
      </c>
      <c r="E9275"/>
      <c r="F9275"/>
      <c r="H9275"/>
    </row>
    <row r="9276" spans="1:8" x14ac:dyDescent="0.3">
      <c r="A9276" s="17" t="s">
        <v>6311</v>
      </c>
      <c r="B9276" s="17" t="s">
        <v>1955</v>
      </c>
      <c r="C9276" s="17" t="s">
        <v>6316</v>
      </c>
      <c r="E9276"/>
      <c r="F9276"/>
      <c r="H9276"/>
    </row>
    <row r="9277" spans="1:8" x14ac:dyDescent="0.3">
      <c r="A9277" s="17" t="s">
        <v>6311</v>
      </c>
      <c r="B9277" s="17" t="s">
        <v>1955</v>
      </c>
      <c r="C9277" s="17" t="s">
        <v>2213</v>
      </c>
      <c r="E9277"/>
      <c r="F9277"/>
      <c r="H9277"/>
    </row>
    <row r="9278" spans="1:8" x14ac:dyDescent="0.3">
      <c r="A9278" s="17" t="s">
        <v>6311</v>
      </c>
      <c r="B9278" s="17" t="s">
        <v>1955</v>
      </c>
      <c r="C9278" s="17" t="s">
        <v>6317</v>
      </c>
      <c r="E9278"/>
      <c r="F9278"/>
      <c r="H9278"/>
    </row>
    <row r="9279" spans="1:8" x14ac:dyDescent="0.3">
      <c r="A9279" s="17" t="s">
        <v>6311</v>
      </c>
      <c r="B9279" s="17" t="s">
        <v>1955</v>
      </c>
      <c r="C9279" s="17" t="s">
        <v>2145</v>
      </c>
      <c r="E9279"/>
      <c r="F9279"/>
      <c r="H9279"/>
    </row>
    <row r="9280" spans="1:8" x14ac:dyDescent="0.3">
      <c r="A9280" s="17" t="s">
        <v>6311</v>
      </c>
      <c r="B9280" s="17" t="s">
        <v>1955</v>
      </c>
      <c r="C9280" s="17" t="s">
        <v>6318</v>
      </c>
      <c r="E9280"/>
      <c r="F9280"/>
      <c r="H9280"/>
    </row>
    <row r="9281" spans="1:8" x14ac:dyDescent="0.3">
      <c r="A9281" s="17" t="s">
        <v>6311</v>
      </c>
      <c r="B9281" s="17" t="s">
        <v>1955</v>
      </c>
      <c r="C9281" s="17" t="s">
        <v>1193</v>
      </c>
      <c r="E9281"/>
      <c r="F9281"/>
      <c r="H9281"/>
    </row>
    <row r="9282" spans="1:8" x14ac:dyDescent="0.3">
      <c r="A9282" s="17" t="s">
        <v>6311</v>
      </c>
      <c r="B9282" s="17" t="s">
        <v>1955</v>
      </c>
      <c r="C9282" s="17" t="s">
        <v>4030</v>
      </c>
      <c r="E9282"/>
      <c r="F9282"/>
      <c r="H9282"/>
    </row>
    <row r="9283" spans="1:8" x14ac:dyDescent="0.3">
      <c r="A9283" s="17" t="s">
        <v>6311</v>
      </c>
      <c r="B9283" s="17" t="s">
        <v>1955</v>
      </c>
      <c r="C9283" s="17" t="s">
        <v>6319</v>
      </c>
      <c r="E9283"/>
      <c r="F9283"/>
      <c r="H9283"/>
    </row>
    <row r="9284" spans="1:8" x14ac:dyDescent="0.3">
      <c r="A9284" s="17" t="s">
        <v>6311</v>
      </c>
      <c r="B9284" s="17" t="s">
        <v>1955</v>
      </c>
      <c r="C9284" s="17" t="s">
        <v>6320</v>
      </c>
      <c r="E9284"/>
      <c r="F9284"/>
      <c r="H9284"/>
    </row>
    <row r="9285" spans="1:8" x14ac:dyDescent="0.3">
      <c r="A9285" s="17" t="s">
        <v>6311</v>
      </c>
      <c r="B9285" s="17" t="s">
        <v>1955</v>
      </c>
      <c r="C9285" s="17" t="s">
        <v>4032</v>
      </c>
      <c r="E9285"/>
      <c r="F9285"/>
      <c r="H9285"/>
    </row>
    <row r="9286" spans="1:8" x14ac:dyDescent="0.3">
      <c r="A9286" s="17" t="s">
        <v>6311</v>
      </c>
      <c r="B9286" s="17" t="s">
        <v>1955</v>
      </c>
      <c r="C9286" s="17" t="s">
        <v>1130</v>
      </c>
      <c r="E9286"/>
      <c r="F9286"/>
      <c r="H9286"/>
    </row>
    <row r="9287" spans="1:8" x14ac:dyDescent="0.3">
      <c r="A9287" s="17" t="s">
        <v>6311</v>
      </c>
      <c r="B9287" s="17" t="s">
        <v>1955</v>
      </c>
      <c r="C9287" s="17" t="s">
        <v>6321</v>
      </c>
      <c r="E9287"/>
      <c r="F9287"/>
      <c r="H9287"/>
    </row>
    <row r="9288" spans="1:8" x14ac:dyDescent="0.3">
      <c r="A9288" s="17" t="s">
        <v>6311</v>
      </c>
      <c r="B9288" s="17" t="s">
        <v>1955</v>
      </c>
      <c r="C9288" s="17" t="s">
        <v>6322</v>
      </c>
      <c r="E9288"/>
      <c r="F9288"/>
      <c r="H9288"/>
    </row>
    <row r="9289" spans="1:8" x14ac:dyDescent="0.3">
      <c r="A9289" s="17" t="s">
        <v>6311</v>
      </c>
      <c r="B9289" s="17" t="s">
        <v>6323</v>
      </c>
      <c r="C9289" s="17" t="s">
        <v>6324</v>
      </c>
      <c r="E9289"/>
      <c r="F9289"/>
      <c r="H9289"/>
    </row>
    <row r="9290" spans="1:8" x14ac:dyDescent="0.3">
      <c r="A9290" s="17" t="s">
        <v>6311</v>
      </c>
      <c r="B9290" s="17" t="s">
        <v>6323</v>
      </c>
      <c r="C9290" s="17" t="s">
        <v>6325</v>
      </c>
      <c r="E9290"/>
      <c r="F9290"/>
      <c r="H9290"/>
    </row>
    <row r="9291" spans="1:8" x14ac:dyDescent="0.3">
      <c r="A9291" s="17" t="s">
        <v>6311</v>
      </c>
      <c r="B9291" s="17" t="s">
        <v>6323</v>
      </c>
      <c r="C9291" s="17" t="s">
        <v>6326</v>
      </c>
      <c r="E9291"/>
      <c r="F9291"/>
      <c r="H9291"/>
    </row>
    <row r="9292" spans="1:8" x14ac:dyDescent="0.3">
      <c r="A9292" s="17" t="s">
        <v>6311</v>
      </c>
      <c r="B9292" s="17" t="s">
        <v>6323</v>
      </c>
      <c r="C9292" s="17" t="s">
        <v>6327</v>
      </c>
      <c r="E9292"/>
      <c r="F9292"/>
      <c r="H9292"/>
    </row>
    <row r="9293" spans="1:8" x14ac:dyDescent="0.3">
      <c r="A9293" s="17" t="s">
        <v>6311</v>
      </c>
      <c r="B9293" s="17" t="s">
        <v>6323</v>
      </c>
      <c r="C9293" s="17" t="s">
        <v>6328</v>
      </c>
      <c r="E9293"/>
      <c r="F9293"/>
      <c r="H9293"/>
    </row>
    <row r="9294" spans="1:8" x14ac:dyDescent="0.3">
      <c r="A9294" s="17" t="s">
        <v>6311</v>
      </c>
      <c r="B9294" s="17" t="s">
        <v>6323</v>
      </c>
      <c r="C9294" s="17" t="s">
        <v>6329</v>
      </c>
      <c r="E9294"/>
      <c r="F9294"/>
      <c r="H9294"/>
    </row>
    <row r="9295" spans="1:8" x14ac:dyDescent="0.3">
      <c r="A9295" s="17" t="s">
        <v>6311</v>
      </c>
      <c r="B9295" s="17" t="s">
        <v>6323</v>
      </c>
      <c r="C9295" s="17" t="s">
        <v>6330</v>
      </c>
      <c r="E9295"/>
      <c r="F9295"/>
      <c r="H9295"/>
    </row>
    <row r="9296" spans="1:8" x14ac:dyDescent="0.3">
      <c r="A9296" s="17" t="s">
        <v>6311</v>
      </c>
      <c r="B9296" s="17" t="s">
        <v>6323</v>
      </c>
      <c r="C9296" s="17" t="s">
        <v>6331</v>
      </c>
      <c r="E9296"/>
      <c r="F9296"/>
      <c r="H9296"/>
    </row>
    <row r="9297" spans="1:8" x14ac:dyDescent="0.3">
      <c r="A9297" s="17" t="s">
        <v>6311</v>
      </c>
      <c r="B9297" s="17" t="s">
        <v>6323</v>
      </c>
      <c r="C9297" s="17" t="s">
        <v>6332</v>
      </c>
      <c r="E9297"/>
      <c r="F9297"/>
      <c r="H9297"/>
    </row>
    <row r="9298" spans="1:8" x14ac:dyDescent="0.3">
      <c r="A9298" s="17" t="s">
        <v>6311</v>
      </c>
      <c r="B9298" s="17" t="s">
        <v>6333</v>
      </c>
      <c r="C9298" s="17" t="s">
        <v>2167</v>
      </c>
      <c r="E9298"/>
      <c r="F9298"/>
      <c r="H9298"/>
    </row>
    <row r="9299" spans="1:8" x14ac:dyDescent="0.3">
      <c r="A9299" s="17" t="s">
        <v>6311</v>
      </c>
      <c r="B9299" s="17" t="s">
        <v>6333</v>
      </c>
      <c r="C9299" s="17" t="s">
        <v>6334</v>
      </c>
      <c r="E9299"/>
      <c r="F9299"/>
      <c r="H9299"/>
    </row>
    <row r="9300" spans="1:8" x14ac:dyDescent="0.3">
      <c r="A9300" s="17" t="s">
        <v>6311</v>
      </c>
      <c r="B9300" s="17" t="s">
        <v>6333</v>
      </c>
      <c r="C9300" s="17" t="s">
        <v>6335</v>
      </c>
      <c r="E9300"/>
      <c r="F9300"/>
      <c r="H9300"/>
    </row>
    <row r="9301" spans="1:8" x14ac:dyDescent="0.3">
      <c r="A9301" s="17" t="s">
        <v>6311</v>
      </c>
      <c r="B9301" s="17" t="s">
        <v>6333</v>
      </c>
      <c r="C9301" s="17" t="s">
        <v>2782</v>
      </c>
      <c r="E9301"/>
      <c r="F9301"/>
      <c r="H9301"/>
    </row>
    <row r="9302" spans="1:8" x14ac:dyDescent="0.3">
      <c r="A9302" s="17" t="s">
        <v>6311</v>
      </c>
      <c r="B9302" s="17" t="s">
        <v>6333</v>
      </c>
      <c r="C9302" s="17" t="s">
        <v>1064</v>
      </c>
      <c r="E9302"/>
      <c r="F9302"/>
      <c r="H9302"/>
    </row>
    <row r="9303" spans="1:8" x14ac:dyDescent="0.3">
      <c r="A9303" s="17" t="s">
        <v>6311</v>
      </c>
      <c r="B9303" s="17" t="s">
        <v>6333</v>
      </c>
      <c r="C9303" s="17" t="s">
        <v>1190</v>
      </c>
      <c r="E9303"/>
      <c r="F9303"/>
      <c r="H9303"/>
    </row>
    <row r="9304" spans="1:8" x14ac:dyDescent="0.3">
      <c r="A9304" s="17" t="s">
        <v>6311</v>
      </c>
      <c r="B9304" s="17" t="s">
        <v>6333</v>
      </c>
      <c r="C9304" s="17" t="s">
        <v>355</v>
      </c>
      <c r="E9304"/>
      <c r="F9304"/>
      <c r="H9304"/>
    </row>
    <row r="9305" spans="1:8" x14ac:dyDescent="0.3">
      <c r="A9305" s="17" t="s">
        <v>6311</v>
      </c>
      <c r="B9305" s="17" t="s">
        <v>6333</v>
      </c>
      <c r="C9305" s="17" t="s">
        <v>6336</v>
      </c>
      <c r="E9305"/>
      <c r="F9305"/>
      <c r="H9305"/>
    </row>
    <row r="9306" spans="1:8" x14ac:dyDescent="0.3">
      <c r="A9306" s="17" t="s">
        <v>6311</v>
      </c>
      <c r="B9306" s="17" t="s">
        <v>6333</v>
      </c>
      <c r="C9306" s="17" t="s">
        <v>6337</v>
      </c>
      <c r="E9306"/>
      <c r="F9306"/>
      <c r="H9306"/>
    </row>
    <row r="9307" spans="1:8" x14ac:dyDescent="0.3">
      <c r="A9307" s="17" t="s">
        <v>6311</v>
      </c>
      <c r="B9307" s="17" t="s">
        <v>6333</v>
      </c>
      <c r="C9307" s="17" t="s">
        <v>6338</v>
      </c>
      <c r="E9307"/>
      <c r="F9307"/>
      <c r="H9307"/>
    </row>
    <row r="9308" spans="1:8" x14ac:dyDescent="0.3">
      <c r="A9308" s="17" t="s">
        <v>6311</v>
      </c>
      <c r="B9308" s="17" t="s">
        <v>2632</v>
      </c>
      <c r="C9308" s="17" t="s">
        <v>2780</v>
      </c>
      <c r="E9308"/>
      <c r="F9308"/>
      <c r="H9308"/>
    </row>
    <row r="9309" spans="1:8" x14ac:dyDescent="0.3">
      <c r="A9309" s="17" t="s">
        <v>6311</v>
      </c>
      <c r="B9309" s="17" t="s">
        <v>2632</v>
      </c>
      <c r="C9309" s="17" t="s">
        <v>6339</v>
      </c>
      <c r="E9309"/>
      <c r="F9309"/>
      <c r="H9309"/>
    </row>
    <row r="9310" spans="1:8" x14ac:dyDescent="0.3">
      <c r="A9310" s="17" t="s">
        <v>6311</v>
      </c>
      <c r="B9310" s="17" t="s">
        <v>2632</v>
      </c>
      <c r="C9310" s="17" t="s">
        <v>6340</v>
      </c>
      <c r="E9310"/>
      <c r="F9310"/>
      <c r="H9310"/>
    </row>
    <row r="9311" spans="1:8" x14ac:dyDescent="0.3">
      <c r="A9311" s="17" t="s">
        <v>6311</v>
      </c>
      <c r="B9311" s="17" t="s">
        <v>2632</v>
      </c>
      <c r="C9311" s="17" t="s">
        <v>1146</v>
      </c>
      <c r="E9311"/>
      <c r="F9311"/>
      <c r="H9311"/>
    </row>
    <row r="9312" spans="1:8" x14ac:dyDescent="0.3">
      <c r="A9312" s="17" t="s">
        <v>6311</v>
      </c>
      <c r="B9312" s="17" t="s">
        <v>2632</v>
      </c>
      <c r="C9312" s="17" t="s">
        <v>364</v>
      </c>
      <c r="E9312"/>
      <c r="F9312"/>
      <c r="H9312"/>
    </row>
    <row r="9313" spans="1:8" x14ac:dyDescent="0.3">
      <c r="A9313" s="17" t="s">
        <v>6311</v>
      </c>
      <c r="B9313" s="17" t="s">
        <v>2632</v>
      </c>
      <c r="C9313" s="17" t="s">
        <v>6341</v>
      </c>
      <c r="E9313"/>
      <c r="F9313"/>
      <c r="H9313"/>
    </row>
    <row r="9314" spans="1:8" x14ac:dyDescent="0.3">
      <c r="A9314" s="17" t="s">
        <v>6311</v>
      </c>
      <c r="B9314" s="17" t="s">
        <v>2632</v>
      </c>
      <c r="C9314" s="17" t="s">
        <v>243</v>
      </c>
      <c r="E9314"/>
      <c r="F9314"/>
      <c r="H9314"/>
    </row>
    <row r="9315" spans="1:8" x14ac:dyDescent="0.3">
      <c r="A9315" s="17" t="s">
        <v>6311</v>
      </c>
      <c r="B9315" s="17" t="s">
        <v>2632</v>
      </c>
      <c r="C9315" s="17" t="s">
        <v>1668</v>
      </c>
      <c r="E9315"/>
      <c r="F9315"/>
      <c r="H9315"/>
    </row>
    <row r="9316" spans="1:8" x14ac:dyDescent="0.3">
      <c r="A9316" s="17" t="s">
        <v>6311</v>
      </c>
      <c r="B9316" s="17" t="s">
        <v>2632</v>
      </c>
      <c r="C9316" s="17" t="s">
        <v>2051</v>
      </c>
      <c r="E9316"/>
      <c r="F9316"/>
      <c r="H9316"/>
    </row>
    <row r="9317" spans="1:8" x14ac:dyDescent="0.3">
      <c r="A9317" s="17" t="s">
        <v>6311</v>
      </c>
      <c r="B9317" s="17" t="s">
        <v>2632</v>
      </c>
      <c r="C9317" s="17" t="s">
        <v>755</v>
      </c>
      <c r="E9317"/>
      <c r="F9317"/>
      <c r="H9317"/>
    </row>
    <row r="9318" spans="1:8" x14ac:dyDescent="0.3">
      <c r="A9318" s="17" t="s">
        <v>6311</v>
      </c>
      <c r="B9318" s="17" t="s">
        <v>2632</v>
      </c>
      <c r="C9318" s="17" t="s">
        <v>548</v>
      </c>
      <c r="E9318"/>
      <c r="F9318"/>
      <c r="H9318"/>
    </row>
    <row r="9319" spans="1:8" x14ac:dyDescent="0.3">
      <c r="A9319" s="17" t="s">
        <v>6311</v>
      </c>
      <c r="B9319" s="17" t="s">
        <v>2632</v>
      </c>
      <c r="C9319" s="17" t="s">
        <v>545</v>
      </c>
      <c r="E9319"/>
      <c r="F9319"/>
      <c r="H9319"/>
    </row>
    <row r="9320" spans="1:8" x14ac:dyDescent="0.3">
      <c r="A9320" s="17" t="s">
        <v>6311</v>
      </c>
      <c r="B9320" s="17" t="s">
        <v>6342</v>
      </c>
      <c r="C9320" s="17" t="s">
        <v>6343</v>
      </c>
      <c r="E9320"/>
      <c r="F9320"/>
      <c r="H9320"/>
    </row>
    <row r="9321" spans="1:8" x14ac:dyDescent="0.3">
      <c r="A9321" s="17" t="s">
        <v>6311</v>
      </c>
      <c r="B9321" s="17" t="s">
        <v>6342</v>
      </c>
      <c r="C9321" s="17" t="s">
        <v>6344</v>
      </c>
      <c r="E9321"/>
      <c r="F9321"/>
      <c r="H9321"/>
    </row>
    <row r="9322" spans="1:8" x14ac:dyDescent="0.3">
      <c r="A9322" s="17" t="s">
        <v>6311</v>
      </c>
      <c r="B9322" s="17" t="s">
        <v>6342</v>
      </c>
      <c r="C9322" s="17" t="s">
        <v>6345</v>
      </c>
      <c r="E9322"/>
      <c r="F9322"/>
      <c r="H9322"/>
    </row>
    <row r="9323" spans="1:8" x14ac:dyDescent="0.3">
      <c r="A9323" s="17" t="s">
        <v>6311</v>
      </c>
      <c r="B9323" s="17" t="s">
        <v>6342</v>
      </c>
      <c r="C9323" s="17" t="s">
        <v>6304</v>
      </c>
      <c r="E9323"/>
      <c r="F9323"/>
      <c r="H9323"/>
    </row>
    <row r="9324" spans="1:8" x14ac:dyDescent="0.3">
      <c r="A9324" s="17" t="s">
        <v>6311</v>
      </c>
      <c r="B9324" s="17" t="s">
        <v>6342</v>
      </c>
      <c r="C9324" s="17" t="s">
        <v>6005</v>
      </c>
      <c r="E9324"/>
      <c r="F9324"/>
      <c r="H9324"/>
    </row>
    <row r="9325" spans="1:8" x14ac:dyDescent="0.3">
      <c r="A9325" s="17" t="s">
        <v>6311</v>
      </c>
      <c r="B9325" s="17" t="s">
        <v>6342</v>
      </c>
      <c r="C9325" s="17" t="s">
        <v>6346</v>
      </c>
      <c r="E9325"/>
      <c r="F9325"/>
      <c r="H9325"/>
    </row>
    <row r="9326" spans="1:8" x14ac:dyDescent="0.3">
      <c r="A9326" s="17" t="s">
        <v>6311</v>
      </c>
      <c r="B9326" s="17" t="s">
        <v>6342</v>
      </c>
      <c r="C9326" s="17" t="s">
        <v>6347</v>
      </c>
      <c r="E9326"/>
      <c r="F9326"/>
      <c r="H9326"/>
    </row>
    <row r="9327" spans="1:8" x14ac:dyDescent="0.3">
      <c r="A9327" s="17" t="s">
        <v>6311</v>
      </c>
      <c r="B9327" s="17" t="s">
        <v>6342</v>
      </c>
      <c r="C9327" s="17" t="s">
        <v>6348</v>
      </c>
      <c r="E9327"/>
      <c r="F9327"/>
      <c r="H9327"/>
    </row>
    <row r="9328" spans="1:8" x14ac:dyDescent="0.3">
      <c r="A9328" s="17" t="s">
        <v>6311</v>
      </c>
      <c r="B9328" s="17" t="s">
        <v>6342</v>
      </c>
      <c r="C9328" s="17" t="s">
        <v>6349</v>
      </c>
      <c r="E9328"/>
      <c r="F9328"/>
      <c r="H9328"/>
    </row>
    <row r="9329" spans="1:8" x14ac:dyDescent="0.3">
      <c r="A9329" s="17" t="s">
        <v>6311</v>
      </c>
      <c r="B9329" s="17" t="s">
        <v>6342</v>
      </c>
      <c r="C9329" s="17" t="s">
        <v>6350</v>
      </c>
      <c r="E9329"/>
      <c r="F9329"/>
      <c r="H9329"/>
    </row>
    <row r="9330" spans="1:8" x14ac:dyDescent="0.3">
      <c r="A9330" s="17" t="s">
        <v>6311</v>
      </c>
      <c r="B9330" s="17" t="s">
        <v>6342</v>
      </c>
      <c r="C9330" s="17" t="s">
        <v>6351</v>
      </c>
      <c r="E9330"/>
      <c r="F9330"/>
      <c r="H9330"/>
    </row>
    <row r="9331" spans="1:8" x14ac:dyDescent="0.3">
      <c r="A9331" s="17" t="s">
        <v>6311</v>
      </c>
      <c r="B9331" s="17" t="s">
        <v>6352</v>
      </c>
      <c r="C9331" s="17" t="s">
        <v>2153</v>
      </c>
      <c r="E9331"/>
      <c r="F9331"/>
      <c r="H9331"/>
    </row>
    <row r="9332" spans="1:8" x14ac:dyDescent="0.3">
      <c r="A9332" s="17" t="s">
        <v>6311</v>
      </c>
      <c r="B9332" s="17" t="s">
        <v>6352</v>
      </c>
      <c r="C9332" s="17" t="s">
        <v>2002</v>
      </c>
      <c r="E9332"/>
      <c r="F9332"/>
      <c r="H9332"/>
    </row>
    <row r="9333" spans="1:8" x14ac:dyDescent="0.3">
      <c r="A9333" s="17" t="s">
        <v>6311</v>
      </c>
      <c r="B9333" s="17" t="s">
        <v>6352</v>
      </c>
      <c r="C9333" s="17" t="s">
        <v>1916</v>
      </c>
      <c r="E9333"/>
      <c r="F9333"/>
      <c r="H9333"/>
    </row>
    <row r="9334" spans="1:8" x14ac:dyDescent="0.3">
      <c r="A9334" s="17" t="s">
        <v>6311</v>
      </c>
      <c r="B9334" s="17" t="s">
        <v>6352</v>
      </c>
      <c r="C9334" s="17" t="s">
        <v>991</v>
      </c>
      <c r="E9334"/>
      <c r="F9334"/>
      <c r="H9334"/>
    </row>
    <row r="9335" spans="1:8" x14ac:dyDescent="0.3">
      <c r="A9335" s="17" t="s">
        <v>6311</v>
      </c>
      <c r="B9335" s="17" t="s">
        <v>6352</v>
      </c>
      <c r="C9335" s="17" t="s">
        <v>6353</v>
      </c>
      <c r="E9335"/>
      <c r="F9335"/>
      <c r="H9335"/>
    </row>
    <row r="9336" spans="1:8" x14ac:dyDescent="0.3">
      <c r="A9336" s="17" t="s">
        <v>6311</v>
      </c>
      <c r="B9336" s="17" t="s">
        <v>6352</v>
      </c>
      <c r="C9336" s="17" t="s">
        <v>6354</v>
      </c>
      <c r="E9336"/>
      <c r="F9336"/>
      <c r="H9336"/>
    </row>
    <row r="9337" spans="1:8" x14ac:dyDescent="0.3">
      <c r="A9337" s="17" t="s">
        <v>6311</v>
      </c>
      <c r="B9337" s="17" t="s">
        <v>6352</v>
      </c>
      <c r="C9337" s="17" t="s">
        <v>6355</v>
      </c>
      <c r="E9337"/>
      <c r="F9337"/>
      <c r="H9337"/>
    </row>
    <row r="9338" spans="1:8" x14ac:dyDescent="0.3">
      <c r="A9338" s="17" t="s">
        <v>6311</v>
      </c>
      <c r="B9338" s="17" t="s">
        <v>6352</v>
      </c>
      <c r="C9338" s="17" t="s">
        <v>2650</v>
      </c>
      <c r="E9338"/>
      <c r="F9338"/>
      <c r="H9338"/>
    </row>
    <row r="9339" spans="1:8" x14ac:dyDescent="0.3">
      <c r="A9339" s="17" t="s">
        <v>6311</v>
      </c>
      <c r="B9339" s="17" t="s">
        <v>6352</v>
      </c>
      <c r="C9339" s="17" t="s">
        <v>6356</v>
      </c>
      <c r="E9339"/>
      <c r="F9339"/>
      <c r="H9339"/>
    </row>
    <row r="9340" spans="1:8" x14ac:dyDescent="0.3">
      <c r="A9340" s="17" t="s">
        <v>6311</v>
      </c>
      <c r="B9340" s="17" t="s">
        <v>6357</v>
      </c>
      <c r="C9340" s="17" t="s">
        <v>6358</v>
      </c>
      <c r="E9340"/>
      <c r="F9340"/>
      <c r="H9340"/>
    </row>
    <row r="9341" spans="1:8" x14ac:dyDescent="0.3">
      <c r="A9341" s="17" t="s">
        <v>6311</v>
      </c>
      <c r="B9341" s="17" t="s">
        <v>6357</v>
      </c>
      <c r="C9341" s="17" t="s">
        <v>1617</v>
      </c>
      <c r="E9341"/>
      <c r="F9341"/>
      <c r="H9341"/>
    </row>
    <row r="9342" spans="1:8" x14ac:dyDescent="0.3">
      <c r="A9342" s="17" t="s">
        <v>6311</v>
      </c>
      <c r="B9342" s="17" t="s">
        <v>6357</v>
      </c>
      <c r="C9342" s="17" t="s">
        <v>6359</v>
      </c>
      <c r="E9342"/>
      <c r="F9342"/>
      <c r="H9342"/>
    </row>
    <row r="9343" spans="1:8" x14ac:dyDescent="0.3">
      <c r="A9343" s="17" t="s">
        <v>6311</v>
      </c>
      <c r="B9343" s="17" t="s">
        <v>6357</v>
      </c>
      <c r="C9343" s="17" t="s">
        <v>6360</v>
      </c>
      <c r="E9343"/>
      <c r="F9343"/>
      <c r="H9343"/>
    </row>
    <row r="9344" spans="1:8" x14ac:dyDescent="0.3">
      <c r="A9344" s="17" t="s">
        <v>6311</v>
      </c>
      <c r="B9344" s="17" t="s">
        <v>6357</v>
      </c>
      <c r="C9344" s="17" t="s">
        <v>1914</v>
      </c>
      <c r="E9344"/>
      <c r="F9344"/>
      <c r="H9344"/>
    </row>
    <row r="9345" spans="1:8" x14ac:dyDescent="0.3">
      <c r="A9345" s="17" t="s">
        <v>6311</v>
      </c>
      <c r="B9345" s="17" t="s">
        <v>6357</v>
      </c>
      <c r="C9345" s="17" t="s">
        <v>1930</v>
      </c>
      <c r="E9345"/>
      <c r="F9345"/>
      <c r="H9345"/>
    </row>
    <row r="9346" spans="1:8" x14ac:dyDescent="0.3">
      <c r="A9346" s="17" t="s">
        <v>6311</v>
      </c>
      <c r="B9346" s="17" t="s">
        <v>6357</v>
      </c>
      <c r="C9346" s="17" t="s">
        <v>5321</v>
      </c>
      <c r="E9346"/>
      <c r="F9346"/>
      <c r="H9346"/>
    </row>
    <row r="9347" spans="1:8" x14ac:dyDescent="0.3">
      <c r="A9347" s="17" t="s">
        <v>6311</v>
      </c>
      <c r="B9347" s="17" t="s">
        <v>6357</v>
      </c>
      <c r="C9347" s="17" t="s">
        <v>776</v>
      </c>
      <c r="E9347"/>
      <c r="F9347"/>
      <c r="H9347"/>
    </row>
    <row r="9348" spans="1:8" x14ac:dyDescent="0.3">
      <c r="A9348" s="17" t="s">
        <v>6311</v>
      </c>
      <c r="B9348" s="17" t="s">
        <v>6357</v>
      </c>
      <c r="C9348" s="17" t="s">
        <v>6361</v>
      </c>
      <c r="E9348"/>
      <c r="F9348"/>
      <c r="H9348"/>
    </row>
    <row r="9349" spans="1:8" x14ac:dyDescent="0.3">
      <c r="A9349" s="17" t="s">
        <v>6311</v>
      </c>
      <c r="B9349" s="17" t="s">
        <v>6362</v>
      </c>
      <c r="C9349" s="17" t="s">
        <v>6363</v>
      </c>
      <c r="E9349"/>
      <c r="F9349"/>
      <c r="H9349"/>
    </row>
    <row r="9350" spans="1:8" x14ac:dyDescent="0.3">
      <c r="A9350" s="17" t="s">
        <v>6311</v>
      </c>
      <c r="B9350" s="17" t="s">
        <v>6362</v>
      </c>
      <c r="C9350" s="17" t="s">
        <v>6364</v>
      </c>
      <c r="E9350"/>
      <c r="F9350"/>
      <c r="H9350"/>
    </row>
    <row r="9351" spans="1:8" x14ac:dyDescent="0.3">
      <c r="A9351" s="17" t="s">
        <v>6311</v>
      </c>
      <c r="B9351" s="17" t="s">
        <v>6362</v>
      </c>
      <c r="C9351" s="17" t="s">
        <v>6365</v>
      </c>
      <c r="E9351"/>
      <c r="F9351"/>
      <c r="H9351"/>
    </row>
    <row r="9352" spans="1:8" x14ac:dyDescent="0.3">
      <c r="A9352" s="17" t="s">
        <v>6311</v>
      </c>
      <c r="B9352" s="17" t="s">
        <v>6362</v>
      </c>
      <c r="C9352" s="17" t="s">
        <v>6366</v>
      </c>
      <c r="E9352"/>
      <c r="F9352"/>
      <c r="H9352"/>
    </row>
    <row r="9353" spans="1:8" x14ac:dyDescent="0.3">
      <c r="A9353" s="17" t="s">
        <v>6311</v>
      </c>
      <c r="B9353" s="17" t="s">
        <v>6362</v>
      </c>
      <c r="C9353" s="17" t="s">
        <v>1613</v>
      </c>
      <c r="E9353"/>
      <c r="F9353"/>
      <c r="H9353"/>
    </row>
    <row r="9354" spans="1:8" x14ac:dyDescent="0.3">
      <c r="A9354" s="17" t="s">
        <v>6311</v>
      </c>
      <c r="B9354" s="17" t="s">
        <v>6362</v>
      </c>
      <c r="C9354" s="17" t="s">
        <v>6367</v>
      </c>
      <c r="E9354"/>
      <c r="F9354"/>
      <c r="H9354"/>
    </row>
    <row r="9355" spans="1:8" x14ac:dyDescent="0.3">
      <c r="A9355" s="17" t="s">
        <v>6311</v>
      </c>
      <c r="B9355" s="17" t="s">
        <v>6362</v>
      </c>
      <c r="C9355" s="17" t="s">
        <v>6368</v>
      </c>
      <c r="E9355"/>
      <c r="F9355"/>
      <c r="H9355"/>
    </row>
    <row r="9356" spans="1:8" x14ac:dyDescent="0.3">
      <c r="A9356" s="17" t="s">
        <v>6311</v>
      </c>
      <c r="B9356" s="17" t="s">
        <v>6362</v>
      </c>
      <c r="C9356" s="17" t="s">
        <v>6293</v>
      </c>
      <c r="E9356"/>
      <c r="F9356"/>
      <c r="H9356"/>
    </row>
    <row r="9357" spans="1:8" x14ac:dyDescent="0.3">
      <c r="A9357" s="17" t="s">
        <v>6311</v>
      </c>
      <c r="B9357" s="17" t="s">
        <v>6362</v>
      </c>
      <c r="C9357" s="17" t="s">
        <v>6369</v>
      </c>
      <c r="E9357"/>
      <c r="F9357"/>
      <c r="H9357"/>
    </row>
    <row r="9358" spans="1:8" x14ac:dyDescent="0.3">
      <c r="A9358" s="17" t="s">
        <v>6311</v>
      </c>
      <c r="B9358" s="17" t="s">
        <v>6362</v>
      </c>
      <c r="C9358" s="17" t="s">
        <v>6370</v>
      </c>
      <c r="E9358"/>
      <c r="F9358"/>
      <c r="H9358"/>
    </row>
    <row r="9359" spans="1:8" x14ac:dyDescent="0.3">
      <c r="A9359" s="17" t="s">
        <v>6311</v>
      </c>
      <c r="B9359" s="17" t="s">
        <v>6362</v>
      </c>
      <c r="C9359" s="17" t="s">
        <v>2515</v>
      </c>
      <c r="E9359"/>
      <c r="F9359"/>
      <c r="H9359"/>
    </row>
    <row r="9360" spans="1:8" x14ac:dyDescent="0.3">
      <c r="A9360" s="17" t="s">
        <v>6311</v>
      </c>
      <c r="B9360" s="17" t="s">
        <v>6362</v>
      </c>
      <c r="C9360" s="17" t="s">
        <v>985</v>
      </c>
      <c r="E9360"/>
      <c r="F9360"/>
      <c r="H9360"/>
    </row>
    <row r="9361" spans="1:8" x14ac:dyDescent="0.3">
      <c r="A9361" s="17" t="s">
        <v>6371</v>
      </c>
      <c r="B9361" s="17" t="s">
        <v>6372</v>
      </c>
      <c r="C9361" s="17" t="s">
        <v>6373</v>
      </c>
      <c r="E9361"/>
      <c r="F9361"/>
      <c r="H9361"/>
    </row>
    <row r="9362" spans="1:8" x14ac:dyDescent="0.3">
      <c r="A9362" s="17" t="s">
        <v>6371</v>
      </c>
      <c r="B9362" s="17" t="s">
        <v>6372</v>
      </c>
      <c r="C9362" s="17" t="s">
        <v>65</v>
      </c>
      <c r="E9362"/>
      <c r="F9362"/>
      <c r="H9362"/>
    </row>
    <row r="9363" spans="1:8" x14ac:dyDescent="0.3">
      <c r="A9363" s="17" t="s">
        <v>6371</v>
      </c>
      <c r="B9363" s="17" t="s">
        <v>6372</v>
      </c>
      <c r="C9363" s="17" t="s">
        <v>6374</v>
      </c>
      <c r="E9363"/>
      <c r="F9363"/>
      <c r="H9363"/>
    </row>
    <row r="9364" spans="1:8" x14ac:dyDescent="0.3">
      <c r="A9364" s="17" t="s">
        <v>6371</v>
      </c>
      <c r="B9364" s="17" t="s">
        <v>6372</v>
      </c>
      <c r="C9364" s="17" t="s">
        <v>6375</v>
      </c>
      <c r="E9364"/>
      <c r="F9364"/>
      <c r="H9364"/>
    </row>
    <row r="9365" spans="1:8" x14ac:dyDescent="0.3">
      <c r="A9365" s="17" t="s">
        <v>6371</v>
      </c>
      <c r="B9365" s="17" t="s">
        <v>6372</v>
      </c>
      <c r="C9365" s="17" t="s">
        <v>6376</v>
      </c>
      <c r="E9365"/>
      <c r="F9365"/>
      <c r="H9365"/>
    </row>
    <row r="9366" spans="1:8" x14ac:dyDescent="0.3">
      <c r="A9366" s="17" t="s">
        <v>6371</v>
      </c>
      <c r="B9366" s="17" t="s">
        <v>6372</v>
      </c>
      <c r="C9366" s="17" t="s">
        <v>1218</v>
      </c>
      <c r="E9366"/>
      <c r="F9366"/>
      <c r="H9366"/>
    </row>
    <row r="9367" spans="1:8" x14ac:dyDescent="0.3">
      <c r="A9367" s="17" t="s">
        <v>6371</v>
      </c>
      <c r="B9367" s="17" t="s">
        <v>6372</v>
      </c>
      <c r="C9367" s="17" t="s">
        <v>6377</v>
      </c>
      <c r="E9367"/>
      <c r="F9367"/>
      <c r="H9367"/>
    </row>
    <row r="9368" spans="1:8" x14ac:dyDescent="0.3">
      <c r="A9368" s="17" t="s">
        <v>6371</v>
      </c>
      <c r="B9368" s="17" t="s">
        <v>6372</v>
      </c>
      <c r="C9368" s="17" t="s">
        <v>6378</v>
      </c>
      <c r="E9368"/>
      <c r="F9368"/>
      <c r="H9368"/>
    </row>
    <row r="9369" spans="1:8" x14ac:dyDescent="0.3">
      <c r="A9369" s="17" t="s">
        <v>6371</v>
      </c>
      <c r="B9369" s="17" t="s">
        <v>6379</v>
      </c>
      <c r="C9369" s="17" t="s">
        <v>6380</v>
      </c>
      <c r="E9369"/>
      <c r="F9369"/>
      <c r="H9369"/>
    </row>
    <row r="9370" spans="1:8" x14ac:dyDescent="0.3">
      <c r="A9370" s="17" t="s">
        <v>6371</v>
      </c>
      <c r="B9370" s="17" t="s">
        <v>6379</v>
      </c>
      <c r="C9370" s="17" t="s">
        <v>2651</v>
      </c>
      <c r="E9370"/>
      <c r="F9370"/>
      <c r="H9370"/>
    </row>
    <row r="9371" spans="1:8" x14ac:dyDescent="0.3">
      <c r="A9371" s="17" t="s">
        <v>6371</v>
      </c>
      <c r="B9371" s="17" t="s">
        <v>6379</v>
      </c>
      <c r="C9371" s="17" t="s">
        <v>6381</v>
      </c>
      <c r="E9371"/>
      <c r="F9371"/>
      <c r="H9371"/>
    </row>
    <row r="9372" spans="1:8" x14ac:dyDescent="0.3">
      <c r="A9372" s="17" t="s">
        <v>6371</v>
      </c>
      <c r="B9372" s="17" t="s">
        <v>6379</v>
      </c>
      <c r="C9372" s="17" t="s">
        <v>3049</v>
      </c>
      <c r="E9372"/>
      <c r="F9372"/>
      <c r="H9372"/>
    </row>
    <row r="9373" spans="1:8" x14ac:dyDescent="0.3">
      <c r="A9373" s="17" t="s">
        <v>6371</v>
      </c>
      <c r="B9373" s="17" t="s">
        <v>6379</v>
      </c>
      <c r="C9373" s="17" t="s">
        <v>6382</v>
      </c>
      <c r="E9373"/>
      <c r="F9373"/>
      <c r="H9373"/>
    </row>
    <row r="9374" spans="1:8" x14ac:dyDescent="0.3">
      <c r="A9374" s="17" t="s">
        <v>6371</v>
      </c>
      <c r="B9374" s="17" t="s">
        <v>6379</v>
      </c>
      <c r="C9374" s="17" t="s">
        <v>4624</v>
      </c>
      <c r="E9374"/>
      <c r="F9374"/>
      <c r="H9374"/>
    </row>
    <row r="9375" spans="1:8" x14ac:dyDescent="0.3">
      <c r="A9375" s="17" t="s">
        <v>6371</v>
      </c>
      <c r="B9375" s="17" t="s">
        <v>6379</v>
      </c>
      <c r="C9375" s="17" t="s">
        <v>6383</v>
      </c>
      <c r="E9375"/>
      <c r="F9375"/>
      <c r="H9375"/>
    </row>
    <row r="9376" spans="1:8" x14ac:dyDescent="0.3">
      <c r="A9376" s="17" t="s">
        <v>6371</v>
      </c>
      <c r="B9376" s="17" t="s">
        <v>6379</v>
      </c>
      <c r="C9376" s="17" t="s">
        <v>6384</v>
      </c>
      <c r="E9376"/>
      <c r="F9376"/>
      <c r="H9376"/>
    </row>
    <row r="9377" spans="1:8" x14ac:dyDescent="0.3">
      <c r="A9377" s="17" t="s">
        <v>6371</v>
      </c>
      <c r="B9377" s="17" t="s">
        <v>6379</v>
      </c>
      <c r="C9377" s="17" t="s">
        <v>6385</v>
      </c>
      <c r="E9377"/>
      <c r="F9377"/>
      <c r="H9377"/>
    </row>
    <row r="9378" spans="1:8" x14ac:dyDescent="0.3">
      <c r="A9378" s="17" t="s">
        <v>6371</v>
      </c>
      <c r="B9378" s="17" t="s">
        <v>6379</v>
      </c>
      <c r="C9378" s="17" t="s">
        <v>6386</v>
      </c>
      <c r="E9378"/>
      <c r="F9378"/>
      <c r="H9378"/>
    </row>
    <row r="9379" spans="1:8" x14ac:dyDescent="0.3">
      <c r="A9379" s="17" t="s">
        <v>6371</v>
      </c>
      <c r="B9379" s="17" t="s">
        <v>6379</v>
      </c>
      <c r="C9379" s="17" t="s">
        <v>6387</v>
      </c>
      <c r="E9379"/>
      <c r="F9379"/>
      <c r="H9379"/>
    </row>
    <row r="9380" spans="1:8" x14ac:dyDescent="0.3">
      <c r="A9380" s="17" t="s">
        <v>6371</v>
      </c>
      <c r="B9380" s="17" t="s">
        <v>6388</v>
      </c>
      <c r="C9380" s="17" t="s">
        <v>4944</v>
      </c>
      <c r="E9380"/>
      <c r="F9380"/>
      <c r="H9380"/>
    </row>
    <row r="9381" spans="1:8" x14ac:dyDescent="0.3">
      <c r="A9381" s="17" t="s">
        <v>6371</v>
      </c>
      <c r="B9381" s="17" t="s">
        <v>6388</v>
      </c>
      <c r="C9381" s="17" t="s">
        <v>6389</v>
      </c>
      <c r="E9381"/>
      <c r="F9381"/>
      <c r="H9381"/>
    </row>
    <row r="9382" spans="1:8" x14ac:dyDescent="0.3">
      <c r="A9382" s="17" t="s">
        <v>6371</v>
      </c>
      <c r="B9382" s="17" t="s">
        <v>6388</v>
      </c>
      <c r="C9382" s="17" t="s">
        <v>6390</v>
      </c>
      <c r="E9382"/>
      <c r="F9382"/>
      <c r="H9382"/>
    </row>
    <row r="9383" spans="1:8" x14ac:dyDescent="0.3">
      <c r="A9383" s="17" t="s">
        <v>6371</v>
      </c>
      <c r="B9383" s="17" t="s">
        <v>6388</v>
      </c>
      <c r="C9383" s="17" t="s">
        <v>6391</v>
      </c>
      <c r="E9383"/>
      <c r="F9383"/>
      <c r="H9383"/>
    </row>
    <row r="9384" spans="1:8" x14ac:dyDescent="0.3">
      <c r="A9384" s="17" t="s">
        <v>6371</v>
      </c>
      <c r="B9384" s="17" t="s">
        <v>6388</v>
      </c>
      <c r="C9384" s="17" t="s">
        <v>6392</v>
      </c>
      <c r="E9384"/>
      <c r="F9384"/>
      <c r="H9384"/>
    </row>
    <row r="9385" spans="1:8" x14ac:dyDescent="0.3">
      <c r="A9385" s="17" t="s">
        <v>6371</v>
      </c>
      <c r="B9385" s="17" t="s">
        <v>6388</v>
      </c>
      <c r="C9385" s="17" t="s">
        <v>6393</v>
      </c>
      <c r="E9385"/>
      <c r="F9385"/>
      <c r="H9385"/>
    </row>
    <row r="9386" spans="1:8" x14ac:dyDescent="0.3">
      <c r="A9386" s="17" t="s">
        <v>6371</v>
      </c>
      <c r="B9386" s="17" t="s">
        <v>6388</v>
      </c>
      <c r="C9386" s="17" t="s">
        <v>4450</v>
      </c>
      <c r="E9386"/>
      <c r="F9386"/>
      <c r="H9386"/>
    </row>
    <row r="9387" spans="1:8" x14ac:dyDescent="0.3">
      <c r="A9387" s="17" t="s">
        <v>6371</v>
      </c>
      <c r="B9387" s="17" t="s">
        <v>6394</v>
      </c>
      <c r="C9387" s="17" t="s">
        <v>2420</v>
      </c>
      <c r="E9387"/>
      <c r="F9387"/>
      <c r="H9387"/>
    </row>
    <row r="9388" spans="1:8" x14ac:dyDescent="0.3">
      <c r="A9388" s="17" t="s">
        <v>6371</v>
      </c>
      <c r="B9388" s="17" t="s">
        <v>6394</v>
      </c>
      <c r="C9388" s="17" t="s">
        <v>6395</v>
      </c>
      <c r="E9388"/>
      <c r="F9388"/>
      <c r="H9388"/>
    </row>
    <row r="9389" spans="1:8" x14ac:dyDescent="0.3">
      <c r="A9389" s="17" t="s">
        <v>6371</v>
      </c>
      <c r="B9389" s="17" t="s">
        <v>6394</v>
      </c>
      <c r="C9389" s="17" t="s">
        <v>6396</v>
      </c>
      <c r="E9389"/>
      <c r="F9389"/>
      <c r="H9389"/>
    </row>
    <row r="9390" spans="1:8" x14ac:dyDescent="0.3">
      <c r="A9390" s="17" t="s">
        <v>6371</v>
      </c>
      <c r="B9390" s="17" t="s">
        <v>6394</v>
      </c>
      <c r="C9390" s="17" t="s">
        <v>6397</v>
      </c>
      <c r="E9390"/>
      <c r="F9390"/>
      <c r="H9390"/>
    </row>
    <row r="9391" spans="1:8" x14ac:dyDescent="0.3">
      <c r="A9391" s="17" t="s">
        <v>6371</v>
      </c>
      <c r="B9391" s="17" t="s">
        <v>6394</v>
      </c>
      <c r="C9391" s="17" t="s">
        <v>6398</v>
      </c>
      <c r="E9391"/>
      <c r="F9391"/>
      <c r="H9391"/>
    </row>
    <row r="9392" spans="1:8" x14ac:dyDescent="0.3">
      <c r="A9392" s="17" t="s">
        <v>6371</v>
      </c>
      <c r="B9392" s="17" t="s">
        <v>6394</v>
      </c>
      <c r="C9392" s="17" t="s">
        <v>6399</v>
      </c>
      <c r="E9392"/>
      <c r="F9392"/>
      <c r="H9392"/>
    </row>
    <row r="9393" spans="1:8" x14ac:dyDescent="0.3">
      <c r="A9393" s="17" t="s">
        <v>6371</v>
      </c>
      <c r="B9393" s="17" t="s">
        <v>6394</v>
      </c>
      <c r="C9393" s="17" t="s">
        <v>6400</v>
      </c>
      <c r="E9393"/>
      <c r="F9393"/>
      <c r="H9393"/>
    </row>
    <row r="9394" spans="1:8" x14ac:dyDescent="0.3">
      <c r="A9394" s="17" t="s">
        <v>6371</v>
      </c>
      <c r="B9394" s="17" t="s">
        <v>6394</v>
      </c>
      <c r="C9394" s="17" t="s">
        <v>6401</v>
      </c>
      <c r="E9394"/>
      <c r="F9394"/>
      <c r="H9394"/>
    </row>
    <row r="9395" spans="1:8" x14ac:dyDescent="0.3">
      <c r="A9395" s="17" t="s">
        <v>6371</v>
      </c>
      <c r="B9395" s="17" t="s">
        <v>6394</v>
      </c>
      <c r="C9395" s="17" t="s">
        <v>1153</v>
      </c>
      <c r="E9395"/>
      <c r="F9395"/>
      <c r="H9395"/>
    </row>
    <row r="9396" spans="1:8" x14ac:dyDescent="0.3">
      <c r="A9396" s="17" t="s">
        <v>6371</v>
      </c>
      <c r="B9396" s="17" t="s">
        <v>6394</v>
      </c>
      <c r="C9396" s="17" t="s">
        <v>6402</v>
      </c>
      <c r="E9396"/>
      <c r="F9396"/>
      <c r="H9396"/>
    </row>
    <row r="9397" spans="1:8" x14ac:dyDescent="0.3">
      <c r="A9397" s="17" t="s">
        <v>6371</v>
      </c>
      <c r="B9397" s="17" t="s">
        <v>6403</v>
      </c>
      <c r="C9397" s="17" t="s">
        <v>6404</v>
      </c>
      <c r="E9397"/>
      <c r="F9397"/>
      <c r="H9397"/>
    </row>
    <row r="9398" spans="1:8" x14ac:dyDescent="0.3">
      <c r="A9398" s="17" t="s">
        <v>6371</v>
      </c>
      <c r="B9398" s="17" t="s">
        <v>6403</v>
      </c>
      <c r="C9398" s="17" t="s">
        <v>6405</v>
      </c>
      <c r="E9398"/>
      <c r="F9398"/>
      <c r="H9398"/>
    </row>
    <row r="9399" spans="1:8" x14ac:dyDescent="0.3">
      <c r="A9399" s="17" t="s">
        <v>6371</v>
      </c>
      <c r="B9399" s="17" t="s">
        <v>6403</v>
      </c>
      <c r="C9399" s="17" t="s">
        <v>6406</v>
      </c>
      <c r="E9399"/>
      <c r="F9399"/>
      <c r="H9399"/>
    </row>
    <row r="9400" spans="1:8" x14ac:dyDescent="0.3">
      <c r="A9400" s="17" t="s">
        <v>6371</v>
      </c>
      <c r="B9400" s="17" t="s">
        <v>6403</v>
      </c>
      <c r="C9400" s="17" t="s">
        <v>6407</v>
      </c>
      <c r="E9400"/>
      <c r="F9400"/>
      <c r="H9400"/>
    </row>
    <row r="9401" spans="1:8" x14ac:dyDescent="0.3">
      <c r="A9401" s="17" t="s">
        <v>6371</v>
      </c>
      <c r="B9401" s="17" t="s">
        <v>6403</v>
      </c>
      <c r="C9401" s="17" t="s">
        <v>6408</v>
      </c>
      <c r="E9401"/>
      <c r="F9401"/>
      <c r="H9401"/>
    </row>
    <row r="9402" spans="1:8" x14ac:dyDescent="0.3">
      <c r="A9402" s="17" t="s">
        <v>6371</v>
      </c>
      <c r="B9402" s="17" t="s">
        <v>6403</v>
      </c>
      <c r="C9402" s="17" t="s">
        <v>6409</v>
      </c>
      <c r="E9402"/>
      <c r="F9402"/>
      <c r="H9402"/>
    </row>
    <row r="9403" spans="1:8" x14ac:dyDescent="0.3">
      <c r="A9403" s="17" t="s">
        <v>6371</v>
      </c>
      <c r="B9403" s="17" t="s">
        <v>6403</v>
      </c>
      <c r="C9403" s="17" t="s">
        <v>2534</v>
      </c>
      <c r="E9403"/>
      <c r="F9403"/>
      <c r="H9403"/>
    </row>
    <row r="9404" spans="1:8" x14ac:dyDescent="0.3">
      <c r="A9404" s="17" t="s">
        <v>6371</v>
      </c>
      <c r="B9404" s="17" t="s">
        <v>6403</v>
      </c>
      <c r="C9404" s="17" t="s">
        <v>3781</v>
      </c>
      <c r="E9404"/>
      <c r="F9404"/>
      <c r="H9404"/>
    </row>
    <row r="9405" spans="1:8" x14ac:dyDescent="0.3">
      <c r="A9405" s="17" t="s">
        <v>6371</v>
      </c>
      <c r="B9405" s="17" t="s">
        <v>6403</v>
      </c>
      <c r="C9405" s="17" t="s">
        <v>6410</v>
      </c>
      <c r="E9405"/>
      <c r="F9405"/>
      <c r="H9405"/>
    </row>
    <row r="9406" spans="1:8" x14ac:dyDescent="0.3">
      <c r="A9406" s="17" t="s">
        <v>6371</v>
      </c>
      <c r="B9406" s="17" t="s">
        <v>6411</v>
      </c>
      <c r="C9406" s="17" t="s">
        <v>6412</v>
      </c>
      <c r="E9406"/>
      <c r="F9406"/>
      <c r="H9406"/>
    </row>
    <row r="9407" spans="1:8" x14ac:dyDescent="0.3">
      <c r="A9407" s="17" t="s">
        <v>6371</v>
      </c>
      <c r="B9407" s="17" t="s">
        <v>6411</v>
      </c>
      <c r="C9407" s="17" t="s">
        <v>5156</v>
      </c>
      <c r="E9407"/>
      <c r="F9407"/>
      <c r="H9407"/>
    </row>
    <row r="9408" spans="1:8" x14ac:dyDescent="0.3">
      <c r="A9408" s="17" t="s">
        <v>6371</v>
      </c>
      <c r="B9408" s="17" t="s">
        <v>6411</v>
      </c>
      <c r="C9408" s="17" t="s">
        <v>6413</v>
      </c>
      <c r="E9408"/>
      <c r="F9408"/>
      <c r="H9408"/>
    </row>
    <row r="9409" spans="1:8" x14ac:dyDescent="0.3">
      <c r="A9409" s="17" t="s">
        <v>6371</v>
      </c>
      <c r="B9409" s="17" t="s">
        <v>6411</v>
      </c>
      <c r="C9409" s="17" t="s">
        <v>1146</v>
      </c>
      <c r="E9409"/>
      <c r="F9409"/>
      <c r="H9409"/>
    </row>
    <row r="9410" spans="1:8" x14ac:dyDescent="0.3">
      <c r="A9410" s="17" t="s">
        <v>6371</v>
      </c>
      <c r="B9410" s="17" t="s">
        <v>6411</v>
      </c>
      <c r="C9410" s="17" t="s">
        <v>6414</v>
      </c>
      <c r="E9410"/>
      <c r="F9410"/>
      <c r="H9410"/>
    </row>
    <row r="9411" spans="1:8" x14ac:dyDescent="0.3">
      <c r="A9411" s="17" t="s">
        <v>6371</v>
      </c>
      <c r="B9411" s="17" t="s">
        <v>6411</v>
      </c>
      <c r="C9411" s="17" t="s">
        <v>6415</v>
      </c>
      <c r="E9411"/>
      <c r="F9411"/>
      <c r="H9411"/>
    </row>
    <row r="9412" spans="1:8" x14ac:dyDescent="0.3">
      <c r="A9412" s="17" t="s">
        <v>6371</v>
      </c>
      <c r="B9412" s="17" t="s">
        <v>6411</v>
      </c>
      <c r="C9412" s="17" t="s">
        <v>6416</v>
      </c>
      <c r="E9412"/>
      <c r="F9412"/>
      <c r="H9412"/>
    </row>
    <row r="9413" spans="1:8" x14ac:dyDescent="0.3">
      <c r="A9413" s="17" t="s">
        <v>6371</v>
      </c>
      <c r="B9413" s="17" t="s">
        <v>6411</v>
      </c>
      <c r="C9413" s="17" t="s">
        <v>6417</v>
      </c>
      <c r="E9413"/>
      <c r="F9413"/>
      <c r="H9413"/>
    </row>
    <row r="9414" spans="1:8" x14ac:dyDescent="0.3">
      <c r="A9414" s="17" t="s">
        <v>6371</v>
      </c>
      <c r="B9414" s="17" t="s">
        <v>6411</v>
      </c>
      <c r="C9414" s="17" t="s">
        <v>6418</v>
      </c>
      <c r="E9414"/>
      <c r="F9414"/>
      <c r="H9414"/>
    </row>
    <row r="9415" spans="1:8" x14ac:dyDescent="0.3">
      <c r="A9415" s="17" t="s">
        <v>6371</v>
      </c>
      <c r="B9415" s="17" t="s">
        <v>6411</v>
      </c>
      <c r="C9415" s="17" t="s">
        <v>6419</v>
      </c>
      <c r="E9415"/>
      <c r="F9415"/>
      <c r="H9415"/>
    </row>
    <row r="9416" spans="1:8" x14ac:dyDescent="0.3">
      <c r="A9416" s="17" t="s">
        <v>6371</v>
      </c>
      <c r="B9416" s="17" t="s">
        <v>6411</v>
      </c>
      <c r="C9416" s="17" t="s">
        <v>6420</v>
      </c>
      <c r="E9416"/>
      <c r="F9416"/>
      <c r="H9416"/>
    </row>
    <row r="9417" spans="1:8" x14ac:dyDescent="0.3">
      <c r="A9417" s="17" t="s">
        <v>6371</v>
      </c>
      <c r="B9417" s="17" t="s">
        <v>6411</v>
      </c>
      <c r="C9417" s="17" t="s">
        <v>3196</v>
      </c>
      <c r="E9417"/>
      <c r="F9417"/>
      <c r="H9417"/>
    </row>
    <row r="9418" spans="1:8" x14ac:dyDescent="0.3">
      <c r="A9418" s="17" t="s">
        <v>6371</v>
      </c>
      <c r="B9418" s="17" t="s">
        <v>6421</v>
      </c>
      <c r="C9418" s="17" t="s">
        <v>4926</v>
      </c>
      <c r="E9418"/>
      <c r="F9418"/>
      <c r="H9418"/>
    </row>
    <row r="9419" spans="1:8" x14ac:dyDescent="0.3">
      <c r="A9419" s="17" t="s">
        <v>6371</v>
      </c>
      <c r="B9419" s="17" t="s">
        <v>6421</v>
      </c>
      <c r="C9419" s="17" t="s">
        <v>6422</v>
      </c>
      <c r="E9419"/>
      <c r="F9419"/>
      <c r="H9419"/>
    </row>
    <row r="9420" spans="1:8" x14ac:dyDescent="0.3">
      <c r="A9420" s="17" t="s">
        <v>6371</v>
      </c>
      <c r="B9420" s="17" t="s">
        <v>6421</v>
      </c>
      <c r="C9420" s="17" t="s">
        <v>6423</v>
      </c>
      <c r="E9420"/>
      <c r="F9420"/>
      <c r="H9420"/>
    </row>
    <row r="9421" spans="1:8" x14ac:dyDescent="0.3">
      <c r="A9421" s="17" t="s">
        <v>6371</v>
      </c>
      <c r="B9421" s="17" t="s">
        <v>6421</v>
      </c>
      <c r="C9421" s="17" t="s">
        <v>6424</v>
      </c>
      <c r="E9421"/>
      <c r="F9421"/>
      <c r="H9421"/>
    </row>
    <row r="9422" spans="1:8" x14ac:dyDescent="0.3">
      <c r="A9422" s="17" t="s">
        <v>6371</v>
      </c>
      <c r="B9422" s="17" t="s">
        <v>6421</v>
      </c>
      <c r="C9422" s="17" t="s">
        <v>4492</v>
      </c>
      <c r="E9422"/>
      <c r="F9422"/>
      <c r="H9422"/>
    </row>
    <row r="9423" spans="1:8" x14ac:dyDescent="0.3">
      <c r="A9423" s="17" t="s">
        <v>6371</v>
      </c>
      <c r="B9423" s="17" t="s">
        <v>6421</v>
      </c>
      <c r="C9423" s="17" t="s">
        <v>6425</v>
      </c>
      <c r="E9423"/>
      <c r="F9423"/>
      <c r="H9423"/>
    </row>
    <row r="9424" spans="1:8" x14ac:dyDescent="0.3">
      <c r="A9424" s="17" t="s">
        <v>6371</v>
      </c>
      <c r="B9424" s="17" t="s">
        <v>6426</v>
      </c>
      <c r="C9424" s="17" t="s">
        <v>6427</v>
      </c>
      <c r="E9424"/>
      <c r="F9424"/>
      <c r="H9424"/>
    </row>
    <row r="9425" spans="1:8" x14ac:dyDescent="0.3">
      <c r="A9425" s="17" t="s">
        <v>6371</v>
      </c>
      <c r="B9425" s="17" t="s">
        <v>6426</v>
      </c>
      <c r="C9425" s="17" t="s">
        <v>6428</v>
      </c>
      <c r="E9425"/>
      <c r="F9425"/>
      <c r="H9425"/>
    </row>
    <row r="9426" spans="1:8" x14ac:dyDescent="0.3">
      <c r="A9426" s="17" t="s">
        <v>6371</v>
      </c>
      <c r="B9426" s="17" t="s">
        <v>6426</v>
      </c>
      <c r="C9426" s="17" t="s">
        <v>6429</v>
      </c>
      <c r="E9426"/>
      <c r="F9426"/>
      <c r="H9426"/>
    </row>
    <row r="9427" spans="1:8" x14ac:dyDescent="0.3">
      <c r="A9427" s="17" t="s">
        <v>6371</v>
      </c>
      <c r="B9427" s="17" t="s">
        <v>6426</v>
      </c>
      <c r="C9427" s="17" t="s">
        <v>6430</v>
      </c>
      <c r="E9427"/>
      <c r="F9427"/>
      <c r="H9427"/>
    </row>
    <row r="9428" spans="1:8" x14ac:dyDescent="0.3">
      <c r="A9428" s="17" t="s">
        <v>6371</v>
      </c>
      <c r="B9428" s="17" t="s">
        <v>6426</v>
      </c>
      <c r="C9428" s="17" t="s">
        <v>6431</v>
      </c>
      <c r="E9428"/>
      <c r="F9428"/>
      <c r="H9428"/>
    </row>
    <row r="9429" spans="1:8" x14ac:dyDescent="0.3">
      <c r="A9429" s="17" t="s">
        <v>6371</v>
      </c>
      <c r="B9429" s="17" t="s">
        <v>6426</v>
      </c>
      <c r="C9429" s="17" t="s">
        <v>6432</v>
      </c>
      <c r="E9429"/>
      <c r="F9429"/>
      <c r="H9429"/>
    </row>
    <row r="9430" spans="1:8" x14ac:dyDescent="0.3">
      <c r="A9430" s="17" t="s">
        <v>6371</v>
      </c>
      <c r="B9430" s="17" t="s">
        <v>6426</v>
      </c>
      <c r="C9430" s="17" t="s">
        <v>6433</v>
      </c>
      <c r="E9430"/>
      <c r="F9430"/>
      <c r="H9430"/>
    </row>
    <row r="9431" spans="1:8" x14ac:dyDescent="0.3">
      <c r="A9431" s="17" t="s">
        <v>6371</v>
      </c>
      <c r="B9431" s="17" t="s">
        <v>6426</v>
      </c>
      <c r="C9431" s="17" t="s">
        <v>6434</v>
      </c>
      <c r="E9431"/>
      <c r="F9431"/>
      <c r="H9431"/>
    </row>
    <row r="9432" spans="1:8" x14ac:dyDescent="0.3">
      <c r="A9432" s="17" t="s">
        <v>6371</v>
      </c>
      <c r="B9432" s="17" t="s">
        <v>6426</v>
      </c>
      <c r="C9432" s="17" t="s">
        <v>6433</v>
      </c>
      <c r="E9432"/>
      <c r="F9432"/>
      <c r="H9432"/>
    </row>
    <row r="9433" spans="1:8" x14ac:dyDescent="0.3">
      <c r="A9433" s="17" t="s">
        <v>6371</v>
      </c>
      <c r="B9433" s="17" t="s">
        <v>6426</v>
      </c>
      <c r="C9433" s="17" t="s">
        <v>6427</v>
      </c>
      <c r="E9433"/>
      <c r="F9433"/>
      <c r="H9433"/>
    </row>
    <row r="9434" spans="1:8" x14ac:dyDescent="0.3">
      <c r="A9434" s="17" t="s">
        <v>6371</v>
      </c>
      <c r="B9434" s="17" t="s">
        <v>6426</v>
      </c>
      <c r="C9434" s="17" t="s">
        <v>6432</v>
      </c>
      <c r="E9434"/>
      <c r="F9434"/>
      <c r="H9434"/>
    </row>
    <row r="9435" spans="1:8" x14ac:dyDescent="0.3">
      <c r="A9435" s="17" t="s">
        <v>6371</v>
      </c>
      <c r="B9435" s="17" t="s">
        <v>6426</v>
      </c>
      <c r="C9435" s="17" t="s">
        <v>6434</v>
      </c>
      <c r="E9435"/>
      <c r="F9435"/>
      <c r="H9435"/>
    </row>
    <row r="9436" spans="1:8" x14ac:dyDescent="0.3">
      <c r="A9436" s="17" t="s">
        <v>6371</v>
      </c>
      <c r="B9436" s="17" t="s">
        <v>6426</v>
      </c>
      <c r="C9436" s="17" t="s">
        <v>6430</v>
      </c>
      <c r="E9436"/>
      <c r="F9436"/>
      <c r="H9436"/>
    </row>
    <row r="9437" spans="1:8" x14ac:dyDescent="0.3">
      <c r="A9437" s="17" t="s">
        <v>6371</v>
      </c>
      <c r="B9437" s="17" t="s">
        <v>6426</v>
      </c>
      <c r="C9437" s="17" t="s">
        <v>6431</v>
      </c>
      <c r="E9437"/>
      <c r="F9437"/>
      <c r="H9437"/>
    </row>
    <row r="9438" spans="1:8" x14ac:dyDescent="0.3">
      <c r="A9438" s="17" t="s">
        <v>6371</v>
      </c>
      <c r="B9438" s="17" t="s">
        <v>6426</v>
      </c>
      <c r="C9438" s="17" t="s">
        <v>6428</v>
      </c>
      <c r="E9438"/>
      <c r="F9438"/>
      <c r="H9438"/>
    </row>
    <row r="9439" spans="1:8" x14ac:dyDescent="0.3">
      <c r="A9439" s="17" t="s">
        <v>6371</v>
      </c>
      <c r="B9439" s="17" t="s">
        <v>6426</v>
      </c>
      <c r="C9439" s="17" t="s">
        <v>6429</v>
      </c>
      <c r="E9439"/>
      <c r="F9439"/>
      <c r="H9439"/>
    </row>
    <row r="9440" spans="1:8" x14ac:dyDescent="0.3">
      <c r="A9440" s="17" t="s">
        <v>6435</v>
      </c>
      <c r="B9440" s="17" t="s">
        <v>6436</v>
      </c>
      <c r="C9440" s="17" t="s">
        <v>6437</v>
      </c>
      <c r="E9440"/>
      <c r="F9440"/>
      <c r="H9440"/>
    </row>
    <row r="9441" spans="1:8" x14ac:dyDescent="0.3">
      <c r="A9441" s="17" t="s">
        <v>6435</v>
      </c>
      <c r="B9441" s="17" t="s">
        <v>6436</v>
      </c>
      <c r="C9441" s="17" t="s">
        <v>6438</v>
      </c>
      <c r="E9441"/>
      <c r="F9441"/>
      <c r="H9441"/>
    </row>
    <row r="9442" spans="1:8" x14ac:dyDescent="0.3">
      <c r="A9442" s="17" t="s">
        <v>6435</v>
      </c>
      <c r="B9442" s="17" t="s">
        <v>6436</v>
      </c>
      <c r="C9442" s="17" t="s">
        <v>3607</v>
      </c>
      <c r="E9442"/>
      <c r="F9442"/>
      <c r="H9442"/>
    </row>
    <row r="9443" spans="1:8" x14ac:dyDescent="0.3">
      <c r="A9443" s="17" t="s">
        <v>6435</v>
      </c>
      <c r="B9443" s="17" t="s">
        <v>6436</v>
      </c>
      <c r="C9443" s="17" t="s">
        <v>5461</v>
      </c>
      <c r="E9443"/>
      <c r="F9443"/>
      <c r="H9443"/>
    </row>
    <row r="9444" spans="1:8" x14ac:dyDescent="0.3">
      <c r="A9444" s="17" t="s">
        <v>6435</v>
      </c>
      <c r="B9444" s="17" t="s">
        <v>6436</v>
      </c>
      <c r="C9444" s="17" t="s">
        <v>6439</v>
      </c>
      <c r="E9444"/>
      <c r="F9444"/>
      <c r="H9444"/>
    </row>
    <row r="9445" spans="1:8" x14ac:dyDescent="0.3">
      <c r="A9445" s="17" t="s">
        <v>6435</v>
      </c>
      <c r="B9445" s="17" t="s">
        <v>6436</v>
      </c>
      <c r="C9445" s="17" t="s">
        <v>6440</v>
      </c>
      <c r="E9445"/>
      <c r="F9445"/>
      <c r="H9445"/>
    </row>
    <row r="9446" spans="1:8" x14ac:dyDescent="0.3">
      <c r="A9446" s="17" t="s">
        <v>6435</v>
      </c>
      <c r="B9446" s="17" t="s">
        <v>6436</v>
      </c>
      <c r="C9446" s="17" t="s">
        <v>6441</v>
      </c>
      <c r="E9446"/>
      <c r="F9446"/>
      <c r="H9446"/>
    </row>
    <row r="9447" spans="1:8" x14ac:dyDescent="0.3">
      <c r="A9447" s="17" t="s">
        <v>6435</v>
      </c>
      <c r="B9447" s="17" t="s">
        <v>6436</v>
      </c>
      <c r="C9447" s="17" t="s">
        <v>6442</v>
      </c>
      <c r="E9447"/>
      <c r="F9447"/>
      <c r="H9447"/>
    </row>
    <row r="9448" spans="1:8" x14ac:dyDescent="0.3">
      <c r="A9448" s="17" t="s">
        <v>6435</v>
      </c>
      <c r="B9448" s="17" t="s">
        <v>6436</v>
      </c>
      <c r="C9448" s="17" t="s">
        <v>6443</v>
      </c>
      <c r="E9448"/>
      <c r="F9448"/>
      <c r="H9448"/>
    </row>
    <row r="9449" spans="1:8" x14ac:dyDescent="0.3">
      <c r="A9449" s="17" t="s">
        <v>6435</v>
      </c>
      <c r="B9449" s="17" t="s">
        <v>6436</v>
      </c>
      <c r="C9449" s="17" t="s">
        <v>6444</v>
      </c>
      <c r="E9449"/>
      <c r="F9449"/>
      <c r="H9449"/>
    </row>
    <row r="9450" spans="1:8" x14ac:dyDescent="0.3">
      <c r="A9450" s="17" t="s">
        <v>6435</v>
      </c>
      <c r="B9450" s="17" t="s">
        <v>6436</v>
      </c>
      <c r="C9450" s="17" t="s">
        <v>6445</v>
      </c>
      <c r="E9450"/>
      <c r="F9450"/>
      <c r="H9450"/>
    </row>
    <row r="9451" spans="1:8" x14ac:dyDescent="0.3">
      <c r="A9451" s="17" t="s">
        <v>6435</v>
      </c>
      <c r="B9451" s="17" t="s">
        <v>6436</v>
      </c>
      <c r="C9451" s="17" t="s">
        <v>6446</v>
      </c>
      <c r="E9451"/>
      <c r="F9451"/>
      <c r="H9451"/>
    </row>
    <row r="9452" spans="1:8" x14ac:dyDescent="0.3">
      <c r="A9452" s="17" t="s">
        <v>6435</v>
      </c>
      <c r="B9452" s="17" t="s">
        <v>6436</v>
      </c>
      <c r="C9452" s="17" t="s">
        <v>4637</v>
      </c>
      <c r="E9452"/>
      <c r="F9452"/>
      <c r="H9452"/>
    </row>
    <row r="9453" spans="1:8" x14ac:dyDescent="0.3">
      <c r="A9453" s="17" t="s">
        <v>6435</v>
      </c>
      <c r="B9453" s="17" t="s">
        <v>6436</v>
      </c>
      <c r="C9453" s="17" t="s">
        <v>6447</v>
      </c>
      <c r="E9453"/>
      <c r="F9453"/>
      <c r="H9453"/>
    </row>
    <row r="9454" spans="1:8" x14ac:dyDescent="0.3">
      <c r="A9454" s="17" t="s">
        <v>6435</v>
      </c>
      <c r="B9454" s="17" t="s">
        <v>6436</v>
      </c>
      <c r="C9454" s="17" t="s">
        <v>6448</v>
      </c>
      <c r="E9454"/>
      <c r="F9454"/>
      <c r="H9454"/>
    </row>
    <row r="9455" spans="1:8" x14ac:dyDescent="0.3">
      <c r="A9455" s="17" t="s">
        <v>6435</v>
      </c>
      <c r="B9455" s="17" t="s">
        <v>6436</v>
      </c>
      <c r="C9455" s="17" t="s">
        <v>6449</v>
      </c>
      <c r="E9455"/>
      <c r="F9455"/>
      <c r="H9455"/>
    </row>
    <row r="9456" spans="1:8" x14ac:dyDescent="0.3">
      <c r="A9456" s="17" t="s">
        <v>6435</v>
      </c>
      <c r="B9456" s="17" t="s">
        <v>6436</v>
      </c>
      <c r="C9456" s="17" t="s">
        <v>138</v>
      </c>
      <c r="E9456"/>
      <c r="F9456"/>
      <c r="H9456"/>
    </row>
    <row r="9457" spans="1:8" x14ac:dyDescent="0.3">
      <c r="A9457" s="17" t="s">
        <v>6435</v>
      </c>
      <c r="B9457" s="17" t="s">
        <v>6436</v>
      </c>
      <c r="C9457" s="17" t="s">
        <v>6450</v>
      </c>
      <c r="E9457"/>
      <c r="F9457"/>
      <c r="H9457"/>
    </row>
    <row r="9458" spans="1:8" x14ac:dyDescent="0.3">
      <c r="A9458" s="17" t="s">
        <v>6435</v>
      </c>
      <c r="B9458" s="17" t="s">
        <v>6436</v>
      </c>
      <c r="C9458" s="17" t="s">
        <v>125</v>
      </c>
      <c r="E9458"/>
      <c r="F9458"/>
      <c r="H9458"/>
    </row>
    <row r="9459" spans="1:8" x14ac:dyDescent="0.3">
      <c r="A9459" s="17" t="s">
        <v>6435</v>
      </c>
      <c r="B9459" s="17" t="s">
        <v>6436</v>
      </c>
      <c r="C9459" s="17" t="s">
        <v>1399</v>
      </c>
      <c r="E9459"/>
      <c r="F9459"/>
      <c r="H9459"/>
    </row>
    <row r="9460" spans="1:8" x14ac:dyDescent="0.3">
      <c r="A9460" s="17" t="s">
        <v>6435</v>
      </c>
      <c r="B9460" s="17" t="s">
        <v>6436</v>
      </c>
      <c r="C9460" s="17" t="s">
        <v>6451</v>
      </c>
      <c r="E9460"/>
      <c r="F9460"/>
      <c r="H9460"/>
    </row>
    <row r="9461" spans="1:8" x14ac:dyDescent="0.3">
      <c r="A9461" s="17" t="s">
        <v>6435</v>
      </c>
      <c r="B9461" s="17" t="s">
        <v>6436</v>
      </c>
      <c r="C9461" s="17" t="s">
        <v>6452</v>
      </c>
      <c r="E9461"/>
      <c r="F9461"/>
      <c r="H9461"/>
    </row>
    <row r="9462" spans="1:8" x14ac:dyDescent="0.3">
      <c r="A9462" s="17" t="s">
        <v>6435</v>
      </c>
      <c r="B9462" s="17" t="s">
        <v>6436</v>
      </c>
      <c r="C9462" s="17" t="s">
        <v>6453</v>
      </c>
      <c r="E9462"/>
      <c r="F9462"/>
      <c r="H9462"/>
    </row>
    <row r="9463" spans="1:8" x14ac:dyDescent="0.3">
      <c r="A9463" s="17" t="s">
        <v>6435</v>
      </c>
      <c r="B9463" s="17" t="s">
        <v>6454</v>
      </c>
      <c r="C9463" s="17" t="s">
        <v>2216</v>
      </c>
      <c r="E9463"/>
      <c r="F9463"/>
      <c r="H9463"/>
    </row>
    <row r="9464" spans="1:8" x14ac:dyDescent="0.3">
      <c r="A9464" s="17" t="s">
        <v>6435</v>
      </c>
      <c r="B9464" s="17" t="s">
        <v>6454</v>
      </c>
      <c r="C9464" s="17" t="s">
        <v>6455</v>
      </c>
      <c r="E9464"/>
      <c r="F9464"/>
      <c r="H9464"/>
    </row>
    <row r="9465" spans="1:8" x14ac:dyDescent="0.3">
      <c r="A9465" s="17" t="s">
        <v>6435</v>
      </c>
      <c r="B9465" s="17" t="s">
        <v>6454</v>
      </c>
      <c r="C9465" s="17" t="s">
        <v>6456</v>
      </c>
      <c r="E9465"/>
      <c r="F9465"/>
      <c r="H9465"/>
    </row>
    <row r="9466" spans="1:8" x14ac:dyDescent="0.3">
      <c r="A9466" s="17" t="s">
        <v>6435</v>
      </c>
      <c r="B9466" s="17" t="s">
        <v>6454</v>
      </c>
      <c r="C9466" s="17" t="s">
        <v>6457</v>
      </c>
      <c r="E9466"/>
      <c r="F9466"/>
      <c r="H9466"/>
    </row>
    <row r="9467" spans="1:8" x14ac:dyDescent="0.3">
      <c r="A9467" s="17" t="s">
        <v>6435</v>
      </c>
      <c r="B9467" s="17" t="s">
        <v>6454</v>
      </c>
      <c r="C9467" s="17" t="s">
        <v>5946</v>
      </c>
      <c r="E9467"/>
      <c r="F9467"/>
      <c r="H9467"/>
    </row>
    <row r="9468" spans="1:8" x14ac:dyDescent="0.3">
      <c r="A9468" s="17" t="s">
        <v>6435</v>
      </c>
      <c r="B9468" s="17" t="s">
        <v>6454</v>
      </c>
      <c r="C9468" s="17" t="s">
        <v>6458</v>
      </c>
      <c r="E9468"/>
      <c r="F9468"/>
      <c r="H9468"/>
    </row>
    <row r="9469" spans="1:8" x14ac:dyDescent="0.3">
      <c r="A9469" s="17" t="s">
        <v>6435</v>
      </c>
      <c r="B9469" s="17" t="s">
        <v>6454</v>
      </c>
      <c r="C9469" s="17" t="s">
        <v>2805</v>
      </c>
      <c r="E9469"/>
      <c r="F9469"/>
      <c r="H9469"/>
    </row>
    <row r="9470" spans="1:8" x14ac:dyDescent="0.3">
      <c r="A9470" s="17" t="s">
        <v>6435</v>
      </c>
      <c r="B9470" s="17" t="s">
        <v>6454</v>
      </c>
      <c r="C9470" s="17" t="s">
        <v>6459</v>
      </c>
      <c r="E9470"/>
      <c r="F9470"/>
      <c r="H9470"/>
    </row>
    <row r="9471" spans="1:8" x14ac:dyDescent="0.3">
      <c r="A9471" s="17" t="s">
        <v>6435</v>
      </c>
      <c r="B9471" s="17" t="s">
        <v>6454</v>
      </c>
      <c r="C9471" s="17" t="s">
        <v>5943</v>
      </c>
      <c r="E9471"/>
      <c r="F9471"/>
      <c r="H9471"/>
    </row>
    <row r="9472" spans="1:8" x14ac:dyDescent="0.3">
      <c r="A9472" s="17" t="s">
        <v>6435</v>
      </c>
      <c r="B9472" s="17" t="s">
        <v>6454</v>
      </c>
      <c r="C9472" s="17" t="s">
        <v>6460</v>
      </c>
      <c r="E9472"/>
      <c r="F9472"/>
      <c r="H9472"/>
    </row>
    <row r="9473" spans="1:8" x14ac:dyDescent="0.3">
      <c r="A9473" s="17" t="s">
        <v>6435</v>
      </c>
      <c r="B9473" s="17" t="s">
        <v>6454</v>
      </c>
      <c r="C9473" s="17" t="s">
        <v>6461</v>
      </c>
      <c r="E9473"/>
      <c r="F9473"/>
      <c r="H9473"/>
    </row>
    <row r="9474" spans="1:8" x14ac:dyDescent="0.3">
      <c r="A9474" s="17" t="s">
        <v>6435</v>
      </c>
      <c r="B9474" s="17" t="s">
        <v>6454</v>
      </c>
      <c r="C9474" s="17" t="s">
        <v>6462</v>
      </c>
      <c r="E9474"/>
      <c r="F9474"/>
      <c r="H9474"/>
    </row>
    <row r="9475" spans="1:8" x14ac:dyDescent="0.3">
      <c r="A9475" s="17" t="s">
        <v>6435</v>
      </c>
      <c r="B9475" s="17" t="s">
        <v>6454</v>
      </c>
      <c r="C9475" s="17" t="s">
        <v>6463</v>
      </c>
      <c r="E9475"/>
      <c r="F9475"/>
      <c r="H9475"/>
    </row>
    <row r="9476" spans="1:8" x14ac:dyDescent="0.3">
      <c r="A9476" s="17" t="s">
        <v>6435</v>
      </c>
      <c r="B9476" s="17" t="s">
        <v>6454</v>
      </c>
      <c r="C9476" s="17" t="s">
        <v>6464</v>
      </c>
      <c r="E9476"/>
      <c r="F9476"/>
      <c r="H9476"/>
    </row>
    <row r="9477" spans="1:8" x14ac:dyDescent="0.3">
      <c r="A9477" s="17" t="s">
        <v>6435</v>
      </c>
      <c r="B9477" s="17" t="s">
        <v>6454</v>
      </c>
      <c r="C9477" s="17" t="s">
        <v>6465</v>
      </c>
      <c r="E9477"/>
      <c r="F9477"/>
      <c r="H9477"/>
    </row>
    <row r="9478" spans="1:8" x14ac:dyDescent="0.3">
      <c r="A9478" s="17" t="s">
        <v>6435</v>
      </c>
      <c r="B9478" s="17" t="s">
        <v>6454</v>
      </c>
      <c r="C9478" s="17" t="s">
        <v>4870</v>
      </c>
      <c r="E9478"/>
      <c r="F9478"/>
      <c r="H9478"/>
    </row>
    <row r="9479" spans="1:8" x14ac:dyDescent="0.3">
      <c r="A9479" s="17" t="s">
        <v>6435</v>
      </c>
      <c r="B9479" s="17" t="s">
        <v>6454</v>
      </c>
      <c r="C9479" s="17" t="s">
        <v>6466</v>
      </c>
      <c r="E9479"/>
      <c r="F9479"/>
      <c r="H9479"/>
    </row>
    <row r="9480" spans="1:8" x14ac:dyDescent="0.3">
      <c r="A9480" s="17" t="s">
        <v>6435</v>
      </c>
      <c r="B9480" s="17" t="s">
        <v>6467</v>
      </c>
      <c r="C9480" s="17" t="s">
        <v>6468</v>
      </c>
      <c r="E9480"/>
      <c r="F9480"/>
      <c r="H9480"/>
    </row>
    <row r="9481" spans="1:8" x14ac:dyDescent="0.3">
      <c r="A9481" s="17" t="s">
        <v>6435</v>
      </c>
      <c r="B9481" s="17" t="s">
        <v>6467</v>
      </c>
      <c r="C9481" s="17" t="s">
        <v>4624</v>
      </c>
      <c r="E9481"/>
      <c r="F9481"/>
      <c r="H9481"/>
    </row>
    <row r="9482" spans="1:8" x14ac:dyDescent="0.3">
      <c r="A9482" s="17" t="s">
        <v>6435</v>
      </c>
      <c r="B9482" s="17" t="s">
        <v>6467</v>
      </c>
      <c r="C9482" s="17" t="s">
        <v>5566</v>
      </c>
      <c r="E9482"/>
      <c r="F9482"/>
      <c r="H9482"/>
    </row>
    <row r="9483" spans="1:8" x14ac:dyDescent="0.3">
      <c r="A9483" s="17" t="s">
        <v>6435</v>
      </c>
      <c r="B9483" s="17" t="s">
        <v>6467</v>
      </c>
      <c r="C9483" s="17" t="s">
        <v>4629</v>
      </c>
      <c r="E9483"/>
      <c r="F9483"/>
      <c r="H9483"/>
    </row>
    <row r="9484" spans="1:8" x14ac:dyDescent="0.3">
      <c r="A9484" s="17" t="s">
        <v>6435</v>
      </c>
      <c r="B9484" s="17" t="s">
        <v>6467</v>
      </c>
      <c r="C9484" s="17" t="s">
        <v>6469</v>
      </c>
      <c r="E9484"/>
      <c r="F9484"/>
      <c r="H9484"/>
    </row>
    <row r="9485" spans="1:8" x14ac:dyDescent="0.3">
      <c r="A9485" s="17" t="s">
        <v>6435</v>
      </c>
      <c r="B9485" s="17" t="s">
        <v>6467</v>
      </c>
      <c r="C9485" s="17" t="s">
        <v>4621</v>
      </c>
      <c r="E9485"/>
      <c r="F9485"/>
      <c r="H9485"/>
    </row>
    <row r="9486" spans="1:8" x14ac:dyDescent="0.3">
      <c r="A9486" s="17" t="s">
        <v>6435</v>
      </c>
      <c r="B9486" s="17" t="s">
        <v>6467</v>
      </c>
      <c r="C9486" s="17" t="s">
        <v>3902</v>
      </c>
      <c r="E9486"/>
      <c r="F9486"/>
      <c r="H9486"/>
    </row>
    <row r="9487" spans="1:8" x14ac:dyDescent="0.3">
      <c r="A9487" s="17" t="s">
        <v>6435</v>
      </c>
      <c r="B9487" s="17" t="s">
        <v>6467</v>
      </c>
      <c r="C9487" s="17" t="s">
        <v>6470</v>
      </c>
      <c r="E9487"/>
      <c r="F9487"/>
      <c r="H9487"/>
    </row>
    <row r="9488" spans="1:8" x14ac:dyDescent="0.3">
      <c r="A9488" s="17" t="s">
        <v>6435</v>
      </c>
      <c r="B9488" s="17" t="s">
        <v>6467</v>
      </c>
      <c r="C9488" s="17" t="s">
        <v>6471</v>
      </c>
      <c r="E9488"/>
      <c r="F9488"/>
      <c r="H9488"/>
    </row>
    <row r="9489" spans="1:8" x14ac:dyDescent="0.3">
      <c r="A9489" s="17" t="s">
        <v>6435</v>
      </c>
      <c r="B9489" s="17" t="s">
        <v>6467</v>
      </c>
      <c r="C9489" s="17" t="s">
        <v>1348</v>
      </c>
      <c r="E9489"/>
      <c r="F9489"/>
      <c r="H9489"/>
    </row>
    <row r="9490" spans="1:8" x14ac:dyDescent="0.3">
      <c r="A9490" s="17" t="s">
        <v>6435</v>
      </c>
      <c r="B9490" s="17" t="s">
        <v>6467</v>
      </c>
      <c r="C9490" s="17" t="s">
        <v>6472</v>
      </c>
      <c r="E9490"/>
      <c r="F9490"/>
      <c r="H9490"/>
    </row>
    <row r="9491" spans="1:8" x14ac:dyDescent="0.3">
      <c r="A9491" s="17" t="s">
        <v>6435</v>
      </c>
      <c r="B9491" s="17" t="s">
        <v>6467</v>
      </c>
      <c r="C9491" s="17" t="s">
        <v>6473</v>
      </c>
      <c r="E9491"/>
      <c r="F9491"/>
      <c r="H9491"/>
    </row>
    <row r="9492" spans="1:8" x14ac:dyDescent="0.3">
      <c r="A9492" s="17" t="s">
        <v>6435</v>
      </c>
      <c r="B9492" s="17" t="s">
        <v>6467</v>
      </c>
      <c r="C9492" s="17" t="s">
        <v>4643</v>
      </c>
      <c r="E9492"/>
      <c r="F9492"/>
      <c r="H9492"/>
    </row>
    <row r="9493" spans="1:8" x14ac:dyDescent="0.3">
      <c r="A9493" s="17" t="s">
        <v>6435</v>
      </c>
      <c r="B9493" s="17" t="s">
        <v>6467</v>
      </c>
      <c r="C9493" s="17" t="s">
        <v>6474</v>
      </c>
      <c r="E9493"/>
      <c r="F9493"/>
      <c r="H9493"/>
    </row>
    <row r="9494" spans="1:8" x14ac:dyDescent="0.3">
      <c r="A9494" s="17" t="s">
        <v>6435</v>
      </c>
      <c r="B9494" s="17" t="s">
        <v>6467</v>
      </c>
      <c r="C9494" s="17" t="s">
        <v>5569</v>
      </c>
      <c r="E9494"/>
      <c r="F9494"/>
      <c r="H9494"/>
    </row>
    <row r="9495" spans="1:8" x14ac:dyDescent="0.3">
      <c r="A9495" s="17" t="s">
        <v>6435</v>
      </c>
      <c r="B9495" s="17" t="s">
        <v>6475</v>
      </c>
      <c r="C9495" s="17" t="s">
        <v>766</v>
      </c>
      <c r="E9495"/>
      <c r="F9495"/>
      <c r="H9495"/>
    </row>
    <row r="9496" spans="1:8" x14ac:dyDescent="0.3">
      <c r="A9496" s="17" t="s">
        <v>6435</v>
      </c>
      <c r="B9496" s="17" t="s">
        <v>6475</v>
      </c>
      <c r="C9496" s="17" t="s">
        <v>2246</v>
      </c>
      <c r="E9496"/>
      <c r="F9496"/>
      <c r="H9496"/>
    </row>
    <row r="9497" spans="1:8" x14ac:dyDescent="0.3">
      <c r="A9497" s="17" t="s">
        <v>6435</v>
      </c>
      <c r="B9497" s="17" t="s">
        <v>6475</v>
      </c>
      <c r="C9497" s="17" t="s">
        <v>6476</v>
      </c>
      <c r="E9497"/>
      <c r="F9497"/>
      <c r="H9497"/>
    </row>
    <row r="9498" spans="1:8" x14ac:dyDescent="0.3">
      <c r="A9498" s="17" t="s">
        <v>6435</v>
      </c>
      <c r="B9498" s="17" t="s">
        <v>6475</v>
      </c>
      <c r="C9498" s="17" t="s">
        <v>3784</v>
      </c>
      <c r="E9498"/>
      <c r="F9498"/>
      <c r="H9498"/>
    </row>
    <row r="9499" spans="1:8" x14ac:dyDescent="0.3">
      <c r="A9499" s="17" t="s">
        <v>6435</v>
      </c>
      <c r="B9499" s="17" t="s">
        <v>6475</v>
      </c>
      <c r="C9499" s="17" t="s">
        <v>469</v>
      </c>
      <c r="E9499"/>
      <c r="F9499"/>
      <c r="H9499"/>
    </row>
    <row r="9500" spans="1:8" x14ac:dyDescent="0.3">
      <c r="A9500" s="17" t="s">
        <v>6435</v>
      </c>
      <c r="B9500" s="17" t="s">
        <v>6475</v>
      </c>
      <c r="C9500" s="17" t="s">
        <v>1185</v>
      </c>
      <c r="E9500"/>
      <c r="F9500"/>
      <c r="H9500"/>
    </row>
    <row r="9501" spans="1:8" x14ac:dyDescent="0.3">
      <c r="A9501" s="17" t="s">
        <v>6435</v>
      </c>
      <c r="B9501" s="17" t="s">
        <v>6475</v>
      </c>
      <c r="C9501" s="17" t="s">
        <v>2440</v>
      </c>
      <c r="E9501"/>
      <c r="F9501"/>
      <c r="H9501"/>
    </row>
    <row r="9502" spans="1:8" x14ac:dyDescent="0.3">
      <c r="A9502" s="17" t="s">
        <v>6435</v>
      </c>
      <c r="B9502" s="17" t="s">
        <v>6475</v>
      </c>
      <c r="C9502" s="17" t="s">
        <v>1217</v>
      </c>
      <c r="E9502"/>
      <c r="F9502"/>
      <c r="H9502"/>
    </row>
    <row r="9503" spans="1:8" x14ac:dyDescent="0.3">
      <c r="A9503" s="17" t="s">
        <v>6435</v>
      </c>
      <c r="B9503" s="17" t="s">
        <v>6475</v>
      </c>
      <c r="C9503" s="17" t="s">
        <v>813</v>
      </c>
      <c r="E9503"/>
      <c r="F9503"/>
      <c r="H9503"/>
    </row>
    <row r="9504" spans="1:8" x14ac:dyDescent="0.3">
      <c r="A9504" s="17" t="s">
        <v>6435</v>
      </c>
      <c r="B9504" s="17" t="s">
        <v>6475</v>
      </c>
      <c r="C9504" s="17" t="s">
        <v>6477</v>
      </c>
      <c r="E9504"/>
      <c r="F9504"/>
      <c r="H9504"/>
    </row>
    <row r="9505" spans="1:8" x14ac:dyDescent="0.3">
      <c r="A9505" s="17" t="s">
        <v>6435</v>
      </c>
      <c r="B9505" s="17" t="s">
        <v>6475</v>
      </c>
      <c r="C9505" s="17" t="s">
        <v>3775</v>
      </c>
      <c r="E9505"/>
      <c r="F9505"/>
      <c r="H9505"/>
    </row>
    <row r="9506" spans="1:8" x14ac:dyDescent="0.3">
      <c r="A9506" s="17" t="s">
        <v>6435</v>
      </c>
      <c r="B9506" s="17" t="s">
        <v>6475</v>
      </c>
      <c r="C9506" s="17" t="s">
        <v>2672</v>
      </c>
      <c r="E9506"/>
      <c r="F9506"/>
      <c r="H9506"/>
    </row>
    <row r="9507" spans="1:8" x14ac:dyDescent="0.3">
      <c r="A9507" s="17" t="s">
        <v>6435</v>
      </c>
      <c r="B9507" s="17" t="s">
        <v>6475</v>
      </c>
      <c r="C9507" s="17" t="s">
        <v>6478</v>
      </c>
      <c r="E9507"/>
      <c r="F9507"/>
      <c r="H9507"/>
    </row>
    <row r="9508" spans="1:8" x14ac:dyDescent="0.3">
      <c r="A9508" s="17" t="s">
        <v>6435</v>
      </c>
      <c r="B9508" s="17" t="s">
        <v>6475</v>
      </c>
      <c r="C9508" s="17" t="s">
        <v>2956</v>
      </c>
      <c r="E9508"/>
      <c r="F9508"/>
      <c r="H9508"/>
    </row>
    <row r="9509" spans="1:8" x14ac:dyDescent="0.3">
      <c r="A9509" s="17" t="s">
        <v>6435</v>
      </c>
      <c r="B9509" s="17" t="s">
        <v>6475</v>
      </c>
      <c r="C9509" s="17" t="s">
        <v>1613</v>
      </c>
      <c r="E9509"/>
      <c r="F9509"/>
      <c r="H9509"/>
    </row>
    <row r="9510" spans="1:8" x14ac:dyDescent="0.3">
      <c r="A9510" s="17" t="s">
        <v>6435</v>
      </c>
      <c r="B9510" s="17" t="s">
        <v>6475</v>
      </c>
      <c r="C9510" s="17" t="s">
        <v>1056</v>
      </c>
      <c r="E9510"/>
      <c r="F9510"/>
      <c r="H9510"/>
    </row>
    <row r="9511" spans="1:8" x14ac:dyDescent="0.3">
      <c r="A9511" s="17" t="s">
        <v>6435</v>
      </c>
      <c r="B9511" s="17" t="s">
        <v>6475</v>
      </c>
      <c r="C9511" s="17" t="s">
        <v>983</v>
      </c>
      <c r="E9511"/>
      <c r="F9511"/>
      <c r="H9511"/>
    </row>
    <row r="9512" spans="1:8" x14ac:dyDescent="0.3">
      <c r="A9512" s="17" t="s">
        <v>6435</v>
      </c>
      <c r="B9512" s="17" t="s">
        <v>6475</v>
      </c>
      <c r="C9512" s="17" t="s">
        <v>6479</v>
      </c>
      <c r="E9512"/>
      <c r="F9512"/>
      <c r="H9512"/>
    </row>
    <row r="9513" spans="1:8" x14ac:dyDescent="0.3">
      <c r="A9513" s="17" t="s">
        <v>6435</v>
      </c>
      <c r="B9513" s="17" t="s">
        <v>6475</v>
      </c>
      <c r="C9513" s="17" t="s">
        <v>1791</v>
      </c>
      <c r="E9513"/>
      <c r="F9513"/>
      <c r="H9513"/>
    </row>
    <row r="9514" spans="1:8" x14ac:dyDescent="0.3">
      <c r="A9514" s="17" t="s">
        <v>6435</v>
      </c>
      <c r="B9514" s="17" t="s">
        <v>6475</v>
      </c>
      <c r="C9514" s="17" t="s">
        <v>454</v>
      </c>
      <c r="E9514"/>
      <c r="F9514"/>
      <c r="H9514"/>
    </row>
    <row r="9515" spans="1:8" x14ac:dyDescent="0.3">
      <c r="A9515" s="17" t="s">
        <v>6435</v>
      </c>
      <c r="B9515" s="17" t="s">
        <v>6475</v>
      </c>
      <c r="C9515" s="17" t="s">
        <v>6480</v>
      </c>
      <c r="E9515"/>
      <c r="F9515"/>
      <c r="H9515"/>
    </row>
    <row r="9516" spans="1:8" x14ac:dyDescent="0.3">
      <c r="A9516" s="17" t="s">
        <v>6435</v>
      </c>
      <c r="B9516" s="17" t="s">
        <v>6475</v>
      </c>
      <c r="C9516" s="17" t="s">
        <v>2804</v>
      </c>
      <c r="E9516"/>
      <c r="F9516"/>
      <c r="H9516"/>
    </row>
    <row r="9517" spans="1:8" x14ac:dyDescent="0.3">
      <c r="A9517" s="17" t="s">
        <v>6435</v>
      </c>
      <c r="B9517" s="17" t="s">
        <v>6475</v>
      </c>
      <c r="C9517" s="17" t="s">
        <v>6481</v>
      </c>
      <c r="E9517"/>
      <c r="F9517"/>
      <c r="H9517"/>
    </row>
    <row r="9518" spans="1:8" x14ac:dyDescent="0.3">
      <c r="A9518" s="17" t="s">
        <v>6435</v>
      </c>
      <c r="B9518" s="17" t="s">
        <v>6475</v>
      </c>
      <c r="C9518" s="17" t="s">
        <v>6482</v>
      </c>
      <c r="E9518"/>
      <c r="F9518"/>
      <c r="H9518"/>
    </row>
    <row r="9519" spans="1:8" x14ac:dyDescent="0.3">
      <c r="A9519" s="17" t="s">
        <v>6435</v>
      </c>
      <c r="B9519" s="17" t="s">
        <v>6475</v>
      </c>
      <c r="C9519" s="17" t="s">
        <v>2164</v>
      </c>
      <c r="E9519"/>
      <c r="F9519"/>
      <c r="H9519"/>
    </row>
    <row r="9520" spans="1:8" x14ac:dyDescent="0.3">
      <c r="A9520" s="17" t="s">
        <v>6435</v>
      </c>
      <c r="B9520" s="17" t="s">
        <v>6475</v>
      </c>
      <c r="C9520" s="17" t="s">
        <v>2068</v>
      </c>
      <c r="E9520"/>
      <c r="F9520"/>
      <c r="H9520"/>
    </row>
    <row r="9521" spans="1:8" x14ac:dyDescent="0.3">
      <c r="A9521" s="17" t="s">
        <v>6435</v>
      </c>
      <c r="B9521" s="17" t="s">
        <v>6475</v>
      </c>
      <c r="C9521" s="17" t="s">
        <v>2067</v>
      </c>
      <c r="E9521"/>
      <c r="F9521"/>
      <c r="H9521"/>
    </row>
    <row r="9522" spans="1:8" x14ac:dyDescent="0.3">
      <c r="A9522" s="17" t="s">
        <v>6435</v>
      </c>
      <c r="B9522" s="17" t="s">
        <v>6483</v>
      </c>
      <c r="C9522" s="17" t="s">
        <v>6484</v>
      </c>
      <c r="E9522"/>
      <c r="F9522"/>
      <c r="H9522"/>
    </row>
    <row r="9523" spans="1:8" x14ac:dyDescent="0.3">
      <c r="A9523" s="17" t="s">
        <v>6435</v>
      </c>
      <c r="B9523" s="17" t="s">
        <v>6483</v>
      </c>
      <c r="C9523" s="17" t="s">
        <v>6485</v>
      </c>
      <c r="E9523"/>
      <c r="F9523"/>
      <c r="H9523"/>
    </row>
    <row r="9524" spans="1:8" x14ac:dyDescent="0.3">
      <c r="A9524" s="17" t="s">
        <v>6435</v>
      </c>
      <c r="B9524" s="17" t="s">
        <v>6483</v>
      </c>
      <c r="C9524" s="17" t="s">
        <v>6486</v>
      </c>
      <c r="E9524"/>
      <c r="F9524"/>
      <c r="H9524"/>
    </row>
    <row r="9525" spans="1:8" x14ac:dyDescent="0.3">
      <c r="A9525" s="17" t="s">
        <v>6435</v>
      </c>
      <c r="B9525" s="17" t="s">
        <v>6483</v>
      </c>
      <c r="C9525" s="17" t="s">
        <v>6487</v>
      </c>
      <c r="E9525"/>
      <c r="F9525"/>
      <c r="H9525"/>
    </row>
    <row r="9526" spans="1:8" x14ac:dyDescent="0.3">
      <c r="A9526" s="17" t="s">
        <v>6435</v>
      </c>
      <c r="B9526" s="17" t="s">
        <v>6483</v>
      </c>
      <c r="C9526" s="17" t="s">
        <v>6488</v>
      </c>
      <c r="E9526"/>
      <c r="F9526"/>
      <c r="H9526"/>
    </row>
    <row r="9527" spans="1:8" x14ac:dyDescent="0.3">
      <c r="A9527" s="17" t="s">
        <v>6435</v>
      </c>
      <c r="B9527" s="17" t="s">
        <v>6483</v>
      </c>
      <c r="C9527" s="17" t="s">
        <v>6489</v>
      </c>
      <c r="E9527"/>
      <c r="F9527"/>
      <c r="H9527"/>
    </row>
    <row r="9528" spans="1:8" x14ac:dyDescent="0.3">
      <c r="A9528" s="17" t="s">
        <v>6435</v>
      </c>
      <c r="B9528" s="17" t="s">
        <v>6483</v>
      </c>
      <c r="C9528" s="17" t="s">
        <v>6490</v>
      </c>
      <c r="E9528"/>
      <c r="F9528"/>
      <c r="H9528"/>
    </row>
    <row r="9529" spans="1:8" x14ac:dyDescent="0.3">
      <c r="A9529" s="17" t="s">
        <v>6435</v>
      </c>
      <c r="B9529" s="17" t="s">
        <v>6483</v>
      </c>
      <c r="C9529" s="17" t="s">
        <v>6491</v>
      </c>
      <c r="E9529"/>
      <c r="F9529"/>
      <c r="H9529"/>
    </row>
    <row r="9530" spans="1:8" x14ac:dyDescent="0.3">
      <c r="A9530" s="17" t="s">
        <v>6435</v>
      </c>
      <c r="B9530" s="17" t="s">
        <v>6483</v>
      </c>
      <c r="C9530" s="17" t="s">
        <v>6439</v>
      </c>
      <c r="E9530"/>
      <c r="F9530"/>
      <c r="H9530"/>
    </row>
    <row r="9531" spans="1:8" x14ac:dyDescent="0.3">
      <c r="A9531" s="17" t="s">
        <v>6435</v>
      </c>
      <c r="B9531" s="17" t="s">
        <v>6483</v>
      </c>
      <c r="C9531" s="17" t="s">
        <v>6492</v>
      </c>
      <c r="E9531"/>
      <c r="F9531"/>
      <c r="H9531"/>
    </row>
    <row r="9532" spans="1:8" x14ac:dyDescent="0.3">
      <c r="A9532" s="17" t="s">
        <v>6435</v>
      </c>
      <c r="B9532" s="17" t="s">
        <v>6483</v>
      </c>
      <c r="C9532" s="17" t="s">
        <v>6493</v>
      </c>
      <c r="E9532"/>
      <c r="F9532"/>
      <c r="H9532"/>
    </row>
    <row r="9533" spans="1:8" x14ac:dyDescent="0.3">
      <c r="A9533" s="17" t="s">
        <v>6435</v>
      </c>
      <c r="B9533" s="17" t="s">
        <v>6483</v>
      </c>
      <c r="C9533" s="17" t="s">
        <v>6494</v>
      </c>
      <c r="E9533"/>
      <c r="F9533"/>
      <c r="H9533"/>
    </row>
    <row r="9534" spans="1:8" x14ac:dyDescent="0.3">
      <c r="A9534" s="17" t="s">
        <v>6435</v>
      </c>
      <c r="B9534" s="17" t="s">
        <v>6483</v>
      </c>
      <c r="C9534" s="17" t="s">
        <v>6495</v>
      </c>
      <c r="E9534"/>
      <c r="F9534"/>
      <c r="H9534"/>
    </row>
    <row r="9535" spans="1:8" x14ac:dyDescent="0.3">
      <c r="A9535" s="17" t="s">
        <v>6435</v>
      </c>
      <c r="B9535" s="17" t="s">
        <v>6483</v>
      </c>
      <c r="C9535" s="17" t="s">
        <v>6496</v>
      </c>
      <c r="E9535"/>
      <c r="F9535"/>
      <c r="H9535"/>
    </row>
    <row r="9536" spans="1:8" x14ac:dyDescent="0.3">
      <c r="A9536" s="17" t="s">
        <v>6435</v>
      </c>
      <c r="B9536" s="17" t="s">
        <v>6483</v>
      </c>
      <c r="C9536" s="17" t="s">
        <v>6497</v>
      </c>
      <c r="E9536"/>
      <c r="F9536"/>
      <c r="H9536"/>
    </row>
    <row r="9537" spans="1:8" x14ac:dyDescent="0.3">
      <c r="A9537" s="17" t="s">
        <v>6435</v>
      </c>
      <c r="B9537" s="17" t="s">
        <v>6483</v>
      </c>
      <c r="C9537" s="17" t="s">
        <v>6498</v>
      </c>
      <c r="E9537"/>
      <c r="F9537"/>
      <c r="H9537"/>
    </row>
    <row r="9538" spans="1:8" x14ac:dyDescent="0.3">
      <c r="A9538" s="17" t="s">
        <v>6435</v>
      </c>
      <c r="B9538" s="17" t="s">
        <v>6499</v>
      </c>
      <c r="C9538" s="17" t="s">
        <v>6500</v>
      </c>
      <c r="E9538"/>
      <c r="F9538"/>
      <c r="H9538"/>
    </row>
    <row r="9539" spans="1:8" x14ac:dyDescent="0.3">
      <c r="A9539" s="17" t="s">
        <v>6435</v>
      </c>
      <c r="B9539" s="17" t="s">
        <v>6499</v>
      </c>
      <c r="C9539" s="17" t="s">
        <v>6501</v>
      </c>
      <c r="E9539"/>
      <c r="F9539"/>
      <c r="H9539"/>
    </row>
    <row r="9540" spans="1:8" x14ac:dyDescent="0.3">
      <c r="A9540" s="17" t="s">
        <v>6435</v>
      </c>
      <c r="B9540" s="17" t="s">
        <v>6499</v>
      </c>
      <c r="C9540" s="17" t="s">
        <v>6502</v>
      </c>
      <c r="E9540"/>
      <c r="F9540"/>
      <c r="H9540"/>
    </row>
    <row r="9541" spans="1:8" x14ac:dyDescent="0.3">
      <c r="A9541" s="17" t="s">
        <v>6435</v>
      </c>
      <c r="B9541" s="17" t="s">
        <v>6499</v>
      </c>
      <c r="C9541" s="17" t="s">
        <v>6503</v>
      </c>
      <c r="E9541"/>
      <c r="F9541"/>
      <c r="H9541"/>
    </row>
    <row r="9542" spans="1:8" x14ac:dyDescent="0.3">
      <c r="A9542" s="17" t="s">
        <v>6435</v>
      </c>
      <c r="B9542" s="17" t="s">
        <v>6499</v>
      </c>
      <c r="C9542" s="17" t="s">
        <v>6504</v>
      </c>
      <c r="E9542"/>
      <c r="F9542"/>
      <c r="H9542"/>
    </row>
    <row r="9543" spans="1:8" x14ac:dyDescent="0.3">
      <c r="A9543" s="17" t="s">
        <v>6435</v>
      </c>
      <c r="B9543" s="17" t="s">
        <v>6499</v>
      </c>
      <c r="C9543" s="17" t="s">
        <v>6505</v>
      </c>
      <c r="E9543"/>
      <c r="F9543"/>
      <c r="H9543"/>
    </row>
    <row r="9544" spans="1:8" x14ac:dyDescent="0.3">
      <c r="A9544" s="17" t="s">
        <v>6435</v>
      </c>
      <c r="B9544" s="17" t="s">
        <v>6499</v>
      </c>
      <c r="C9544" s="17" t="s">
        <v>6506</v>
      </c>
      <c r="E9544"/>
      <c r="F9544"/>
      <c r="H9544"/>
    </row>
    <row r="9545" spans="1:8" x14ac:dyDescent="0.3">
      <c r="A9545" s="17" t="s">
        <v>6435</v>
      </c>
      <c r="B9545" s="17" t="s">
        <v>6499</v>
      </c>
      <c r="C9545" s="17" t="s">
        <v>6507</v>
      </c>
      <c r="E9545"/>
      <c r="F9545"/>
      <c r="H9545"/>
    </row>
    <row r="9546" spans="1:8" x14ac:dyDescent="0.3">
      <c r="A9546" s="17" t="s">
        <v>6435</v>
      </c>
      <c r="B9546" s="17" t="s">
        <v>6499</v>
      </c>
      <c r="C9546" s="17" t="s">
        <v>6508</v>
      </c>
      <c r="E9546"/>
      <c r="F9546"/>
      <c r="H9546"/>
    </row>
    <row r="9547" spans="1:8" x14ac:dyDescent="0.3">
      <c r="A9547" s="17" t="s">
        <v>6435</v>
      </c>
      <c r="B9547" s="17" t="s">
        <v>6499</v>
      </c>
      <c r="C9547" s="17" t="s">
        <v>6509</v>
      </c>
      <c r="E9547"/>
      <c r="F9547"/>
      <c r="H9547"/>
    </row>
    <row r="9548" spans="1:8" x14ac:dyDescent="0.3">
      <c r="A9548" s="17" t="s">
        <v>6435</v>
      </c>
      <c r="B9548" s="17" t="s">
        <v>6499</v>
      </c>
      <c r="C9548" s="17" t="s">
        <v>6510</v>
      </c>
      <c r="E9548"/>
      <c r="F9548"/>
      <c r="H9548"/>
    </row>
    <row r="9549" spans="1:8" x14ac:dyDescent="0.3">
      <c r="A9549" s="17" t="s">
        <v>6435</v>
      </c>
      <c r="B9549" s="17" t="s">
        <v>6499</v>
      </c>
      <c r="C9549" s="17" t="s">
        <v>6511</v>
      </c>
      <c r="E9549"/>
      <c r="F9549"/>
      <c r="H9549"/>
    </row>
    <row r="9550" spans="1:8" x14ac:dyDescent="0.3">
      <c r="A9550" s="17" t="s">
        <v>6435</v>
      </c>
      <c r="B9550" s="17" t="s">
        <v>6512</v>
      </c>
      <c r="C9550" s="17" t="s">
        <v>6513</v>
      </c>
      <c r="E9550"/>
      <c r="F9550"/>
      <c r="H9550"/>
    </row>
    <row r="9551" spans="1:8" x14ac:dyDescent="0.3">
      <c r="A9551" s="17" t="s">
        <v>6435</v>
      </c>
      <c r="B9551" s="17" t="s">
        <v>6512</v>
      </c>
      <c r="C9551" s="17" t="s">
        <v>1130</v>
      </c>
      <c r="E9551"/>
      <c r="F9551"/>
      <c r="H9551"/>
    </row>
    <row r="9552" spans="1:8" x14ac:dyDescent="0.3">
      <c r="A9552" s="17" t="s">
        <v>6435</v>
      </c>
      <c r="B9552" s="17" t="s">
        <v>6512</v>
      </c>
      <c r="C9552" s="17" t="s">
        <v>6514</v>
      </c>
      <c r="E9552"/>
      <c r="F9552"/>
      <c r="H9552"/>
    </row>
    <row r="9553" spans="1:8" x14ac:dyDescent="0.3">
      <c r="A9553" s="17" t="s">
        <v>6435</v>
      </c>
      <c r="B9553" s="17" t="s">
        <v>6515</v>
      </c>
      <c r="C9553" s="17" t="s">
        <v>1119</v>
      </c>
      <c r="E9553"/>
      <c r="F9553"/>
      <c r="H9553"/>
    </row>
    <row r="9554" spans="1:8" x14ac:dyDescent="0.3">
      <c r="A9554" s="17" t="s">
        <v>6435</v>
      </c>
      <c r="B9554" s="17" t="s">
        <v>6515</v>
      </c>
      <c r="C9554" s="17" t="s">
        <v>6516</v>
      </c>
      <c r="E9554"/>
      <c r="F9554"/>
      <c r="H9554"/>
    </row>
    <row r="9555" spans="1:8" x14ac:dyDescent="0.3">
      <c r="A9555" s="17" t="s">
        <v>6435</v>
      </c>
      <c r="B9555" s="17" t="s">
        <v>6515</v>
      </c>
      <c r="C9555" s="17" t="s">
        <v>1910</v>
      </c>
      <c r="E9555"/>
      <c r="F9555"/>
      <c r="H9555"/>
    </row>
    <row r="9556" spans="1:8" x14ac:dyDescent="0.3">
      <c r="A9556" s="17" t="s">
        <v>6435</v>
      </c>
      <c r="B9556" s="17" t="s">
        <v>6515</v>
      </c>
      <c r="C9556" s="17" t="s">
        <v>6517</v>
      </c>
      <c r="E9556"/>
      <c r="F9556"/>
      <c r="H9556"/>
    </row>
    <row r="9557" spans="1:8" x14ac:dyDescent="0.3">
      <c r="A9557" s="17" t="s">
        <v>6435</v>
      </c>
      <c r="B9557" s="17" t="s">
        <v>6515</v>
      </c>
      <c r="C9557" s="17" t="s">
        <v>1153</v>
      </c>
      <c r="E9557"/>
      <c r="F9557"/>
      <c r="H9557"/>
    </row>
    <row r="9558" spans="1:8" x14ac:dyDescent="0.3">
      <c r="A9558" s="17" t="s">
        <v>6435</v>
      </c>
      <c r="B9558" s="17" t="s">
        <v>6518</v>
      </c>
      <c r="C9558" s="17" t="s">
        <v>2805</v>
      </c>
      <c r="E9558"/>
      <c r="F9558"/>
      <c r="H9558"/>
    </row>
    <row r="9559" spans="1:8" x14ac:dyDescent="0.3">
      <c r="A9559" s="17" t="s">
        <v>6435</v>
      </c>
      <c r="B9559" s="17" t="s">
        <v>6518</v>
      </c>
      <c r="C9559" s="17" t="s">
        <v>6519</v>
      </c>
      <c r="E9559"/>
      <c r="F9559"/>
      <c r="H9559"/>
    </row>
    <row r="9560" spans="1:8" x14ac:dyDescent="0.3">
      <c r="A9560" s="17" t="s">
        <v>6435</v>
      </c>
      <c r="B9560" s="17" t="s">
        <v>6518</v>
      </c>
      <c r="C9560" s="17" t="s">
        <v>6520</v>
      </c>
      <c r="E9560"/>
      <c r="F9560"/>
      <c r="H9560"/>
    </row>
    <row r="9561" spans="1:8" x14ac:dyDescent="0.3">
      <c r="A9561" s="17" t="s">
        <v>6435</v>
      </c>
      <c r="B9561" s="17" t="s">
        <v>6518</v>
      </c>
      <c r="C9561" s="17" t="s">
        <v>5937</v>
      </c>
      <c r="E9561"/>
      <c r="F9561"/>
      <c r="H9561"/>
    </row>
    <row r="9562" spans="1:8" x14ac:dyDescent="0.3">
      <c r="A9562" s="17" t="s">
        <v>6435</v>
      </c>
      <c r="B9562" s="17" t="s">
        <v>6518</v>
      </c>
      <c r="C9562" s="17" t="s">
        <v>4870</v>
      </c>
      <c r="E9562"/>
      <c r="F9562"/>
      <c r="H9562"/>
    </row>
    <row r="9563" spans="1:8" x14ac:dyDescent="0.3">
      <c r="A9563" s="17" t="s">
        <v>6435</v>
      </c>
      <c r="B9563" s="17" t="s">
        <v>6518</v>
      </c>
      <c r="C9563" s="17" t="s">
        <v>6521</v>
      </c>
      <c r="E9563"/>
      <c r="F9563"/>
      <c r="H9563"/>
    </row>
    <row r="9564" spans="1:8" x14ac:dyDescent="0.3">
      <c r="A9564" s="17" t="s">
        <v>6435</v>
      </c>
      <c r="B9564" s="17" t="s">
        <v>6518</v>
      </c>
      <c r="C9564" s="17" t="s">
        <v>6522</v>
      </c>
      <c r="E9564"/>
      <c r="F9564"/>
      <c r="H9564"/>
    </row>
    <row r="9565" spans="1:8" x14ac:dyDescent="0.3">
      <c r="A9565" s="17" t="s">
        <v>6435</v>
      </c>
      <c r="B9565" s="17" t="s">
        <v>6518</v>
      </c>
      <c r="C9565" s="17" t="s">
        <v>6523</v>
      </c>
      <c r="E9565"/>
      <c r="F9565"/>
      <c r="H9565"/>
    </row>
    <row r="9566" spans="1:8" x14ac:dyDescent="0.3">
      <c r="A9566" s="17" t="s">
        <v>6435</v>
      </c>
      <c r="B9566" s="17" t="s">
        <v>6518</v>
      </c>
      <c r="C9566" s="17" t="s">
        <v>3151</v>
      </c>
      <c r="E9566"/>
      <c r="F9566"/>
      <c r="H9566"/>
    </row>
    <row r="9567" spans="1:8" x14ac:dyDescent="0.3">
      <c r="A9567" s="17" t="s">
        <v>6435</v>
      </c>
      <c r="B9567" s="17" t="s">
        <v>6518</v>
      </c>
      <c r="C9567" s="17" t="s">
        <v>6524</v>
      </c>
      <c r="E9567"/>
      <c r="F9567"/>
      <c r="H9567"/>
    </row>
    <row r="9568" spans="1:8" x14ac:dyDescent="0.3">
      <c r="A9568" s="17" t="s">
        <v>6435</v>
      </c>
      <c r="B9568" s="17" t="s">
        <v>6518</v>
      </c>
      <c r="C9568" s="17" t="s">
        <v>1573</v>
      </c>
      <c r="E9568"/>
      <c r="F9568"/>
      <c r="H9568"/>
    </row>
    <row r="9569" spans="1:8" x14ac:dyDescent="0.3">
      <c r="A9569" s="17" t="s">
        <v>6435</v>
      </c>
      <c r="B9569" s="17" t="s">
        <v>6518</v>
      </c>
      <c r="C9569" s="17" t="s">
        <v>6525</v>
      </c>
      <c r="E9569"/>
      <c r="F9569"/>
      <c r="H9569"/>
    </row>
    <row r="9570" spans="1:8" x14ac:dyDescent="0.3">
      <c r="A9570" s="17" t="s">
        <v>6435</v>
      </c>
      <c r="B9570" s="17" t="s">
        <v>6518</v>
      </c>
      <c r="C9570" s="17" t="s">
        <v>6526</v>
      </c>
      <c r="E9570"/>
      <c r="F9570"/>
      <c r="H9570"/>
    </row>
    <row r="9571" spans="1:8" x14ac:dyDescent="0.3">
      <c r="A9571" s="17" t="s">
        <v>6435</v>
      </c>
      <c r="B9571" s="17" t="s">
        <v>6518</v>
      </c>
      <c r="C9571" s="17" t="s">
        <v>6527</v>
      </c>
      <c r="E9571"/>
      <c r="F9571"/>
      <c r="H9571"/>
    </row>
    <row r="9572" spans="1:8" x14ac:dyDescent="0.3">
      <c r="A9572" s="17" t="s">
        <v>6435</v>
      </c>
      <c r="B9572" s="17" t="s">
        <v>6528</v>
      </c>
      <c r="C9572" s="17" t="s">
        <v>6529</v>
      </c>
      <c r="E9572"/>
      <c r="F9572"/>
      <c r="H9572"/>
    </row>
    <row r="9573" spans="1:8" x14ac:dyDescent="0.3">
      <c r="A9573" s="17" t="s">
        <v>6435</v>
      </c>
      <c r="B9573" s="17" t="s">
        <v>6528</v>
      </c>
      <c r="C9573" s="17" t="s">
        <v>6530</v>
      </c>
      <c r="E9573"/>
      <c r="F9573"/>
      <c r="H9573"/>
    </row>
    <row r="9574" spans="1:8" x14ac:dyDescent="0.3">
      <c r="A9574" s="17" t="s">
        <v>6435</v>
      </c>
      <c r="B9574" s="17" t="s">
        <v>6528</v>
      </c>
      <c r="C9574" s="17" t="s">
        <v>6531</v>
      </c>
      <c r="E9574"/>
      <c r="F9574"/>
      <c r="H9574"/>
    </row>
    <row r="9575" spans="1:8" x14ac:dyDescent="0.3">
      <c r="A9575" s="17" t="s">
        <v>6435</v>
      </c>
      <c r="B9575" s="17" t="s">
        <v>6528</v>
      </c>
      <c r="C9575" s="17" t="s">
        <v>6532</v>
      </c>
      <c r="E9575"/>
      <c r="F9575"/>
      <c r="H9575"/>
    </row>
    <row r="9576" spans="1:8" x14ac:dyDescent="0.3">
      <c r="A9576" s="17" t="s">
        <v>6435</v>
      </c>
      <c r="B9576" s="17" t="s">
        <v>6528</v>
      </c>
      <c r="C9576" s="17" t="s">
        <v>6533</v>
      </c>
      <c r="E9576"/>
      <c r="F9576"/>
      <c r="H9576"/>
    </row>
    <row r="9577" spans="1:8" x14ac:dyDescent="0.3">
      <c r="A9577" s="17" t="s">
        <v>6435</v>
      </c>
      <c r="B9577" s="17" t="s">
        <v>6528</v>
      </c>
      <c r="C9577" s="17" t="s">
        <v>6534</v>
      </c>
      <c r="E9577"/>
      <c r="F9577"/>
      <c r="H9577"/>
    </row>
    <row r="9578" spans="1:8" x14ac:dyDescent="0.3">
      <c r="A9578" s="17" t="s">
        <v>6435</v>
      </c>
      <c r="B9578" s="17" t="s">
        <v>6528</v>
      </c>
      <c r="C9578" s="17" t="s">
        <v>6535</v>
      </c>
      <c r="E9578"/>
      <c r="F9578"/>
      <c r="H9578"/>
    </row>
    <row r="9579" spans="1:8" x14ac:dyDescent="0.3">
      <c r="A9579" s="17" t="s">
        <v>6435</v>
      </c>
      <c r="B9579" s="17" t="s">
        <v>6528</v>
      </c>
      <c r="C9579" s="17" t="s">
        <v>6536</v>
      </c>
      <c r="E9579"/>
      <c r="F9579"/>
      <c r="H9579"/>
    </row>
    <row r="9580" spans="1:8" x14ac:dyDescent="0.3">
      <c r="A9580" s="17" t="s">
        <v>6435</v>
      </c>
      <c r="B9580" s="17" t="s">
        <v>6528</v>
      </c>
      <c r="C9580" s="17" t="s">
        <v>6537</v>
      </c>
      <c r="E9580"/>
      <c r="F9580"/>
      <c r="H9580"/>
    </row>
    <row r="9581" spans="1:8" x14ac:dyDescent="0.3">
      <c r="A9581" s="17" t="s">
        <v>6435</v>
      </c>
      <c r="B9581" s="17" t="s">
        <v>6528</v>
      </c>
      <c r="C9581" s="17" t="s">
        <v>6530</v>
      </c>
      <c r="E9581"/>
      <c r="F9581"/>
      <c r="H9581"/>
    </row>
    <row r="9582" spans="1:8" x14ac:dyDescent="0.3">
      <c r="A9582" s="17" t="s">
        <v>6435</v>
      </c>
      <c r="B9582" s="17" t="s">
        <v>6528</v>
      </c>
      <c r="C9582" s="17" t="s">
        <v>6533</v>
      </c>
      <c r="E9582"/>
      <c r="F9582"/>
      <c r="H9582"/>
    </row>
    <row r="9583" spans="1:8" x14ac:dyDescent="0.3">
      <c r="A9583" s="17" t="s">
        <v>6435</v>
      </c>
      <c r="B9583" s="17" t="s">
        <v>6528</v>
      </c>
      <c r="C9583" s="17" t="s">
        <v>6534</v>
      </c>
      <c r="E9583"/>
      <c r="F9583"/>
      <c r="H9583"/>
    </row>
    <row r="9584" spans="1:8" x14ac:dyDescent="0.3">
      <c r="A9584" s="17" t="s">
        <v>6435</v>
      </c>
      <c r="B9584" s="17" t="s">
        <v>6528</v>
      </c>
      <c r="C9584" s="17" t="s">
        <v>6529</v>
      </c>
      <c r="E9584"/>
      <c r="F9584"/>
      <c r="H9584"/>
    </row>
    <row r="9585" spans="1:8" x14ac:dyDescent="0.3">
      <c r="A9585" s="17" t="s">
        <v>6435</v>
      </c>
      <c r="B9585" s="17" t="s">
        <v>6528</v>
      </c>
      <c r="C9585" s="17" t="s">
        <v>6536</v>
      </c>
      <c r="E9585"/>
      <c r="F9585"/>
      <c r="H9585"/>
    </row>
    <row r="9586" spans="1:8" x14ac:dyDescent="0.3">
      <c r="A9586" s="17" t="s">
        <v>6435</v>
      </c>
      <c r="B9586" s="17" t="s">
        <v>6528</v>
      </c>
      <c r="C9586" s="17" t="s">
        <v>6535</v>
      </c>
      <c r="E9586"/>
      <c r="F9586"/>
      <c r="H9586"/>
    </row>
    <row r="9587" spans="1:8" x14ac:dyDescent="0.3">
      <c r="A9587" s="17" t="s">
        <v>6435</v>
      </c>
      <c r="B9587" s="17" t="s">
        <v>6528</v>
      </c>
      <c r="C9587" s="17" t="s">
        <v>6531</v>
      </c>
      <c r="E9587"/>
      <c r="F9587"/>
      <c r="H9587"/>
    </row>
    <row r="9588" spans="1:8" x14ac:dyDescent="0.3">
      <c r="A9588" s="17" t="s">
        <v>6435</v>
      </c>
      <c r="B9588" s="17" t="s">
        <v>6528</v>
      </c>
      <c r="C9588" s="17" t="s">
        <v>6532</v>
      </c>
      <c r="E9588"/>
      <c r="F9588"/>
      <c r="H9588"/>
    </row>
    <row r="9589" spans="1:8" x14ac:dyDescent="0.3">
      <c r="A9589" s="17" t="s">
        <v>6435</v>
      </c>
      <c r="B9589" s="17" t="s">
        <v>6528</v>
      </c>
      <c r="C9589" s="17" t="s">
        <v>6537</v>
      </c>
      <c r="E9589"/>
      <c r="F9589"/>
      <c r="H9589"/>
    </row>
    <row r="9590" spans="1:8" x14ac:dyDescent="0.3">
      <c r="A9590" s="17" t="s">
        <v>6435</v>
      </c>
      <c r="B9590" s="17" t="s">
        <v>6538</v>
      </c>
      <c r="C9590" s="17" t="s">
        <v>6539</v>
      </c>
      <c r="E9590"/>
      <c r="F9590"/>
      <c r="H9590"/>
    </row>
    <row r="9591" spans="1:8" x14ac:dyDescent="0.3">
      <c r="A9591" s="17" t="s">
        <v>6435</v>
      </c>
      <c r="B9591" s="17" t="s">
        <v>6538</v>
      </c>
      <c r="C9591" s="17" t="s">
        <v>6540</v>
      </c>
      <c r="E9591"/>
      <c r="F9591"/>
      <c r="H9591"/>
    </row>
    <row r="9592" spans="1:8" x14ac:dyDescent="0.3">
      <c r="A9592" s="17" t="s">
        <v>6435</v>
      </c>
      <c r="B9592" s="17" t="s">
        <v>6538</v>
      </c>
      <c r="C9592" s="17" t="s">
        <v>6541</v>
      </c>
      <c r="E9592"/>
      <c r="F9592"/>
      <c r="H9592"/>
    </row>
    <row r="9593" spans="1:8" x14ac:dyDescent="0.3">
      <c r="A9593" s="17" t="s">
        <v>6435</v>
      </c>
      <c r="B9593" s="17" t="s">
        <v>6538</v>
      </c>
      <c r="C9593" s="17" t="s">
        <v>6542</v>
      </c>
      <c r="E9593"/>
      <c r="F9593"/>
      <c r="H9593"/>
    </row>
    <row r="9594" spans="1:8" x14ac:dyDescent="0.3">
      <c r="A9594" s="17" t="s">
        <v>6435</v>
      </c>
      <c r="B9594" s="17" t="s">
        <v>6538</v>
      </c>
      <c r="C9594" s="17" t="s">
        <v>6543</v>
      </c>
      <c r="E9594"/>
      <c r="F9594"/>
      <c r="H9594"/>
    </row>
    <row r="9595" spans="1:8" x14ac:dyDescent="0.3">
      <c r="A9595" s="17" t="s">
        <v>6435</v>
      </c>
      <c r="B9595" s="17" t="s">
        <v>6538</v>
      </c>
      <c r="C9595" s="17" t="s">
        <v>6544</v>
      </c>
      <c r="E9595"/>
      <c r="F9595"/>
      <c r="H9595"/>
    </row>
    <row r="9596" spans="1:8" x14ac:dyDescent="0.3">
      <c r="A9596" s="17" t="s">
        <v>6435</v>
      </c>
      <c r="B9596" s="17" t="s">
        <v>6538</v>
      </c>
      <c r="C9596" s="17" t="s">
        <v>6545</v>
      </c>
      <c r="E9596"/>
      <c r="F9596"/>
      <c r="H9596"/>
    </row>
    <row r="9597" spans="1:8" x14ac:dyDescent="0.3">
      <c r="A9597" s="17" t="s">
        <v>6435</v>
      </c>
      <c r="B9597" s="17" t="s">
        <v>6538</v>
      </c>
      <c r="C9597" s="17" t="s">
        <v>6546</v>
      </c>
      <c r="E9597"/>
      <c r="F9597"/>
      <c r="H9597"/>
    </row>
    <row r="9598" spans="1:8" x14ac:dyDescent="0.3">
      <c r="A9598" s="17" t="s">
        <v>6435</v>
      </c>
      <c r="B9598" s="17" t="s">
        <v>6538</v>
      </c>
      <c r="C9598" s="17" t="s">
        <v>6547</v>
      </c>
      <c r="E9598"/>
      <c r="F9598"/>
      <c r="H9598"/>
    </row>
    <row r="9599" spans="1:8" x14ac:dyDescent="0.3">
      <c r="A9599" s="17" t="s">
        <v>6435</v>
      </c>
      <c r="B9599" s="17" t="s">
        <v>6538</v>
      </c>
      <c r="C9599" s="17" t="s">
        <v>6548</v>
      </c>
      <c r="E9599"/>
      <c r="F9599"/>
      <c r="H9599"/>
    </row>
    <row r="9600" spans="1:8" x14ac:dyDescent="0.3">
      <c r="A9600" s="17" t="s">
        <v>6435</v>
      </c>
      <c r="B9600" s="17" t="s">
        <v>6538</v>
      </c>
      <c r="C9600" s="17" t="s">
        <v>6549</v>
      </c>
      <c r="E9600"/>
      <c r="F9600"/>
      <c r="H9600"/>
    </row>
    <row r="9601" spans="1:8" x14ac:dyDescent="0.3">
      <c r="A9601" s="17" t="s">
        <v>6435</v>
      </c>
      <c r="B9601" s="17" t="s">
        <v>6538</v>
      </c>
      <c r="C9601" s="17" t="s">
        <v>6550</v>
      </c>
      <c r="E9601"/>
      <c r="F9601"/>
      <c r="H9601"/>
    </row>
    <row r="9602" spans="1:8" x14ac:dyDescent="0.3">
      <c r="A9602" s="17" t="s">
        <v>6435</v>
      </c>
      <c r="B9602" s="17" t="s">
        <v>6538</v>
      </c>
      <c r="C9602" s="17" t="s">
        <v>6551</v>
      </c>
      <c r="E9602"/>
      <c r="F9602"/>
      <c r="H9602"/>
    </row>
    <row r="9603" spans="1:8" x14ac:dyDescent="0.3">
      <c r="A9603" s="17" t="s">
        <v>6435</v>
      </c>
      <c r="B9603" s="17" t="s">
        <v>6538</v>
      </c>
      <c r="C9603" s="17" t="s">
        <v>329</v>
      </c>
      <c r="E9603"/>
      <c r="F9603"/>
      <c r="H9603"/>
    </row>
    <row r="9604" spans="1:8" x14ac:dyDescent="0.3">
      <c r="A9604" s="17" t="s">
        <v>6435</v>
      </c>
      <c r="B9604" s="17" t="s">
        <v>6538</v>
      </c>
      <c r="C9604" s="17" t="s">
        <v>6552</v>
      </c>
      <c r="E9604"/>
      <c r="F9604"/>
      <c r="H9604"/>
    </row>
    <row r="9605" spans="1:8" x14ac:dyDescent="0.3">
      <c r="A9605" s="17" t="s">
        <v>6435</v>
      </c>
      <c r="B9605" s="17" t="s">
        <v>6538</v>
      </c>
      <c r="C9605" s="17" t="s">
        <v>6553</v>
      </c>
      <c r="E9605"/>
      <c r="F9605"/>
      <c r="H9605"/>
    </row>
    <row r="9606" spans="1:8" x14ac:dyDescent="0.3">
      <c r="A9606" s="17" t="s">
        <v>6435</v>
      </c>
      <c r="B9606" s="17" t="s">
        <v>6538</v>
      </c>
      <c r="C9606" s="17" t="s">
        <v>6554</v>
      </c>
      <c r="E9606"/>
      <c r="F9606"/>
      <c r="H9606"/>
    </row>
    <row r="9607" spans="1:8" x14ac:dyDescent="0.3">
      <c r="A9607" s="17" t="s">
        <v>6435</v>
      </c>
      <c r="B9607" s="17" t="s">
        <v>6538</v>
      </c>
      <c r="C9607" s="17" t="s">
        <v>6555</v>
      </c>
      <c r="E9607"/>
      <c r="F9607"/>
      <c r="H9607"/>
    </row>
    <row r="9608" spans="1:8" x14ac:dyDescent="0.3">
      <c r="A9608" s="17" t="s">
        <v>6435</v>
      </c>
      <c r="B9608" s="17" t="s">
        <v>6538</v>
      </c>
      <c r="C9608" s="17" t="s">
        <v>6556</v>
      </c>
      <c r="E9608"/>
      <c r="F9608"/>
      <c r="H9608"/>
    </row>
    <row r="9609" spans="1:8" x14ac:dyDescent="0.3">
      <c r="A9609" s="17" t="s">
        <v>6435</v>
      </c>
      <c r="B9609" s="17" t="s">
        <v>6538</v>
      </c>
      <c r="C9609" s="17" t="s">
        <v>6557</v>
      </c>
      <c r="E9609"/>
      <c r="F9609"/>
      <c r="H9609"/>
    </row>
    <row r="9610" spans="1:8" x14ac:dyDescent="0.3">
      <c r="A9610" s="17" t="s">
        <v>6435</v>
      </c>
      <c r="B9610" s="17" t="s">
        <v>6538</v>
      </c>
      <c r="C9610" s="17" t="s">
        <v>6548</v>
      </c>
      <c r="E9610"/>
      <c r="F9610"/>
      <c r="H9610"/>
    </row>
    <row r="9611" spans="1:8" x14ac:dyDescent="0.3">
      <c r="A9611" s="17" t="s">
        <v>6435</v>
      </c>
      <c r="B9611" s="17" t="s">
        <v>6538</v>
      </c>
      <c r="C9611" s="17" t="s">
        <v>6551</v>
      </c>
      <c r="E9611"/>
      <c r="F9611"/>
      <c r="H9611"/>
    </row>
    <row r="9612" spans="1:8" x14ac:dyDescent="0.3">
      <c r="A9612" s="17" t="s">
        <v>6435</v>
      </c>
      <c r="B9612" s="17" t="s">
        <v>6538</v>
      </c>
      <c r="C9612" s="17" t="s">
        <v>6557</v>
      </c>
      <c r="E9612"/>
      <c r="F9612"/>
      <c r="H9612"/>
    </row>
    <row r="9613" spans="1:8" x14ac:dyDescent="0.3">
      <c r="A9613" s="17" t="s">
        <v>6435</v>
      </c>
      <c r="B9613" s="17" t="s">
        <v>6538</v>
      </c>
      <c r="C9613" s="17" t="s">
        <v>6555</v>
      </c>
      <c r="E9613"/>
      <c r="F9613"/>
      <c r="H9613"/>
    </row>
    <row r="9614" spans="1:8" x14ac:dyDescent="0.3">
      <c r="A9614" s="17" t="s">
        <v>6435</v>
      </c>
      <c r="B9614" s="17" t="s">
        <v>6538</v>
      </c>
      <c r="C9614" s="17" t="s">
        <v>329</v>
      </c>
      <c r="E9614"/>
      <c r="F9614"/>
      <c r="H9614"/>
    </row>
    <row r="9615" spans="1:8" x14ac:dyDescent="0.3">
      <c r="A9615" s="17" t="s">
        <v>6435</v>
      </c>
      <c r="B9615" s="17" t="s">
        <v>6538</v>
      </c>
      <c r="C9615" s="17" t="s">
        <v>6541</v>
      </c>
      <c r="E9615"/>
      <c r="F9615"/>
      <c r="H9615"/>
    </row>
    <row r="9616" spans="1:8" x14ac:dyDescent="0.3">
      <c r="A9616" s="17" t="s">
        <v>6435</v>
      </c>
      <c r="B9616" s="17" t="s">
        <v>6538</v>
      </c>
      <c r="C9616" s="17" t="s">
        <v>6539</v>
      </c>
      <c r="E9616"/>
      <c r="F9616"/>
      <c r="H9616"/>
    </row>
    <row r="9617" spans="1:8" x14ac:dyDescent="0.3">
      <c r="A9617" s="17" t="s">
        <v>6435</v>
      </c>
      <c r="B9617" s="17" t="s">
        <v>6538</v>
      </c>
      <c r="C9617" s="17" t="s">
        <v>6547</v>
      </c>
      <c r="E9617"/>
      <c r="F9617"/>
      <c r="H9617"/>
    </row>
    <row r="9618" spans="1:8" x14ac:dyDescent="0.3">
      <c r="A9618" s="17" t="s">
        <v>6435</v>
      </c>
      <c r="B9618" s="17" t="s">
        <v>6538</v>
      </c>
      <c r="C9618" s="17" t="s">
        <v>6545</v>
      </c>
      <c r="E9618"/>
      <c r="F9618"/>
      <c r="H9618"/>
    </row>
    <row r="9619" spans="1:8" x14ac:dyDescent="0.3">
      <c r="A9619" s="17" t="s">
        <v>6435</v>
      </c>
      <c r="B9619" s="17" t="s">
        <v>6538</v>
      </c>
      <c r="C9619" s="17" t="s">
        <v>6546</v>
      </c>
      <c r="E9619"/>
      <c r="F9619"/>
      <c r="H9619"/>
    </row>
    <row r="9620" spans="1:8" x14ac:dyDescent="0.3">
      <c r="A9620" s="17" t="s">
        <v>6435</v>
      </c>
      <c r="B9620" s="17" t="s">
        <v>6538</v>
      </c>
      <c r="C9620" s="17" t="s">
        <v>6550</v>
      </c>
      <c r="E9620"/>
      <c r="F9620"/>
      <c r="H9620"/>
    </row>
    <row r="9621" spans="1:8" x14ac:dyDescent="0.3">
      <c r="A9621" s="17" t="s">
        <v>6435</v>
      </c>
      <c r="B9621" s="17" t="s">
        <v>6538</v>
      </c>
      <c r="C9621" s="17" t="s">
        <v>6544</v>
      </c>
      <c r="E9621"/>
      <c r="F9621"/>
      <c r="H9621"/>
    </row>
    <row r="9622" spans="1:8" x14ac:dyDescent="0.3">
      <c r="A9622" s="17" t="s">
        <v>6435</v>
      </c>
      <c r="B9622" s="17" t="s">
        <v>6538</v>
      </c>
      <c r="C9622" s="17" t="s">
        <v>6542</v>
      </c>
      <c r="E9622"/>
      <c r="F9622"/>
      <c r="H9622"/>
    </row>
    <row r="9623" spans="1:8" x14ac:dyDescent="0.3">
      <c r="A9623" s="17" t="s">
        <v>6435</v>
      </c>
      <c r="B9623" s="17" t="s">
        <v>6538</v>
      </c>
      <c r="C9623" s="17" t="s">
        <v>6540</v>
      </c>
      <c r="E9623"/>
      <c r="F9623"/>
      <c r="H9623"/>
    </row>
    <row r="9624" spans="1:8" x14ac:dyDescent="0.3">
      <c r="A9624" s="17" t="s">
        <v>6435</v>
      </c>
      <c r="B9624" s="17" t="s">
        <v>6538</v>
      </c>
      <c r="C9624" s="17" t="s">
        <v>6553</v>
      </c>
      <c r="E9624"/>
      <c r="F9624"/>
      <c r="H9624"/>
    </row>
    <row r="9625" spans="1:8" x14ac:dyDescent="0.3">
      <c r="A9625" s="17" t="s">
        <v>6435</v>
      </c>
      <c r="B9625" s="17" t="s">
        <v>6538</v>
      </c>
      <c r="C9625" s="17" t="s">
        <v>6543</v>
      </c>
      <c r="E9625"/>
      <c r="F9625"/>
      <c r="H9625"/>
    </row>
    <row r="9626" spans="1:8" x14ac:dyDescent="0.3">
      <c r="A9626" s="17" t="s">
        <v>6435</v>
      </c>
      <c r="B9626" s="17" t="s">
        <v>6538</v>
      </c>
      <c r="C9626" s="17" t="s">
        <v>6554</v>
      </c>
      <c r="E9626"/>
      <c r="F9626"/>
      <c r="H9626"/>
    </row>
    <row r="9627" spans="1:8" x14ac:dyDescent="0.3">
      <c r="A9627" s="17" t="s">
        <v>6435</v>
      </c>
      <c r="B9627" s="17" t="s">
        <v>6538</v>
      </c>
      <c r="C9627" s="17" t="s">
        <v>6552</v>
      </c>
      <c r="E9627"/>
      <c r="F9627"/>
      <c r="H9627"/>
    </row>
    <row r="9628" spans="1:8" x14ac:dyDescent="0.3">
      <c r="A9628" s="17" t="s">
        <v>6435</v>
      </c>
      <c r="B9628" s="17" t="s">
        <v>6538</v>
      </c>
      <c r="C9628" s="17" t="s">
        <v>6556</v>
      </c>
      <c r="E9628"/>
      <c r="F9628"/>
      <c r="H9628"/>
    </row>
    <row r="9629" spans="1:8" x14ac:dyDescent="0.3">
      <c r="A9629" s="17" t="s">
        <v>6435</v>
      </c>
      <c r="B9629" s="17" t="s">
        <v>6538</v>
      </c>
      <c r="C9629" s="17" t="s">
        <v>6549</v>
      </c>
      <c r="E9629"/>
      <c r="F9629"/>
      <c r="H9629"/>
    </row>
    <row r="9630" spans="1:8" x14ac:dyDescent="0.3">
      <c r="A9630" s="17" t="s">
        <v>6435</v>
      </c>
      <c r="B9630" s="17" t="s">
        <v>6558</v>
      </c>
      <c r="C9630" s="17" t="s">
        <v>6402</v>
      </c>
      <c r="E9630"/>
      <c r="F9630"/>
      <c r="H9630"/>
    </row>
    <row r="9631" spans="1:8" x14ac:dyDescent="0.3">
      <c r="A9631" s="17" t="s">
        <v>6435</v>
      </c>
      <c r="B9631" s="17" t="s">
        <v>6558</v>
      </c>
      <c r="C9631" s="17" t="s">
        <v>6559</v>
      </c>
      <c r="E9631"/>
      <c r="F9631"/>
      <c r="H9631"/>
    </row>
    <row r="9632" spans="1:8" x14ac:dyDescent="0.3">
      <c r="A9632" s="17" t="s">
        <v>6435</v>
      </c>
      <c r="B9632" s="17" t="s">
        <v>6558</v>
      </c>
      <c r="C9632" s="17" t="s">
        <v>6560</v>
      </c>
      <c r="E9632"/>
      <c r="F9632"/>
      <c r="H9632"/>
    </row>
    <row r="9633" spans="1:8" x14ac:dyDescent="0.3">
      <c r="A9633" s="17" t="s">
        <v>6435</v>
      </c>
      <c r="B9633" s="17" t="s">
        <v>6558</v>
      </c>
      <c r="C9633" s="17" t="s">
        <v>6561</v>
      </c>
      <c r="E9633"/>
      <c r="F9633"/>
      <c r="H9633"/>
    </row>
    <row r="9634" spans="1:8" x14ac:dyDescent="0.3">
      <c r="A9634" s="17" t="s">
        <v>6435</v>
      </c>
      <c r="B9634" s="17" t="s">
        <v>6558</v>
      </c>
      <c r="C9634" s="17" t="s">
        <v>6562</v>
      </c>
      <c r="E9634"/>
      <c r="F9634"/>
      <c r="H9634"/>
    </row>
    <row r="9635" spans="1:8" x14ac:dyDescent="0.3">
      <c r="A9635" s="17" t="s">
        <v>6435</v>
      </c>
      <c r="B9635" s="17" t="s">
        <v>6558</v>
      </c>
      <c r="C9635" s="17" t="s">
        <v>1994</v>
      </c>
      <c r="E9635"/>
      <c r="F9635"/>
      <c r="H9635"/>
    </row>
    <row r="9636" spans="1:8" x14ac:dyDescent="0.3">
      <c r="A9636" s="17" t="s">
        <v>6435</v>
      </c>
      <c r="B9636" s="17" t="s">
        <v>6558</v>
      </c>
      <c r="C9636" s="17" t="s">
        <v>6563</v>
      </c>
      <c r="E9636"/>
      <c r="F9636"/>
      <c r="H9636"/>
    </row>
    <row r="9637" spans="1:8" x14ac:dyDescent="0.3">
      <c r="A9637" s="17" t="s">
        <v>6435</v>
      </c>
      <c r="B9637" s="17" t="s">
        <v>6558</v>
      </c>
      <c r="C9637" s="17" t="s">
        <v>6564</v>
      </c>
      <c r="E9637"/>
      <c r="F9637"/>
      <c r="H9637"/>
    </row>
    <row r="9638" spans="1:8" x14ac:dyDescent="0.3">
      <c r="A9638" s="17" t="s">
        <v>6435</v>
      </c>
      <c r="B9638" s="17" t="s">
        <v>6558</v>
      </c>
      <c r="C9638" s="17" t="s">
        <v>6565</v>
      </c>
      <c r="E9638"/>
      <c r="F9638"/>
      <c r="H9638"/>
    </row>
    <row r="9639" spans="1:8" x14ac:dyDescent="0.3">
      <c r="A9639" s="17" t="s">
        <v>6435</v>
      </c>
      <c r="B9639" s="17" t="s">
        <v>6558</v>
      </c>
      <c r="C9639" s="17" t="s">
        <v>6566</v>
      </c>
      <c r="E9639"/>
      <c r="F9639"/>
      <c r="H9639"/>
    </row>
    <row r="9640" spans="1:8" x14ac:dyDescent="0.3">
      <c r="A9640" s="17" t="s">
        <v>6435</v>
      </c>
      <c r="B9640" s="17" t="s">
        <v>6558</v>
      </c>
      <c r="C9640" s="17" t="s">
        <v>5918</v>
      </c>
      <c r="E9640"/>
      <c r="F9640"/>
      <c r="H9640"/>
    </row>
    <row r="9641" spans="1:8" x14ac:dyDescent="0.3">
      <c r="A9641" s="17" t="s">
        <v>6435</v>
      </c>
      <c r="B9641" s="17" t="s">
        <v>6558</v>
      </c>
      <c r="C9641" s="17" t="s">
        <v>6567</v>
      </c>
      <c r="E9641"/>
      <c r="F9641"/>
      <c r="H9641"/>
    </row>
    <row r="9642" spans="1:8" x14ac:dyDescent="0.3">
      <c r="A9642" s="17" t="s">
        <v>6435</v>
      </c>
      <c r="B9642" s="17" t="s">
        <v>6558</v>
      </c>
      <c r="C9642" s="17" t="s">
        <v>6568</v>
      </c>
      <c r="E9642"/>
      <c r="F9642"/>
      <c r="H9642"/>
    </row>
    <row r="9643" spans="1:8" x14ac:dyDescent="0.3">
      <c r="A9643" s="17" t="s">
        <v>6435</v>
      </c>
      <c r="B9643" s="17" t="s">
        <v>6558</v>
      </c>
      <c r="C9643" s="17" t="s">
        <v>5918</v>
      </c>
      <c r="E9643"/>
      <c r="F9643"/>
      <c r="H9643"/>
    </row>
    <row r="9644" spans="1:8" x14ac:dyDescent="0.3">
      <c r="A9644" s="17" t="s">
        <v>6435</v>
      </c>
      <c r="B9644" s="17" t="s">
        <v>6558</v>
      </c>
      <c r="C9644" s="17" t="s">
        <v>6566</v>
      </c>
      <c r="E9644"/>
      <c r="F9644"/>
      <c r="H9644"/>
    </row>
    <row r="9645" spans="1:8" x14ac:dyDescent="0.3">
      <c r="A9645" s="17" t="s">
        <v>6435</v>
      </c>
      <c r="B9645" s="17" t="s">
        <v>6558</v>
      </c>
      <c r="C9645" s="17" t="s">
        <v>6564</v>
      </c>
      <c r="E9645"/>
      <c r="F9645"/>
      <c r="H9645"/>
    </row>
    <row r="9646" spans="1:8" x14ac:dyDescent="0.3">
      <c r="A9646" s="17" t="s">
        <v>6435</v>
      </c>
      <c r="B9646" s="17" t="s">
        <v>6558</v>
      </c>
      <c r="C9646" s="17" t="s">
        <v>6560</v>
      </c>
      <c r="E9646"/>
      <c r="F9646"/>
      <c r="H9646"/>
    </row>
    <row r="9647" spans="1:8" x14ac:dyDescent="0.3">
      <c r="A9647" s="17" t="s">
        <v>6435</v>
      </c>
      <c r="B9647" s="17" t="s">
        <v>6558</v>
      </c>
      <c r="C9647" s="17" t="s">
        <v>6568</v>
      </c>
      <c r="E9647"/>
      <c r="F9647"/>
      <c r="H9647"/>
    </row>
    <row r="9648" spans="1:8" x14ac:dyDescent="0.3">
      <c r="A9648" s="17" t="s">
        <v>6435</v>
      </c>
      <c r="B9648" s="17" t="s">
        <v>6558</v>
      </c>
      <c r="C9648" s="17" t="s">
        <v>6567</v>
      </c>
      <c r="E9648"/>
      <c r="F9648"/>
      <c r="H9648"/>
    </row>
    <row r="9649" spans="1:8" x14ac:dyDescent="0.3">
      <c r="A9649" s="17" t="s">
        <v>6435</v>
      </c>
      <c r="B9649" s="17" t="s">
        <v>6558</v>
      </c>
      <c r="C9649" s="17" t="s">
        <v>6402</v>
      </c>
      <c r="E9649"/>
      <c r="F9649"/>
      <c r="H9649"/>
    </row>
    <row r="9650" spans="1:8" x14ac:dyDescent="0.3">
      <c r="A9650" s="17" t="s">
        <v>6435</v>
      </c>
      <c r="B9650" s="17" t="s">
        <v>6558</v>
      </c>
      <c r="C9650" s="17" t="s">
        <v>6561</v>
      </c>
      <c r="E9650"/>
      <c r="F9650"/>
      <c r="H9650"/>
    </row>
    <row r="9651" spans="1:8" x14ac:dyDescent="0.3">
      <c r="A9651" s="17" t="s">
        <v>6435</v>
      </c>
      <c r="B9651" s="17" t="s">
        <v>6558</v>
      </c>
      <c r="C9651" s="17" t="s">
        <v>6559</v>
      </c>
      <c r="E9651"/>
      <c r="F9651"/>
      <c r="H9651"/>
    </row>
    <row r="9652" spans="1:8" x14ac:dyDescent="0.3">
      <c r="A9652" s="17" t="s">
        <v>6435</v>
      </c>
      <c r="B9652" s="17" t="s">
        <v>6558</v>
      </c>
      <c r="C9652" s="17" t="s">
        <v>1994</v>
      </c>
      <c r="E9652"/>
      <c r="F9652"/>
      <c r="H9652"/>
    </row>
    <row r="9653" spans="1:8" x14ac:dyDescent="0.3">
      <c r="A9653" s="17" t="s">
        <v>6435</v>
      </c>
      <c r="B9653" s="17" t="s">
        <v>6558</v>
      </c>
      <c r="C9653" s="17" t="s">
        <v>6563</v>
      </c>
      <c r="E9653"/>
      <c r="F9653"/>
      <c r="H9653"/>
    </row>
    <row r="9654" spans="1:8" x14ac:dyDescent="0.3">
      <c r="A9654" s="17" t="s">
        <v>6435</v>
      </c>
      <c r="B9654" s="17" t="s">
        <v>6558</v>
      </c>
      <c r="C9654" s="17" t="s">
        <v>6565</v>
      </c>
      <c r="E9654"/>
      <c r="F9654"/>
      <c r="H9654"/>
    </row>
    <row r="9655" spans="1:8" x14ac:dyDescent="0.3">
      <c r="A9655" s="17" t="s">
        <v>6435</v>
      </c>
      <c r="B9655" s="17" t="s">
        <v>6558</v>
      </c>
      <c r="C9655" s="17" t="s">
        <v>6562</v>
      </c>
      <c r="E9655"/>
      <c r="F9655"/>
      <c r="H9655"/>
    </row>
    <row r="9656" spans="1:8" x14ac:dyDescent="0.3">
      <c r="A9656" s="17" t="s">
        <v>6435</v>
      </c>
      <c r="B9656" s="17" t="s">
        <v>6569</v>
      </c>
      <c r="C9656" s="17" t="s">
        <v>1526</v>
      </c>
      <c r="E9656"/>
      <c r="F9656"/>
      <c r="H9656"/>
    </row>
    <row r="9657" spans="1:8" x14ac:dyDescent="0.3">
      <c r="A9657" s="17" t="s">
        <v>6435</v>
      </c>
      <c r="B9657" s="17" t="s">
        <v>6569</v>
      </c>
      <c r="C9657" s="17" t="s">
        <v>6570</v>
      </c>
      <c r="E9657"/>
      <c r="F9657"/>
      <c r="H9657"/>
    </row>
    <row r="9658" spans="1:8" x14ac:dyDescent="0.3">
      <c r="A9658" s="17" t="s">
        <v>6435</v>
      </c>
      <c r="B9658" s="17" t="s">
        <v>6569</v>
      </c>
      <c r="C9658" s="17" t="s">
        <v>6571</v>
      </c>
      <c r="E9658"/>
      <c r="F9658"/>
      <c r="H9658"/>
    </row>
    <row r="9659" spans="1:8" x14ac:dyDescent="0.3">
      <c r="A9659" s="17" t="s">
        <v>6435</v>
      </c>
      <c r="B9659" s="17" t="s">
        <v>6569</v>
      </c>
      <c r="C9659" s="17" t="s">
        <v>6572</v>
      </c>
      <c r="E9659"/>
      <c r="F9659"/>
      <c r="H9659"/>
    </row>
    <row r="9660" spans="1:8" x14ac:dyDescent="0.3">
      <c r="A9660" s="17" t="s">
        <v>6435</v>
      </c>
      <c r="B9660" s="17" t="s">
        <v>6569</v>
      </c>
      <c r="C9660" s="17" t="s">
        <v>5940</v>
      </c>
      <c r="E9660"/>
      <c r="F9660"/>
      <c r="H9660"/>
    </row>
    <row r="9661" spans="1:8" x14ac:dyDescent="0.3">
      <c r="A9661" s="17" t="s">
        <v>6435</v>
      </c>
      <c r="B9661" s="17" t="s">
        <v>6569</v>
      </c>
      <c r="C9661" s="17" t="s">
        <v>6573</v>
      </c>
      <c r="E9661"/>
      <c r="F9661"/>
      <c r="H9661"/>
    </row>
    <row r="9662" spans="1:8" x14ac:dyDescent="0.3">
      <c r="A9662" s="17" t="s">
        <v>6435</v>
      </c>
      <c r="B9662" s="17" t="s">
        <v>6569</v>
      </c>
      <c r="C9662" s="17" t="s">
        <v>6574</v>
      </c>
      <c r="E9662"/>
      <c r="F9662"/>
      <c r="H9662"/>
    </row>
    <row r="9663" spans="1:8" x14ac:dyDescent="0.3">
      <c r="A9663" s="17" t="s">
        <v>6435</v>
      </c>
      <c r="B9663" s="17" t="s">
        <v>6569</v>
      </c>
      <c r="C9663" s="17" t="s">
        <v>6575</v>
      </c>
      <c r="E9663"/>
      <c r="F9663"/>
      <c r="H9663"/>
    </row>
    <row r="9664" spans="1:8" x14ac:dyDescent="0.3">
      <c r="A9664" s="17" t="s">
        <v>6435</v>
      </c>
      <c r="B9664" s="17" t="s">
        <v>6569</v>
      </c>
      <c r="C9664" s="17" t="s">
        <v>6576</v>
      </c>
      <c r="E9664"/>
      <c r="F9664"/>
      <c r="H9664"/>
    </row>
    <row r="9665" spans="1:8" x14ac:dyDescent="0.3">
      <c r="A9665" s="17" t="s">
        <v>6435</v>
      </c>
      <c r="B9665" s="17" t="s">
        <v>6569</v>
      </c>
      <c r="C9665" s="17" t="s">
        <v>6572</v>
      </c>
      <c r="E9665"/>
      <c r="F9665"/>
      <c r="H9665"/>
    </row>
    <row r="9666" spans="1:8" x14ac:dyDescent="0.3">
      <c r="A9666" s="17" t="s">
        <v>6435</v>
      </c>
      <c r="B9666" s="17" t="s">
        <v>6569</v>
      </c>
      <c r="C9666" s="17" t="s">
        <v>6571</v>
      </c>
      <c r="E9666"/>
      <c r="F9666"/>
      <c r="H9666"/>
    </row>
    <row r="9667" spans="1:8" x14ac:dyDescent="0.3">
      <c r="A9667" s="17" t="s">
        <v>6435</v>
      </c>
      <c r="B9667" s="17" t="s">
        <v>6569</v>
      </c>
      <c r="C9667" s="17" t="s">
        <v>1526</v>
      </c>
      <c r="E9667"/>
      <c r="F9667"/>
      <c r="H9667"/>
    </row>
    <row r="9668" spans="1:8" x14ac:dyDescent="0.3">
      <c r="A9668" s="17" t="s">
        <v>6435</v>
      </c>
      <c r="B9668" s="17" t="s">
        <v>6569</v>
      </c>
      <c r="C9668" s="17" t="s">
        <v>6570</v>
      </c>
      <c r="E9668"/>
      <c r="F9668"/>
      <c r="H9668"/>
    </row>
    <row r="9669" spans="1:8" x14ac:dyDescent="0.3">
      <c r="A9669" s="17" t="s">
        <v>6435</v>
      </c>
      <c r="B9669" s="17" t="s">
        <v>6569</v>
      </c>
      <c r="C9669" s="17" t="s">
        <v>6574</v>
      </c>
      <c r="E9669"/>
      <c r="F9669"/>
      <c r="H9669"/>
    </row>
    <row r="9670" spans="1:8" x14ac:dyDescent="0.3">
      <c r="A9670" s="17" t="s">
        <v>6435</v>
      </c>
      <c r="B9670" s="17" t="s">
        <v>6569</v>
      </c>
      <c r="C9670" s="17" t="s">
        <v>6573</v>
      </c>
      <c r="E9670"/>
      <c r="F9670"/>
      <c r="H9670"/>
    </row>
    <row r="9671" spans="1:8" x14ac:dyDescent="0.3">
      <c r="A9671" s="17" t="s">
        <v>6435</v>
      </c>
      <c r="B9671" s="17" t="s">
        <v>6569</v>
      </c>
      <c r="C9671" s="17" t="s">
        <v>6576</v>
      </c>
      <c r="E9671"/>
      <c r="F9671"/>
      <c r="H9671"/>
    </row>
    <row r="9672" spans="1:8" x14ac:dyDescent="0.3">
      <c r="A9672" s="17" t="s">
        <v>6435</v>
      </c>
      <c r="B9672" s="17" t="s">
        <v>6569</v>
      </c>
      <c r="C9672" s="17" t="s">
        <v>6575</v>
      </c>
      <c r="E9672"/>
      <c r="F9672"/>
      <c r="H9672"/>
    </row>
    <row r="9673" spans="1:8" x14ac:dyDescent="0.3">
      <c r="A9673" s="17" t="s">
        <v>6435</v>
      </c>
      <c r="B9673" s="17" t="s">
        <v>6569</v>
      </c>
      <c r="C9673" s="17" t="s">
        <v>5940</v>
      </c>
      <c r="E9673"/>
      <c r="F9673"/>
      <c r="H9673"/>
    </row>
    <row r="9674" spans="1:8" x14ac:dyDescent="0.3">
      <c r="A9674" s="17" t="s">
        <v>6435</v>
      </c>
      <c r="B9674" s="17" t="s">
        <v>6577</v>
      </c>
      <c r="C9674" s="17" t="s">
        <v>5932</v>
      </c>
      <c r="E9674"/>
      <c r="F9674"/>
      <c r="H9674"/>
    </row>
    <row r="9675" spans="1:8" x14ac:dyDescent="0.3">
      <c r="A9675" s="17" t="s">
        <v>6435</v>
      </c>
      <c r="B9675" s="17" t="s">
        <v>6577</v>
      </c>
      <c r="C9675" s="17" t="s">
        <v>5805</v>
      </c>
      <c r="E9675"/>
      <c r="F9675"/>
      <c r="H9675"/>
    </row>
    <row r="9676" spans="1:8" x14ac:dyDescent="0.3">
      <c r="A9676" s="17" t="s">
        <v>6435</v>
      </c>
      <c r="B9676" s="17" t="s">
        <v>6577</v>
      </c>
      <c r="C9676" s="17" t="s">
        <v>6534</v>
      </c>
      <c r="E9676"/>
      <c r="F9676"/>
      <c r="H9676"/>
    </row>
    <row r="9677" spans="1:8" x14ac:dyDescent="0.3">
      <c r="A9677" s="17" t="s">
        <v>6435</v>
      </c>
      <c r="B9677" s="17" t="s">
        <v>6577</v>
      </c>
      <c r="C9677" s="17" t="s">
        <v>6578</v>
      </c>
      <c r="E9677"/>
      <c r="F9677"/>
      <c r="H9677"/>
    </row>
    <row r="9678" spans="1:8" x14ac:dyDescent="0.3">
      <c r="A9678" s="17" t="s">
        <v>6435</v>
      </c>
      <c r="B9678" s="17" t="s">
        <v>6577</v>
      </c>
      <c r="C9678" s="17" t="s">
        <v>6579</v>
      </c>
      <c r="E9678"/>
      <c r="F9678"/>
      <c r="H9678"/>
    </row>
    <row r="9679" spans="1:8" x14ac:dyDescent="0.3">
      <c r="A9679" s="17" t="s">
        <v>6435</v>
      </c>
      <c r="B9679" s="17" t="s">
        <v>6577</v>
      </c>
      <c r="C9679" s="17" t="s">
        <v>6580</v>
      </c>
      <c r="E9679"/>
      <c r="F9679"/>
      <c r="H9679"/>
    </row>
    <row r="9680" spans="1:8" x14ac:dyDescent="0.3">
      <c r="A9680" s="17" t="s">
        <v>6435</v>
      </c>
      <c r="B9680" s="17" t="s">
        <v>6577</v>
      </c>
      <c r="C9680" s="17" t="s">
        <v>6581</v>
      </c>
      <c r="E9680"/>
      <c r="F9680"/>
      <c r="H9680"/>
    </row>
    <row r="9681" spans="1:8" x14ac:dyDescent="0.3">
      <c r="A9681" s="17" t="s">
        <v>6435</v>
      </c>
      <c r="B9681" s="17" t="s">
        <v>6577</v>
      </c>
      <c r="C9681" s="17" t="s">
        <v>6532</v>
      </c>
      <c r="E9681"/>
      <c r="F9681"/>
      <c r="H9681"/>
    </row>
    <row r="9682" spans="1:8" x14ac:dyDescent="0.3">
      <c r="A9682" s="17" t="s">
        <v>6435</v>
      </c>
      <c r="B9682" s="17" t="s">
        <v>6577</v>
      </c>
      <c r="C9682" s="17" t="s">
        <v>6533</v>
      </c>
      <c r="E9682"/>
      <c r="F9682"/>
      <c r="H9682"/>
    </row>
    <row r="9683" spans="1:8" x14ac:dyDescent="0.3">
      <c r="A9683" s="17" t="s">
        <v>6435</v>
      </c>
      <c r="B9683" s="17" t="s">
        <v>6577</v>
      </c>
      <c r="C9683" s="17" t="s">
        <v>6582</v>
      </c>
      <c r="E9683"/>
      <c r="F9683"/>
      <c r="H9683"/>
    </row>
    <row r="9684" spans="1:8" x14ac:dyDescent="0.3">
      <c r="A9684" s="17" t="s">
        <v>6435</v>
      </c>
      <c r="B9684" s="17" t="s">
        <v>6577</v>
      </c>
      <c r="C9684" s="17" t="s">
        <v>6583</v>
      </c>
      <c r="E9684"/>
      <c r="F9684"/>
      <c r="H9684"/>
    </row>
    <row r="9685" spans="1:8" x14ac:dyDescent="0.3">
      <c r="A9685" s="17" t="s">
        <v>6435</v>
      </c>
      <c r="B9685" s="17" t="s">
        <v>6577</v>
      </c>
      <c r="C9685" s="17" t="s">
        <v>3779</v>
      </c>
      <c r="E9685"/>
      <c r="F9685"/>
      <c r="H9685"/>
    </row>
    <row r="9686" spans="1:8" x14ac:dyDescent="0.3">
      <c r="A9686" s="17" t="s">
        <v>6435</v>
      </c>
      <c r="B9686" s="17" t="s">
        <v>6577</v>
      </c>
      <c r="C9686" s="17" t="s">
        <v>6584</v>
      </c>
      <c r="E9686"/>
      <c r="F9686"/>
      <c r="H9686"/>
    </row>
    <row r="9687" spans="1:8" x14ac:dyDescent="0.3">
      <c r="A9687" s="17" t="s">
        <v>6435</v>
      </c>
      <c r="B9687" s="17" t="s">
        <v>6577</v>
      </c>
      <c r="C9687" s="17" t="s">
        <v>6585</v>
      </c>
      <c r="E9687"/>
      <c r="F9687"/>
      <c r="H9687"/>
    </row>
    <row r="9688" spans="1:8" x14ac:dyDescent="0.3">
      <c r="A9688" s="17" t="s">
        <v>6435</v>
      </c>
      <c r="B9688" s="17" t="s">
        <v>6577</v>
      </c>
      <c r="C9688" s="17" t="s">
        <v>6586</v>
      </c>
      <c r="E9688"/>
      <c r="F9688"/>
      <c r="H9688"/>
    </row>
    <row r="9689" spans="1:8" x14ac:dyDescent="0.3">
      <c r="A9689" s="17" t="s">
        <v>6435</v>
      </c>
      <c r="B9689" s="17" t="s">
        <v>6577</v>
      </c>
      <c r="C9689" s="17" t="s">
        <v>6587</v>
      </c>
      <c r="E9689"/>
      <c r="F9689"/>
      <c r="H9689"/>
    </row>
    <row r="9690" spans="1:8" x14ac:dyDescent="0.3">
      <c r="A9690" s="17" t="s">
        <v>6435</v>
      </c>
      <c r="B9690" s="17" t="s">
        <v>6577</v>
      </c>
      <c r="C9690" s="17" t="s">
        <v>6532</v>
      </c>
      <c r="E9690"/>
      <c r="F9690"/>
      <c r="H9690"/>
    </row>
    <row r="9691" spans="1:8" x14ac:dyDescent="0.3">
      <c r="A9691" s="17" t="s">
        <v>6435</v>
      </c>
      <c r="B9691" s="17" t="s">
        <v>6577</v>
      </c>
      <c r="C9691" s="17" t="s">
        <v>6581</v>
      </c>
      <c r="E9691"/>
      <c r="F9691"/>
      <c r="H9691"/>
    </row>
    <row r="9692" spans="1:8" x14ac:dyDescent="0.3">
      <c r="A9692" s="17" t="s">
        <v>6435</v>
      </c>
      <c r="B9692" s="17" t="s">
        <v>6577</v>
      </c>
      <c r="C9692" s="17" t="s">
        <v>6578</v>
      </c>
      <c r="E9692"/>
      <c r="F9692"/>
      <c r="H9692"/>
    </row>
    <row r="9693" spans="1:8" x14ac:dyDescent="0.3">
      <c r="A9693" s="17" t="s">
        <v>6435</v>
      </c>
      <c r="B9693" s="17" t="s">
        <v>6577</v>
      </c>
      <c r="C9693" s="17" t="s">
        <v>6533</v>
      </c>
      <c r="E9693"/>
      <c r="F9693"/>
      <c r="H9693"/>
    </row>
    <row r="9694" spans="1:8" x14ac:dyDescent="0.3">
      <c r="A9694" s="17" t="s">
        <v>6435</v>
      </c>
      <c r="B9694" s="17" t="s">
        <v>6577</v>
      </c>
      <c r="C9694" s="17" t="s">
        <v>5932</v>
      </c>
      <c r="E9694"/>
      <c r="F9694"/>
      <c r="H9694"/>
    </row>
    <row r="9695" spans="1:8" x14ac:dyDescent="0.3">
      <c r="A9695" s="17" t="s">
        <v>6435</v>
      </c>
      <c r="B9695" s="17" t="s">
        <v>6577</v>
      </c>
      <c r="C9695" s="17" t="s">
        <v>6580</v>
      </c>
      <c r="E9695"/>
      <c r="F9695"/>
      <c r="H9695"/>
    </row>
    <row r="9696" spans="1:8" x14ac:dyDescent="0.3">
      <c r="A9696" s="17" t="s">
        <v>6435</v>
      </c>
      <c r="B9696" s="17" t="s">
        <v>6577</v>
      </c>
      <c r="C9696" s="17" t="s">
        <v>5805</v>
      </c>
      <c r="E9696"/>
      <c r="F9696"/>
      <c r="H9696"/>
    </row>
    <row r="9697" spans="1:8" x14ac:dyDescent="0.3">
      <c r="A9697" s="17" t="s">
        <v>6435</v>
      </c>
      <c r="B9697" s="17" t="s">
        <v>6577</v>
      </c>
      <c r="C9697" s="17" t="s">
        <v>6534</v>
      </c>
      <c r="E9697"/>
      <c r="F9697"/>
      <c r="H9697"/>
    </row>
    <row r="9698" spans="1:8" x14ac:dyDescent="0.3">
      <c r="A9698" s="17" t="s">
        <v>6435</v>
      </c>
      <c r="B9698" s="17" t="s">
        <v>6577</v>
      </c>
      <c r="C9698" s="17" t="s">
        <v>6579</v>
      </c>
      <c r="E9698"/>
      <c r="F9698"/>
      <c r="H9698"/>
    </row>
    <row r="9699" spans="1:8" x14ac:dyDescent="0.3">
      <c r="A9699" s="17" t="s">
        <v>6435</v>
      </c>
      <c r="B9699" s="17" t="s">
        <v>6577</v>
      </c>
      <c r="C9699" s="17" t="s">
        <v>6582</v>
      </c>
      <c r="E9699"/>
      <c r="F9699"/>
      <c r="H9699"/>
    </row>
    <row r="9700" spans="1:8" x14ac:dyDescent="0.3">
      <c r="A9700" s="17" t="s">
        <v>6435</v>
      </c>
      <c r="B9700" s="17" t="s">
        <v>6577</v>
      </c>
      <c r="C9700" s="17" t="s">
        <v>3779</v>
      </c>
      <c r="E9700"/>
      <c r="F9700"/>
      <c r="H9700"/>
    </row>
    <row r="9701" spans="1:8" x14ac:dyDescent="0.3">
      <c r="A9701" s="17" t="s">
        <v>6435</v>
      </c>
      <c r="B9701" s="17" t="s">
        <v>6577</v>
      </c>
      <c r="C9701" s="17" t="s">
        <v>6586</v>
      </c>
      <c r="E9701"/>
      <c r="F9701"/>
      <c r="H9701"/>
    </row>
    <row r="9702" spans="1:8" x14ac:dyDescent="0.3">
      <c r="A9702" s="17" t="s">
        <v>6435</v>
      </c>
      <c r="B9702" s="17" t="s">
        <v>6577</v>
      </c>
      <c r="C9702" s="17" t="s">
        <v>6584</v>
      </c>
      <c r="E9702"/>
      <c r="F9702"/>
      <c r="H9702"/>
    </row>
    <row r="9703" spans="1:8" x14ac:dyDescent="0.3">
      <c r="A9703" s="17" t="s">
        <v>6435</v>
      </c>
      <c r="B9703" s="17" t="s">
        <v>6577</v>
      </c>
      <c r="C9703" s="17" t="s">
        <v>6585</v>
      </c>
      <c r="E9703"/>
      <c r="F9703"/>
      <c r="H9703"/>
    </row>
    <row r="9704" spans="1:8" x14ac:dyDescent="0.3">
      <c r="A9704" s="17" t="s">
        <v>6435</v>
      </c>
      <c r="B9704" s="17" t="s">
        <v>6577</v>
      </c>
      <c r="C9704" s="17" t="s">
        <v>6583</v>
      </c>
      <c r="E9704"/>
      <c r="F9704"/>
      <c r="H9704"/>
    </row>
    <row r="9705" spans="1:8" x14ac:dyDescent="0.3">
      <c r="A9705" s="17" t="s">
        <v>6435</v>
      </c>
      <c r="B9705" s="17" t="s">
        <v>6577</v>
      </c>
      <c r="C9705" s="17" t="s">
        <v>6587</v>
      </c>
      <c r="E9705"/>
      <c r="F9705"/>
      <c r="H9705"/>
    </row>
    <row r="9706" spans="1:8" x14ac:dyDescent="0.3">
      <c r="A9706" s="17" t="s">
        <v>6588</v>
      </c>
      <c r="B9706" s="17" t="s">
        <v>6589</v>
      </c>
      <c r="C9706" s="17" t="s">
        <v>6590</v>
      </c>
      <c r="E9706"/>
      <c r="F9706"/>
      <c r="H9706"/>
    </row>
    <row r="9707" spans="1:8" x14ac:dyDescent="0.3">
      <c r="A9707" s="17" t="s">
        <v>6588</v>
      </c>
      <c r="B9707" s="17" t="s">
        <v>6589</v>
      </c>
      <c r="C9707" s="17" t="s">
        <v>6591</v>
      </c>
      <c r="E9707"/>
      <c r="F9707"/>
      <c r="H9707"/>
    </row>
    <row r="9708" spans="1:8" x14ac:dyDescent="0.3">
      <c r="A9708" s="17" t="s">
        <v>6588</v>
      </c>
      <c r="B9708" s="17" t="s">
        <v>6589</v>
      </c>
      <c r="C9708" s="17" t="s">
        <v>6592</v>
      </c>
      <c r="E9708"/>
      <c r="F9708"/>
      <c r="H9708"/>
    </row>
    <row r="9709" spans="1:8" x14ac:dyDescent="0.3">
      <c r="A9709" s="17" t="s">
        <v>6588</v>
      </c>
      <c r="B9709" s="17" t="s">
        <v>6589</v>
      </c>
      <c r="C9709" s="17" t="s">
        <v>1453</v>
      </c>
      <c r="E9709"/>
      <c r="F9709"/>
      <c r="H9709"/>
    </row>
    <row r="9710" spans="1:8" x14ac:dyDescent="0.3">
      <c r="A9710" s="17" t="s">
        <v>6588</v>
      </c>
      <c r="B9710" s="17" t="s">
        <v>6589</v>
      </c>
      <c r="C9710" s="17" t="s">
        <v>6593</v>
      </c>
      <c r="E9710"/>
      <c r="F9710"/>
      <c r="H9710"/>
    </row>
    <row r="9711" spans="1:8" x14ac:dyDescent="0.3">
      <c r="A9711" s="17" t="s">
        <v>6588</v>
      </c>
      <c r="B9711" s="17" t="s">
        <v>6589</v>
      </c>
      <c r="C9711" s="17" t="s">
        <v>650</v>
      </c>
      <c r="E9711"/>
      <c r="F9711"/>
      <c r="H9711"/>
    </row>
    <row r="9712" spans="1:8" x14ac:dyDescent="0.3">
      <c r="A9712" s="17" t="s">
        <v>6588</v>
      </c>
      <c r="B9712" s="17" t="s">
        <v>6589</v>
      </c>
      <c r="C9712" s="17" t="s">
        <v>6594</v>
      </c>
      <c r="E9712"/>
      <c r="F9712"/>
      <c r="H9712"/>
    </row>
    <row r="9713" spans="1:8" x14ac:dyDescent="0.3">
      <c r="A9713" s="17" t="s">
        <v>6588</v>
      </c>
      <c r="B9713" s="17" t="s">
        <v>6589</v>
      </c>
      <c r="C9713" s="17" t="s">
        <v>4253</v>
      </c>
      <c r="E9713"/>
      <c r="F9713"/>
      <c r="H9713"/>
    </row>
    <row r="9714" spans="1:8" x14ac:dyDescent="0.3">
      <c r="A9714" s="17" t="s">
        <v>6588</v>
      </c>
      <c r="B9714" s="17" t="s">
        <v>6589</v>
      </c>
      <c r="C9714" s="17" t="s">
        <v>6595</v>
      </c>
      <c r="E9714"/>
      <c r="F9714"/>
      <c r="H9714"/>
    </row>
    <row r="9715" spans="1:8" x14ac:dyDescent="0.3">
      <c r="A9715" s="17" t="s">
        <v>6588</v>
      </c>
      <c r="B9715" s="17" t="s">
        <v>6589</v>
      </c>
      <c r="C9715" s="17" t="s">
        <v>6596</v>
      </c>
      <c r="E9715"/>
      <c r="F9715"/>
      <c r="H9715"/>
    </row>
    <row r="9716" spans="1:8" x14ac:dyDescent="0.3">
      <c r="A9716" s="17" t="s">
        <v>6588</v>
      </c>
      <c r="B9716" s="17" t="s">
        <v>6589</v>
      </c>
      <c r="C9716" s="17" t="s">
        <v>2468</v>
      </c>
      <c r="E9716"/>
      <c r="F9716"/>
      <c r="H9716"/>
    </row>
    <row r="9717" spans="1:8" x14ac:dyDescent="0.3">
      <c r="A9717" s="17" t="s">
        <v>6588</v>
      </c>
      <c r="B9717" s="17" t="s">
        <v>6589</v>
      </c>
      <c r="C9717" s="17" t="s">
        <v>6597</v>
      </c>
      <c r="E9717"/>
      <c r="F9717"/>
      <c r="H9717"/>
    </row>
    <row r="9718" spans="1:8" x14ac:dyDescent="0.3">
      <c r="A9718" s="17" t="s">
        <v>6588</v>
      </c>
      <c r="B9718" s="17" t="s">
        <v>6589</v>
      </c>
      <c r="C9718" s="17" t="s">
        <v>6598</v>
      </c>
      <c r="E9718"/>
      <c r="F9718"/>
      <c r="H9718"/>
    </row>
    <row r="9719" spans="1:8" x14ac:dyDescent="0.3">
      <c r="A9719" s="17" t="s">
        <v>6588</v>
      </c>
      <c r="B9719" s="17" t="s">
        <v>6599</v>
      </c>
      <c r="C9719" s="17" t="s">
        <v>755</v>
      </c>
      <c r="E9719"/>
      <c r="F9719"/>
      <c r="H9719"/>
    </row>
    <row r="9720" spans="1:8" x14ac:dyDescent="0.3">
      <c r="A9720" s="17" t="s">
        <v>6588</v>
      </c>
      <c r="B9720" s="17" t="s">
        <v>6599</v>
      </c>
      <c r="C9720" s="17" t="s">
        <v>6600</v>
      </c>
      <c r="E9720"/>
      <c r="F9720"/>
      <c r="H9720"/>
    </row>
    <row r="9721" spans="1:8" x14ac:dyDescent="0.3">
      <c r="A9721" s="17" t="s">
        <v>6588</v>
      </c>
      <c r="B9721" s="17" t="s">
        <v>6599</v>
      </c>
      <c r="C9721" s="17" t="s">
        <v>6601</v>
      </c>
      <c r="E9721"/>
      <c r="F9721"/>
      <c r="H9721"/>
    </row>
    <row r="9722" spans="1:8" x14ac:dyDescent="0.3">
      <c r="A9722" s="17" t="s">
        <v>6588</v>
      </c>
      <c r="B9722" s="17" t="s">
        <v>6599</v>
      </c>
      <c r="C9722" s="17" t="s">
        <v>6602</v>
      </c>
      <c r="E9722"/>
      <c r="F9722"/>
      <c r="H9722"/>
    </row>
    <row r="9723" spans="1:8" x14ac:dyDescent="0.3">
      <c r="A9723" s="17" t="s">
        <v>6588</v>
      </c>
      <c r="B9723" s="17" t="s">
        <v>6599</v>
      </c>
      <c r="C9723" s="17" t="s">
        <v>6603</v>
      </c>
      <c r="E9723"/>
      <c r="F9723"/>
      <c r="H9723"/>
    </row>
    <row r="9724" spans="1:8" x14ac:dyDescent="0.3">
      <c r="A9724" s="17" t="s">
        <v>6588</v>
      </c>
      <c r="B9724" s="17" t="s">
        <v>6599</v>
      </c>
      <c r="C9724" s="17" t="s">
        <v>6604</v>
      </c>
      <c r="E9724"/>
      <c r="F9724"/>
      <c r="H9724"/>
    </row>
    <row r="9725" spans="1:8" x14ac:dyDescent="0.3">
      <c r="A9725" s="17" t="s">
        <v>6588</v>
      </c>
      <c r="B9725" s="17" t="s">
        <v>6599</v>
      </c>
      <c r="C9725" s="17" t="s">
        <v>6605</v>
      </c>
      <c r="E9725"/>
      <c r="F9725"/>
      <c r="H9725"/>
    </row>
    <row r="9726" spans="1:8" x14ac:dyDescent="0.3">
      <c r="A9726" s="17" t="s">
        <v>6588</v>
      </c>
      <c r="B9726" s="17" t="s">
        <v>6599</v>
      </c>
      <c r="C9726" s="17" t="s">
        <v>6606</v>
      </c>
      <c r="E9726"/>
      <c r="F9726"/>
      <c r="H9726"/>
    </row>
    <row r="9727" spans="1:8" x14ac:dyDescent="0.3">
      <c r="A9727" s="17" t="s">
        <v>6588</v>
      </c>
      <c r="B9727" s="17" t="s">
        <v>6599</v>
      </c>
      <c r="C9727" s="17" t="s">
        <v>6607</v>
      </c>
      <c r="E9727"/>
      <c r="F9727"/>
      <c r="H9727"/>
    </row>
    <row r="9728" spans="1:8" x14ac:dyDescent="0.3">
      <c r="A9728" s="17" t="s">
        <v>6588</v>
      </c>
      <c r="B9728" s="17" t="s">
        <v>6599</v>
      </c>
      <c r="C9728" s="17" t="s">
        <v>5832</v>
      </c>
      <c r="E9728"/>
      <c r="F9728"/>
      <c r="H9728"/>
    </row>
    <row r="9729" spans="1:8" x14ac:dyDescent="0.3">
      <c r="A9729" s="17" t="s">
        <v>6588</v>
      </c>
      <c r="B9729" s="17" t="s">
        <v>6599</v>
      </c>
      <c r="C9729" s="17" t="s">
        <v>6608</v>
      </c>
      <c r="E9729"/>
      <c r="F9729"/>
      <c r="H9729"/>
    </row>
    <row r="9730" spans="1:8" x14ac:dyDescent="0.3">
      <c r="A9730" s="17" t="s">
        <v>6588</v>
      </c>
      <c r="B9730" s="17" t="s">
        <v>6599</v>
      </c>
      <c r="C9730" s="17" t="s">
        <v>1072</v>
      </c>
      <c r="E9730"/>
      <c r="F9730"/>
      <c r="H9730"/>
    </row>
    <row r="9731" spans="1:8" x14ac:dyDescent="0.3">
      <c r="A9731" s="17" t="s">
        <v>6588</v>
      </c>
      <c r="B9731" s="17" t="s">
        <v>6599</v>
      </c>
      <c r="C9731" s="17" t="s">
        <v>6609</v>
      </c>
      <c r="E9731"/>
      <c r="F9731"/>
      <c r="H9731"/>
    </row>
    <row r="9732" spans="1:8" x14ac:dyDescent="0.3">
      <c r="A9732" s="17" t="s">
        <v>6588</v>
      </c>
      <c r="B9732" s="17" t="s">
        <v>6610</v>
      </c>
      <c r="C9732" s="17" t="s">
        <v>6611</v>
      </c>
      <c r="E9732"/>
      <c r="F9732"/>
      <c r="H9732"/>
    </row>
    <row r="9733" spans="1:8" x14ac:dyDescent="0.3">
      <c r="A9733" s="17" t="s">
        <v>6588</v>
      </c>
      <c r="B9733" s="17" t="s">
        <v>6610</v>
      </c>
      <c r="C9733" s="17" t="s">
        <v>6612</v>
      </c>
      <c r="E9733"/>
      <c r="F9733"/>
      <c r="H9733"/>
    </row>
    <row r="9734" spans="1:8" x14ac:dyDescent="0.3">
      <c r="A9734" s="17" t="s">
        <v>6588</v>
      </c>
      <c r="B9734" s="17" t="s">
        <v>6610</v>
      </c>
      <c r="C9734" s="17" t="s">
        <v>6613</v>
      </c>
      <c r="E9734"/>
      <c r="F9734"/>
      <c r="H9734"/>
    </row>
    <row r="9735" spans="1:8" x14ac:dyDescent="0.3">
      <c r="A9735" s="17" t="s">
        <v>6588</v>
      </c>
      <c r="B9735" s="17" t="s">
        <v>6610</v>
      </c>
      <c r="C9735" s="17" t="s">
        <v>3459</v>
      </c>
      <c r="E9735"/>
      <c r="F9735"/>
      <c r="H9735"/>
    </row>
    <row r="9736" spans="1:8" x14ac:dyDescent="0.3">
      <c r="A9736" s="17" t="s">
        <v>6588</v>
      </c>
      <c r="B9736" s="17" t="s">
        <v>6610</v>
      </c>
      <c r="C9736" s="17" t="s">
        <v>6614</v>
      </c>
      <c r="E9736"/>
      <c r="F9736"/>
      <c r="H9736"/>
    </row>
    <row r="9737" spans="1:8" x14ac:dyDescent="0.3">
      <c r="A9737" s="17" t="s">
        <v>6588</v>
      </c>
      <c r="B9737" s="17" t="s">
        <v>6610</v>
      </c>
      <c r="C9737" s="17" t="s">
        <v>6615</v>
      </c>
      <c r="E9737"/>
      <c r="F9737"/>
      <c r="H9737"/>
    </row>
    <row r="9738" spans="1:8" x14ac:dyDescent="0.3">
      <c r="A9738" s="17" t="s">
        <v>6588</v>
      </c>
      <c r="B9738" s="17" t="s">
        <v>6610</v>
      </c>
      <c r="C9738" s="17" t="s">
        <v>6616</v>
      </c>
      <c r="E9738"/>
      <c r="F9738"/>
      <c r="H9738"/>
    </row>
    <row r="9739" spans="1:8" x14ac:dyDescent="0.3">
      <c r="A9739" s="17" t="s">
        <v>6588</v>
      </c>
      <c r="B9739" s="17" t="s">
        <v>6610</v>
      </c>
      <c r="C9739" s="17" t="s">
        <v>6617</v>
      </c>
      <c r="E9739"/>
      <c r="F9739"/>
      <c r="H9739"/>
    </row>
    <row r="9740" spans="1:8" x14ac:dyDescent="0.3">
      <c r="A9740" s="17" t="s">
        <v>6588</v>
      </c>
      <c r="B9740" s="17" t="s">
        <v>6610</v>
      </c>
      <c r="C9740" s="17" t="s">
        <v>6618</v>
      </c>
      <c r="E9740"/>
      <c r="F9740"/>
      <c r="H9740"/>
    </row>
    <row r="9741" spans="1:8" x14ac:dyDescent="0.3">
      <c r="A9741" s="17" t="s">
        <v>6588</v>
      </c>
      <c r="B9741" s="17" t="s">
        <v>6610</v>
      </c>
      <c r="C9741" s="17" t="s">
        <v>6619</v>
      </c>
      <c r="E9741"/>
      <c r="F9741"/>
      <c r="H9741"/>
    </row>
    <row r="9742" spans="1:8" x14ac:dyDescent="0.3">
      <c r="A9742" s="17" t="s">
        <v>6588</v>
      </c>
      <c r="B9742" s="17" t="s">
        <v>6610</v>
      </c>
      <c r="C9742" s="17" t="s">
        <v>6620</v>
      </c>
      <c r="E9742"/>
      <c r="F9742"/>
      <c r="H9742"/>
    </row>
    <row r="9743" spans="1:8" x14ac:dyDescent="0.3">
      <c r="A9743" s="17" t="s">
        <v>6588</v>
      </c>
      <c r="B9743" s="17" t="s">
        <v>6610</v>
      </c>
      <c r="C9743" s="17" t="s">
        <v>6621</v>
      </c>
      <c r="E9743"/>
      <c r="F9743"/>
      <c r="H9743"/>
    </row>
    <row r="9744" spans="1:8" x14ac:dyDescent="0.3">
      <c r="A9744" s="17" t="s">
        <v>6588</v>
      </c>
      <c r="B9744" s="17" t="s">
        <v>6610</v>
      </c>
      <c r="C9744" s="17" t="s">
        <v>6622</v>
      </c>
      <c r="E9744"/>
      <c r="F9744"/>
      <c r="H9744"/>
    </row>
    <row r="9745" spans="1:8" x14ac:dyDescent="0.3">
      <c r="A9745" s="17" t="s">
        <v>6588</v>
      </c>
      <c r="B9745" s="17" t="s">
        <v>6610</v>
      </c>
      <c r="C9745" s="17" t="s">
        <v>4718</v>
      </c>
      <c r="E9745"/>
      <c r="F9745"/>
      <c r="H9745"/>
    </row>
    <row r="9746" spans="1:8" x14ac:dyDescent="0.3">
      <c r="A9746" s="17" t="s">
        <v>6588</v>
      </c>
      <c r="B9746" s="17" t="s">
        <v>6623</v>
      </c>
      <c r="C9746" s="17" t="s">
        <v>6624</v>
      </c>
      <c r="E9746"/>
      <c r="F9746"/>
      <c r="H9746"/>
    </row>
    <row r="9747" spans="1:8" x14ac:dyDescent="0.3">
      <c r="A9747" s="17" t="s">
        <v>6588</v>
      </c>
      <c r="B9747" s="17" t="s">
        <v>6623</v>
      </c>
      <c r="C9747" s="17" t="s">
        <v>6625</v>
      </c>
      <c r="E9747"/>
      <c r="F9747"/>
      <c r="H9747"/>
    </row>
    <row r="9748" spans="1:8" x14ac:dyDescent="0.3">
      <c r="A9748" s="17" t="s">
        <v>6588</v>
      </c>
      <c r="B9748" s="17" t="s">
        <v>6623</v>
      </c>
      <c r="C9748" s="17" t="s">
        <v>6626</v>
      </c>
      <c r="E9748"/>
      <c r="F9748"/>
      <c r="H9748"/>
    </row>
    <row r="9749" spans="1:8" x14ac:dyDescent="0.3">
      <c r="A9749" s="17" t="s">
        <v>6588</v>
      </c>
      <c r="B9749" s="17" t="s">
        <v>6623</v>
      </c>
      <c r="C9749" s="17" t="s">
        <v>6627</v>
      </c>
      <c r="E9749"/>
      <c r="F9749"/>
      <c r="H9749"/>
    </row>
    <row r="9750" spans="1:8" x14ac:dyDescent="0.3">
      <c r="A9750" s="17" t="s">
        <v>6588</v>
      </c>
      <c r="B9750" s="17" t="s">
        <v>6623</v>
      </c>
      <c r="C9750" s="17" t="s">
        <v>6628</v>
      </c>
      <c r="E9750"/>
      <c r="F9750"/>
      <c r="H9750"/>
    </row>
    <row r="9751" spans="1:8" x14ac:dyDescent="0.3">
      <c r="A9751" s="17" t="s">
        <v>6588</v>
      </c>
      <c r="B9751" s="17" t="s">
        <v>6623</v>
      </c>
      <c r="C9751" s="17" t="s">
        <v>6629</v>
      </c>
      <c r="E9751"/>
      <c r="F9751"/>
      <c r="H9751"/>
    </row>
    <row r="9752" spans="1:8" x14ac:dyDescent="0.3">
      <c r="A9752" s="17" t="s">
        <v>6588</v>
      </c>
      <c r="B9752" s="17" t="s">
        <v>6623</v>
      </c>
      <c r="C9752" s="17" t="s">
        <v>6630</v>
      </c>
      <c r="E9752"/>
      <c r="F9752"/>
      <c r="H9752"/>
    </row>
    <row r="9753" spans="1:8" x14ac:dyDescent="0.3">
      <c r="A9753" s="17" t="s">
        <v>6588</v>
      </c>
      <c r="B9753" s="17" t="s">
        <v>6623</v>
      </c>
      <c r="C9753" s="17" t="s">
        <v>6631</v>
      </c>
      <c r="E9753"/>
      <c r="F9753"/>
      <c r="H9753"/>
    </row>
    <row r="9754" spans="1:8" x14ac:dyDescent="0.3">
      <c r="A9754" s="17" t="s">
        <v>6588</v>
      </c>
      <c r="B9754" s="17" t="s">
        <v>6623</v>
      </c>
      <c r="C9754" s="17" t="s">
        <v>6632</v>
      </c>
      <c r="E9754"/>
      <c r="F9754"/>
      <c r="H9754"/>
    </row>
    <row r="9755" spans="1:8" x14ac:dyDescent="0.3">
      <c r="A9755" s="17" t="s">
        <v>6588</v>
      </c>
      <c r="B9755" s="17" t="s">
        <v>6623</v>
      </c>
      <c r="C9755" s="17" t="s">
        <v>6633</v>
      </c>
      <c r="E9755"/>
      <c r="F9755"/>
      <c r="H9755"/>
    </row>
    <row r="9756" spans="1:8" x14ac:dyDescent="0.3">
      <c r="A9756" s="17" t="s">
        <v>6588</v>
      </c>
      <c r="B9756" s="17" t="s">
        <v>6623</v>
      </c>
      <c r="C9756" s="17" t="s">
        <v>6634</v>
      </c>
      <c r="E9756"/>
      <c r="F9756"/>
      <c r="H9756"/>
    </row>
    <row r="9757" spans="1:8" x14ac:dyDescent="0.3">
      <c r="A9757" s="17" t="s">
        <v>6588</v>
      </c>
      <c r="B9757" s="17" t="s">
        <v>6623</v>
      </c>
      <c r="C9757" s="17" t="s">
        <v>6635</v>
      </c>
      <c r="E9757"/>
      <c r="F9757"/>
      <c r="H9757"/>
    </row>
    <row r="9758" spans="1:8" x14ac:dyDescent="0.3">
      <c r="A9758" s="17" t="s">
        <v>6588</v>
      </c>
      <c r="B9758" s="17" t="s">
        <v>6623</v>
      </c>
      <c r="C9758" s="17" t="s">
        <v>6636</v>
      </c>
      <c r="E9758"/>
      <c r="F9758"/>
      <c r="H9758"/>
    </row>
    <row r="9759" spans="1:8" x14ac:dyDescent="0.3">
      <c r="A9759" s="17" t="s">
        <v>6588</v>
      </c>
      <c r="B9759" s="17" t="s">
        <v>6623</v>
      </c>
      <c r="C9759" s="17" t="s">
        <v>6637</v>
      </c>
      <c r="E9759"/>
      <c r="F9759"/>
      <c r="H9759"/>
    </row>
    <row r="9760" spans="1:8" x14ac:dyDescent="0.3">
      <c r="A9760" s="17" t="s">
        <v>6588</v>
      </c>
      <c r="B9760" s="17" t="s">
        <v>6623</v>
      </c>
      <c r="C9760" s="17" t="s">
        <v>6638</v>
      </c>
      <c r="E9760"/>
      <c r="F9760"/>
      <c r="H9760"/>
    </row>
    <row r="9761" spans="1:8" x14ac:dyDescent="0.3">
      <c r="A9761" s="17" t="s">
        <v>6588</v>
      </c>
      <c r="B9761" s="17" t="s">
        <v>6623</v>
      </c>
      <c r="C9761" s="17" t="s">
        <v>6639</v>
      </c>
      <c r="E9761"/>
      <c r="F9761"/>
      <c r="H9761"/>
    </row>
    <row r="9762" spans="1:8" x14ac:dyDescent="0.3">
      <c r="A9762" s="17" t="s">
        <v>6588</v>
      </c>
      <c r="B9762" s="17" t="s">
        <v>6623</v>
      </c>
      <c r="C9762" s="17" t="s">
        <v>6640</v>
      </c>
      <c r="E9762"/>
      <c r="F9762"/>
      <c r="H9762"/>
    </row>
    <row r="9763" spans="1:8" x14ac:dyDescent="0.3">
      <c r="A9763" s="17" t="s">
        <v>6588</v>
      </c>
      <c r="B9763" s="17" t="s">
        <v>6623</v>
      </c>
      <c r="C9763" s="17" t="s">
        <v>6641</v>
      </c>
      <c r="E9763"/>
      <c r="F9763"/>
      <c r="H9763"/>
    </row>
    <row r="9764" spans="1:8" x14ac:dyDescent="0.3">
      <c r="A9764" s="17" t="s">
        <v>6588</v>
      </c>
      <c r="B9764" s="17" t="s">
        <v>6623</v>
      </c>
      <c r="C9764" s="17" t="s">
        <v>6642</v>
      </c>
      <c r="E9764"/>
      <c r="F9764"/>
      <c r="H9764"/>
    </row>
    <row r="9765" spans="1:8" x14ac:dyDescent="0.3">
      <c r="A9765" s="17" t="s">
        <v>6588</v>
      </c>
      <c r="B9765" s="17" t="s">
        <v>6623</v>
      </c>
      <c r="C9765" s="17" t="s">
        <v>6643</v>
      </c>
      <c r="E9765"/>
      <c r="F9765"/>
      <c r="H9765"/>
    </row>
    <row r="9766" spans="1:8" x14ac:dyDescent="0.3">
      <c r="A9766" s="17" t="s">
        <v>6588</v>
      </c>
      <c r="B9766" s="17" t="s">
        <v>6644</v>
      </c>
      <c r="C9766" s="17" t="s">
        <v>6645</v>
      </c>
      <c r="E9766"/>
      <c r="F9766"/>
      <c r="H9766"/>
    </row>
    <row r="9767" spans="1:8" x14ac:dyDescent="0.3">
      <c r="A9767" s="17" t="s">
        <v>6588</v>
      </c>
      <c r="B9767" s="17" t="s">
        <v>6644</v>
      </c>
      <c r="C9767" s="17" t="s">
        <v>6646</v>
      </c>
      <c r="E9767"/>
      <c r="F9767"/>
      <c r="H9767"/>
    </row>
    <row r="9768" spans="1:8" x14ac:dyDescent="0.3">
      <c r="A9768" s="17" t="s">
        <v>6588</v>
      </c>
      <c r="B9768" s="17" t="s">
        <v>6644</v>
      </c>
      <c r="C9768" s="17" t="s">
        <v>443</v>
      </c>
      <c r="E9768"/>
      <c r="F9768"/>
      <c r="H9768"/>
    </row>
    <row r="9769" spans="1:8" x14ac:dyDescent="0.3">
      <c r="A9769" s="17" t="s">
        <v>6588</v>
      </c>
      <c r="B9769" s="17" t="s">
        <v>6644</v>
      </c>
      <c r="C9769" s="17" t="s">
        <v>6647</v>
      </c>
      <c r="E9769"/>
      <c r="F9769"/>
      <c r="H9769"/>
    </row>
    <row r="9770" spans="1:8" x14ac:dyDescent="0.3">
      <c r="A9770" s="17" t="s">
        <v>6588</v>
      </c>
      <c r="B9770" s="17" t="s">
        <v>6644</v>
      </c>
      <c r="C9770" s="17" t="s">
        <v>2352</v>
      </c>
      <c r="E9770"/>
      <c r="F9770"/>
      <c r="H9770"/>
    </row>
    <row r="9771" spans="1:8" x14ac:dyDescent="0.3">
      <c r="A9771" s="17" t="s">
        <v>6588</v>
      </c>
      <c r="B9771" s="17" t="s">
        <v>6644</v>
      </c>
      <c r="C9771" s="17" t="s">
        <v>587</v>
      </c>
      <c r="E9771"/>
      <c r="F9771"/>
      <c r="H9771"/>
    </row>
    <row r="9772" spans="1:8" x14ac:dyDescent="0.3">
      <c r="A9772" s="17" t="s">
        <v>6588</v>
      </c>
      <c r="B9772" s="17" t="s">
        <v>6644</v>
      </c>
      <c r="C9772" s="17" t="s">
        <v>6648</v>
      </c>
      <c r="E9772"/>
      <c r="F9772"/>
      <c r="H9772"/>
    </row>
    <row r="9773" spans="1:8" x14ac:dyDescent="0.3">
      <c r="A9773" s="17" t="s">
        <v>6588</v>
      </c>
      <c r="B9773" s="17" t="s">
        <v>6644</v>
      </c>
      <c r="C9773" s="17" t="s">
        <v>4173</v>
      </c>
      <c r="E9773"/>
      <c r="F9773"/>
      <c r="H9773"/>
    </row>
    <row r="9774" spans="1:8" x14ac:dyDescent="0.3">
      <c r="A9774" s="17" t="s">
        <v>6588</v>
      </c>
      <c r="B9774" s="17" t="s">
        <v>6644</v>
      </c>
      <c r="C9774" s="17" t="s">
        <v>6649</v>
      </c>
      <c r="E9774"/>
      <c r="F9774"/>
      <c r="H9774"/>
    </row>
    <row r="9775" spans="1:8" x14ac:dyDescent="0.3">
      <c r="A9775" s="17" t="s">
        <v>6588</v>
      </c>
      <c r="B9775" s="17" t="s">
        <v>6644</v>
      </c>
      <c r="C9775" s="17" t="s">
        <v>3549</v>
      </c>
      <c r="E9775"/>
      <c r="F9775"/>
      <c r="H9775"/>
    </row>
    <row r="9776" spans="1:8" x14ac:dyDescent="0.3">
      <c r="A9776" s="17" t="s">
        <v>6588</v>
      </c>
      <c r="B9776" s="17" t="s">
        <v>6644</v>
      </c>
      <c r="C9776" s="17" t="s">
        <v>1522</v>
      </c>
      <c r="E9776"/>
      <c r="F9776"/>
      <c r="H9776"/>
    </row>
    <row r="9777" spans="1:8" x14ac:dyDescent="0.3">
      <c r="A9777" s="17" t="s">
        <v>6588</v>
      </c>
      <c r="B9777" s="17" t="s">
        <v>6644</v>
      </c>
      <c r="C9777" s="17" t="s">
        <v>6650</v>
      </c>
      <c r="E9777"/>
      <c r="F9777"/>
      <c r="H9777"/>
    </row>
    <row r="9778" spans="1:8" x14ac:dyDescent="0.3">
      <c r="A9778" s="17" t="s">
        <v>6588</v>
      </c>
      <c r="B9778" s="17" t="s">
        <v>6644</v>
      </c>
      <c r="C9778" s="17" t="s">
        <v>6651</v>
      </c>
      <c r="E9778"/>
      <c r="F9778"/>
      <c r="H9778"/>
    </row>
    <row r="9779" spans="1:8" x14ac:dyDescent="0.3">
      <c r="A9779" s="17" t="s">
        <v>6588</v>
      </c>
      <c r="B9779" s="17" t="s">
        <v>6644</v>
      </c>
      <c r="C9779" s="17" t="s">
        <v>6652</v>
      </c>
      <c r="E9779"/>
      <c r="F9779"/>
      <c r="H9779"/>
    </row>
    <row r="9780" spans="1:8" x14ac:dyDescent="0.3">
      <c r="A9780" s="17" t="s">
        <v>6588</v>
      </c>
      <c r="B9780" s="17" t="s">
        <v>6644</v>
      </c>
      <c r="C9780" s="17" t="s">
        <v>6653</v>
      </c>
      <c r="E9780"/>
      <c r="F9780"/>
      <c r="H9780"/>
    </row>
    <row r="9781" spans="1:8" x14ac:dyDescent="0.3">
      <c r="A9781" s="17" t="s">
        <v>6588</v>
      </c>
      <c r="B9781" s="17" t="s">
        <v>6644</v>
      </c>
      <c r="C9781" s="17" t="s">
        <v>6654</v>
      </c>
      <c r="E9781"/>
      <c r="F9781"/>
      <c r="H9781"/>
    </row>
    <row r="9782" spans="1:8" x14ac:dyDescent="0.3">
      <c r="A9782" s="17" t="s">
        <v>6588</v>
      </c>
      <c r="B9782" s="17" t="s">
        <v>6644</v>
      </c>
      <c r="C9782" s="17" t="s">
        <v>494</v>
      </c>
      <c r="E9782"/>
      <c r="F9782"/>
      <c r="H9782"/>
    </row>
    <row r="9783" spans="1:8" x14ac:dyDescent="0.3">
      <c r="A9783" s="17" t="s">
        <v>6588</v>
      </c>
      <c r="B9783" s="17" t="s">
        <v>6644</v>
      </c>
      <c r="C9783" s="17" t="s">
        <v>391</v>
      </c>
      <c r="E9783"/>
      <c r="F9783"/>
      <c r="H9783"/>
    </row>
    <row r="9784" spans="1:8" x14ac:dyDescent="0.3">
      <c r="A9784" s="17" t="s">
        <v>6588</v>
      </c>
      <c r="B9784" s="17" t="s">
        <v>6655</v>
      </c>
      <c r="C9784" s="17" t="s">
        <v>6656</v>
      </c>
      <c r="E9784"/>
      <c r="F9784"/>
      <c r="H9784"/>
    </row>
    <row r="9785" spans="1:8" x14ac:dyDescent="0.3">
      <c r="A9785" s="17" t="s">
        <v>6588</v>
      </c>
      <c r="B9785" s="17" t="s">
        <v>6655</v>
      </c>
      <c r="C9785" s="17" t="s">
        <v>6657</v>
      </c>
      <c r="E9785"/>
      <c r="F9785"/>
      <c r="H9785"/>
    </row>
    <row r="9786" spans="1:8" x14ac:dyDescent="0.3">
      <c r="A9786" s="17" t="s">
        <v>6588</v>
      </c>
      <c r="B9786" s="17" t="s">
        <v>6655</v>
      </c>
      <c r="C9786" s="17" t="s">
        <v>6658</v>
      </c>
      <c r="E9786"/>
      <c r="F9786"/>
      <c r="H9786"/>
    </row>
    <row r="9787" spans="1:8" x14ac:dyDescent="0.3">
      <c r="A9787" s="17" t="s">
        <v>6588</v>
      </c>
      <c r="B9787" s="17" t="s">
        <v>6655</v>
      </c>
      <c r="C9787" s="17" t="s">
        <v>6659</v>
      </c>
      <c r="E9787"/>
      <c r="F9787"/>
      <c r="H9787"/>
    </row>
    <row r="9788" spans="1:8" x14ac:dyDescent="0.3">
      <c r="A9788" s="17" t="s">
        <v>6588</v>
      </c>
      <c r="B9788" s="17" t="s">
        <v>6655</v>
      </c>
      <c r="C9788" s="17" t="s">
        <v>4136</v>
      </c>
      <c r="E9788"/>
      <c r="F9788"/>
      <c r="H9788"/>
    </row>
    <row r="9789" spans="1:8" x14ac:dyDescent="0.3">
      <c r="A9789" s="17" t="s">
        <v>6588</v>
      </c>
      <c r="B9789" s="17" t="s">
        <v>6655</v>
      </c>
      <c r="C9789" s="17" t="s">
        <v>6660</v>
      </c>
      <c r="E9789"/>
      <c r="F9789"/>
      <c r="H9789"/>
    </row>
    <row r="9790" spans="1:8" x14ac:dyDescent="0.3">
      <c r="A9790" s="17" t="s">
        <v>6588</v>
      </c>
      <c r="B9790" s="17" t="s">
        <v>6655</v>
      </c>
      <c r="C9790" s="17" t="s">
        <v>6661</v>
      </c>
      <c r="E9790"/>
      <c r="F9790"/>
      <c r="H9790"/>
    </row>
    <row r="9791" spans="1:8" x14ac:dyDescent="0.3">
      <c r="A9791" s="17" t="s">
        <v>6588</v>
      </c>
      <c r="B9791" s="17" t="s">
        <v>6655</v>
      </c>
      <c r="C9791" s="17" t="s">
        <v>6662</v>
      </c>
      <c r="E9791"/>
      <c r="F9791"/>
      <c r="H9791"/>
    </row>
    <row r="9792" spans="1:8" x14ac:dyDescent="0.3">
      <c r="A9792" s="17" t="s">
        <v>6588</v>
      </c>
      <c r="B9792" s="17" t="s">
        <v>6655</v>
      </c>
      <c r="C9792" s="17" t="s">
        <v>6663</v>
      </c>
      <c r="E9792"/>
      <c r="F9792"/>
      <c r="H9792"/>
    </row>
    <row r="9793" spans="1:8" x14ac:dyDescent="0.3">
      <c r="A9793" s="17" t="s">
        <v>6588</v>
      </c>
      <c r="B9793" s="17" t="s">
        <v>6655</v>
      </c>
      <c r="C9793" s="17" t="s">
        <v>6664</v>
      </c>
      <c r="E9793"/>
      <c r="F9793"/>
      <c r="H9793"/>
    </row>
    <row r="9794" spans="1:8" x14ac:dyDescent="0.3">
      <c r="A9794" s="17" t="s">
        <v>6588</v>
      </c>
      <c r="B9794" s="17" t="s">
        <v>6655</v>
      </c>
      <c r="C9794" s="17" t="s">
        <v>295</v>
      </c>
      <c r="E9794"/>
      <c r="F9794"/>
      <c r="H9794"/>
    </row>
    <row r="9795" spans="1:8" x14ac:dyDescent="0.3">
      <c r="A9795" s="17" t="s">
        <v>6588</v>
      </c>
      <c r="B9795" s="17" t="s">
        <v>6655</v>
      </c>
      <c r="C9795" s="17" t="s">
        <v>6665</v>
      </c>
      <c r="E9795"/>
      <c r="F9795"/>
      <c r="H9795"/>
    </row>
    <row r="9796" spans="1:8" x14ac:dyDescent="0.3">
      <c r="A9796" s="17" t="s">
        <v>6588</v>
      </c>
      <c r="B9796" s="17" t="s">
        <v>6655</v>
      </c>
      <c r="C9796" s="17" t="s">
        <v>6666</v>
      </c>
      <c r="E9796"/>
      <c r="F9796"/>
      <c r="H9796"/>
    </row>
    <row r="9797" spans="1:8" x14ac:dyDescent="0.3">
      <c r="A9797" s="17" t="s">
        <v>6588</v>
      </c>
      <c r="B9797" s="17" t="s">
        <v>6655</v>
      </c>
      <c r="C9797" s="17" t="s">
        <v>6667</v>
      </c>
      <c r="E9797"/>
      <c r="F9797"/>
      <c r="H9797"/>
    </row>
    <row r="9798" spans="1:8" x14ac:dyDescent="0.3">
      <c r="A9798" s="17" t="s">
        <v>6588</v>
      </c>
      <c r="B9798" s="17" t="s">
        <v>6655</v>
      </c>
      <c r="C9798" s="17" t="s">
        <v>6668</v>
      </c>
      <c r="E9798"/>
      <c r="F9798"/>
      <c r="H9798"/>
    </row>
    <row r="9799" spans="1:8" x14ac:dyDescent="0.3">
      <c r="A9799" s="17" t="s">
        <v>6588</v>
      </c>
      <c r="B9799" s="17" t="s">
        <v>6655</v>
      </c>
      <c r="C9799" s="17" t="s">
        <v>1783</v>
      </c>
      <c r="E9799"/>
      <c r="F9799"/>
      <c r="H9799"/>
    </row>
    <row r="9800" spans="1:8" x14ac:dyDescent="0.3">
      <c r="A9800" s="17" t="s">
        <v>6588</v>
      </c>
      <c r="B9800" s="17" t="s">
        <v>6655</v>
      </c>
      <c r="C9800" s="17" t="s">
        <v>3657</v>
      </c>
      <c r="E9800"/>
      <c r="F9800"/>
      <c r="H9800"/>
    </row>
    <row r="9801" spans="1:8" x14ac:dyDescent="0.3">
      <c r="A9801" s="17" t="s">
        <v>6588</v>
      </c>
      <c r="B9801" s="17" t="s">
        <v>6669</v>
      </c>
      <c r="C9801" s="17" t="s">
        <v>6670</v>
      </c>
      <c r="E9801"/>
      <c r="F9801"/>
      <c r="H9801"/>
    </row>
    <row r="9802" spans="1:8" x14ac:dyDescent="0.3">
      <c r="A9802" s="17" t="s">
        <v>6588</v>
      </c>
      <c r="B9802" s="17" t="s">
        <v>6669</v>
      </c>
      <c r="C9802" s="17" t="s">
        <v>6671</v>
      </c>
      <c r="E9802"/>
      <c r="F9802"/>
      <c r="H9802"/>
    </row>
    <row r="9803" spans="1:8" x14ac:dyDescent="0.3">
      <c r="A9803" s="17" t="s">
        <v>6588</v>
      </c>
      <c r="B9803" s="17" t="s">
        <v>6669</v>
      </c>
      <c r="C9803" s="17" t="s">
        <v>6672</v>
      </c>
      <c r="E9803"/>
      <c r="F9803"/>
      <c r="H9803"/>
    </row>
    <row r="9804" spans="1:8" x14ac:dyDescent="0.3">
      <c r="A9804" s="17" t="s">
        <v>6588</v>
      </c>
      <c r="B9804" s="17" t="s">
        <v>6669</v>
      </c>
      <c r="C9804" s="17" t="s">
        <v>5728</v>
      </c>
      <c r="E9804"/>
      <c r="F9804"/>
      <c r="H9804"/>
    </row>
    <row r="9805" spans="1:8" x14ac:dyDescent="0.3">
      <c r="A9805" s="17" t="s">
        <v>6588</v>
      </c>
      <c r="B9805" s="17" t="s">
        <v>6669</v>
      </c>
      <c r="C9805" s="17" t="s">
        <v>6673</v>
      </c>
      <c r="E9805"/>
      <c r="F9805"/>
      <c r="H9805"/>
    </row>
    <row r="9806" spans="1:8" x14ac:dyDescent="0.3">
      <c r="A9806" s="17" t="s">
        <v>6588</v>
      </c>
      <c r="B9806" s="17" t="s">
        <v>6669</v>
      </c>
      <c r="C9806" s="17" t="s">
        <v>6674</v>
      </c>
      <c r="E9806"/>
      <c r="F9806"/>
      <c r="H9806"/>
    </row>
    <row r="9807" spans="1:8" x14ac:dyDescent="0.3">
      <c r="A9807" s="17" t="s">
        <v>6588</v>
      </c>
      <c r="B9807" s="17" t="s">
        <v>6669</v>
      </c>
      <c r="C9807" s="17" t="s">
        <v>6675</v>
      </c>
      <c r="E9807"/>
      <c r="F9807"/>
      <c r="H9807"/>
    </row>
    <row r="9808" spans="1:8" x14ac:dyDescent="0.3">
      <c r="A9808" s="17" t="s">
        <v>6588</v>
      </c>
      <c r="B9808" s="17" t="s">
        <v>6669</v>
      </c>
      <c r="C9808" s="17" t="s">
        <v>6676</v>
      </c>
      <c r="E9808"/>
      <c r="F9808"/>
      <c r="H9808"/>
    </row>
    <row r="9809" spans="1:8" x14ac:dyDescent="0.3">
      <c r="A9809" s="17" t="s">
        <v>6588</v>
      </c>
      <c r="B9809" s="17" t="s">
        <v>6669</v>
      </c>
      <c r="C9809" s="17" t="s">
        <v>917</v>
      </c>
      <c r="E9809"/>
      <c r="F9809"/>
      <c r="H9809"/>
    </row>
    <row r="9810" spans="1:8" x14ac:dyDescent="0.3">
      <c r="A9810" s="17" t="s">
        <v>6588</v>
      </c>
      <c r="B9810" s="17" t="s">
        <v>6669</v>
      </c>
      <c r="C9810" s="17" t="s">
        <v>982</v>
      </c>
      <c r="E9810"/>
      <c r="F9810"/>
      <c r="H9810"/>
    </row>
    <row r="9811" spans="1:8" x14ac:dyDescent="0.3">
      <c r="A9811" s="17" t="s">
        <v>6588</v>
      </c>
      <c r="B9811" s="17" t="s">
        <v>6669</v>
      </c>
      <c r="C9811" s="17" t="s">
        <v>6677</v>
      </c>
      <c r="E9811"/>
      <c r="F9811"/>
      <c r="H9811"/>
    </row>
    <row r="9812" spans="1:8" x14ac:dyDescent="0.3">
      <c r="A9812" s="17" t="s">
        <v>6588</v>
      </c>
      <c r="B9812" s="17" t="s">
        <v>6678</v>
      </c>
      <c r="C9812" s="17" t="s">
        <v>6679</v>
      </c>
      <c r="E9812"/>
      <c r="F9812"/>
      <c r="H9812"/>
    </row>
    <row r="9813" spans="1:8" x14ac:dyDescent="0.3">
      <c r="A9813" s="17" t="s">
        <v>6588</v>
      </c>
      <c r="B9813" s="17" t="s">
        <v>6678</v>
      </c>
      <c r="C9813" s="17" t="s">
        <v>2510</v>
      </c>
      <c r="E9813"/>
      <c r="F9813"/>
      <c r="H9813"/>
    </row>
    <row r="9814" spans="1:8" x14ac:dyDescent="0.3">
      <c r="A9814" s="17" t="s">
        <v>6588</v>
      </c>
      <c r="B9814" s="17" t="s">
        <v>6678</v>
      </c>
      <c r="C9814" s="17" t="s">
        <v>6680</v>
      </c>
      <c r="E9814"/>
      <c r="F9814"/>
      <c r="H9814"/>
    </row>
    <row r="9815" spans="1:8" x14ac:dyDescent="0.3">
      <c r="A9815" s="17" t="s">
        <v>6588</v>
      </c>
      <c r="B9815" s="17" t="s">
        <v>6678</v>
      </c>
      <c r="C9815" s="17" t="s">
        <v>6681</v>
      </c>
      <c r="E9815"/>
      <c r="F9815"/>
      <c r="H9815"/>
    </row>
    <row r="9816" spans="1:8" x14ac:dyDescent="0.3">
      <c r="A9816" s="17" t="s">
        <v>6588</v>
      </c>
      <c r="B9816" s="17" t="s">
        <v>6678</v>
      </c>
      <c r="C9816" s="17" t="s">
        <v>6682</v>
      </c>
      <c r="E9816"/>
      <c r="F9816"/>
      <c r="H9816"/>
    </row>
    <row r="9817" spans="1:8" x14ac:dyDescent="0.3">
      <c r="A9817" s="17" t="s">
        <v>6588</v>
      </c>
      <c r="B9817" s="17" t="s">
        <v>6678</v>
      </c>
      <c r="C9817" s="17" t="s">
        <v>6683</v>
      </c>
      <c r="E9817"/>
      <c r="F9817"/>
      <c r="H9817"/>
    </row>
    <row r="9818" spans="1:8" x14ac:dyDescent="0.3">
      <c r="A9818" s="17" t="s">
        <v>6588</v>
      </c>
      <c r="B9818" s="17" t="s">
        <v>6678</v>
      </c>
      <c r="C9818" s="17" t="s">
        <v>6684</v>
      </c>
      <c r="E9818"/>
      <c r="F9818"/>
      <c r="H9818"/>
    </row>
    <row r="9819" spans="1:8" x14ac:dyDescent="0.3">
      <c r="A9819" s="17" t="s">
        <v>6588</v>
      </c>
      <c r="B9819" s="17" t="s">
        <v>6678</v>
      </c>
      <c r="C9819" s="17" t="s">
        <v>6685</v>
      </c>
      <c r="E9819"/>
      <c r="F9819"/>
      <c r="H9819"/>
    </row>
    <row r="9820" spans="1:8" x14ac:dyDescent="0.3">
      <c r="A9820" s="17" t="s">
        <v>6588</v>
      </c>
      <c r="B9820" s="17" t="s">
        <v>6678</v>
      </c>
      <c r="C9820" s="17" t="s">
        <v>6686</v>
      </c>
      <c r="E9820"/>
      <c r="F9820"/>
      <c r="H9820"/>
    </row>
    <row r="9821" spans="1:8" x14ac:dyDescent="0.3">
      <c r="A9821" s="17" t="s">
        <v>6588</v>
      </c>
      <c r="B9821" s="17" t="s">
        <v>6678</v>
      </c>
      <c r="C9821" s="17" t="s">
        <v>6687</v>
      </c>
      <c r="E9821"/>
      <c r="F9821"/>
      <c r="H9821"/>
    </row>
    <row r="9822" spans="1:8" x14ac:dyDescent="0.3">
      <c r="A9822" s="17" t="s">
        <v>6588</v>
      </c>
      <c r="B9822" s="17" t="s">
        <v>6678</v>
      </c>
      <c r="C9822" s="17" t="s">
        <v>6688</v>
      </c>
      <c r="E9822"/>
      <c r="F9822"/>
      <c r="H9822"/>
    </row>
    <row r="9823" spans="1:8" x14ac:dyDescent="0.3">
      <c r="A9823" s="17" t="s">
        <v>6588</v>
      </c>
      <c r="B9823" s="17" t="s">
        <v>6678</v>
      </c>
      <c r="C9823" s="17" t="s">
        <v>6689</v>
      </c>
      <c r="E9823"/>
      <c r="F9823"/>
      <c r="H9823"/>
    </row>
    <row r="9824" spans="1:8" x14ac:dyDescent="0.3">
      <c r="A9824" s="17" t="s">
        <v>6588</v>
      </c>
      <c r="B9824" s="17" t="s">
        <v>6678</v>
      </c>
      <c r="C9824" s="17" t="s">
        <v>6690</v>
      </c>
      <c r="E9824"/>
      <c r="F9824"/>
      <c r="H9824"/>
    </row>
    <row r="9825" spans="1:8" x14ac:dyDescent="0.3">
      <c r="A9825" s="17" t="s">
        <v>6588</v>
      </c>
      <c r="B9825" s="17" t="s">
        <v>6678</v>
      </c>
      <c r="C9825" s="17" t="s">
        <v>6691</v>
      </c>
      <c r="E9825"/>
      <c r="F9825"/>
      <c r="H9825"/>
    </row>
    <row r="9826" spans="1:8" x14ac:dyDescent="0.3">
      <c r="A9826" s="17" t="s">
        <v>6588</v>
      </c>
      <c r="B9826" s="17" t="s">
        <v>6678</v>
      </c>
      <c r="C9826" s="17" t="s">
        <v>6692</v>
      </c>
      <c r="E9826"/>
      <c r="F9826"/>
      <c r="H9826"/>
    </row>
    <row r="9827" spans="1:8" x14ac:dyDescent="0.3">
      <c r="A9827" s="17" t="s">
        <v>6588</v>
      </c>
      <c r="B9827" s="17" t="s">
        <v>6693</v>
      </c>
      <c r="C9827" s="17" t="s">
        <v>6694</v>
      </c>
      <c r="E9827"/>
      <c r="F9827"/>
      <c r="H9827"/>
    </row>
    <row r="9828" spans="1:8" x14ac:dyDescent="0.3">
      <c r="A9828" s="17" t="s">
        <v>6588</v>
      </c>
      <c r="B9828" s="17" t="s">
        <v>6693</v>
      </c>
      <c r="C9828" s="17" t="s">
        <v>6695</v>
      </c>
      <c r="E9828"/>
      <c r="F9828"/>
      <c r="H9828"/>
    </row>
    <row r="9829" spans="1:8" x14ac:dyDescent="0.3">
      <c r="A9829" s="17" t="s">
        <v>6588</v>
      </c>
      <c r="B9829" s="17" t="s">
        <v>6693</v>
      </c>
      <c r="C9829" s="17" t="s">
        <v>6578</v>
      </c>
      <c r="E9829"/>
      <c r="F9829"/>
      <c r="H9829"/>
    </row>
    <row r="9830" spans="1:8" x14ac:dyDescent="0.3">
      <c r="A9830" s="17" t="s">
        <v>6588</v>
      </c>
      <c r="B9830" s="17" t="s">
        <v>6693</v>
      </c>
      <c r="C9830" s="17" t="s">
        <v>6696</v>
      </c>
      <c r="E9830"/>
      <c r="F9830"/>
      <c r="H9830"/>
    </row>
    <row r="9831" spans="1:8" x14ac:dyDescent="0.3">
      <c r="A9831" s="17" t="s">
        <v>6588</v>
      </c>
      <c r="B9831" s="17" t="s">
        <v>6693</v>
      </c>
      <c r="C9831" s="17" t="s">
        <v>3779</v>
      </c>
      <c r="E9831"/>
      <c r="F9831"/>
      <c r="H9831"/>
    </row>
    <row r="9832" spans="1:8" x14ac:dyDescent="0.3">
      <c r="A9832" s="17" t="s">
        <v>6588</v>
      </c>
      <c r="B9832" s="17" t="s">
        <v>6693</v>
      </c>
      <c r="C9832" s="17" t="s">
        <v>6697</v>
      </c>
      <c r="E9832"/>
      <c r="F9832"/>
      <c r="H9832"/>
    </row>
    <row r="9833" spans="1:8" x14ac:dyDescent="0.3">
      <c r="A9833" s="17" t="s">
        <v>6588</v>
      </c>
      <c r="B9833" s="17" t="s">
        <v>6693</v>
      </c>
      <c r="C9833" s="17" t="s">
        <v>6698</v>
      </c>
      <c r="E9833"/>
      <c r="F9833"/>
      <c r="H9833"/>
    </row>
    <row r="9834" spans="1:8" x14ac:dyDescent="0.3">
      <c r="A9834" s="17" t="s">
        <v>6588</v>
      </c>
      <c r="B9834" s="17" t="s">
        <v>6693</v>
      </c>
      <c r="C9834" s="17" t="s">
        <v>6699</v>
      </c>
      <c r="E9834"/>
      <c r="F9834"/>
      <c r="H9834"/>
    </row>
    <row r="9835" spans="1:8" x14ac:dyDescent="0.3">
      <c r="A9835" s="17" t="s">
        <v>6588</v>
      </c>
      <c r="B9835" s="17" t="s">
        <v>6693</v>
      </c>
      <c r="C9835" s="17" t="s">
        <v>6580</v>
      </c>
      <c r="E9835"/>
      <c r="F9835"/>
      <c r="H9835"/>
    </row>
    <row r="9836" spans="1:8" x14ac:dyDescent="0.3">
      <c r="A9836" s="17" t="s">
        <v>6588</v>
      </c>
      <c r="B9836" s="17" t="s">
        <v>6693</v>
      </c>
      <c r="C9836" s="17" t="s">
        <v>6700</v>
      </c>
      <c r="E9836"/>
      <c r="F9836"/>
      <c r="H9836"/>
    </row>
    <row r="9837" spans="1:8" x14ac:dyDescent="0.3">
      <c r="A9837" s="17" t="s">
        <v>6588</v>
      </c>
      <c r="B9837" s="17" t="s">
        <v>6693</v>
      </c>
      <c r="C9837" s="17" t="s">
        <v>6701</v>
      </c>
      <c r="E9837"/>
      <c r="F9837"/>
      <c r="H9837"/>
    </row>
    <row r="9838" spans="1:8" x14ac:dyDescent="0.3">
      <c r="A9838" s="17" t="s">
        <v>6588</v>
      </c>
      <c r="B9838" s="17" t="s">
        <v>6693</v>
      </c>
      <c r="C9838" s="17" t="s">
        <v>6702</v>
      </c>
      <c r="E9838"/>
      <c r="F9838"/>
      <c r="H9838"/>
    </row>
    <row r="9839" spans="1:8" x14ac:dyDescent="0.3">
      <c r="A9839" s="17" t="s">
        <v>6588</v>
      </c>
      <c r="B9839" s="17" t="s">
        <v>6693</v>
      </c>
      <c r="C9839" s="17" t="s">
        <v>6703</v>
      </c>
      <c r="E9839"/>
      <c r="F9839"/>
      <c r="H9839"/>
    </row>
    <row r="9840" spans="1:8" x14ac:dyDescent="0.3">
      <c r="A9840" s="17" t="s">
        <v>6588</v>
      </c>
      <c r="B9840" s="17" t="s">
        <v>6704</v>
      </c>
      <c r="C9840" s="17" t="s">
        <v>6705</v>
      </c>
      <c r="E9840"/>
      <c r="F9840"/>
      <c r="H9840"/>
    </row>
    <row r="9841" spans="1:8" x14ac:dyDescent="0.3">
      <c r="A9841" s="17" t="s">
        <v>6588</v>
      </c>
      <c r="B9841" s="17" t="s">
        <v>6704</v>
      </c>
      <c r="C9841" s="17" t="s">
        <v>6706</v>
      </c>
      <c r="E9841"/>
      <c r="F9841"/>
      <c r="H9841"/>
    </row>
    <row r="9842" spans="1:8" x14ac:dyDescent="0.3">
      <c r="A9842" s="17" t="s">
        <v>6588</v>
      </c>
      <c r="B9842" s="17" t="s">
        <v>6704</v>
      </c>
      <c r="C9842" s="17" t="s">
        <v>6707</v>
      </c>
      <c r="E9842"/>
      <c r="F9842"/>
      <c r="H9842"/>
    </row>
    <row r="9843" spans="1:8" x14ac:dyDescent="0.3">
      <c r="A9843" s="17" t="s">
        <v>6588</v>
      </c>
      <c r="B9843" s="17" t="s">
        <v>6704</v>
      </c>
      <c r="C9843" s="17" t="s">
        <v>6708</v>
      </c>
      <c r="E9843"/>
      <c r="F9843"/>
      <c r="H9843"/>
    </row>
    <row r="9844" spans="1:8" x14ac:dyDescent="0.3">
      <c r="A9844" s="17" t="s">
        <v>6588</v>
      </c>
      <c r="B9844" s="17" t="s">
        <v>6704</v>
      </c>
      <c r="C9844" s="17" t="s">
        <v>6709</v>
      </c>
      <c r="E9844"/>
      <c r="F9844"/>
      <c r="H9844"/>
    </row>
    <row r="9845" spans="1:8" x14ac:dyDescent="0.3">
      <c r="A9845" s="17" t="s">
        <v>6588</v>
      </c>
      <c r="B9845" s="17" t="s">
        <v>6704</v>
      </c>
      <c r="C9845" s="17" t="s">
        <v>6710</v>
      </c>
      <c r="E9845"/>
      <c r="F9845"/>
      <c r="H9845"/>
    </row>
    <row r="9846" spans="1:8" x14ac:dyDescent="0.3">
      <c r="A9846" s="17" t="s">
        <v>6588</v>
      </c>
      <c r="B9846" s="17" t="s">
        <v>6704</v>
      </c>
      <c r="C9846" s="17" t="s">
        <v>6711</v>
      </c>
      <c r="E9846"/>
      <c r="F9846"/>
      <c r="H9846"/>
    </row>
    <row r="9847" spans="1:8" x14ac:dyDescent="0.3">
      <c r="A9847" s="17" t="s">
        <v>6588</v>
      </c>
      <c r="B9847" s="17" t="s">
        <v>6704</v>
      </c>
      <c r="C9847" s="17" t="s">
        <v>6712</v>
      </c>
      <c r="E9847"/>
      <c r="F9847"/>
      <c r="H9847"/>
    </row>
    <row r="9848" spans="1:8" x14ac:dyDescent="0.3">
      <c r="A9848" s="17" t="s">
        <v>6588</v>
      </c>
      <c r="B9848" s="17" t="s">
        <v>6704</v>
      </c>
      <c r="C9848" s="17" t="s">
        <v>6713</v>
      </c>
      <c r="E9848"/>
      <c r="F9848"/>
      <c r="H9848"/>
    </row>
    <row r="9849" spans="1:8" x14ac:dyDescent="0.3">
      <c r="A9849" s="17" t="s">
        <v>6588</v>
      </c>
      <c r="B9849" s="17" t="s">
        <v>6704</v>
      </c>
      <c r="C9849" s="17" t="s">
        <v>6714</v>
      </c>
      <c r="E9849"/>
      <c r="F9849"/>
      <c r="H9849"/>
    </row>
    <row r="9850" spans="1:8" x14ac:dyDescent="0.3">
      <c r="A9850" s="17" t="s">
        <v>6588</v>
      </c>
      <c r="B9850" s="17" t="s">
        <v>6704</v>
      </c>
      <c r="C9850" s="17" t="s">
        <v>6715</v>
      </c>
      <c r="E9850"/>
      <c r="F9850"/>
      <c r="H9850"/>
    </row>
    <row r="9851" spans="1:8" x14ac:dyDescent="0.3">
      <c r="A9851" s="17" t="s">
        <v>6588</v>
      </c>
      <c r="B9851" s="17" t="s">
        <v>6716</v>
      </c>
      <c r="C9851" s="17" t="s">
        <v>6717</v>
      </c>
      <c r="E9851"/>
      <c r="F9851"/>
      <c r="H9851"/>
    </row>
    <row r="9852" spans="1:8" x14ac:dyDescent="0.3">
      <c r="A9852" s="17" t="s">
        <v>6588</v>
      </c>
      <c r="B9852" s="17" t="s">
        <v>6716</v>
      </c>
      <c r="C9852" s="17" t="s">
        <v>903</v>
      </c>
      <c r="E9852"/>
      <c r="F9852"/>
      <c r="H9852"/>
    </row>
    <row r="9853" spans="1:8" x14ac:dyDescent="0.3">
      <c r="A9853" s="17" t="s">
        <v>6588</v>
      </c>
      <c r="B9853" s="17" t="s">
        <v>6716</v>
      </c>
      <c r="C9853" s="17" t="s">
        <v>6718</v>
      </c>
      <c r="E9853"/>
      <c r="F9853"/>
      <c r="H9853"/>
    </row>
    <row r="9854" spans="1:8" x14ac:dyDescent="0.3">
      <c r="A9854" s="17" t="s">
        <v>6588</v>
      </c>
      <c r="B9854" s="17" t="s">
        <v>6716</v>
      </c>
      <c r="C9854" s="17" t="s">
        <v>978</v>
      </c>
      <c r="E9854"/>
      <c r="F9854"/>
      <c r="H9854"/>
    </row>
    <row r="9855" spans="1:8" x14ac:dyDescent="0.3">
      <c r="A9855" s="17" t="s">
        <v>6588</v>
      </c>
      <c r="B9855" s="17" t="s">
        <v>6716</v>
      </c>
      <c r="C9855" s="17" t="s">
        <v>6719</v>
      </c>
      <c r="E9855"/>
      <c r="F9855"/>
      <c r="H9855"/>
    </row>
    <row r="9856" spans="1:8" x14ac:dyDescent="0.3">
      <c r="A9856" s="17" t="s">
        <v>6588</v>
      </c>
      <c r="B9856" s="17" t="s">
        <v>6716</v>
      </c>
      <c r="C9856" s="17" t="s">
        <v>6720</v>
      </c>
      <c r="E9856"/>
      <c r="F9856"/>
      <c r="H9856"/>
    </row>
    <row r="9857" spans="1:8" x14ac:dyDescent="0.3">
      <c r="A9857" s="17" t="s">
        <v>6588</v>
      </c>
      <c r="B9857" s="17" t="s">
        <v>6716</v>
      </c>
      <c r="C9857" s="17" t="s">
        <v>6721</v>
      </c>
      <c r="E9857"/>
      <c r="F9857"/>
      <c r="H9857"/>
    </row>
    <row r="9858" spans="1:8" x14ac:dyDescent="0.3">
      <c r="A9858" s="17" t="s">
        <v>6588</v>
      </c>
      <c r="B9858" s="17" t="s">
        <v>6716</v>
      </c>
      <c r="C9858" s="17" t="s">
        <v>6722</v>
      </c>
      <c r="E9858"/>
      <c r="F9858"/>
      <c r="H9858"/>
    </row>
    <row r="9859" spans="1:8" x14ac:dyDescent="0.3">
      <c r="A9859" s="17" t="s">
        <v>6588</v>
      </c>
      <c r="B9859" s="17" t="s">
        <v>6716</v>
      </c>
      <c r="C9859" s="17" t="s">
        <v>6723</v>
      </c>
      <c r="E9859"/>
      <c r="F9859"/>
      <c r="H9859"/>
    </row>
    <row r="9860" spans="1:8" x14ac:dyDescent="0.3">
      <c r="A9860" s="17" t="s">
        <v>6588</v>
      </c>
      <c r="B9860" s="17" t="s">
        <v>6716</v>
      </c>
      <c r="C9860" s="17" t="s">
        <v>6724</v>
      </c>
      <c r="E9860"/>
      <c r="F9860"/>
      <c r="H9860"/>
    </row>
    <row r="9861" spans="1:8" x14ac:dyDescent="0.3">
      <c r="A9861" s="17" t="s">
        <v>6588</v>
      </c>
      <c r="B9861" s="17" t="s">
        <v>6716</v>
      </c>
      <c r="C9861" s="17" t="s">
        <v>6725</v>
      </c>
      <c r="E9861"/>
      <c r="F9861"/>
      <c r="H9861"/>
    </row>
    <row r="9862" spans="1:8" x14ac:dyDescent="0.3">
      <c r="A9862" s="17" t="s">
        <v>6588</v>
      </c>
      <c r="B9862" s="17" t="s">
        <v>6716</v>
      </c>
      <c r="C9862" s="17" t="s">
        <v>6726</v>
      </c>
      <c r="E9862"/>
      <c r="F9862"/>
      <c r="H9862"/>
    </row>
    <row r="9863" spans="1:8" x14ac:dyDescent="0.3">
      <c r="A9863" s="17" t="s">
        <v>6588</v>
      </c>
      <c r="B9863" s="17" t="s">
        <v>6716</v>
      </c>
      <c r="C9863" s="17" t="s">
        <v>425</v>
      </c>
      <c r="E9863"/>
      <c r="F9863"/>
      <c r="H9863"/>
    </row>
    <row r="9864" spans="1:8" x14ac:dyDescent="0.3">
      <c r="A9864" s="17" t="s">
        <v>6588</v>
      </c>
      <c r="B9864" s="17" t="s">
        <v>6727</v>
      </c>
      <c r="C9864" s="17" t="s">
        <v>1606</v>
      </c>
      <c r="E9864"/>
      <c r="F9864"/>
      <c r="H9864"/>
    </row>
    <row r="9865" spans="1:8" x14ac:dyDescent="0.3">
      <c r="A9865" s="17" t="s">
        <v>6588</v>
      </c>
      <c r="B9865" s="17" t="s">
        <v>6727</v>
      </c>
      <c r="C9865" s="17" t="s">
        <v>6728</v>
      </c>
      <c r="E9865"/>
      <c r="F9865"/>
      <c r="H9865"/>
    </row>
    <row r="9866" spans="1:8" x14ac:dyDescent="0.3">
      <c r="A9866" s="17" t="s">
        <v>6588</v>
      </c>
      <c r="B9866" s="17" t="s">
        <v>6727</v>
      </c>
      <c r="C9866" s="17" t="s">
        <v>6729</v>
      </c>
      <c r="E9866"/>
      <c r="F9866"/>
      <c r="H9866"/>
    </row>
    <row r="9867" spans="1:8" x14ac:dyDescent="0.3">
      <c r="A9867" s="17" t="s">
        <v>6588</v>
      </c>
      <c r="B9867" s="17" t="s">
        <v>6727</v>
      </c>
      <c r="C9867" s="17" t="s">
        <v>6730</v>
      </c>
      <c r="E9867"/>
      <c r="F9867"/>
      <c r="H9867"/>
    </row>
    <row r="9868" spans="1:8" x14ac:dyDescent="0.3">
      <c r="A9868" s="17" t="s">
        <v>6588</v>
      </c>
      <c r="B9868" s="17" t="s">
        <v>6727</v>
      </c>
      <c r="C9868" s="17" t="s">
        <v>6731</v>
      </c>
      <c r="E9868"/>
      <c r="F9868"/>
      <c r="H9868"/>
    </row>
    <row r="9869" spans="1:8" x14ac:dyDescent="0.3">
      <c r="A9869" s="17" t="s">
        <v>6588</v>
      </c>
      <c r="B9869" s="17" t="s">
        <v>6727</v>
      </c>
      <c r="C9869" s="17" t="s">
        <v>6732</v>
      </c>
      <c r="E9869"/>
      <c r="F9869"/>
      <c r="H9869"/>
    </row>
    <row r="9870" spans="1:8" x14ac:dyDescent="0.3">
      <c r="A9870" s="17" t="s">
        <v>6588</v>
      </c>
      <c r="B9870" s="17" t="s">
        <v>6727</v>
      </c>
      <c r="C9870" s="17" t="s">
        <v>6733</v>
      </c>
      <c r="E9870"/>
      <c r="F9870"/>
      <c r="H9870"/>
    </row>
    <row r="9871" spans="1:8" x14ac:dyDescent="0.3">
      <c r="A9871" s="17" t="s">
        <v>6588</v>
      </c>
      <c r="B9871" s="17" t="s">
        <v>6727</v>
      </c>
      <c r="C9871" s="17" t="s">
        <v>6734</v>
      </c>
      <c r="E9871"/>
      <c r="F9871"/>
      <c r="H9871"/>
    </row>
    <row r="9872" spans="1:8" x14ac:dyDescent="0.3">
      <c r="A9872" s="17" t="s">
        <v>6588</v>
      </c>
      <c r="B9872" s="17" t="s">
        <v>6727</v>
      </c>
      <c r="C9872" s="17" t="s">
        <v>6735</v>
      </c>
      <c r="E9872"/>
      <c r="F9872"/>
      <c r="H9872"/>
    </row>
    <row r="9873" spans="1:8" x14ac:dyDescent="0.3">
      <c r="A9873" s="17" t="s">
        <v>6588</v>
      </c>
      <c r="B9873" s="17" t="s">
        <v>6727</v>
      </c>
      <c r="C9873" s="17" t="s">
        <v>6736</v>
      </c>
      <c r="E9873"/>
      <c r="F9873"/>
      <c r="H9873"/>
    </row>
    <row r="9874" spans="1:8" x14ac:dyDescent="0.3">
      <c r="A9874" s="17" t="s">
        <v>6588</v>
      </c>
      <c r="B9874" s="17" t="s">
        <v>6727</v>
      </c>
      <c r="C9874" s="17" t="s">
        <v>6737</v>
      </c>
      <c r="E9874"/>
      <c r="F9874"/>
      <c r="H9874"/>
    </row>
    <row r="9875" spans="1:8" x14ac:dyDescent="0.3">
      <c r="A9875" s="17" t="s">
        <v>6588</v>
      </c>
      <c r="B9875" s="17" t="s">
        <v>6727</v>
      </c>
      <c r="C9875" s="17" t="s">
        <v>6738</v>
      </c>
      <c r="E9875"/>
      <c r="F9875"/>
      <c r="H9875"/>
    </row>
    <row r="9876" spans="1:8" x14ac:dyDescent="0.3">
      <c r="A9876" s="17" t="s">
        <v>6588</v>
      </c>
      <c r="B9876" s="17" t="s">
        <v>6739</v>
      </c>
      <c r="C9876" s="17" t="s">
        <v>6740</v>
      </c>
      <c r="E9876"/>
      <c r="F9876"/>
      <c r="H9876"/>
    </row>
    <row r="9877" spans="1:8" x14ac:dyDescent="0.3">
      <c r="A9877" s="17" t="s">
        <v>6588</v>
      </c>
      <c r="B9877" s="17" t="s">
        <v>6739</v>
      </c>
      <c r="C9877" s="17" t="s">
        <v>6741</v>
      </c>
      <c r="E9877"/>
      <c r="F9877"/>
      <c r="H9877"/>
    </row>
    <row r="9878" spans="1:8" x14ac:dyDescent="0.3">
      <c r="A9878" s="17" t="s">
        <v>6588</v>
      </c>
      <c r="B9878" s="17" t="s">
        <v>6739</v>
      </c>
      <c r="C9878" s="17" t="s">
        <v>6742</v>
      </c>
      <c r="E9878"/>
      <c r="F9878"/>
      <c r="H9878"/>
    </row>
    <row r="9879" spans="1:8" x14ac:dyDescent="0.3">
      <c r="A9879" s="17" t="s">
        <v>6588</v>
      </c>
      <c r="B9879" s="17" t="s">
        <v>6739</v>
      </c>
      <c r="C9879" s="17" t="s">
        <v>6743</v>
      </c>
      <c r="E9879"/>
      <c r="F9879"/>
      <c r="H9879"/>
    </row>
    <row r="9880" spans="1:8" x14ac:dyDescent="0.3">
      <c r="A9880" s="17" t="s">
        <v>6588</v>
      </c>
      <c r="B9880" s="17" t="s">
        <v>6739</v>
      </c>
      <c r="C9880" s="17" t="s">
        <v>6744</v>
      </c>
      <c r="E9880"/>
      <c r="F9880"/>
      <c r="H9880"/>
    </row>
    <row r="9881" spans="1:8" x14ac:dyDescent="0.3">
      <c r="A9881" s="17" t="s">
        <v>6588</v>
      </c>
      <c r="B9881" s="17" t="s">
        <v>6739</v>
      </c>
      <c r="C9881" s="17" t="s">
        <v>6745</v>
      </c>
      <c r="E9881"/>
      <c r="F9881"/>
      <c r="H9881"/>
    </row>
    <row r="9882" spans="1:8" x14ac:dyDescent="0.3">
      <c r="A9882" s="17" t="s">
        <v>6588</v>
      </c>
      <c r="B9882" s="17" t="s">
        <v>6739</v>
      </c>
      <c r="C9882" s="17" t="s">
        <v>6746</v>
      </c>
      <c r="E9882"/>
      <c r="F9882"/>
      <c r="H9882"/>
    </row>
    <row r="9883" spans="1:8" x14ac:dyDescent="0.3">
      <c r="A9883" s="17" t="s">
        <v>6588</v>
      </c>
      <c r="B9883" s="17" t="s">
        <v>6739</v>
      </c>
      <c r="C9883" s="17" t="s">
        <v>6747</v>
      </c>
      <c r="E9883"/>
      <c r="F9883"/>
      <c r="H9883"/>
    </row>
    <row r="9884" spans="1:8" x14ac:dyDescent="0.3">
      <c r="A9884" s="17" t="s">
        <v>6588</v>
      </c>
      <c r="B9884" s="17" t="s">
        <v>6739</v>
      </c>
      <c r="C9884" s="17" t="s">
        <v>6748</v>
      </c>
      <c r="E9884"/>
      <c r="F9884"/>
      <c r="H9884"/>
    </row>
    <row r="9885" spans="1:8" x14ac:dyDescent="0.3">
      <c r="A9885" s="17" t="s">
        <v>6588</v>
      </c>
      <c r="B9885" s="17" t="s">
        <v>6739</v>
      </c>
      <c r="C9885" s="17" t="s">
        <v>6749</v>
      </c>
      <c r="E9885"/>
      <c r="F9885"/>
      <c r="H9885"/>
    </row>
    <row r="9886" spans="1:8" x14ac:dyDescent="0.3">
      <c r="A9886" s="17" t="s">
        <v>6588</v>
      </c>
      <c r="B9886" s="17" t="s">
        <v>6750</v>
      </c>
      <c r="C9886" s="17" t="s">
        <v>4175</v>
      </c>
      <c r="E9886"/>
      <c r="F9886"/>
      <c r="H9886"/>
    </row>
    <row r="9887" spans="1:8" x14ac:dyDescent="0.3">
      <c r="A9887" s="17" t="s">
        <v>6588</v>
      </c>
      <c r="B9887" s="17" t="s">
        <v>6750</v>
      </c>
      <c r="C9887" s="17" t="s">
        <v>6751</v>
      </c>
      <c r="E9887"/>
      <c r="F9887"/>
      <c r="H9887"/>
    </row>
    <row r="9888" spans="1:8" x14ac:dyDescent="0.3">
      <c r="A9888" s="17" t="s">
        <v>6588</v>
      </c>
      <c r="B9888" s="17" t="s">
        <v>6750</v>
      </c>
      <c r="C9888" s="17" t="s">
        <v>6752</v>
      </c>
      <c r="E9888"/>
      <c r="F9888"/>
      <c r="H9888"/>
    </row>
    <row r="9889" spans="1:8" x14ac:dyDescent="0.3">
      <c r="A9889" s="17" t="s">
        <v>6588</v>
      </c>
      <c r="B9889" s="17" t="s">
        <v>6750</v>
      </c>
      <c r="C9889" s="17" t="s">
        <v>6753</v>
      </c>
      <c r="E9889"/>
      <c r="F9889"/>
      <c r="H9889"/>
    </row>
    <row r="9890" spans="1:8" x14ac:dyDescent="0.3">
      <c r="A9890" s="17" t="s">
        <v>6588</v>
      </c>
      <c r="B9890" s="17" t="s">
        <v>6750</v>
      </c>
      <c r="C9890" s="17" t="s">
        <v>6351</v>
      </c>
      <c r="E9890"/>
      <c r="F9890"/>
      <c r="H9890"/>
    </row>
    <row r="9891" spans="1:8" x14ac:dyDescent="0.3">
      <c r="A9891" s="17" t="s">
        <v>6588</v>
      </c>
      <c r="B9891" s="17" t="s">
        <v>6750</v>
      </c>
      <c r="C9891" s="17" t="s">
        <v>6754</v>
      </c>
      <c r="E9891"/>
      <c r="F9891"/>
      <c r="H9891"/>
    </row>
    <row r="9892" spans="1:8" x14ac:dyDescent="0.3">
      <c r="A9892" s="17" t="s">
        <v>6588</v>
      </c>
      <c r="B9892" s="17" t="s">
        <v>6750</v>
      </c>
      <c r="C9892" s="17" t="s">
        <v>6755</v>
      </c>
      <c r="E9892"/>
      <c r="F9892"/>
      <c r="H9892"/>
    </row>
    <row r="9893" spans="1:8" x14ac:dyDescent="0.3">
      <c r="A9893" s="17" t="s">
        <v>6588</v>
      </c>
      <c r="B9893" s="17" t="s">
        <v>6750</v>
      </c>
      <c r="C9893" s="17" t="s">
        <v>1557</v>
      </c>
      <c r="E9893"/>
      <c r="F9893"/>
      <c r="H9893"/>
    </row>
    <row r="9894" spans="1:8" x14ac:dyDescent="0.3">
      <c r="A9894" s="17" t="s">
        <v>6588</v>
      </c>
      <c r="B9894" s="17" t="s">
        <v>6756</v>
      </c>
      <c r="C9894" s="17" t="s">
        <v>6757</v>
      </c>
      <c r="E9894"/>
      <c r="F9894"/>
      <c r="H9894"/>
    </row>
    <row r="9895" spans="1:8" x14ac:dyDescent="0.3">
      <c r="A9895" s="17" t="s">
        <v>6588</v>
      </c>
      <c r="B9895" s="17" t="s">
        <v>6756</v>
      </c>
      <c r="C9895" s="17" t="s">
        <v>6758</v>
      </c>
      <c r="E9895"/>
      <c r="F9895"/>
      <c r="H9895"/>
    </row>
    <row r="9896" spans="1:8" x14ac:dyDescent="0.3">
      <c r="A9896" s="17" t="s">
        <v>6588</v>
      </c>
      <c r="B9896" s="17" t="s">
        <v>6756</v>
      </c>
      <c r="C9896" s="17" t="s">
        <v>824</v>
      </c>
      <c r="E9896"/>
      <c r="F9896"/>
      <c r="H9896"/>
    </row>
    <row r="9897" spans="1:8" x14ac:dyDescent="0.3">
      <c r="A9897" s="17" t="s">
        <v>6588</v>
      </c>
      <c r="B9897" s="17" t="s">
        <v>6756</v>
      </c>
      <c r="C9897" s="17" t="s">
        <v>762</v>
      </c>
      <c r="E9897"/>
      <c r="F9897"/>
      <c r="H9897"/>
    </row>
    <row r="9898" spans="1:8" x14ac:dyDescent="0.3">
      <c r="A9898" s="17" t="s">
        <v>6588</v>
      </c>
      <c r="B9898" s="17" t="s">
        <v>6756</v>
      </c>
      <c r="C9898" s="17" t="s">
        <v>6759</v>
      </c>
      <c r="E9898"/>
      <c r="F9898"/>
      <c r="H9898"/>
    </row>
    <row r="9899" spans="1:8" x14ac:dyDescent="0.3">
      <c r="A9899" s="17" t="s">
        <v>6588</v>
      </c>
      <c r="B9899" s="17" t="s">
        <v>6756</v>
      </c>
      <c r="C9899" s="17" t="s">
        <v>6760</v>
      </c>
      <c r="E9899"/>
      <c r="F9899"/>
      <c r="H9899"/>
    </row>
    <row r="9900" spans="1:8" x14ac:dyDescent="0.3">
      <c r="A9900" s="17" t="s">
        <v>6588</v>
      </c>
      <c r="B9900" s="17" t="s">
        <v>6756</v>
      </c>
      <c r="C9900" s="17" t="s">
        <v>6761</v>
      </c>
      <c r="E9900"/>
      <c r="F9900"/>
      <c r="H9900"/>
    </row>
    <row r="9901" spans="1:8" x14ac:dyDescent="0.3">
      <c r="A9901" s="17" t="s">
        <v>6588</v>
      </c>
      <c r="B9901" s="17" t="s">
        <v>6756</v>
      </c>
      <c r="C9901" s="17" t="s">
        <v>6762</v>
      </c>
      <c r="E9901"/>
      <c r="F9901"/>
      <c r="H9901"/>
    </row>
    <row r="9902" spans="1:8" x14ac:dyDescent="0.3">
      <c r="A9902" s="17" t="s">
        <v>6588</v>
      </c>
      <c r="B9902" s="17" t="s">
        <v>6756</v>
      </c>
      <c r="C9902" s="17" t="s">
        <v>6763</v>
      </c>
      <c r="E9902"/>
      <c r="F9902"/>
      <c r="H9902"/>
    </row>
    <row r="9903" spans="1:8" x14ac:dyDescent="0.3">
      <c r="A9903" s="17" t="s">
        <v>6588</v>
      </c>
      <c r="B9903" s="17" t="s">
        <v>6756</v>
      </c>
      <c r="C9903" s="17" t="s">
        <v>6764</v>
      </c>
      <c r="E9903"/>
      <c r="F9903"/>
      <c r="H9903"/>
    </row>
    <row r="9904" spans="1:8" x14ac:dyDescent="0.3">
      <c r="A9904" s="17" t="s">
        <v>6588</v>
      </c>
      <c r="B9904" s="17" t="s">
        <v>6756</v>
      </c>
      <c r="C9904" s="17" t="s">
        <v>1128</v>
      </c>
      <c r="E9904"/>
      <c r="F9904"/>
      <c r="H9904"/>
    </row>
    <row r="9905" spans="1:8" x14ac:dyDescent="0.3">
      <c r="A9905" s="17" t="s">
        <v>6588</v>
      </c>
      <c r="B9905" s="17" t="s">
        <v>6756</v>
      </c>
      <c r="C9905" s="17" t="s">
        <v>6765</v>
      </c>
      <c r="E9905"/>
      <c r="F9905"/>
      <c r="H9905"/>
    </row>
    <row r="9906" spans="1:8" x14ac:dyDescent="0.3">
      <c r="A9906" s="17" t="s">
        <v>6588</v>
      </c>
      <c r="B9906" s="17" t="s">
        <v>6766</v>
      </c>
      <c r="C9906" s="17" t="s">
        <v>6767</v>
      </c>
      <c r="E9906"/>
      <c r="F9906"/>
      <c r="H9906"/>
    </row>
    <row r="9907" spans="1:8" x14ac:dyDescent="0.3">
      <c r="A9907" s="17" t="s">
        <v>6588</v>
      </c>
      <c r="B9907" s="17" t="s">
        <v>6766</v>
      </c>
      <c r="C9907" s="17" t="s">
        <v>6768</v>
      </c>
      <c r="E9907"/>
      <c r="F9907"/>
      <c r="H9907"/>
    </row>
    <row r="9908" spans="1:8" x14ac:dyDescent="0.3">
      <c r="A9908" s="17" t="s">
        <v>6588</v>
      </c>
      <c r="B9908" s="17" t="s">
        <v>6766</v>
      </c>
      <c r="C9908" s="17" t="s">
        <v>6769</v>
      </c>
      <c r="E9908"/>
      <c r="F9908"/>
      <c r="H9908"/>
    </row>
    <row r="9909" spans="1:8" x14ac:dyDescent="0.3">
      <c r="A9909" s="17" t="s">
        <v>6588</v>
      </c>
      <c r="B9909" s="17" t="s">
        <v>6766</v>
      </c>
      <c r="C9909" s="17" t="s">
        <v>6770</v>
      </c>
      <c r="E9909"/>
      <c r="F9909"/>
      <c r="H9909"/>
    </row>
    <row r="9910" spans="1:8" x14ac:dyDescent="0.3">
      <c r="A9910" s="17" t="s">
        <v>6588</v>
      </c>
      <c r="B9910" s="17" t="s">
        <v>6766</v>
      </c>
      <c r="C9910" s="17" t="s">
        <v>6771</v>
      </c>
      <c r="E9910"/>
      <c r="F9910"/>
      <c r="H9910"/>
    </row>
    <row r="9911" spans="1:8" x14ac:dyDescent="0.3">
      <c r="A9911" s="17" t="s">
        <v>6588</v>
      </c>
      <c r="B9911" s="17" t="s">
        <v>6766</v>
      </c>
      <c r="C9911" s="17" t="s">
        <v>6772</v>
      </c>
      <c r="E9911"/>
      <c r="F9911"/>
      <c r="H9911"/>
    </row>
    <row r="9912" spans="1:8" x14ac:dyDescent="0.3">
      <c r="A9912" s="17" t="s">
        <v>6588</v>
      </c>
      <c r="B9912" s="17" t="s">
        <v>6766</v>
      </c>
      <c r="C9912" s="17" t="s">
        <v>6773</v>
      </c>
      <c r="E9912"/>
      <c r="F9912"/>
      <c r="H9912"/>
    </row>
    <row r="9913" spans="1:8" x14ac:dyDescent="0.3">
      <c r="A9913" s="17" t="s">
        <v>6588</v>
      </c>
      <c r="B9913" s="17" t="s">
        <v>6766</v>
      </c>
      <c r="C9913" s="17" t="s">
        <v>6774</v>
      </c>
      <c r="E9913"/>
      <c r="F9913"/>
      <c r="H9913"/>
    </row>
    <row r="9914" spans="1:8" x14ac:dyDescent="0.3">
      <c r="A9914" s="17" t="s">
        <v>6588</v>
      </c>
      <c r="B9914" s="17" t="s">
        <v>6766</v>
      </c>
      <c r="C9914" s="17" t="s">
        <v>6775</v>
      </c>
      <c r="E9914"/>
      <c r="F9914"/>
      <c r="H9914"/>
    </row>
    <row r="9915" spans="1:8" x14ac:dyDescent="0.3">
      <c r="A9915" s="17" t="s">
        <v>6588</v>
      </c>
      <c r="B9915" s="17" t="s">
        <v>6766</v>
      </c>
      <c r="C9915" s="17" t="s">
        <v>6776</v>
      </c>
      <c r="E9915"/>
      <c r="F9915"/>
      <c r="H9915"/>
    </row>
    <row r="9916" spans="1:8" x14ac:dyDescent="0.3">
      <c r="A9916" s="17" t="s">
        <v>6588</v>
      </c>
      <c r="B9916" s="17" t="s">
        <v>6766</v>
      </c>
      <c r="C9916" s="17" t="s">
        <v>6771</v>
      </c>
      <c r="E9916"/>
      <c r="F9916"/>
      <c r="H9916"/>
    </row>
    <row r="9917" spans="1:8" x14ac:dyDescent="0.3">
      <c r="A9917" s="17" t="s">
        <v>6588</v>
      </c>
      <c r="B9917" s="17" t="s">
        <v>6766</v>
      </c>
      <c r="C9917" s="17" t="s">
        <v>6774</v>
      </c>
      <c r="E9917"/>
      <c r="F9917"/>
      <c r="H9917"/>
    </row>
    <row r="9918" spans="1:8" x14ac:dyDescent="0.3">
      <c r="A9918" s="17" t="s">
        <v>6588</v>
      </c>
      <c r="B9918" s="17" t="s">
        <v>6766</v>
      </c>
      <c r="C9918" s="17" t="s">
        <v>6767</v>
      </c>
      <c r="E9918"/>
      <c r="F9918"/>
      <c r="H9918"/>
    </row>
    <row r="9919" spans="1:8" x14ac:dyDescent="0.3">
      <c r="A9919" s="17" t="s">
        <v>6588</v>
      </c>
      <c r="B9919" s="17" t="s">
        <v>6766</v>
      </c>
      <c r="C9919" s="17" t="s">
        <v>6772</v>
      </c>
      <c r="E9919"/>
      <c r="F9919"/>
      <c r="H9919"/>
    </row>
    <row r="9920" spans="1:8" x14ac:dyDescent="0.3">
      <c r="A9920" s="17" t="s">
        <v>6588</v>
      </c>
      <c r="B9920" s="17" t="s">
        <v>6766</v>
      </c>
      <c r="C9920" s="17" t="s">
        <v>6768</v>
      </c>
      <c r="E9920"/>
      <c r="F9920"/>
      <c r="H9920"/>
    </row>
    <row r="9921" spans="1:8" x14ac:dyDescent="0.3">
      <c r="A9921" s="17" t="s">
        <v>6588</v>
      </c>
      <c r="B9921" s="17" t="s">
        <v>6766</v>
      </c>
      <c r="C9921" s="17" t="s">
        <v>6773</v>
      </c>
      <c r="E9921"/>
      <c r="F9921"/>
      <c r="H9921"/>
    </row>
    <row r="9922" spans="1:8" x14ac:dyDescent="0.3">
      <c r="A9922" s="17" t="s">
        <v>6588</v>
      </c>
      <c r="B9922" s="17" t="s">
        <v>6766</v>
      </c>
      <c r="C9922" s="17" t="s">
        <v>6769</v>
      </c>
      <c r="E9922"/>
      <c r="F9922"/>
      <c r="H9922"/>
    </row>
    <row r="9923" spans="1:8" x14ac:dyDescent="0.3">
      <c r="A9923" s="17" t="s">
        <v>6588</v>
      </c>
      <c r="B9923" s="17" t="s">
        <v>6766</v>
      </c>
      <c r="C9923" s="17" t="s">
        <v>6775</v>
      </c>
      <c r="E9923"/>
      <c r="F9923"/>
      <c r="H9923"/>
    </row>
    <row r="9924" spans="1:8" x14ac:dyDescent="0.3">
      <c r="A9924" s="17" t="s">
        <v>6588</v>
      </c>
      <c r="B9924" s="17" t="s">
        <v>6766</v>
      </c>
      <c r="C9924" s="17" t="s">
        <v>6770</v>
      </c>
      <c r="E9924"/>
      <c r="F9924"/>
      <c r="H9924"/>
    </row>
    <row r="9925" spans="1:8" x14ac:dyDescent="0.3">
      <c r="A9925" s="17" t="s">
        <v>6588</v>
      </c>
      <c r="B9925" s="17" t="s">
        <v>6766</v>
      </c>
      <c r="C9925" s="17" t="s">
        <v>6776</v>
      </c>
      <c r="E9925"/>
      <c r="F9925"/>
      <c r="H9925"/>
    </row>
    <row r="9926" spans="1:8" x14ac:dyDescent="0.3">
      <c r="A9926" s="17" t="s">
        <v>6588</v>
      </c>
      <c r="B9926" s="17" t="s">
        <v>6777</v>
      </c>
      <c r="C9926" s="17" t="s">
        <v>6778</v>
      </c>
      <c r="E9926"/>
      <c r="F9926"/>
      <c r="H9926"/>
    </row>
    <row r="9927" spans="1:8" x14ac:dyDescent="0.3">
      <c r="A9927" s="17" t="s">
        <v>6588</v>
      </c>
      <c r="B9927" s="17" t="s">
        <v>6777</v>
      </c>
      <c r="C9927" s="17" t="s">
        <v>6779</v>
      </c>
      <c r="E9927"/>
      <c r="F9927"/>
      <c r="H9927"/>
    </row>
    <row r="9928" spans="1:8" x14ac:dyDescent="0.3">
      <c r="A9928" s="17" t="s">
        <v>6588</v>
      </c>
      <c r="B9928" s="17" t="s">
        <v>6777</v>
      </c>
      <c r="C9928" s="17" t="s">
        <v>6780</v>
      </c>
      <c r="E9928"/>
      <c r="F9928"/>
      <c r="H9928"/>
    </row>
    <row r="9929" spans="1:8" x14ac:dyDescent="0.3">
      <c r="A9929" s="17" t="s">
        <v>6588</v>
      </c>
      <c r="B9929" s="17" t="s">
        <v>6777</v>
      </c>
      <c r="C9929" s="17" t="s">
        <v>344</v>
      </c>
      <c r="E9929"/>
      <c r="F9929"/>
      <c r="H9929"/>
    </row>
    <row r="9930" spans="1:8" x14ac:dyDescent="0.3">
      <c r="A9930" s="17" t="s">
        <v>6588</v>
      </c>
      <c r="B9930" s="17" t="s">
        <v>6777</v>
      </c>
      <c r="C9930" s="17" t="s">
        <v>6781</v>
      </c>
      <c r="E9930"/>
      <c r="F9930"/>
      <c r="H9930"/>
    </row>
    <row r="9931" spans="1:8" x14ac:dyDescent="0.3">
      <c r="A9931" s="17" t="s">
        <v>6588</v>
      </c>
      <c r="B9931" s="17" t="s">
        <v>6777</v>
      </c>
      <c r="C9931" s="17" t="s">
        <v>4714</v>
      </c>
      <c r="E9931"/>
      <c r="F9931"/>
      <c r="H9931"/>
    </row>
    <row r="9932" spans="1:8" x14ac:dyDescent="0.3">
      <c r="A9932" s="17" t="s">
        <v>6588</v>
      </c>
      <c r="B9932" s="17" t="s">
        <v>6777</v>
      </c>
      <c r="C9932" s="17" t="s">
        <v>6782</v>
      </c>
      <c r="E9932"/>
      <c r="F9932"/>
      <c r="H9932"/>
    </row>
    <row r="9933" spans="1:8" x14ac:dyDescent="0.3">
      <c r="A9933" s="17" t="s">
        <v>6588</v>
      </c>
      <c r="B9933" s="17" t="s">
        <v>6777</v>
      </c>
      <c r="C9933" s="17" t="s">
        <v>6783</v>
      </c>
      <c r="E9933"/>
      <c r="F9933"/>
      <c r="H9933"/>
    </row>
    <row r="9934" spans="1:8" x14ac:dyDescent="0.3">
      <c r="A9934" s="17" t="s">
        <v>6588</v>
      </c>
      <c r="B9934" s="17" t="s">
        <v>6777</v>
      </c>
      <c r="C9934" s="17" t="s">
        <v>6784</v>
      </c>
      <c r="E9934"/>
      <c r="F9934"/>
      <c r="H9934"/>
    </row>
    <row r="9935" spans="1:8" x14ac:dyDescent="0.3">
      <c r="A9935" s="17" t="s">
        <v>6588</v>
      </c>
      <c r="B9935" s="17" t="s">
        <v>6777</v>
      </c>
      <c r="C9935" s="17" t="s">
        <v>6785</v>
      </c>
      <c r="E9935"/>
      <c r="F9935"/>
      <c r="H9935"/>
    </row>
    <row r="9936" spans="1:8" x14ac:dyDescent="0.3">
      <c r="A9936" s="17" t="s">
        <v>6588</v>
      </c>
      <c r="B9936" s="17" t="s">
        <v>6777</v>
      </c>
      <c r="C9936" s="17" t="s">
        <v>4693</v>
      </c>
      <c r="E9936"/>
      <c r="F9936"/>
      <c r="H9936"/>
    </row>
    <row r="9937" spans="1:8" x14ac:dyDescent="0.3">
      <c r="A9937" s="17" t="s">
        <v>6588</v>
      </c>
      <c r="B9937" s="17" t="s">
        <v>6777</v>
      </c>
      <c r="C9937" s="17" t="s">
        <v>6786</v>
      </c>
      <c r="E9937"/>
      <c r="F9937"/>
      <c r="H9937"/>
    </row>
    <row r="9938" spans="1:8" x14ac:dyDescent="0.3">
      <c r="A9938" s="17" t="s">
        <v>6588</v>
      </c>
      <c r="B9938" s="17" t="s">
        <v>6777</v>
      </c>
      <c r="C9938" s="17" t="s">
        <v>6787</v>
      </c>
      <c r="E9938"/>
      <c r="F9938"/>
      <c r="H9938"/>
    </row>
    <row r="9939" spans="1:8" x14ac:dyDescent="0.3">
      <c r="A9939" s="17" t="s">
        <v>6588</v>
      </c>
      <c r="B9939" s="17" t="s">
        <v>6777</v>
      </c>
      <c r="C9939" s="17" t="s">
        <v>6788</v>
      </c>
      <c r="E9939"/>
      <c r="F9939"/>
      <c r="H9939"/>
    </row>
    <row r="9940" spans="1:8" x14ac:dyDescent="0.3">
      <c r="A9940" s="17" t="s">
        <v>6588</v>
      </c>
      <c r="B9940" s="17" t="s">
        <v>6777</v>
      </c>
      <c r="C9940" s="17" t="s">
        <v>6789</v>
      </c>
      <c r="E9940"/>
      <c r="F9940"/>
      <c r="H9940"/>
    </row>
    <row r="9941" spans="1:8" x14ac:dyDescent="0.3">
      <c r="A9941" s="17" t="s">
        <v>6588</v>
      </c>
      <c r="B9941" s="17" t="s">
        <v>6790</v>
      </c>
      <c r="C9941" s="17" t="s">
        <v>6791</v>
      </c>
      <c r="E9941"/>
      <c r="F9941"/>
      <c r="H9941"/>
    </row>
    <row r="9942" spans="1:8" x14ac:dyDescent="0.3">
      <c r="A9942" s="17" t="s">
        <v>6588</v>
      </c>
      <c r="B9942" s="17" t="s">
        <v>6790</v>
      </c>
      <c r="C9942" s="17" t="s">
        <v>454</v>
      </c>
      <c r="E9942"/>
      <c r="F9942"/>
      <c r="H9942"/>
    </row>
    <row r="9943" spans="1:8" x14ac:dyDescent="0.3">
      <c r="A9943" s="17" t="s">
        <v>6588</v>
      </c>
      <c r="B9943" s="17" t="s">
        <v>6790</v>
      </c>
      <c r="C9943" s="17" t="s">
        <v>6792</v>
      </c>
      <c r="E9943"/>
      <c r="F9943"/>
      <c r="H9943"/>
    </row>
    <row r="9944" spans="1:8" x14ac:dyDescent="0.3">
      <c r="A9944" s="17" t="s">
        <v>6588</v>
      </c>
      <c r="B9944" s="17" t="s">
        <v>6790</v>
      </c>
      <c r="C9944" s="17" t="s">
        <v>2804</v>
      </c>
      <c r="E9944"/>
      <c r="F9944"/>
      <c r="H9944"/>
    </row>
    <row r="9945" spans="1:8" x14ac:dyDescent="0.3">
      <c r="A9945" s="17" t="s">
        <v>6588</v>
      </c>
      <c r="B9945" s="17" t="s">
        <v>6790</v>
      </c>
      <c r="C9945" s="17" t="s">
        <v>6482</v>
      </c>
      <c r="E9945"/>
      <c r="F9945"/>
      <c r="H9945"/>
    </row>
    <row r="9946" spans="1:8" x14ac:dyDescent="0.3">
      <c r="A9946" s="17" t="s">
        <v>6588</v>
      </c>
      <c r="B9946" s="17" t="s">
        <v>6790</v>
      </c>
      <c r="C9946" s="17" t="s">
        <v>6793</v>
      </c>
      <c r="E9946"/>
      <c r="F9946"/>
      <c r="H9946"/>
    </row>
    <row r="9947" spans="1:8" x14ac:dyDescent="0.3">
      <c r="A9947" s="17" t="s">
        <v>6588</v>
      </c>
      <c r="B9947" s="17" t="s">
        <v>6790</v>
      </c>
      <c r="C9947" s="17" t="s">
        <v>6794</v>
      </c>
      <c r="E9947"/>
      <c r="F9947"/>
      <c r="H9947"/>
    </row>
    <row r="9948" spans="1:8" x14ac:dyDescent="0.3">
      <c r="A9948" s="17" t="s">
        <v>6588</v>
      </c>
      <c r="B9948" s="17" t="s">
        <v>6790</v>
      </c>
      <c r="C9948" s="17" t="s">
        <v>6795</v>
      </c>
      <c r="E9948"/>
      <c r="F9948"/>
      <c r="H9948"/>
    </row>
    <row r="9949" spans="1:8" x14ac:dyDescent="0.3">
      <c r="A9949" s="17" t="s">
        <v>6588</v>
      </c>
      <c r="B9949" s="17" t="s">
        <v>6790</v>
      </c>
      <c r="C9949" s="17" t="s">
        <v>6796</v>
      </c>
      <c r="E9949"/>
      <c r="F9949"/>
      <c r="H9949"/>
    </row>
    <row r="9950" spans="1:8" x14ac:dyDescent="0.3">
      <c r="A9950" s="17" t="s">
        <v>6588</v>
      </c>
      <c r="B9950" s="17" t="s">
        <v>6790</v>
      </c>
      <c r="C9950" s="17" t="s">
        <v>6797</v>
      </c>
      <c r="E9950"/>
      <c r="F9950"/>
      <c r="H9950"/>
    </row>
    <row r="9951" spans="1:8" x14ac:dyDescent="0.3">
      <c r="A9951" s="17" t="s">
        <v>6588</v>
      </c>
      <c r="B9951" s="17" t="s">
        <v>6790</v>
      </c>
      <c r="C9951" s="17" t="s">
        <v>2956</v>
      </c>
      <c r="E9951"/>
      <c r="F9951"/>
      <c r="H9951"/>
    </row>
    <row r="9952" spans="1:8" x14ac:dyDescent="0.3">
      <c r="A9952" s="17" t="s">
        <v>6588</v>
      </c>
      <c r="B9952" s="17" t="s">
        <v>6790</v>
      </c>
      <c r="C9952" s="17" t="s">
        <v>1217</v>
      </c>
      <c r="E9952"/>
      <c r="F9952"/>
      <c r="H9952"/>
    </row>
    <row r="9953" spans="1:8" x14ac:dyDescent="0.3">
      <c r="A9953" s="17" t="s">
        <v>6588</v>
      </c>
      <c r="B9953" s="17" t="s">
        <v>6790</v>
      </c>
      <c r="C9953" s="17" t="s">
        <v>6798</v>
      </c>
      <c r="E9953"/>
      <c r="F9953"/>
      <c r="H9953"/>
    </row>
    <row r="9954" spans="1:8" x14ac:dyDescent="0.3">
      <c r="A9954" s="17" t="s">
        <v>6588</v>
      </c>
      <c r="B9954" s="17" t="s">
        <v>6790</v>
      </c>
      <c r="C9954" s="17" t="s">
        <v>983</v>
      </c>
      <c r="E9954"/>
      <c r="F9954"/>
      <c r="H9954"/>
    </row>
    <row r="9955" spans="1:8" x14ac:dyDescent="0.3">
      <c r="A9955" s="17" t="s">
        <v>6588</v>
      </c>
      <c r="B9955" s="17" t="s">
        <v>6790</v>
      </c>
      <c r="C9955" s="17" t="s">
        <v>3784</v>
      </c>
      <c r="E9955"/>
      <c r="F9955"/>
      <c r="H9955"/>
    </row>
    <row r="9956" spans="1:8" x14ac:dyDescent="0.3">
      <c r="A9956" s="17" t="s">
        <v>6588</v>
      </c>
      <c r="B9956" s="17" t="s">
        <v>6790</v>
      </c>
      <c r="C9956" s="17" t="s">
        <v>2768</v>
      </c>
      <c r="E9956"/>
      <c r="F9956"/>
      <c r="H9956"/>
    </row>
    <row r="9957" spans="1:8" x14ac:dyDescent="0.3">
      <c r="A9957" s="17" t="s">
        <v>6588</v>
      </c>
      <c r="B9957" s="17" t="s">
        <v>6790</v>
      </c>
      <c r="C9957" s="17" t="s">
        <v>6799</v>
      </c>
      <c r="E9957"/>
      <c r="F9957"/>
      <c r="H9957"/>
    </row>
    <row r="9958" spans="1:8" x14ac:dyDescent="0.3">
      <c r="A9958" s="17" t="s">
        <v>6588</v>
      </c>
      <c r="B9958" s="17" t="s">
        <v>6790</v>
      </c>
      <c r="C9958" s="17" t="s">
        <v>469</v>
      </c>
      <c r="E9958"/>
      <c r="F9958"/>
      <c r="H9958"/>
    </row>
    <row r="9959" spans="1:8" x14ac:dyDescent="0.3">
      <c r="A9959" s="17" t="s">
        <v>6588</v>
      </c>
      <c r="B9959" s="17" t="s">
        <v>6790</v>
      </c>
      <c r="C9959" s="17" t="s">
        <v>6800</v>
      </c>
      <c r="E9959"/>
      <c r="F9959"/>
      <c r="H9959"/>
    </row>
    <row r="9960" spans="1:8" x14ac:dyDescent="0.3">
      <c r="A9960" s="17" t="s">
        <v>6588</v>
      </c>
      <c r="B9960" s="17" t="s">
        <v>6790</v>
      </c>
      <c r="C9960" s="17" t="s">
        <v>6801</v>
      </c>
      <c r="E9960"/>
      <c r="F9960"/>
      <c r="H9960"/>
    </row>
    <row r="9961" spans="1:8" x14ac:dyDescent="0.3">
      <c r="A9961" s="17" t="s">
        <v>6588</v>
      </c>
      <c r="B9961" s="17" t="s">
        <v>6790</v>
      </c>
      <c r="C9961" s="17" t="s">
        <v>6802</v>
      </c>
      <c r="E9961"/>
      <c r="F9961"/>
      <c r="H9961"/>
    </row>
    <row r="9962" spans="1:8" x14ac:dyDescent="0.3">
      <c r="A9962" s="17" t="s">
        <v>6588</v>
      </c>
      <c r="B9962" s="17" t="s">
        <v>6790</v>
      </c>
      <c r="C9962" s="17" t="s">
        <v>813</v>
      </c>
      <c r="E9962"/>
      <c r="F9962"/>
      <c r="H9962"/>
    </row>
    <row r="9963" spans="1:8" x14ac:dyDescent="0.3">
      <c r="A9963" s="17" t="s">
        <v>6803</v>
      </c>
      <c r="B9963" s="17" t="s">
        <v>6804</v>
      </c>
      <c r="C9963" s="17" t="s">
        <v>1469</v>
      </c>
      <c r="E9963"/>
      <c r="F9963"/>
      <c r="H9963"/>
    </row>
    <row r="9964" spans="1:8" x14ac:dyDescent="0.3">
      <c r="A9964" s="17" t="s">
        <v>6803</v>
      </c>
      <c r="B9964" s="17" t="s">
        <v>6804</v>
      </c>
      <c r="C9964" s="17" t="s">
        <v>6805</v>
      </c>
      <c r="E9964"/>
      <c r="F9964"/>
      <c r="H9964"/>
    </row>
    <row r="9965" spans="1:8" x14ac:dyDescent="0.3">
      <c r="A9965" s="17" t="s">
        <v>6803</v>
      </c>
      <c r="B9965" s="17" t="s">
        <v>6804</v>
      </c>
      <c r="C9965" s="17" t="s">
        <v>6806</v>
      </c>
      <c r="E9965"/>
      <c r="F9965"/>
      <c r="H9965"/>
    </row>
    <row r="9966" spans="1:8" x14ac:dyDescent="0.3">
      <c r="A9966" s="17" t="s">
        <v>6803</v>
      </c>
      <c r="B9966" s="17" t="s">
        <v>6804</v>
      </c>
      <c r="C9966" s="17" t="s">
        <v>6807</v>
      </c>
      <c r="E9966"/>
      <c r="F9966"/>
      <c r="H9966"/>
    </row>
    <row r="9967" spans="1:8" x14ac:dyDescent="0.3">
      <c r="A9967" s="17" t="s">
        <v>6803</v>
      </c>
      <c r="B9967" s="17" t="s">
        <v>6804</v>
      </c>
      <c r="C9967" s="17" t="s">
        <v>6808</v>
      </c>
      <c r="E9967"/>
      <c r="F9967"/>
      <c r="H9967"/>
    </row>
    <row r="9968" spans="1:8" x14ac:dyDescent="0.3">
      <c r="A9968" s="17" t="s">
        <v>6803</v>
      </c>
      <c r="B9968" s="17" t="s">
        <v>6804</v>
      </c>
      <c r="C9968" s="17" t="s">
        <v>6809</v>
      </c>
      <c r="E9968"/>
      <c r="F9968"/>
      <c r="H9968"/>
    </row>
    <row r="9969" spans="1:8" x14ac:dyDescent="0.3">
      <c r="A9969" s="17" t="s">
        <v>6803</v>
      </c>
      <c r="B9969" s="17" t="s">
        <v>6804</v>
      </c>
      <c r="C9969" s="17" t="s">
        <v>725</v>
      </c>
      <c r="E9969"/>
      <c r="F9969"/>
      <c r="H9969"/>
    </row>
    <row r="9970" spans="1:8" x14ac:dyDescent="0.3">
      <c r="A9970" s="17" t="s">
        <v>6803</v>
      </c>
      <c r="B9970" s="17" t="s">
        <v>6804</v>
      </c>
      <c r="C9970" s="17" t="s">
        <v>3412</v>
      </c>
      <c r="E9970"/>
      <c r="F9970"/>
      <c r="H9970"/>
    </row>
    <row r="9971" spans="1:8" x14ac:dyDescent="0.3">
      <c r="A9971" s="17" t="s">
        <v>6803</v>
      </c>
      <c r="B9971" s="17" t="s">
        <v>6804</v>
      </c>
      <c r="C9971" s="17" t="s">
        <v>6810</v>
      </c>
      <c r="E9971"/>
      <c r="F9971"/>
      <c r="H9971"/>
    </row>
    <row r="9972" spans="1:8" x14ac:dyDescent="0.3">
      <c r="A9972" s="17" t="s">
        <v>6803</v>
      </c>
      <c r="B9972" s="17" t="s">
        <v>6804</v>
      </c>
      <c r="C9972" s="17" t="s">
        <v>140</v>
      </c>
      <c r="E9972"/>
      <c r="F9972"/>
      <c r="H9972"/>
    </row>
    <row r="9973" spans="1:8" x14ac:dyDescent="0.3">
      <c r="A9973" s="17" t="s">
        <v>6803</v>
      </c>
      <c r="B9973" s="17" t="s">
        <v>6804</v>
      </c>
      <c r="C9973" s="17" t="s">
        <v>4415</v>
      </c>
      <c r="E9973"/>
      <c r="F9973"/>
      <c r="H9973"/>
    </row>
    <row r="9974" spans="1:8" x14ac:dyDescent="0.3">
      <c r="A9974" s="17" t="s">
        <v>6803</v>
      </c>
      <c r="B9974" s="17" t="s">
        <v>6804</v>
      </c>
      <c r="C9974" s="17" t="s">
        <v>6811</v>
      </c>
      <c r="E9974"/>
      <c r="F9974"/>
      <c r="H9974"/>
    </row>
    <row r="9975" spans="1:8" x14ac:dyDescent="0.3">
      <c r="A9975" s="17" t="s">
        <v>6803</v>
      </c>
      <c r="B9975" s="17" t="s">
        <v>6804</v>
      </c>
      <c r="C9975" s="17" t="s">
        <v>6812</v>
      </c>
      <c r="E9975"/>
      <c r="F9975"/>
      <c r="H9975"/>
    </row>
    <row r="9976" spans="1:8" x14ac:dyDescent="0.3">
      <c r="A9976" s="17" t="s">
        <v>6803</v>
      </c>
      <c r="B9976" s="17" t="s">
        <v>6804</v>
      </c>
      <c r="C9976" s="17" t="s">
        <v>6813</v>
      </c>
      <c r="E9976"/>
      <c r="F9976"/>
      <c r="H9976"/>
    </row>
    <row r="9977" spans="1:8" x14ac:dyDescent="0.3">
      <c r="A9977" s="17" t="s">
        <v>6803</v>
      </c>
      <c r="B9977" s="17" t="s">
        <v>6804</v>
      </c>
      <c r="C9977" s="17" t="s">
        <v>4526</v>
      </c>
      <c r="E9977"/>
      <c r="F9977"/>
      <c r="H9977"/>
    </row>
    <row r="9978" spans="1:8" x14ac:dyDescent="0.3">
      <c r="A9978" s="17" t="s">
        <v>6803</v>
      </c>
      <c r="B9978" s="17" t="s">
        <v>6804</v>
      </c>
      <c r="C9978" s="17" t="s">
        <v>6814</v>
      </c>
      <c r="E9978"/>
      <c r="F9978"/>
      <c r="H9978"/>
    </row>
    <row r="9979" spans="1:8" x14ac:dyDescent="0.3">
      <c r="A9979" s="17" t="s">
        <v>6803</v>
      </c>
      <c r="B9979" s="17" t="s">
        <v>6804</v>
      </c>
      <c r="C9979" s="17" t="s">
        <v>6815</v>
      </c>
      <c r="E9979"/>
      <c r="F9979"/>
      <c r="H9979"/>
    </row>
    <row r="9980" spans="1:8" x14ac:dyDescent="0.3">
      <c r="A9980" s="17" t="s">
        <v>6803</v>
      </c>
      <c r="B9980" s="17" t="s">
        <v>6804</v>
      </c>
      <c r="C9980" s="17" t="s">
        <v>6816</v>
      </c>
      <c r="E9980"/>
      <c r="F9980"/>
      <c r="H9980"/>
    </row>
    <row r="9981" spans="1:8" x14ac:dyDescent="0.3">
      <c r="A9981" s="17" t="s">
        <v>6803</v>
      </c>
      <c r="B9981" s="17" t="s">
        <v>6804</v>
      </c>
      <c r="C9981" s="17" t="s">
        <v>6817</v>
      </c>
      <c r="E9981"/>
      <c r="F9981"/>
      <c r="H9981"/>
    </row>
    <row r="9982" spans="1:8" x14ac:dyDescent="0.3">
      <c r="A9982" s="17" t="s">
        <v>6803</v>
      </c>
      <c r="B9982" s="17" t="s">
        <v>6804</v>
      </c>
      <c r="C9982" s="17" t="s">
        <v>6818</v>
      </c>
      <c r="E9982"/>
      <c r="F9982"/>
      <c r="H9982"/>
    </row>
    <row r="9983" spans="1:8" x14ac:dyDescent="0.3">
      <c r="A9983" s="17" t="s">
        <v>6803</v>
      </c>
      <c r="B9983" s="17" t="s">
        <v>6804</v>
      </c>
      <c r="C9983" s="17" t="s">
        <v>2072</v>
      </c>
      <c r="E9983"/>
      <c r="F9983"/>
      <c r="H9983"/>
    </row>
    <row r="9984" spans="1:8" x14ac:dyDescent="0.3">
      <c r="A9984" s="17" t="s">
        <v>6803</v>
      </c>
      <c r="B9984" s="17" t="s">
        <v>6804</v>
      </c>
      <c r="C9984" s="17" t="s">
        <v>6819</v>
      </c>
      <c r="E9984"/>
      <c r="F9984"/>
      <c r="H9984"/>
    </row>
    <row r="9985" spans="1:8" x14ac:dyDescent="0.3">
      <c r="A9985" s="17" t="s">
        <v>6803</v>
      </c>
      <c r="B9985" s="17" t="s">
        <v>6804</v>
      </c>
      <c r="C9985" s="17" t="s">
        <v>6820</v>
      </c>
      <c r="E9985"/>
      <c r="F9985"/>
      <c r="H9985"/>
    </row>
    <row r="9986" spans="1:8" x14ac:dyDescent="0.3">
      <c r="A9986" s="17" t="s">
        <v>6803</v>
      </c>
      <c r="B9986" s="17" t="s">
        <v>6804</v>
      </c>
      <c r="C9986" s="17" t="s">
        <v>6821</v>
      </c>
      <c r="E9986"/>
      <c r="F9986"/>
      <c r="H9986"/>
    </row>
    <row r="9987" spans="1:8" x14ac:dyDescent="0.3">
      <c r="A9987" s="17" t="s">
        <v>6803</v>
      </c>
      <c r="B9987" s="17" t="s">
        <v>6804</v>
      </c>
      <c r="C9987" s="17" t="s">
        <v>6822</v>
      </c>
      <c r="E9987"/>
      <c r="F9987"/>
      <c r="H9987"/>
    </row>
    <row r="9988" spans="1:8" x14ac:dyDescent="0.3">
      <c r="A9988" s="17" t="s">
        <v>6803</v>
      </c>
      <c r="B9988" s="17" t="s">
        <v>6804</v>
      </c>
      <c r="C9988" s="17" t="s">
        <v>916</v>
      </c>
      <c r="E9988"/>
      <c r="F9988"/>
      <c r="H9988"/>
    </row>
    <row r="9989" spans="1:8" x14ac:dyDescent="0.3">
      <c r="A9989" s="17" t="s">
        <v>6803</v>
      </c>
      <c r="B9989" s="17" t="s">
        <v>6804</v>
      </c>
      <c r="C9989" s="17" t="s">
        <v>6823</v>
      </c>
      <c r="E9989"/>
      <c r="F9989"/>
      <c r="H9989"/>
    </row>
    <row r="9990" spans="1:8" x14ac:dyDescent="0.3">
      <c r="A9990" s="17" t="s">
        <v>6803</v>
      </c>
      <c r="B9990" s="17" t="s">
        <v>6804</v>
      </c>
      <c r="C9990" s="17" t="s">
        <v>6824</v>
      </c>
      <c r="E9990"/>
      <c r="F9990"/>
      <c r="H9990"/>
    </row>
    <row r="9991" spans="1:8" x14ac:dyDescent="0.3">
      <c r="A9991" s="17" t="s">
        <v>6803</v>
      </c>
      <c r="B9991" s="17" t="s">
        <v>6804</v>
      </c>
      <c r="C9991" s="17" t="s">
        <v>6825</v>
      </c>
      <c r="E9991"/>
      <c r="F9991"/>
      <c r="H9991"/>
    </row>
    <row r="9992" spans="1:8" x14ac:dyDescent="0.3">
      <c r="A9992" s="17" t="s">
        <v>6803</v>
      </c>
      <c r="B9992" s="17" t="s">
        <v>6804</v>
      </c>
      <c r="C9992" s="17" t="s">
        <v>6826</v>
      </c>
      <c r="E9992"/>
      <c r="F9992"/>
      <c r="H9992"/>
    </row>
    <row r="9993" spans="1:8" x14ac:dyDescent="0.3">
      <c r="A9993" s="17" t="s">
        <v>6803</v>
      </c>
      <c r="B9993" s="17" t="s">
        <v>6804</v>
      </c>
      <c r="C9993" s="17" t="s">
        <v>87</v>
      </c>
      <c r="E9993"/>
      <c r="F9993"/>
      <c r="H9993"/>
    </row>
    <row r="9994" spans="1:8" x14ac:dyDescent="0.3">
      <c r="A9994" s="17" t="s">
        <v>6803</v>
      </c>
      <c r="B9994" s="17" t="s">
        <v>6804</v>
      </c>
      <c r="C9994" s="17" t="s">
        <v>2974</v>
      </c>
      <c r="E9994"/>
      <c r="F9994"/>
      <c r="H9994"/>
    </row>
    <row r="9995" spans="1:8" x14ac:dyDescent="0.3">
      <c r="A9995" s="17" t="s">
        <v>6803</v>
      </c>
      <c r="B9995" s="17" t="s">
        <v>6827</v>
      </c>
      <c r="C9995" s="17" t="s">
        <v>978</v>
      </c>
      <c r="E9995"/>
      <c r="F9995"/>
      <c r="H9995"/>
    </row>
    <row r="9996" spans="1:8" x14ac:dyDescent="0.3">
      <c r="A9996" s="17" t="s">
        <v>6803</v>
      </c>
      <c r="B9996" s="17" t="s">
        <v>6827</v>
      </c>
      <c r="C9996" s="17" t="s">
        <v>3531</v>
      </c>
      <c r="E9996"/>
      <c r="F9996"/>
      <c r="H9996"/>
    </row>
    <row r="9997" spans="1:8" x14ac:dyDescent="0.3">
      <c r="A9997" s="17" t="s">
        <v>6803</v>
      </c>
      <c r="B9997" s="17" t="s">
        <v>6827</v>
      </c>
      <c r="C9997" s="17" t="s">
        <v>4705</v>
      </c>
      <c r="E9997"/>
      <c r="F9997"/>
      <c r="H9997"/>
    </row>
    <row r="9998" spans="1:8" x14ac:dyDescent="0.3">
      <c r="A9998" s="17" t="s">
        <v>6803</v>
      </c>
      <c r="B9998" s="17" t="s">
        <v>6827</v>
      </c>
      <c r="C9998" s="17" t="s">
        <v>6828</v>
      </c>
      <c r="E9998"/>
      <c r="F9998"/>
      <c r="H9998"/>
    </row>
    <row r="9999" spans="1:8" x14ac:dyDescent="0.3">
      <c r="A9999" s="17" t="s">
        <v>6803</v>
      </c>
      <c r="B9999" s="17" t="s">
        <v>6827</v>
      </c>
      <c r="C9999" s="17" t="s">
        <v>6829</v>
      </c>
      <c r="E9999"/>
      <c r="F9999"/>
      <c r="H9999"/>
    </row>
    <row r="10000" spans="1:8" x14ac:dyDescent="0.3">
      <c r="A10000" s="17" t="s">
        <v>6803</v>
      </c>
      <c r="B10000" s="17" t="s">
        <v>6827</v>
      </c>
      <c r="C10000" s="17" t="s">
        <v>6830</v>
      </c>
      <c r="E10000"/>
      <c r="F10000"/>
      <c r="H10000"/>
    </row>
    <row r="10001" spans="1:8" x14ac:dyDescent="0.3">
      <c r="A10001" s="17" t="s">
        <v>6803</v>
      </c>
      <c r="B10001" s="17" t="s">
        <v>6827</v>
      </c>
      <c r="C10001" s="17" t="s">
        <v>6831</v>
      </c>
      <c r="E10001"/>
      <c r="F10001"/>
      <c r="H10001"/>
    </row>
    <row r="10002" spans="1:8" x14ac:dyDescent="0.3">
      <c r="A10002" s="17" t="s">
        <v>6803</v>
      </c>
      <c r="B10002" s="17" t="s">
        <v>6827</v>
      </c>
      <c r="C10002" s="17" t="s">
        <v>1230</v>
      </c>
      <c r="E10002"/>
      <c r="F10002"/>
      <c r="H10002"/>
    </row>
    <row r="10003" spans="1:8" x14ac:dyDescent="0.3">
      <c r="A10003" s="17" t="s">
        <v>6803</v>
      </c>
      <c r="B10003" s="17" t="s">
        <v>6827</v>
      </c>
      <c r="C10003" s="17" t="s">
        <v>6832</v>
      </c>
      <c r="E10003"/>
      <c r="F10003"/>
      <c r="H10003"/>
    </row>
    <row r="10004" spans="1:8" x14ac:dyDescent="0.3">
      <c r="A10004" s="17" t="s">
        <v>6803</v>
      </c>
      <c r="B10004" s="17" t="s">
        <v>6827</v>
      </c>
      <c r="C10004" s="17" t="s">
        <v>6833</v>
      </c>
      <c r="E10004"/>
      <c r="F10004"/>
      <c r="H10004"/>
    </row>
    <row r="10005" spans="1:8" x14ac:dyDescent="0.3">
      <c r="A10005" s="17" t="s">
        <v>6803</v>
      </c>
      <c r="B10005" s="17" t="s">
        <v>6827</v>
      </c>
      <c r="C10005" s="17" t="s">
        <v>6834</v>
      </c>
      <c r="E10005"/>
      <c r="F10005"/>
      <c r="H10005"/>
    </row>
    <row r="10006" spans="1:8" x14ac:dyDescent="0.3">
      <c r="A10006" s="17" t="s">
        <v>6803</v>
      </c>
      <c r="B10006" s="17" t="s">
        <v>6827</v>
      </c>
      <c r="C10006" s="17" t="s">
        <v>6835</v>
      </c>
      <c r="E10006"/>
      <c r="F10006"/>
      <c r="H10006"/>
    </row>
    <row r="10007" spans="1:8" x14ac:dyDescent="0.3">
      <c r="A10007" s="17" t="s">
        <v>6803</v>
      </c>
      <c r="B10007" s="17" t="s">
        <v>6836</v>
      </c>
      <c r="C10007" s="17" t="s">
        <v>6837</v>
      </c>
      <c r="E10007"/>
      <c r="F10007"/>
      <c r="H10007"/>
    </row>
    <row r="10008" spans="1:8" x14ac:dyDescent="0.3">
      <c r="A10008" s="17" t="s">
        <v>6803</v>
      </c>
      <c r="B10008" s="17" t="s">
        <v>6836</v>
      </c>
      <c r="C10008" s="17" t="s">
        <v>6259</v>
      </c>
      <c r="E10008"/>
      <c r="F10008"/>
      <c r="H10008"/>
    </row>
    <row r="10009" spans="1:8" x14ac:dyDescent="0.3">
      <c r="A10009" s="17" t="s">
        <v>6803</v>
      </c>
      <c r="B10009" s="17" t="s">
        <v>6836</v>
      </c>
      <c r="C10009" s="17" t="s">
        <v>3006</v>
      </c>
      <c r="E10009"/>
      <c r="F10009"/>
      <c r="H10009"/>
    </row>
    <row r="10010" spans="1:8" x14ac:dyDescent="0.3">
      <c r="A10010" s="17" t="s">
        <v>6803</v>
      </c>
      <c r="B10010" s="17" t="s">
        <v>6836</v>
      </c>
      <c r="C10010" s="17" t="s">
        <v>6809</v>
      </c>
      <c r="E10010"/>
      <c r="F10010"/>
      <c r="H10010"/>
    </row>
    <row r="10011" spans="1:8" x14ac:dyDescent="0.3">
      <c r="A10011" s="17" t="s">
        <v>6803</v>
      </c>
      <c r="B10011" s="17" t="s">
        <v>6836</v>
      </c>
      <c r="C10011" s="17" t="s">
        <v>6838</v>
      </c>
      <c r="E10011"/>
      <c r="F10011"/>
      <c r="H10011"/>
    </row>
    <row r="10012" spans="1:8" x14ac:dyDescent="0.3">
      <c r="A10012" s="17" t="s">
        <v>6803</v>
      </c>
      <c r="B10012" s="17" t="s">
        <v>6836</v>
      </c>
      <c r="C10012" s="17" t="s">
        <v>6839</v>
      </c>
      <c r="E10012"/>
      <c r="F10012"/>
      <c r="H10012"/>
    </row>
    <row r="10013" spans="1:8" x14ac:dyDescent="0.3">
      <c r="A10013" s="17" t="s">
        <v>6803</v>
      </c>
      <c r="B10013" s="17" t="s">
        <v>6836</v>
      </c>
      <c r="C10013" s="17" t="s">
        <v>6840</v>
      </c>
      <c r="E10013"/>
      <c r="F10013"/>
      <c r="H10013"/>
    </row>
    <row r="10014" spans="1:8" x14ac:dyDescent="0.3">
      <c r="A10014" s="17" t="s">
        <v>6803</v>
      </c>
      <c r="B10014" s="17" t="s">
        <v>6836</v>
      </c>
      <c r="C10014" s="17" t="s">
        <v>609</v>
      </c>
      <c r="E10014"/>
      <c r="F10014"/>
      <c r="H10014"/>
    </row>
    <row r="10015" spans="1:8" x14ac:dyDescent="0.3">
      <c r="A10015" s="17" t="s">
        <v>6803</v>
      </c>
      <c r="B10015" s="17" t="s">
        <v>6836</v>
      </c>
      <c r="C10015" s="17" t="s">
        <v>397</v>
      </c>
      <c r="E10015"/>
      <c r="F10015"/>
      <c r="H10015"/>
    </row>
    <row r="10016" spans="1:8" x14ac:dyDescent="0.3">
      <c r="A10016" s="17" t="s">
        <v>6803</v>
      </c>
      <c r="B10016" s="17" t="s">
        <v>6836</v>
      </c>
      <c r="C10016" s="17" t="s">
        <v>6841</v>
      </c>
      <c r="E10016"/>
      <c r="F10016"/>
      <c r="H10016"/>
    </row>
    <row r="10017" spans="1:8" x14ac:dyDescent="0.3">
      <c r="A10017" s="17" t="s">
        <v>6803</v>
      </c>
      <c r="B10017" s="17" t="s">
        <v>6836</v>
      </c>
      <c r="C10017" s="17" t="s">
        <v>2612</v>
      </c>
      <c r="E10017"/>
      <c r="F10017"/>
      <c r="H10017"/>
    </row>
    <row r="10018" spans="1:8" x14ac:dyDescent="0.3">
      <c r="A10018" s="17" t="s">
        <v>6803</v>
      </c>
      <c r="B10018" s="17" t="s">
        <v>6836</v>
      </c>
      <c r="C10018" s="17" t="s">
        <v>6842</v>
      </c>
      <c r="E10018"/>
      <c r="F10018"/>
      <c r="H10018"/>
    </row>
    <row r="10019" spans="1:8" x14ac:dyDescent="0.3">
      <c r="A10019" s="17" t="s">
        <v>6803</v>
      </c>
      <c r="B10019" s="17" t="s">
        <v>6836</v>
      </c>
      <c r="C10019" s="17" t="s">
        <v>6843</v>
      </c>
      <c r="E10019"/>
      <c r="F10019"/>
      <c r="H10019"/>
    </row>
    <row r="10020" spans="1:8" x14ac:dyDescent="0.3">
      <c r="A10020" s="17" t="s">
        <v>6803</v>
      </c>
      <c r="B10020" s="17" t="s">
        <v>6836</v>
      </c>
      <c r="C10020" s="17" t="s">
        <v>6814</v>
      </c>
      <c r="E10020"/>
      <c r="F10020"/>
      <c r="H10020"/>
    </row>
    <row r="10021" spans="1:8" x14ac:dyDescent="0.3">
      <c r="A10021" s="17" t="s">
        <v>6803</v>
      </c>
      <c r="B10021" s="17" t="s">
        <v>6836</v>
      </c>
      <c r="C10021" s="17" t="s">
        <v>6844</v>
      </c>
      <c r="E10021"/>
      <c r="F10021"/>
      <c r="H10021"/>
    </row>
    <row r="10022" spans="1:8" x14ac:dyDescent="0.3">
      <c r="A10022" s="17" t="s">
        <v>6803</v>
      </c>
      <c r="B10022" s="17" t="s">
        <v>6836</v>
      </c>
      <c r="C10022" s="17" t="s">
        <v>1129</v>
      </c>
      <c r="E10022"/>
      <c r="F10022"/>
      <c r="H10022"/>
    </row>
    <row r="10023" spans="1:8" x14ac:dyDescent="0.3">
      <c r="A10023" s="17" t="s">
        <v>6803</v>
      </c>
      <c r="B10023" s="17" t="s">
        <v>6836</v>
      </c>
      <c r="C10023" s="17" t="s">
        <v>6826</v>
      </c>
      <c r="E10023"/>
      <c r="F10023"/>
      <c r="H10023"/>
    </row>
    <row r="10024" spans="1:8" x14ac:dyDescent="0.3">
      <c r="A10024" s="17" t="s">
        <v>6803</v>
      </c>
      <c r="B10024" s="17" t="s">
        <v>6836</v>
      </c>
      <c r="C10024" s="17" t="s">
        <v>6845</v>
      </c>
      <c r="E10024"/>
      <c r="F10024"/>
      <c r="H10024"/>
    </row>
    <row r="10025" spans="1:8" x14ac:dyDescent="0.3">
      <c r="A10025" s="17" t="s">
        <v>6803</v>
      </c>
      <c r="B10025" s="17" t="s">
        <v>6836</v>
      </c>
      <c r="C10025" s="17" t="s">
        <v>6846</v>
      </c>
      <c r="E10025"/>
      <c r="F10025"/>
      <c r="H10025"/>
    </row>
    <row r="10026" spans="1:8" x14ac:dyDescent="0.3">
      <c r="A10026" s="17" t="s">
        <v>6803</v>
      </c>
      <c r="B10026" s="17" t="s">
        <v>6847</v>
      </c>
      <c r="C10026" s="17" t="s">
        <v>1517</v>
      </c>
      <c r="E10026"/>
      <c r="F10026"/>
      <c r="H10026"/>
    </row>
    <row r="10027" spans="1:8" x14ac:dyDescent="0.3">
      <c r="A10027" s="17" t="s">
        <v>6803</v>
      </c>
      <c r="B10027" s="17" t="s">
        <v>6847</v>
      </c>
      <c r="C10027" s="17" t="s">
        <v>6848</v>
      </c>
      <c r="E10027"/>
      <c r="F10027"/>
      <c r="H10027"/>
    </row>
    <row r="10028" spans="1:8" x14ac:dyDescent="0.3">
      <c r="A10028" s="17" t="s">
        <v>6803</v>
      </c>
      <c r="B10028" s="17" t="s">
        <v>6847</v>
      </c>
      <c r="C10028" s="17" t="s">
        <v>4165</v>
      </c>
      <c r="E10028"/>
      <c r="F10028"/>
      <c r="H10028"/>
    </row>
    <row r="10029" spans="1:8" x14ac:dyDescent="0.3">
      <c r="A10029" s="17" t="s">
        <v>6803</v>
      </c>
      <c r="B10029" s="17" t="s">
        <v>6847</v>
      </c>
      <c r="C10029" s="17" t="s">
        <v>244</v>
      </c>
      <c r="E10029"/>
      <c r="F10029"/>
      <c r="H10029"/>
    </row>
    <row r="10030" spans="1:8" x14ac:dyDescent="0.3">
      <c r="A10030" s="17" t="s">
        <v>6803</v>
      </c>
      <c r="B10030" s="17" t="s">
        <v>6847</v>
      </c>
      <c r="C10030" s="17" t="s">
        <v>1917</v>
      </c>
      <c r="E10030"/>
      <c r="F10030"/>
      <c r="H10030"/>
    </row>
    <row r="10031" spans="1:8" x14ac:dyDescent="0.3">
      <c r="A10031" s="17" t="s">
        <v>6803</v>
      </c>
      <c r="B10031" s="17" t="s">
        <v>6847</v>
      </c>
      <c r="C10031" s="17" t="s">
        <v>4158</v>
      </c>
      <c r="E10031"/>
      <c r="F10031"/>
      <c r="H10031"/>
    </row>
    <row r="10032" spans="1:8" x14ac:dyDescent="0.3">
      <c r="A10032" s="17" t="s">
        <v>6803</v>
      </c>
      <c r="B10032" s="17" t="s">
        <v>6847</v>
      </c>
      <c r="C10032" s="17" t="s">
        <v>6849</v>
      </c>
      <c r="E10032"/>
      <c r="F10032"/>
      <c r="H10032"/>
    </row>
    <row r="10033" spans="1:8" x14ac:dyDescent="0.3">
      <c r="A10033" s="17" t="s">
        <v>6803</v>
      </c>
      <c r="B10033" s="17" t="s">
        <v>6847</v>
      </c>
      <c r="C10033" s="17" t="s">
        <v>6850</v>
      </c>
      <c r="E10033"/>
      <c r="F10033"/>
      <c r="H10033"/>
    </row>
    <row r="10034" spans="1:8" x14ac:dyDescent="0.3">
      <c r="A10034" s="17" t="s">
        <v>6803</v>
      </c>
      <c r="B10034" s="17" t="s">
        <v>6847</v>
      </c>
      <c r="C10034" s="17" t="s">
        <v>4267</v>
      </c>
      <c r="E10034"/>
      <c r="F10034"/>
      <c r="H10034"/>
    </row>
    <row r="10035" spans="1:8" x14ac:dyDescent="0.3">
      <c r="A10035" s="17" t="s">
        <v>6803</v>
      </c>
      <c r="B10035" s="17" t="s">
        <v>6847</v>
      </c>
      <c r="C10035" s="17" t="s">
        <v>6851</v>
      </c>
      <c r="E10035"/>
      <c r="F10035"/>
      <c r="H10035"/>
    </row>
    <row r="10036" spans="1:8" x14ac:dyDescent="0.3">
      <c r="A10036" s="17" t="s">
        <v>6803</v>
      </c>
      <c r="B10036" s="17" t="s">
        <v>6847</v>
      </c>
      <c r="C10036" s="17" t="s">
        <v>969</v>
      </c>
      <c r="E10036"/>
      <c r="F10036"/>
      <c r="H10036"/>
    </row>
    <row r="10037" spans="1:8" x14ac:dyDescent="0.3">
      <c r="A10037" s="17" t="s">
        <v>6803</v>
      </c>
      <c r="B10037" s="17" t="s">
        <v>6847</v>
      </c>
      <c r="C10037" s="17" t="s">
        <v>385</v>
      </c>
      <c r="E10037"/>
      <c r="F10037"/>
      <c r="H10037"/>
    </row>
    <row r="10038" spans="1:8" x14ac:dyDescent="0.3">
      <c r="A10038" s="17" t="s">
        <v>6803</v>
      </c>
      <c r="B10038" s="17" t="s">
        <v>6847</v>
      </c>
      <c r="C10038" s="17" t="s">
        <v>6852</v>
      </c>
      <c r="E10038"/>
      <c r="F10038"/>
      <c r="H10038"/>
    </row>
    <row r="10039" spans="1:8" x14ac:dyDescent="0.3">
      <c r="A10039" s="17" t="s">
        <v>6803</v>
      </c>
      <c r="B10039" s="17" t="s">
        <v>6847</v>
      </c>
      <c r="C10039" s="17" t="s">
        <v>6853</v>
      </c>
      <c r="E10039"/>
      <c r="F10039"/>
      <c r="H10039"/>
    </row>
    <row r="10040" spans="1:8" x14ac:dyDescent="0.3">
      <c r="A10040" s="17" t="s">
        <v>6803</v>
      </c>
      <c r="B10040" s="17" t="s">
        <v>6847</v>
      </c>
      <c r="C10040" s="17" t="s">
        <v>6854</v>
      </c>
      <c r="E10040"/>
      <c r="F10040"/>
      <c r="H10040"/>
    </row>
    <row r="10041" spans="1:8" x14ac:dyDescent="0.3">
      <c r="A10041" s="17" t="s">
        <v>6803</v>
      </c>
      <c r="B10041" s="17" t="s">
        <v>6847</v>
      </c>
      <c r="C10041" s="17" t="s">
        <v>1791</v>
      </c>
      <c r="E10041"/>
      <c r="F10041"/>
      <c r="H10041"/>
    </row>
    <row r="10042" spans="1:8" x14ac:dyDescent="0.3">
      <c r="A10042" s="17" t="s">
        <v>6803</v>
      </c>
      <c r="B10042" s="17" t="s">
        <v>6847</v>
      </c>
      <c r="C10042" s="17" t="s">
        <v>6855</v>
      </c>
      <c r="E10042"/>
      <c r="F10042"/>
      <c r="H10042"/>
    </row>
    <row r="10043" spans="1:8" x14ac:dyDescent="0.3">
      <c r="A10043" s="17" t="s">
        <v>6803</v>
      </c>
      <c r="B10043" s="17" t="s">
        <v>6847</v>
      </c>
      <c r="C10043" s="17" t="s">
        <v>6856</v>
      </c>
      <c r="E10043"/>
      <c r="F10043"/>
      <c r="H10043"/>
    </row>
    <row r="10044" spans="1:8" x14ac:dyDescent="0.3">
      <c r="A10044" s="17" t="s">
        <v>6803</v>
      </c>
      <c r="B10044" s="17" t="s">
        <v>6847</v>
      </c>
      <c r="C10044" s="17" t="s">
        <v>6857</v>
      </c>
      <c r="E10044"/>
      <c r="F10044"/>
      <c r="H10044"/>
    </row>
    <row r="10045" spans="1:8" x14ac:dyDescent="0.3">
      <c r="A10045" s="17" t="s">
        <v>6803</v>
      </c>
      <c r="B10045" s="17" t="s">
        <v>6847</v>
      </c>
      <c r="C10045" s="17" t="s">
        <v>4234</v>
      </c>
      <c r="E10045"/>
      <c r="F10045"/>
      <c r="H10045"/>
    </row>
    <row r="10046" spans="1:8" x14ac:dyDescent="0.3">
      <c r="A10046" s="17" t="s">
        <v>6803</v>
      </c>
      <c r="B10046" s="17" t="s">
        <v>6847</v>
      </c>
      <c r="C10046" s="17" t="s">
        <v>6858</v>
      </c>
      <c r="E10046"/>
      <c r="F10046"/>
      <c r="H10046"/>
    </row>
    <row r="10047" spans="1:8" x14ac:dyDescent="0.3">
      <c r="A10047" s="17" t="s">
        <v>6803</v>
      </c>
      <c r="B10047" s="17" t="s">
        <v>6847</v>
      </c>
      <c r="C10047" s="17" t="s">
        <v>6859</v>
      </c>
      <c r="E10047"/>
      <c r="F10047"/>
      <c r="H10047"/>
    </row>
    <row r="10048" spans="1:8" x14ac:dyDescent="0.3">
      <c r="A10048" s="17" t="s">
        <v>6803</v>
      </c>
      <c r="B10048" s="17" t="s">
        <v>6847</v>
      </c>
      <c r="C10048" s="17" t="s">
        <v>6860</v>
      </c>
      <c r="E10048"/>
      <c r="F10048"/>
      <c r="H10048"/>
    </row>
    <row r="10049" spans="1:8" x14ac:dyDescent="0.3">
      <c r="A10049" s="17" t="s">
        <v>6803</v>
      </c>
      <c r="B10049" s="17" t="s">
        <v>6847</v>
      </c>
      <c r="C10049" s="17" t="s">
        <v>6861</v>
      </c>
      <c r="E10049"/>
      <c r="F10049"/>
      <c r="H10049"/>
    </row>
    <row r="10050" spans="1:8" x14ac:dyDescent="0.3">
      <c r="A10050" s="17" t="s">
        <v>6803</v>
      </c>
      <c r="B10050" s="17" t="s">
        <v>6847</v>
      </c>
      <c r="C10050" s="17" t="s">
        <v>6862</v>
      </c>
      <c r="E10050"/>
      <c r="F10050"/>
      <c r="H10050"/>
    </row>
    <row r="10051" spans="1:8" x14ac:dyDescent="0.3">
      <c r="A10051" s="17" t="s">
        <v>6803</v>
      </c>
      <c r="B10051" s="17" t="s">
        <v>6847</v>
      </c>
      <c r="C10051" s="17" t="s">
        <v>6863</v>
      </c>
      <c r="E10051"/>
      <c r="F10051"/>
      <c r="H10051"/>
    </row>
    <row r="10052" spans="1:8" x14ac:dyDescent="0.3">
      <c r="A10052" s="17" t="s">
        <v>6803</v>
      </c>
      <c r="B10052" s="17" t="s">
        <v>6847</v>
      </c>
      <c r="C10052" s="17" t="s">
        <v>6864</v>
      </c>
      <c r="E10052"/>
      <c r="F10052"/>
      <c r="H10052"/>
    </row>
    <row r="10053" spans="1:8" x14ac:dyDescent="0.3">
      <c r="A10053" s="17" t="s">
        <v>6803</v>
      </c>
      <c r="B10053" s="17" t="s">
        <v>6847</v>
      </c>
      <c r="C10053" s="17" t="s">
        <v>6865</v>
      </c>
      <c r="E10053"/>
      <c r="F10053"/>
      <c r="H10053"/>
    </row>
    <row r="10054" spans="1:8" x14ac:dyDescent="0.3">
      <c r="A10054" s="17" t="s">
        <v>6803</v>
      </c>
      <c r="B10054" s="17" t="s">
        <v>6847</v>
      </c>
      <c r="C10054" s="17" t="s">
        <v>6866</v>
      </c>
      <c r="E10054"/>
      <c r="F10054"/>
      <c r="H10054"/>
    </row>
    <row r="10055" spans="1:8" x14ac:dyDescent="0.3">
      <c r="A10055" s="17" t="s">
        <v>6803</v>
      </c>
      <c r="B10055" s="17" t="s">
        <v>6847</v>
      </c>
      <c r="C10055" s="17" t="s">
        <v>6867</v>
      </c>
      <c r="E10055"/>
      <c r="F10055"/>
      <c r="H10055"/>
    </row>
    <row r="10056" spans="1:8" x14ac:dyDescent="0.3">
      <c r="A10056" s="17" t="s">
        <v>6803</v>
      </c>
      <c r="B10056" s="17" t="s">
        <v>6868</v>
      </c>
      <c r="C10056" s="17" t="s">
        <v>6869</v>
      </c>
      <c r="E10056"/>
      <c r="F10056"/>
      <c r="H10056"/>
    </row>
    <row r="10057" spans="1:8" x14ac:dyDescent="0.3">
      <c r="A10057" s="17" t="s">
        <v>6803</v>
      </c>
      <c r="B10057" s="17" t="s">
        <v>6868</v>
      </c>
      <c r="C10057" s="17" t="s">
        <v>6870</v>
      </c>
      <c r="E10057"/>
      <c r="F10057"/>
      <c r="H10057"/>
    </row>
    <row r="10058" spans="1:8" x14ac:dyDescent="0.3">
      <c r="A10058" s="17" t="s">
        <v>6803</v>
      </c>
      <c r="B10058" s="17" t="s">
        <v>6868</v>
      </c>
      <c r="C10058" s="17" t="s">
        <v>6871</v>
      </c>
      <c r="E10058"/>
      <c r="F10058"/>
      <c r="H10058"/>
    </row>
    <row r="10059" spans="1:8" x14ac:dyDescent="0.3">
      <c r="A10059" s="17" t="s">
        <v>6803</v>
      </c>
      <c r="B10059" s="17" t="s">
        <v>6868</v>
      </c>
      <c r="C10059" s="17" t="s">
        <v>6872</v>
      </c>
      <c r="E10059"/>
      <c r="F10059"/>
      <c r="H10059"/>
    </row>
    <row r="10060" spans="1:8" x14ac:dyDescent="0.3">
      <c r="A10060" s="17" t="s">
        <v>6803</v>
      </c>
      <c r="B10060" s="17" t="s">
        <v>6868</v>
      </c>
      <c r="C10060" s="17" t="s">
        <v>2257</v>
      </c>
      <c r="E10060"/>
      <c r="F10060"/>
      <c r="H10060"/>
    </row>
    <row r="10061" spans="1:8" x14ac:dyDescent="0.3">
      <c r="A10061" s="17" t="s">
        <v>6803</v>
      </c>
      <c r="B10061" s="17" t="s">
        <v>6868</v>
      </c>
      <c r="C10061" s="17" t="s">
        <v>6873</v>
      </c>
      <c r="E10061"/>
      <c r="F10061"/>
      <c r="H10061"/>
    </row>
    <row r="10062" spans="1:8" x14ac:dyDescent="0.3">
      <c r="A10062" s="17" t="s">
        <v>6803</v>
      </c>
      <c r="B10062" s="17" t="s">
        <v>6868</v>
      </c>
      <c r="C10062" s="17" t="s">
        <v>6874</v>
      </c>
      <c r="E10062"/>
      <c r="F10062"/>
      <c r="H10062"/>
    </row>
    <row r="10063" spans="1:8" x14ac:dyDescent="0.3">
      <c r="A10063" s="17" t="s">
        <v>6803</v>
      </c>
      <c r="B10063" s="17" t="s">
        <v>6868</v>
      </c>
      <c r="C10063" s="17" t="s">
        <v>441</v>
      </c>
      <c r="E10063"/>
      <c r="F10063"/>
      <c r="H10063"/>
    </row>
    <row r="10064" spans="1:8" x14ac:dyDescent="0.3">
      <c r="A10064" s="17" t="s">
        <v>6803</v>
      </c>
      <c r="B10064" s="17" t="s">
        <v>6868</v>
      </c>
      <c r="C10064" s="17" t="s">
        <v>6875</v>
      </c>
      <c r="E10064"/>
      <c r="F10064"/>
      <c r="H10064"/>
    </row>
    <row r="10065" spans="1:8" x14ac:dyDescent="0.3">
      <c r="A10065" s="17" t="s">
        <v>6803</v>
      </c>
      <c r="B10065" s="17" t="s">
        <v>6868</v>
      </c>
      <c r="C10065" s="17" t="s">
        <v>6876</v>
      </c>
      <c r="E10065"/>
      <c r="F10065"/>
      <c r="H10065"/>
    </row>
    <row r="10066" spans="1:8" x14ac:dyDescent="0.3">
      <c r="A10066" s="17" t="s">
        <v>6803</v>
      </c>
      <c r="B10066" s="17" t="s">
        <v>6868</v>
      </c>
      <c r="C10066" s="17" t="s">
        <v>6877</v>
      </c>
      <c r="E10066"/>
      <c r="F10066"/>
      <c r="H10066"/>
    </row>
    <row r="10067" spans="1:8" x14ac:dyDescent="0.3">
      <c r="A10067" s="17" t="s">
        <v>6803</v>
      </c>
      <c r="B10067" s="17" t="s">
        <v>6868</v>
      </c>
      <c r="C10067" s="17" t="s">
        <v>6878</v>
      </c>
      <c r="E10067"/>
      <c r="F10067"/>
      <c r="H10067"/>
    </row>
    <row r="10068" spans="1:8" x14ac:dyDescent="0.3">
      <c r="A10068" s="17" t="s">
        <v>6803</v>
      </c>
      <c r="B10068" s="17" t="s">
        <v>6868</v>
      </c>
      <c r="C10068" s="17" t="s">
        <v>6879</v>
      </c>
      <c r="E10068"/>
      <c r="F10068"/>
      <c r="H10068"/>
    </row>
    <row r="10069" spans="1:8" x14ac:dyDescent="0.3">
      <c r="A10069" s="17" t="s">
        <v>6803</v>
      </c>
      <c r="B10069" s="17" t="s">
        <v>6868</v>
      </c>
      <c r="C10069" s="17" t="s">
        <v>6880</v>
      </c>
      <c r="E10069"/>
      <c r="F10069"/>
      <c r="H10069"/>
    </row>
    <row r="10070" spans="1:8" x14ac:dyDescent="0.3">
      <c r="A10070" s="17" t="s">
        <v>6803</v>
      </c>
      <c r="B10070" s="17" t="s">
        <v>6868</v>
      </c>
      <c r="C10070" s="17" t="s">
        <v>2014</v>
      </c>
      <c r="E10070"/>
      <c r="F10070"/>
      <c r="H10070"/>
    </row>
    <row r="10071" spans="1:8" x14ac:dyDescent="0.3">
      <c r="A10071" s="17" t="s">
        <v>6803</v>
      </c>
      <c r="B10071" s="17" t="s">
        <v>6868</v>
      </c>
      <c r="C10071" s="17" t="s">
        <v>6881</v>
      </c>
      <c r="E10071"/>
      <c r="F10071"/>
      <c r="H10071"/>
    </row>
    <row r="10072" spans="1:8" x14ac:dyDescent="0.3">
      <c r="A10072" s="17" t="s">
        <v>6803</v>
      </c>
      <c r="B10072" s="17" t="s">
        <v>6868</v>
      </c>
      <c r="C10072" s="17" t="s">
        <v>6882</v>
      </c>
      <c r="E10072"/>
      <c r="F10072"/>
      <c r="H10072"/>
    </row>
    <row r="10073" spans="1:8" x14ac:dyDescent="0.3">
      <c r="A10073" s="17" t="s">
        <v>6803</v>
      </c>
      <c r="B10073" s="17" t="s">
        <v>6868</v>
      </c>
      <c r="C10073" s="17" t="s">
        <v>3041</v>
      </c>
      <c r="E10073"/>
      <c r="F10073"/>
      <c r="H10073"/>
    </row>
    <row r="10074" spans="1:8" x14ac:dyDescent="0.3">
      <c r="A10074" s="17" t="s">
        <v>6803</v>
      </c>
      <c r="B10074" s="17" t="s">
        <v>6868</v>
      </c>
      <c r="C10074" s="17" t="s">
        <v>2489</v>
      </c>
      <c r="E10074"/>
      <c r="F10074"/>
      <c r="H10074"/>
    </row>
    <row r="10075" spans="1:8" x14ac:dyDescent="0.3">
      <c r="A10075" s="17" t="s">
        <v>6803</v>
      </c>
      <c r="B10075" s="17" t="s">
        <v>6868</v>
      </c>
      <c r="C10075" s="17" t="s">
        <v>6883</v>
      </c>
      <c r="E10075"/>
      <c r="F10075"/>
      <c r="H10075"/>
    </row>
    <row r="10076" spans="1:8" x14ac:dyDescent="0.3">
      <c r="A10076" s="17" t="s">
        <v>6803</v>
      </c>
      <c r="B10076" s="17" t="s">
        <v>6868</v>
      </c>
      <c r="C10076" s="17" t="s">
        <v>4738</v>
      </c>
      <c r="E10076"/>
      <c r="F10076"/>
      <c r="H10076"/>
    </row>
    <row r="10077" spans="1:8" x14ac:dyDescent="0.3">
      <c r="A10077" s="17" t="s">
        <v>6803</v>
      </c>
      <c r="B10077" s="17" t="s">
        <v>6868</v>
      </c>
      <c r="C10077" s="17" t="s">
        <v>268</v>
      </c>
      <c r="E10077"/>
      <c r="F10077"/>
      <c r="H10077"/>
    </row>
    <row r="10078" spans="1:8" x14ac:dyDescent="0.3">
      <c r="A10078" s="17" t="s">
        <v>6803</v>
      </c>
      <c r="B10078" s="17" t="s">
        <v>6868</v>
      </c>
      <c r="C10078" s="17" t="s">
        <v>6884</v>
      </c>
      <c r="E10078"/>
      <c r="F10078"/>
      <c r="H10078"/>
    </row>
    <row r="10079" spans="1:8" x14ac:dyDescent="0.3">
      <c r="A10079" s="17" t="s">
        <v>6803</v>
      </c>
      <c r="B10079" s="17" t="s">
        <v>6868</v>
      </c>
      <c r="C10079" s="17" t="s">
        <v>4063</v>
      </c>
      <c r="E10079"/>
      <c r="F10079"/>
      <c r="H10079"/>
    </row>
    <row r="10080" spans="1:8" x14ac:dyDescent="0.3">
      <c r="A10080" s="17" t="s">
        <v>6803</v>
      </c>
      <c r="B10080" s="17" t="s">
        <v>6885</v>
      </c>
      <c r="C10080" s="17" t="s">
        <v>6886</v>
      </c>
      <c r="E10080"/>
      <c r="F10080"/>
      <c r="H10080"/>
    </row>
    <row r="10081" spans="1:8" x14ac:dyDescent="0.3">
      <c r="A10081" s="17" t="s">
        <v>6803</v>
      </c>
      <c r="B10081" s="17" t="s">
        <v>6885</v>
      </c>
      <c r="C10081" s="17" t="s">
        <v>3090</v>
      </c>
      <c r="E10081"/>
      <c r="F10081"/>
      <c r="H10081"/>
    </row>
    <row r="10082" spans="1:8" x14ac:dyDescent="0.3">
      <c r="A10082" s="17" t="s">
        <v>6803</v>
      </c>
      <c r="B10082" s="17" t="s">
        <v>6885</v>
      </c>
      <c r="C10082" s="17" t="s">
        <v>6887</v>
      </c>
      <c r="E10082"/>
      <c r="F10082"/>
      <c r="H10082"/>
    </row>
    <row r="10083" spans="1:8" x14ac:dyDescent="0.3">
      <c r="A10083" s="17" t="s">
        <v>6803</v>
      </c>
      <c r="B10083" s="17" t="s">
        <v>6885</v>
      </c>
      <c r="C10083" s="17" t="s">
        <v>6888</v>
      </c>
      <c r="E10083"/>
      <c r="F10083"/>
      <c r="H10083"/>
    </row>
    <row r="10084" spans="1:8" x14ac:dyDescent="0.3">
      <c r="A10084" s="17" t="s">
        <v>6803</v>
      </c>
      <c r="B10084" s="17" t="s">
        <v>6885</v>
      </c>
      <c r="C10084" s="17" t="s">
        <v>548</v>
      </c>
      <c r="E10084"/>
      <c r="F10084"/>
      <c r="H10084"/>
    </row>
    <row r="10085" spans="1:8" x14ac:dyDescent="0.3">
      <c r="A10085" s="17" t="s">
        <v>6803</v>
      </c>
      <c r="B10085" s="17" t="s">
        <v>6885</v>
      </c>
      <c r="C10085" s="17" t="s">
        <v>2148</v>
      </c>
      <c r="E10085"/>
      <c r="F10085"/>
      <c r="H10085"/>
    </row>
    <row r="10086" spans="1:8" x14ac:dyDescent="0.3">
      <c r="A10086" s="17" t="s">
        <v>6803</v>
      </c>
      <c r="B10086" s="17" t="s">
        <v>6885</v>
      </c>
      <c r="C10086" s="17" t="s">
        <v>481</v>
      </c>
      <c r="E10086"/>
      <c r="F10086"/>
      <c r="H10086"/>
    </row>
    <row r="10087" spans="1:8" x14ac:dyDescent="0.3">
      <c r="A10087" s="17" t="s">
        <v>6803</v>
      </c>
      <c r="B10087" s="17" t="s">
        <v>6885</v>
      </c>
      <c r="C10087" s="17" t="s">
        <v>567</v>
      </c>
      <c r="E10087"/>
      <c r="F10087"/>
      <c r="H10087"/>
    </row>
    <row r="10088" spans="1:8" x14ac:dyDescent="0.3">
      <c r="A10088" s="17" t="s">
        <v>6803</v>
      </c>
      <c r="B10088" s="17" t="s">
        <v>6885</v>
      </c>
      <c r="C10088" s="17" t="s">
        <v>6889</v>
      </c>
      <c r="E10088"/>
      <c r="F10088"/>
      <c r="H10088"/>
    </row>
    <row r="10089" spans="1:8" x14ac:dyDescent="0.3">
      <c r="A10089" s="17" t="s">
        <v>6803</v>
      </c>
      <c r="B10089" s="17" t="s">
        <v>6885</v>
      </c>
      <c r="C10089" s="17" t="s">
        <v>1943</v>
      </c>
      <c r="E10089"/>
      <c r="F10089"/>
      <c r="H10089"/>
    </row>
    <row r="10090" spans="1:8" x14ac:dyDescent="0.3">
      <c r="A10090" s="17" t="s">
        <v>6803</v>
      </c>
      <c r="B10090" s="17" t="s">
        <v>6885</v>
      </c>
      <c r="C10090" s="17" t="s">
        <v>2090</v>
      </c>
      <c r="E10090"/>
      <c r="F10090"/>
      <c r="H10090"/>
    </row>
    <row r="10091" spans="1:8" x14ac:dyDescent="0.3">
      <c r="A10091" s="17" t="s">
        <v>6803</v>
      </c>
      <c r="B10091" s="17" t="s">
        <v>6885</v>
      </c>
      <c r="C10091" s="17" t="s">
        <v>344</v>
      </c>
      <c r="E10091"/>
      <c r="F10091"/>
      <c r="H10091"/>
    </row>
    <row r="10092" spans="1:8" x14ac:dyDescent="0.3">
      <c r="A10092" s="17" t="s">
        <v>6803</v>
      </c>
      <c r="B10092" s="17" t="s">
        <v>6885</v>
      </c>
      <c r="C10092" s="17" t="s">
        <v>2459</v>
      </c>
      <c r="E10092"/>
      <c r="F10092"/>
      <c r="H10092"/>
    </row>
    <row r="10093" spans="1:8" x14ac:dyDescent="0.3">
      <c r="A10093" s="17" t="s">
        <v>6803</v>
      </c>
      <c r="B10093" s="17" t="s">
        <v>6885</v>
      </c>
      <c r="C10093" s="17" t="s">
        <v>6890</v>
      </c>
      <c r="E10093"/>
      <c r="F10093"/>
      <c r="H10093"/>
    </row>
    <row r="10094" spans="1:8" x14ac:dyDescent="0.3">
      <c r="A10094" s="17" t="s">
        <v>6803</v>
      </c>
      <c r="B10094" s="17" t="s">
        <v>6885</v>
      </c>
      <c r="C10094" s="17" t="s">
        <v>6891</v>
      </c>
      <c r="E10094"/>
      <c r="F10094"/>
      <c r="H10094"/>
    </row>
    <row r="10095" spans="1:8" x14ac:dyDescent="0.3">
      <c r="A10095" s="17" t="s">
        <v>6803</v>
      </c>
      <c r="B10095" s="17" t="s">
        <v>6885</v>
      </c>
      <c r="C10095" s="17" t="s">
        <v>6892</v>
      </c>
      <c r="E10095"/>
      <c r="F10095"/>
      <c r="H10095"/>
    </row>
    <row r="10096" spans="1:8" x14ac:dyDescent="0.3">
      <c r="A10096" s="17" t="s">
        <v>6803</v>
      </c>
      <c r="B10096" s="17" t="s">
        <v>6885</v>
      </c>
      <c r="C10096" s="17" t="s">
        <v>3249</v>
      </c>
      <c r="E10096"/>
      <c r="F10096"/>
      <c r="H10096"/>
    </row>
    <row r="10097" spans="1:8" x14ac:dyDescent="0.3">
      <c r="A10097" s="17" t="s">
        <v>6803</v>
      </c>
      <c r="B10097" s="17" t="s">
        <v>6885</v>
      </c>
      <c r="C10097" s="17" t="s">
        <v>6893</v>
      </c>
      <c r="E10097"/>
      <c r="F10097"/>
      <c r="H10097"/>
    </row>
    <row r="10098" spans="1:8" x14ac:dyDescent="0.3">
      <c r="A10098" s="17" t="s">
        <v>6803</v>
      </c>
      <c r="B10098" s="17" t="s">
        <v>6894</v>
      </c>
      <c r="C10098" s="17" t="s">
        <v>5124</v>
      </c>
      <c r="E10098"/>
      <c r="F10098"/>
      <c r="H10098"/>
    </row>
    <row r="10099" spans="1:8" x14ac:dyDescent="0.3">
      <c r="A10099" s="17" t="s">
        <v>6803</v>
      </c>
      <c r="B10099" s="17" t="s">
        <v>6894</v>
      </c>
      <c r="C10099" s="17" t="s">
        <v>4300</v>
      </c>
      <c r="E10099"/>
      <c r="F10099"/>
      <c r="H10099"/>
    </row>
    <row r="10100" spans="1:8" x14ac:dyDescent="0.3">
      <c r="A10100" s="17" t="s">
        <v>6803</v>
      </c>
      <c r="B10100" s="17" t="s">
        <v>6894</v>
      </c>
      <c r="C10100" s="17" t="s">
        <v>6895</v>
      </c>
      <c r="E10100"/>
      <c r="F10100"/>
      <c r="H10100"/>
    </row>
    <row r="10101" spans="1:8" x14ac:dyDescent="0.3">
      <c r="A10101" s="17" t="s">
        <v>6803</v>
      </c>
      <c r="B10101" s="17" t="s">
        <v>6894</v>
      </c>
      <c r="C10101" s="17" t="s">
        <v>1146</v>
      </c>
      <c r="E10101"/>
      <c r="F10101"/>
      <c r="H10101"/>
    </row>
    <row r="10102" spans="1:8" x14ac:dyDescent="0.3">
      <c r="A10102" s="17" t="s">
        <v>6803</v>
      </c>
      <c r="B10102" s="17" t="s">
        <v>6894</v>
      </c>
      <c r="C10102" s="17" t="s">
        <v>6896</v>
      </c>
      <c r="E10102"/>
      <c r="F10102"/>
      <c r="H10102"/>
    </row>
    <row r="10103" spans="1:8" x14ac:dyDescent="0.3">
      <c r="A10103" s="17" t="s">
        <v>6803</v>
      </c>
      <c r="B10103" s="17" t="s">
        <v>6894</v>
      </c>
      <c r="C10103" s="17" t="s">
        <v>545</v>
      </c>
      <c r="E10103"/>
      <c r="F10103"/>
      <c r="H10103"/>
    </row>
    <row r="10104" spans="1:8" x14ac:dyDescent="0.3">
      <c r="A10104" s="17" t="s">
        <v>6803</v>
      </c>
      <c r="B10104" s="17" t="s">
        <v>6894</v>
      </c>
      <c r="C10104" s="17" t="s">
        <v>6897</v>
      </c>
      <c r="E10104"/>
      <c r="F10104"/>
      <c r="H10104"/>
    </row>
    <row r="10105" spans="1:8" x14ac:dyDescent="0.3">
      <c r="A10105" s="17" t="s">
        <v>6803</v>
      </c>
      <c r="B10105" s="17" t="s">
        <v>6894</v>
      </c>
      <c r="C10105" s="17" t="s">
        <v>6898</v>
      </c>
      <c r="E10105"/>
      <c r="F10105"/>
      <c r="H10105"/>
    </row>
    <row r="10106" spans="1:8" x14ac:dyDescent="0.3">
      <c r="A10106" s="17" t="s">
        <v>6803</v>
      </c>
      <c r="B10106" s="17" t="s">
        <v>6894</v>
      </c>
      <c r="C10106" s="17" t="s">
        <v>6811</v>
      </c>
      <c r="E10106"/>
      <c r="F10106"/>
      <c r="H10106"/>
    </row>
    <row r="10107" spans="1:8" x14ac:dyDescent="0.3">
      <c r="A10107" s="17" t="s">
        <v>6803</v>
      </c>
      <c r="B10107" s="17" t="s">
        <v>6894</v>
      </c>
      <c r="C10107" s="17" t="s">
        <v>2263</v>
      </c>
      <c r="E10107"/>
      <c r="F10107"/>
      <c r="H10107"/>
    </row>
    <row r="10108" spans="1:8" x14ac:dyDescent="0.3">
      <c r="A10108" s="17" t="s">
        <v>6803</v>
      </c>
      <c r="B10108" s="17" t="s">
        <v>6894</v>
      </c>
      <c r="C10108" s="17" t="s">
        <v>6899</v>
      </c>
      <c r="E10108"/>
      <c r="F10108"/>
      <c r="H10108"/>
    </row>
    <row r="10109" spans="1:8" x14ac:dyDescent="0.3">
      <c r="A10109" s="17" t="s">
        <v>6803</v>
      </c>
      <c r="B10109" s="17" t="s">
        <v>6894</v>
      </c>
      <c r="C10109" s="17" t="s">
        <v>1940</v>
      </c>
      <c r="E10109"/>
      <c r="F10109"/>
      <c r="H10109"/>
    </row>
    <row r="10110" spans="1:8" x14ac:dyDescent="0.3">
      <c r="A10110" s="17" t="s">
        <v>6803</v>
      </c>
      <c r="B10110" s="17" t="s">
        <v>6894</v>
      </c>
      <c r="C10110" s="17" t="s">
        <v>4668</v>
      </c>
      <c r="E10110"/>
      <c r="F10110"/>
      <c r="H10110"/>
    </row>
    <row r="10111" spans="1:8" x14ac:dyDescent="0.3">
      <c r="A10111" s="17" t="s">
        <v>6803</v>
      </c>
      <c r="B10111" s="17" t="s">
        <v>6894</v>
      </c>
      <c r="C10111" s="17" t="s">
        <v>5733</v>
      </c>
      <c r="E10111"/>
      <c r="F10111"/>
      <c r="H10111"/>
    </row>
    <row r="10112" spans="1:8" x14ac:dyDescent="0.3">
      <c r="A10112" s="17" t="s">
        <v>6803</v>
      </c>
      <c r="B10112" s="17" t="s">
        <v>6894</v>
      </c>
      <c r="C10112" s="17" t="s">
        <v>4120</v>
      </c>
      <c r="E10112"/>
      <c r="F10112"/>
      <c r="H10112"/>
    </row>
    <row r="10113" spans="1:8" x14ac:dyDescent="0.3">
      <c r="A10113" s="17" t="s">
        <v>6803</v>
      </c>
      <c r="B10113" s="17" t="s">
        <v>6894</v>
      </c>
      <c r="C10113" s="17" t="s">
        <v>6900</v>
      </c>
      <c r="E10113"/>
      <c r="F10113"/>
      <c r="H10113"/>
    </row>
    <row r="10114" spans="1:8" x14ac:dyDescent="0.3">
      <c r="A10114" s="17" t="s">
        <v>6803</v>
      </c>
      <c r="B10114" s="17" t="s">
        <v>6894</v>
      </c>
      <c r="C10114" s="17" t="s">
        <v>4682</v>
      </c>
      <c r="E10114"/>
      <c r="F10114"/>
      <c r="H10114"/>
    </row>
    <row r="10115" spans="1:8" x14ac:dyDescent="0.3">
      <c r="A10115" s="17" t="s">
        <v>6803</v>
      </c>
      <c r="B10115" s="17" t="s">
        <v>6894</v>
      </c>
      <c r="C10115" s="17" t="s">
        <v>6901</v>
      </c>
      <c r="E10115"/>
      <c r="F10115"/>
      <c r="H10115"/>
    </row>
    <row r="10116" spans="1:8" x14ac:dyDescent="0.3">
      <c r="A10116" s="17" t="s">
        <v>6803</v>
      </c>
      <c r="B10116" s="17" t="s">
        <v>6894</v>
      </c>
      <c r="C10116" s="17" t="s">
        <v>6902</v>
      </c>
      <c r="E10116"/>
      <c r="F10116"/>
      <c r="H10116"/>
    </row>
    <row r="10117" spans="1:8" x14ac:dyDescent="0.3">
      <c r="A10117" s="17" t="s">
        <v>6803</v>
      </c>
      <c r="B10117" s="17" t="s">
        <v>6894</v>
      </c>
      <c r="C10117" s="17" t="s">
        <v>6903</v>
      </c>
      <c r="E10117"/>
      <c r="F10117"/>
      <c r="H10117"/>
    </row>
    <row r="10118" spans="1:8" x14ac:dyDescent="0.3">
      <c r="A10118" s="17" t="s">
        <v>6803</v>
      </c>
      <c r="B10118" s="17" t="s">
        <v>6894</v>
      </c>
      <c r="C10118" s="17" t="s">
        <v>6904</v>
      </c>
      <c r="E10118"/>
      <c r="F10118"/>
      <c r="H10118"/>
    </row>
    <row r="10119" spans="1:8" x14ac:dyDescent="0.3">
      <c r="A10119" s="17" t="s">
        <v>6803</v>
      </c>
      <c r="B10119" s="17" t="s">
        <v>6905</v>
      </c>
      <c r="C10119" s="17" t="s">
        <v>6906</v>
      </c>
      <c r="E10119"/>
      <c r="F10119"/>
      <c r="H10119"/>
    </row>
    <row r="10120" spans="1:8" x14ac:dyDescent="0.3">
      <c r="A10120" s="17" t="s">
        <v>6803</v>
      </c>
      <c r="B10120" s="17" t="s">
        <v>6905</v>
      </c>
      <c r="C10120" s="17" t="s">
        <v>6907</v>
      </c>
      <c r="E10120"/>
      <c r="F10120"/>
      <c r="H10120"/>
    </row>
    <row r="10121" spans="1:8" x14ac:dyDescent="0.3">
      <c r="A10121" s="17" t="s">
        <v>6803</v>
      </c>
      <c r="B10121" s="17" t="s">
        <v>6905</v>
      </c>
      <c r="C10121" s="17" t="s">
        <v>6908</v>
      </c>
      <c r="E10121"/>
      <c r="F10121"/>
      <c r="H10121"/>
    </row>
    <row r="10122" spans="1:8" x14ac:dyDescent="0.3">
      <c r="A10122" s="17" t="s">
        <v>6803</v>
      </c>
      <c r="B10122" s="17" t="s">
        <v>6905</v>
      </c>
      <c r="C10122" s="17" t="s">
        <v>3123</v>
      </c>
      <c r="E10122"/>
      <c r="F10122"/>
      <c r="H10122"/>
    </row>
    <row r="10123" spans="1:8" x14ac:dyDescent="0.3">
      <c r="A10123" s="17" t="s">
        <v>6803</v>
      </c>
      <c r="B10123" s="17" t="s">
        <v>6905</v>
      </c>
      <c r="C10123" s="17" t="s">
        <v>2672</v>
      </c>
      <c r="E10123"/>
      <c r="F10123"/>
      <c r="H10123"/>
    </row>
    <row r="10124" spans="1:8" x14ac:dyDescent="0.3">
      <c r="A10124" s="17" t="s">
        <v>6803</v>
      </c>
      <c r="B10124" s="17" t="s">
        <v>6905</v>
      </c>
      <c r="C10124" s="17" t="s">
        <v>6909</v>
      </c>
      <c r="E10124"/>
      <c r="F10124"/>
      <c r="H10124"/>
    </row>
    <row r="10125" spans="1:8" x14ac:dyDescent="0.3">
      <c r="A10125" s="17" t="s">
        <v>6803</v>
      </c>
      <c r="B10125" s="17" t="s">
        <v>6905</v>
      </c>
      <c r="C10125" s="17" t="s">
        <v>6910</v>
      </c>
      <c r="E10125"/>
      <c r="F10125"/>
      <c r="H10125"/>
    </row>
    <row r="10126" spans="1:8" x14ac:dyDescent="0.3">
      <c r="A10126" s="17" t="s">
        <v>6803</v>
      </c>
      <c r="B10126" s="17" t="s">
        <v>6905</v>
      </c>
      <c r="C10126" s="17" t="s">
        <v>6911</v>
      </c>
      <c r="E10126"/>
      <c r="F10126"/>
      <c r="H10126"/>
    </row>
    <row r="10127" spans="1:8" x14ac:dyDescent="0.3">
      <c r="A10127" s="17" t="s">
        <v>6803</v>
      </c>
      <c r="B10127" s="17" t="s">
        <v>6905</v>
      </c>
      <c r="C10127" s="17" t="s">
        <v>6912</v>
      </c>
      <c r="E10127"/>
      <c r="F10127"/>
      <c r="H10127"/>
    </row>
    <row r="10128" spans="1:8" x14ac:dyDescent="0.3">
      <c r="A10128" s="17" t="s">
        <v>6803</v>
      </c>
      <c r="B10128" s="17" t="s">
        <v>6905</v>
      </c>
      <c r="C10128" s="17" t="s">
        <v>6913</v>
      </c>
      <c r="E10128"/>
      <c r="F10128"/>
      <c r="H10128"/>
    </row>
    <row r="10129" spans="1:8" x14ac:dyDescent="0.3">
      <c r="A10129" s="17" t="s">
        <v>6803</v>
      </c>
      <c r="B10129" s="17" t="s">
        <v>6905</v>
      </c>
      <c r="C10129" s="17" t="s">
        <v>4673</v>
      </c>
      <c r="E10129"/>
      <c r="F10129"/>
      <c r="H10129"/>
    </row>
    <row r="10130" spans="1:8" x14ac:dyDescent="0.3">
      <c r="A10130" s="17" t="s">
        <v>6803</v>
      </c>
      <c r="B10130" s="17" t="s">
        <v>6905</v>
      </c>
      <c r="C10130" s="17" t="s">
        <v>6914</v>
      </c>
      <c r="E10130"/>
      <c r="F10130"/>
      <c r="H10130"/>
    </row>
    <row r="10131" spans="1:8" x14ac:dyDescent="0.3">
      <c r="A10131" s="17" t="s">
        <v>6803</v>
      </c>
      <c r="B10131" s="17" t="s">
        <v>6905</v>
      </c>
      <c r="C10131" s="17" t="s">
        <v>6915</v>
      </c>
      <c r="E10131"/>
      <c r="F10131"/>
      <c r="H10131"/>
    </row>
    <row r="10132" spans="1:8" x14ac:dyDescent="0.3">
      <c r="A10132" s="17" t="s">
        <v>6803</v>
      </c>
      <c r="B10132" s="17" t="s">
        <v>6905</v>
      </c>
      <c r="C10132" s="17" t="s">
        <v>6916</v>
      </c>
      <c r="E10132"/>
      <c r="F10132"/>
      <c r="H10132"/>
    </row>
    <row r="10133" spans="1:8" x14ac:dyDescent="0.3">
      <c r="A10133" s="17" t="s">
        <v>6803</v>
      </c>
      <c r="B10133" s="17" t="s">
        <v>6905</v>
      </c>
      <c r="C10133" s="17" t="s">
        <v>6917</v>
      </c>
      <c r="E10133"/>
      <c r="F10133"/>
      <c r="H10133"/>
    </row>
    <row r="10134" spans="1:8" x14ac:dyDescent="0.3">
      <c r="A10134" s="17" t="s">
        <v>6803</v>
      </c>
      <c r="B10134" s="17" t="s">
        <v>6918</v>
      </c>
      <c r="C10134" s="17" t="s">
        <v>6919</v>
      </c>
      <c r="E10134"/>
      <c r="F10134"/>
      <c r="H10134"/>
    </row>
    <row r="10135" spans="1:8" x14ac:dyDescent="0.3">
      <c r="A10135" s="17" t="s">
        <v>6803</v>
      </c>
      <c r="B10135" s="17" t="s">
        <v>6918</v>
      </c>
      <c r="C10135" s="17" t="s">
        <v>4565</v>
      </c>
      <c r="E10135"/>
      <c r="F10135"/>
      <c r="H10135"/>
    </row>
    <row r="10136" spans="1:8" x14ac:dyDescent="0.3">
      <c r="A10136" s="17" t="s">
        <v>6803</v>
      </c>
      <c r="B10136" s="17" t="s">
        <v>6918</v>
      </c>
      <c r="C10136" s="17" t="s">
        <v>6920</v>
      </c>
      <c r="E10136"/>
      <c r="F10136"/>
      <c r="H10136"/>
    </row>
    <row r="10137" spans="1:8" x14ac:dyDescent="0.3">
      <c r="A10137" s="17" t="s">
        <v>6803</v>
      </c>
      <c r="B10137" s="17" t="s">
        <v>6918</v>
      </c>
      <c r="C10137" s="17" t="s">
        <v>4209</v>
      </c>
      <c r="E10137"/>
      <c r="F10137"/>
      <c r="H10137"/>
    </row>
    <row r="10138" spans="1:8" x14ac:dyDescent="0.3">
      <c r="A10138" s="17" t="s">
        <v>6803</v>
      </c>
      <c r="B10138" s="17" t="s">
        <v>6918</v>
      </c>
      <c r="C10138" s="17" t="s">
        <v>5100</v>
      </c>
      <c r="E10138"/>
      <c r="F10138"/>
      <c r="H10138"/>
    </row>
    <row r="10139" spans="1:8" x14ac:dyDescent="0.3">
      <c r="A10139" s="17" t="s">
        <v>6803</v>
      </c>
      <c r="B10139" s="17" t="s">
        <v>6918</v>
      </c>
      <c r="C10139" s="17" t="s">
        <v>6816</v>
      </c>
      <c r="E10139"/>
      <c r="F10139"/>
      <c r="H10139"/>
    </row>
    <row r="10140" spans="1:8" x14ac:dyDescent="0.3">
      <c r="A10140" s="17" t="s">
        <v>6803</v>
      </c>
      <c r="B10140" s="17" t="s">
        <v>6918</v>
      </c>
      <c r="C10140" s="17" t="s">
        <v>6921</v>
      </c>
      <c r="E10140"/>
      <c r="F10140"/>
      <c r="H10140"/>
    </row>
    <row r="10141" spans="1:8" x14ac:dyDescent="0.3">
      <c r="A10141" s="17" t="s">
        <v>6803</v>
      </c>
      <c r="B10141" s="17" t="s">
        <v>6918</v>
      </c>
      <c r="C10141" s="17" t="s">
        <v>6922</v>
      </c>
      <c r="E10141"/>
      <c r="F10141"/>
      <c r="H10141"/>
    </row>
    <row r="10142" spans="1:8" x14ac:dyDescent="0.3">
      <c r="A10142" s="17" t="s">
        <v>6803</v>
      </c>
      <c r="B10142" s="17" t="s">
        <v>6918</v>
      </c>
      <c r="C10142" s="17" t="s">
        <v>6923</v>
      </c>
      <c r="E10142"/>
      <c r="F10142"/>
      <c r="H10142"/>
    </row>
    <row r="10143" spans="1:8" x14ac:dyDescent="0.3">
      <c r="A10143" s="17" t="s">
        <v>6803</v>
      </c>
      <c r="B10143" s="17" t="s">
        <v>6918</v>
      </c>
      <c r="C10143" s="17" t="s">
        <v>6924</v>
      </c>
      <c r="E10143"/>
      <c r="F10143"/>
      <c r="H10143"/>
    </row>
    <row r="10144" spans="1:8" x14ac:dyDescent="0.3">
      <c r="A10144" s="17" t="s">
        <v>6803</v>
      </c>
      <c r="B10144" s="17" t="s">
        <v>6918</v>
      </c>
      <c r="C10144" s="17" t="s">
        <v>6925</v>
      </c>
      <c r="E10144"/>
      <c r="F10144"/>
      <c r="H10144"/>
    </row>
    <row r="10145" spans="1:8" x14ac:dyDescent="0.3">
      <c r="A10145" s="17" t="s">
        <v>6803</v>
      </c>
      <c r="B10145" s="17" t="s">
        <v>6918</v>
      </c>
      <c r="C10145" s="17" t="s">
        <v>6926</v>
      </c>
      <c r="E10145"/>
      <c r="F10145"/>
      <c r="H10145"/>
    </row>
    <row r="10146" spans="1:8" x14ac:dyDescent="0.3">
      <c r="A10146" s="17" t="s">
        <v>6803</v>
      </c>
      <c r="B10146" s="17" t="s">
        <v>6918</v>
      </c>
      <c r="C10146" s="17" t="s">
        <v>3280</v>
      </c>
      <c r="E10146"/>
      <c r="F10146"/>
      <c r="H10146"/>
    </row>
    <row r="10147" spans="1:8" x14ac:dyDescent="0.3">
      <c r="A10147" s="17" t="s">
        <v>6803</v>
      </c>
      <c r="B10147" s="17" t="s">
        <v>6918</v>
      </c>
      <c r="C10147" s="17" t="s">
        <v>6927</v>
      </c>
      <c r="E10147"/>
      <c r="F10147"/>
      <c r="H10147"/>
    </row>
    <row r="10148" spans="1:8" x14ac:dyDescent="0.3">
      <c r="A10148" s="17" t="s">
        <v>6803</v>
      </c>
      <c r="B10148" s="17" t="s">
        <v>6918</v>
      </c>
      <c r="C10148" s="17" t="s">
        <v>5235</v>
      </c>
      <c r="E10148"/>
      <c r="F10148"/>
      <c r="H10148"/>
    </row>
    <row r="10149" spans="1:8" x14ac:dyDescent="0.3">
      <c r="A10149" s="17" t="s">
        <v>6803</v>
      </c>
      <c r="B10149" s="17" t="s">
        <v>6918</v>
      </c>
      <c r="C10149" s="17" t="s">
        <v>6928</v>
      </c>
      <c r="E10149"/>
      <c r="F10149"/>
      <c r="H10149"/>
    </row>
    <row r="10150" spans="1:8" x14ac:dyDescent="0.3">
      <c r="A10150" s="17" t="s">
        <v>6803</v>
      </c>
      <c r="B10150" s="17" t="s">
        <v>6918</v>
      </c>
      <c r="C10150" s="17" t="s">
        <v>6928</v>
      </c>
      <c r="E10150"/>
      <c r="F10150"/>
      <c r="H10150"/>
    </row>
    <row r="10151" spans="1:8" x14ac:dyDescent="0.3">
      <c r="A10151" s="17" t="s">
        <v>6803</v>
      </c>
      <c r="B10151" s="17" t="s">
        <v>6918</v>
      </c>
      <c r="C10151" s="17" t="s">
        <v>6921</v>
      </c>
      <c r="E10151"/>
      <c r="F10151"/>
      <c r="H10151"/>
    </row>
    <row r="10152" spans="1:8" x14ac:dyDescent="0.3">
      <c r="A10152" s="17" t="s">
        <v>6803</v>
      </c>
      <c r="B10152" s="17" t="s">
        <v>6918</v>
      </c>
      <c r="C10152" s="17" t="s">
        <v>6816</v>
      </c>
      <c r="E10152"/>
      <c r="F10152"/>
      <c r="H10152"/>
    </row>
    <row r="10153" spans="1:8" x14ac:dyDescent="0.3">
      <c r="A10153" s="17" t="s">
        <v>6803</v>
      </c>
      <c r="B10153" s="17" t="s">
        <v>6918</v>
      </c>
      <c r="C10153" s="17" t="s">
        <v>4209</v>
      </c>
      <c r="E10153"/>
      <c r="F10153"/>
      <c r="H10153"/>
    </row>
    <row r="10154" spans="1:8" x14ac:dyDescent="0.3">
      <c r="A10154" s="17" t="s">
        <v>6803</v>
      </c>
      <c r="B10154" s="17" t="s">
        <v>6918</v>
      </c>
      <c r="C10154" s="17" t="s">
        <v>6923</v>
      </c>
      <c r="E10154"/>
      <c r="F10154"/>
      <c r="H10154"/>
    </row>
    <row r="10155" spans="1:8" x14ac:dyDescent="0.3">
      <c r="A10155" s="17" t="s">
        <v>6803</v>
      </c>
      <c r="B10155" s="17" t="s">
        <v>6918</v>
      </c>
      <c r="C10155" s="17" t="s">
        <v>5235</v>
      </c>
      <c r="E10155"/>
      <c r="F10155"/>
      <c r="H10155"/>
    </row>
    <row r="10156" spans="1:8" x14ac:dyDescent="0.3">
      <c r="A10156" s="17" t="s">
        <v>6803</v>
      </c>
      <c r="B10156" s="17" t="s">
        <v>6918</v>
      </c>
      <c r="C10156" s="17" t="s">
        <v>6925</v>
      </c>
      <c r="E10156"/>
      <c r="F10156"/>
      <c r="H10156"/>
    </row>
    <row r="10157" spans="1:8" x14ac:dyDescent="0.3">
      <c r="A10157" s="17" t="s">
        <v>6803</v>
      </c>
      <c r="B10157" s="17" t="s">
        <v>6918</v>
      </c>
      <c r="C10157" s="17" t="s">
        <v>5100</v>
      </c>
      <c r="E10157"/>
      <c r="F10157"/>
      <c r="H10157"/>
    </row>
    <row r="10158" spans="1:8" x14ac:dyDescent="0.3">
      <c r="A10158" s="17" t="s">
        <v>6803</v>
      </c>
      <c r="B10158" s="17" t="s">
        <v>6918</v>
      </c>
      <c r="C10158" s="17" t="s">
        <v>6924</v>
      </c>
      <c r="E10158"/>
      <c r="F10158"/>
      <c r="H10158"/>
    </row>
    <row r="10159" spans="1:8" x14ac:dyDescent="0.3">
      <c r="A10159" s="17" t="s">
        <v>6803</v>
      </c>
      <c r="B10159" s="17" t="s">
        <v>6918</v>
      </c>
      <c r="C10159" s="17" t="s">
        <v>6927</v>
      </c>
      <c r="E10159"/>
      <c r="F10159"/>
      <c r="H10159"/>
    </row>
    <row r="10160" spans="1:8" x14ac:dyDescent="0.3">
      <c r="A10160" s="17" t="s">
        <v>6803</v>
      </c>
      <c r="B10160" s="17" t="s">
        <v>6918</v>
      </c>
      <c r="C10160" s="17" t="s">
        <v>6920</v>
      </c>
      <c r="E10160"/>
      <c r="F10160"/>
      <c r="H10160"/>
    </row>
    <row r="10161" spans="1:8" x14ac:dyDescent="0.3">
      <c r="A10161" s="17" t="s">
        <v>6803</v>
      </c>
      <c r="B10161" s="17" t="s">
        <v>6918</v>
      </c>
      <c r="C10161" s="17" t="s">
        <v>6926</v>
      </c>
      <c r="E10161"/>
      <c r="F10161"/>
      <c r="H10161"/>
    </row>
    <row r="10162" spans="1:8" x14ac:dyDescent="0.3">
      <c r="A10162" s="17" t="s">
        <v>6803</v>
      </c>
      <c r="B10162" s="17" t="s">
        <v>6918</v>
      </c>
      <c r="C10162" s="17" t="s">
        <v>6922</v>
      </c>
      <c r="E10162"/>
      <c r="F10162"/>
      <c r="H10162"/>
    </row>
    <row r="10163" spans="1:8" x14ac:dyDescent="0.3">
      <c r="A10163" s="17" t="s">
        <v>6803</v>
      </c>
      <c r="B10163" s="17" t="s">
        <v>6918</v>
      </c>
      <c r="C10163" s="17" t="s">
        <v>6919</v>
      </c>
      <c r="E10163"/>
      <c r="F10163"/>
      <c r="H10163"/>
    </row>
    <row r="10164" spans="1:8" x14ac:dyDescent="0.3">
      <c r="A10164" s="17" t="s">
        <v>6803</v>
      </c>
      <c r="B10164" s="17" t="s">
        <v>6918</v>
      </c>
      <c r="C10164" s="17" t="s">
        <v>4565</v>
      </c>
      <c r="E10164"/>
      <c r="F10164"/>
      <c r="H10164"/>
    </row>
    <row r="10165" spans="1:8" x14ac:dyDescent="0.3">
      <c r="A10165" s="17" t="s">
        <v>6803</v>
      </c>
      <c r="B10165" s="17" t="s">
        <v>6918</v>
      </c>
      <c r="C10165" s="17" t="s">
        <v>3280</v>
      </c>
      <c r="E10165"/>
      <c r="F10165"/>
      <c r="H10165"/>
    </row>
    <row r="10166" spans="1:8" x14ac:dyDescent="0.3">
      <c r="A10166" s="17" t="s">
        <v>6929</v>
      </c>
      <c r="B10166" s="17" t="s">
        <v>6930</v>
      </c>
      <c r="C10166" s="17" t="s">
        <v>6931</v>
      </c>
      <c r="E10166"/>
      <c r="F10166"/>
      <c r="H10166"/>
    </row>
    <row r="10167" spans="1:8" x14ac:dyDescent="0.3">
      <c r="A10167" s="17" t="s">
        <v>6929</v>
      </c>
      <c r="B10167" s="17" t="s">
        <v>6930</v>
      </c>
      <c r="C10167" s="17" t="s">
        <v>6932</v>
      </c>
      <c r="E10167"/>
      <c r="F10167"/>
      <c r="H10167"/>
    </row>
    <row r="10168" spans="1:8" x14ac:dyDescent="0.3">
      <c r="A10168" s="17" t="s">
        <v>6929</v>
      </c>
      <c r="B10168" s="17" t="s">
        <v>6930</v>
      </c>
      <c r="C10168" s="17" t="s">
        <v>6933</v>
      </c>
      <c r="E10168"/>
      <c r="F10168"/>
      <c r="H10168"/>
    </row>
    <row r="10169" spans="1:8" x14ac:dyDescent="0.3">
      <c r="A10169" s="17" t="s">
        <v>6929</v>
      </c>
      <c r="B10169" s="17" t="s">
        <v>6930</v>
      </c>
      <c r="C10169" s="17" t="s">
        <v>6934</v>
      </c>
      <c r="E10169"/>
      <c r="F10169"/>
      <c r="H10169"/>
    </row>
    <row r="10170" spans="1:8" x14ac:dyDescent="0.3">
      <c r="A10170" s="17" t="s">
        <v>6929</v>
      </c>
      <c r="B10170" s="17" t="s">
        <v>6930</v>
      </c>
      <c r="C10170" s="17" t="s">
        <v>6935</v>
      </c>
      <c r="E10170"/>
      <c r="F10170"/>
      <c r="H10170"/>
    </row>
    <row r="10171" spans="1:8" x14ac:dyDescent="0.3">
      <c r="A10171" s="17" t="s">
        <v>6929</v>
      </c>
      <c r="B10171" s="17" t="s">
        <v>6930</v>
      </c>
      <c r="C10171" s="17" t="s">
        <v>6936</v>
      </c>
      <c r="E10171"/>
      <c r="F10171"/>
      <c r="H10171"/>
    </row>
    <row r="10172" spans="1:8" x14ac:dyDescent="0.3">
      <c r="A10172" s="17" t="s">
        <v>6929</v>
      </c>
      <c r="B10172" s="17" t="s">
        <v>6930</v>
      </c>
      <c r="C10172" s="17" t="s">
        <v>288</v>
      </c>
      <c r="E10172"/>
      <c r="F10172"/>
      <c r="H10172"/>
    </row>
    <row r="10173" spans="1:8" x14ac:dyDescent="0.3">
      <c r="A10173" s="17" t="s">
        <v>6929</v>
      </c>
      <c r="B10173" s="17" t="s">
        <v>6930</v>
      </c>
      <c r="C10173" s="17" t="s">
        <v>6937</v>
      </c>
      <c r="E10173"/>
      <c r="F10173"/>
      <c r="H10173"/>
    </row>
    <row r="10174" spans="1:8" x14ac:dyDescent="0.3">
      <c r="A10174" s="17" t="s">
        <v>6929</v>
      </c>
      <c r="B10174" s="17" t="s">
        <v>6938</v>
      </c>
      <c r="C10174" s="17" t="s">
        <v>6939</v>
      </c>
      <c r="E10174"/>
      <c r="F10174"/>
      <c r="H10174"/>
    </row>
    <row r="10175" spans="1:8" x14ac:dyDescent="0.3">
      <c r="A10175" s="17" t="s">
        <v>6929</v>
      </c>
      <c r="B10175" s="17" t="s">
        <v>6938</v>
      </c>
      <c r="C10175" s="17" t="s">
        <v>6940</v>
      </c>
      <c r="E10175"/>
      <c r="F10175"/>
      <c r="H10175"/>
    </row>
    <row r="10176" spans="1:8" x14ac:dyDescent="0.3">
      <c r="A10176" s="17" t="s">
        <v>6929</v>
      </c>
      <c r="B10176" s="17" t="s">
        <v>6938</v>
      </c>
      <c r="C10176" s="17" t="s">
        <v>6941</v>
      </c>
      <c r="E10176"/>
      <c r="F10176"/>
      <c r="H10176"/>
    </row>
    <row r="10177" spans="1:8" x14ac:dyDescent="0.3">
      <c r="A10177" s="17" t="s">
        <v>6929</v>
      </c>
      <c r="B10177" s="17" t="s">
        <v>6938</v>
      </c>
      <c r="C10177" s="17" t="s">
        <v>4944</v>
      </c>
      <c r="E10177"/>
      <c r="F10177"/>
      <c r="H10177"/>
    </row>
    <row r="10178" spans="1:8" x14ac:dyDescent="0.3">
      <c r="A10178" s="17" t="s">
        <v>6929</v>
      </c>
      <c r="B10178" s="17" t="s">
        <v>6938</v>
      </c>
      <c r="C10178" s="17" t="s">
        <v>6942</v>
      </c>
      <c r="E10178"/>
      <c r="F10178"/>
      <c r="H10178"/>
    </row>
    <row r="10179" spans="1:8" x14ac:dyDescent="0.3">
      <c r="A10179" s="17" t="s">
        <v>6929</v>
      </c>
      <c r="B10179" s="17" t="s">
        <v>6938</v>
      </c>
      <c r="C10179" s="17" t="s">
        <v>6943</v>
      </c>
      <c r="E10179"/>
      <c r="F10179"/>
      <c r="H10179"/>
    </row>
    <row r="10180" spans="1:8" x14ac:dyDescent="0.3">
      <c r="A10180" s="17" t="s">
        <v>6929</v>
      </c>
      <c r="B10180" s="17" t="s">
        <v>6938</v>
      </c>
      <c r="C10180" s="17" t="s">
        <v>6944</v>
      </c>
      <c r="E10180"/>
      <c r="F10180"/>
      <c r="H10180"/>
    </row>
    <row r="10181" spans="1:8" x14ac:dyDescent="0.3">
      <c r="A10181" s="17" t="s">
        <v>6929</v>
      </c>
      <c r="B10181" s="17" t="s">
        <v>6938</v>
      </c>
      <c r="C10181" s="17" t="s">
        <v>6945</v>
      </c>
      <c r="E10181"/>
      <c r="F10181"/>
      <c r="H10181"/>
    </row>
    <row r="10182" spans="1:8" x14ac:dyDescent="0.3">
      <c r="A10182" s="17" t="s">
        <v>6929</v>
      </c>
      <c r="B10182" s="17" t="s">
        <v>6938</v>
      </c>
      <c r="C10182" s="17" t="s">
        <v>6946</v>
      </c>
      <c r="E10182"/>
      <c r="F10182"/>
      <c r="H10182"/>
    </row>
    <row r="10183" spans="1:8" x14ac:dyDescent="0.3">
      <c r="A10183" s="17" t="s">
        <v>6929</v>
      </c>
      <c r="B10183" s="17" t="s">
        <v>6938</v>
      </c>
      <c r="C10183" s="17" t="s">
        <v>6947</v>
      </c>
      <c r="E10183"/>
      <c r="F10183"/>
      <c r="H10183"/>
    </row>
    <row r="10184" spans="1:8" x14ac:dyDescent="0.3">
      <c r="A10184" s="17" t="s">
        <v>6929</v>
      </c>
      <c r="B10184" s="17" t="s">
        <v>6938</v>
      </c>
      <c r="C10184" s="17" t="s">
        <v>6948</v>
      </c>
      <c r="E10184"/>
      <c r="F10184"/>
      <c r="H10184"/>
    </row>
    <row r="10185" spans="1:8" x14ac:dyDescent="0.3">
      <c r="A10185" s="17" t="s">
        <v>6929</v>
      </c>
      <c r="B10185" s="17" t="s">
        <v>6938</v>
      </c>
      <c r="C10185" s="17" t="s">
        <v>6949</v>
      </c>
      <c r="E10185"/>
      <c r="F10185"/>
      <c r="H10185"/>
    </row>
    <row r="10186" spans="1:8" x14ac:dyDescent="0.3">
      <c r="A10186" s="17" t="s">
        <v>6929</v>
      </c>
      <c r="B10186" s="17" t="s">
        <v>6938</v>
      </c>
      <c r="C10186" s="17" t="s">
        <v>6950</v>
      </c>
      <c r="E10186"/>
      <c r="F10186"/>
      <c r="H10186"/>
    </row>
    <row r="10187" spans="1:8" x14ac:dyDescent="0.3">
      <c r="A10187" s="17" t="s">
        <v>6929</v>
      </c>
      <c r="B10187" s="17" t="s">
        <v>6938</v>
      </c>
      <c r="C10187" s="17" t="s">
        <v>6951</v>
      </c>
      <c r="E10187"/>
      <c r="F10187"/>
      <c r="H10187"/>
    </row>
    <row r="10188" spans="1:8" x14ac:dyDescent="0.3">
      <c r="A10188" s="17" t="s">
        <v>6929</v>
      </c>
      <c r="B10188" s="17" t="s">
        <v>6938</v>
      </c>
      <c r="C10188" s="17" t="s">
        <v>6952</v>
      </c>
      <c r="E10188"/>
      <c r="F10188"/>
      <c r="H10188"/>
    </row>
    <row r="10189" spans="1:8" x14ac:dyDescent="0.3">
      <c r="A10189" s="17" t="s">
        <v>6929</v>
      </c>
      <c r="B10189" s="17" t="s">
        <v>6938</v>
      </c>
      <c r="C10189" s="17" t="s">
        <v>6953</v>
      </c>
      <c r="E10189"/>
      <c r="F10189"/>
      <c r="H10189"/>
    </row>
    <row r="10190" spans="1:8" x14ac:dyDescent="0.3">
      <c r="A10190" s="17" t="s">
        <v>6929</v>
      </c>
      <c r="B10190" s="17" t="s">
        <v>6954</v>
      </c>
      <c r="C10190" s="17" t="s">
        <v>6955</v>
      </c>
      <c r="E10190"/>
      <c r="F10190"/>
      <c r="H10190"/>
    </row>
    <row r="10191" spans="1:8" x14ac:dyDescent="0.3">
      <c r="A10191" s="17" t="s">
        <v>6929</v>
      </c>
      <c r="B10191" s="17" t="s">
        <v>6954</v>
      </c>
      <c r="C10191" s="17" t="s">
        <v>6956</v>
      </c>
      <c r="E10191"/>
      <c r="F10191"/>
      <c r="H10191"/>
    </row>
    <row r="10192" spans="1:8" x14ac:dyDescent="0.3">
      <c r="A10192" s="17" t="s">
        <v>6929</v>
      </c>
      <c r="B10192" s="17" t="s">
        <v>6954</v>
      </c>
      <c r="C10192" s="17" t="s">
        <v>6957</v>
      </c>
      <c r="E10192"/>
      <c r="F10192"/>
      <c r="H10192"/>
    </row>
    <row r="10193" spans="1:8" x14ac:dyDescent="0.3">
      <c r="A10193" s="17" t="s">
        <v>6929</v>
      </c>
      <c r="B10193" s="17" t="s">
        <v>6954</v>
      </c>
      <c r="C10193" s="17" t="s">
        <v>6958</v>
      </c>
      <c r="E10193"/>
      <c r="F10193"/>
      <c r="H10193"/>
    </row>
    <row r="10194" spans="1:8" x14ac:dyDescent="0.3">
      <c r="A10194" s="17" t="s">
        <v>6929</v>
      </c>
      <c r="B10194" s="17" t="s">
        <v>6954</v>
      </c>
      <c r="C10194" s="17" t="s">
        <v>6959</v>
      </c>
      <c r="E10194"/>
      <c r="F10194"/>
      <c r="H10194"/>
    </row>
    <row r="10195" spans="1:8" x14ac:dyDescent="0.3">
      <c r="A10195" s="17" t="s">
        <v>6929</v>
      </c>
      <c r="B10195" s="17" t="s">
        <v>6954</v>
      </c>
      <c r="C10195" s="17" t="s">
        <v>5451</v>
      </c>
      <c r="E10195"/>
      <c r="F10195"/>
      <c r="H10195"/>
    </row>
    <row r="10196" spans="1:8" x14ac:dyDescent="0.3">
      <c r="A10196" s="17" t="s">
        <v>6929</v>
      </c>
      <c r="B10196" s="17" t="s">
        <v>6954</v>
      </c>
      <c r="C10196" s="17" t="s">
        <v>6960</v>
      </c>
      <c r="E10196"/>
      <c r="F10196"/>
      <c r="H10196"/>
    </row>
    <row r="10197" spans="1:8" x14ac:dyDescent="0.3">
      <c r="A10197" s="17" t="s">
        <v>6929</v>
      </c>
      <c r="B10197" s="17" t="s">
        <v>6954</v>
      </c>
      <c r="C10197" s="17" t="s">
        <v>6961</v>
      </c>
      <c r="E10197"/>
      <c r="F10197"/>
      <c r="H10197"/>
    </row>
    <row r="10198" spans="1:8" x14ac:dyDescent="0.3">
      <c r="A10198" s="17" t="s">
        <v>6929</v>
      </c>
      <c r="B10198" s="17" t="s">
        <v>6954</v>
      </c>
      <c r="C10198" s="17" t="s">
        <v>6962</v>
      </c>
      <c r="E10198"/>
      <c r="F10198"/>
      <c r="H10198"/>
    </row>
    <row r="10199" spans="1:8" x14ac:dyDescent="0.3">
      <c r="A10199" s="17" t="s">
        <v>6929</v>
      </c>
      <c r="B10199" s="17" t="s">
        <v>6954</v>
      </c>
      <c r="C10199" s="17" t="s">
        <v>6963</v>
      </c>
      <c r="E10199"/>
      <c r="F10199"/>
      <c r="H10199"/>
    </row>
    <row r="10200" spans="1:8" x14ac:dyDescent="0.3">
      <c r="A10200" s="17" t="s">
        <v>6929</v>
      </c>
      <c r="B10200" s="17" t="s">
        <v>6954</v>
      </c>
      <c r="C10200" s="17" t="s">
        <v>6964</v>
      </c>
      <c r="E10200"/>
      <c r="F10200"/>
      <c r="H10200"/>
    </row>
    <row r="10201" spans="1:8" x14ac:dyDescent="0.3">
      <c r="A10201" s="17" t="s">
        <v>6929</v>
      </c>
      <c r="B10201" s="17" t="s">
        <v>6954</v>
      </c>
      <c r="C10201" s="17" t="s">
        <v>6965</v>
      </c>
      <c r="E10201"/>
      <c r="F10201"/>
      <c r="H10201"/>
    </row>
    <row r="10202" spans="1:8" x14ac:dyDescent="0.3">
      <c r="A10202" s="17" t="s">
        <v>6929</v>
      </c>
      <c r="B10202" s="17" t="s">
        <v>6954</v>
      </c>
      <c r="C10202" s="17" t="s">
        <v>6966</v>
      </c>
      <c r="E10202"/>
      <c r="F10202"/>
      <c r="H10202"/>
    </row>
    <row r="10203" spans="1:8" x14ac:dyDescent="0.3">
      <c r="A10203" s="17" t="s">
        <v>6929</v>
      </c>
      <c r="B10203" s="17" t="s">
        <v>6954</v>
      </c>
      <c r="C10203" s="17" t="s">
        <v>6967</v>
      </c>
      <c r="E10203"/>
      <c r="F10203"/>
      <c r="H10203"/>
    </row>
    <row r="10204" spans="1:8" x14ac:dyDescent="0.3">
      <c r="A10204" s="17" t="s">
        <v>6929</v>
      </c>
      <c r="B10204" s="17" t="s">
        <v>6954</v>
      </c>
      <c r="C10204" s="17" t="s">
        <v>6968</v>
      </c>
      <c r="E10204"/>
      <c r="F10204"/>
      <c r="H10204"/>
    </row>
    <row r="10205" spans="1:8" x14ac:dyDescent="0.3">
      <c r="A10205" s="17" t="s">
        <v>6929</v>
      </c>
      <c r="B10205" s="17" t="s">
        <v>6954</v>
      </c>
      <c r="C10205" s="17" t="s">
        <v>6969</v>
      </c>
      <c r="E10205"/>
      <c r="F10205"/>
      <c r="H10205"/>
    </row>
    <row r="10206" spans="1:8" x14ac:dyDescent="0.3">
      <c r="A10206" s="17" t="s">
        <v>6929</v>
      </c>
      <c r="B10206" s="17" t="s">
        <v>6954</v>
      </c>
      <c r="C10206" s="17" t="s">
        <v>532</v>
      </c>
      <c r="E10206"/>
      <c r="F10206"/>
      <c r="H10206"/>
    </row>
    <row r="10207" spans="1:8" x14ac:dyDescent="0.3">
      <c r="A10207" s="17" t="s">
        <v>6929</v>
      </c>
      <c r="B10207" s="17" t="s">
        <v>6954</v>
      </c>
      <c r="C10207" s="17" t="s">
        <v>6970</v>
      </c>
      <c r="E10207"/>
      <c r="F10207"/>
      <c r="H10207"/>
    </row>
    <row r="10208" spans="1:8" x14ac:dyDescent="0.3">
      <c r="A10208" s="17" t="s">
        <v>6929</v>
      </c>
      <c r="B10208" s="17" t="s">
        <v>6954</v>
      </c>
      <c r="C10208" s="17" t="s">
        <v>6971</v>
      </c>
      <c r="E10208"/>
      <c r="F10208"/>
      <c r="H10208"/>
    </row>
    <row r="10209" spans="1:8" x14ac:dyDescent="0.3">
      <c r="A10209" s="17" t="s">
        <v>6929</v>
      </c>
      <c r="B10209" s="17" t="s">
        <v>6972</v>
      </c>
      <c r="C10209" s="17" t="s">
        <v>3960</v>
      </c>
      <c r="E10209"/>
      <c r="F10209"/>
      <c r="H10209"/>
    </row>
    <row r="10210" spans="1:8" x14ac:dyDescent="0.3">
      <c r="A10210" s="17" t="s">
        <v>6929</v>
      </c>
      <c r="B10210" s="17" t="s">
        <v>6972</v>
      </c>
      <c r="C10210" s="17" t="s">
        <v>5309</v>
      </c>
      <c r="E10210"/>
      <c r="F10210"/>
      <c r="H10210"/>
    </row>
    <row r="10211" spans="1:8" x14ac:dyDescent="0.3">
      <c r="A10211" s="17" t="s">
        <v>6929</v>
      </c>
      <c r="B10211" s="17" t="s">
        <v>6972</v>
      </c>
      <c r="C10211" s="17" t="s">
        <v>6973</v>
      </c>
      <c r="E10211"/>
      <c r="F10211"/>
      <c r="H10211"/>
    </row>
    <row r="10212" spans="1:8" x14ac:dyDescent="0.3">
      <c r="A10212" s="17" t="s">
        <v>6929</v>
      </c>
      <c r="B10212" s="17" t="s">
        <v>6972</v>
      </c>
      <c r="C10212" s="17" t="s">
        <v>6974</v>
      </c>
      <c r="E10212"/>
      <c r="F10212"/>
      <c r="H10212"/>
    </row>
    <row r="10213" spans="1:8" x14ac:dyDescent="0.3">
      <c r="A10213" s="17" t="s">
        <v>6929</v>
      </c>
      <c r="B10213" s="17" t="s">
        <v>6972</v>
      </c>
      <c r="C10213" s="17" t="s">
        <v>3813</v>
      </c>
      <c r="E10213"/>
      <c r="F10213"/>
      <c r="H10213"/>
    </row>
    <row r="10214" spans="1:8" x14ac:dyDescent="0.3">
      <c r="A10214" s="17" t="s">
        <v>6929</v>
      </c>
      <c r="B10214" s="17" t="s">
        <v>6972</v>
      </c>
      <c r="C10214" s="17" t="s">
        <v>4216</v>
      </c>
      <c r="E10214"/>
      <c r="F10214"/>
      <c r="H10214"/>
    </row>
    <row r="10215" spans="1:8" x14ac:dyDescent="0.3">
      <c r="A10215" s="17" t="s">
        <v>6929</v>
      </c>
      <c r="B10215" s="17" t="s">
        <v>6972</v>
      </c>
      <c r="C10215" s="17" t="s">
        <v>5107</v>
      </c>
      <c r="E10215"/>
      <c r="F10215"/>
      <c r="H10215"/>
    </row>
    <row r="10216" spans="1:8" x14ac:dyDescent="0.3">
      <c r="A10216" s="17" t="s">
        <v>6929</v>
      </c>
      <c r="B10216" s="17" t="s">
        <v>6972</v>
      </c>
      <c r="C10216" s="17" t="s">
        <v>6975</v>
      </c>
      <c r="E10216"/>
      <c r="F10216"/>
      <c r="H10216"/>
    </row>
    <row r="10217" spans="1:8" x14ac:dyDescent="0.3">
      <c r="A10217" s="17" t="s">
        <v>6929</v>
      </c>
      <c r="B10217" s="17" t="s">
        <v>6972</v>
      </c>
      <c r="C10217" s="17" t="s">
        <v>355</v>
      </c>
      <c r="E10217"/>
      <c r="F10217"/>
      <c r="H10217"/>
    </row>
    <row r="10218" spans="1:8" x14ac:dyDescent="0.3">
      <c r="A10218" s="17" t="s">
        <v>6929</v>
      </c>
      <c r="B10218" s="17" t="s">
        <v>6972</v>
      </c>
      <c r="C10218" s="17" t="s">
        <v>6976</v>
      </c>
      <c r="E10218"/>
      <c r="F10218"/>
      <c r="H10218"/>
    </row>
    <row r="10219" spans="1:8" x14ac:dyDescent="0.3">
      <c r="A10219" s="17" t="s">
        <v>6929</v>
      </c>
      <c r="B10219" s="17" t="s">
        <v>6972</v>
      </c>
      <c r="C10219" s="17" t="s">
        <v>6977</v>
      </c>
      <c r="E10219"/>
      <c r="F10219"/>
      <c r="H10219"/>
    </row>
    <row r="10220" spans="1:8" x14ac:dyDescent="0.3">
      <c r="A10220" s="17" t="s">
        <v>6929</v>
      </c>
      <c r="B10220" s="17" t="s">
        <v>6972</v>
      </c>
      <c r="C10220" s="17" t="s">
        <v>6978</v>
      </c>
      <c r="E10220"/>
      <c r="F10220"/>
      <c r="H10220"/>
    </row>
    <row r="10221" spans="1:8" x14ac:dyDescent="0.3">
      <c r="A10221" s="17" t="s">
        <v>6929</v>
      </c>
      <c r="B10221" s="17" t="s">
        <v>6972</v>
      </c>
      <c r="C10221" s="17" t="s">
        <v>6979</v>
      </c>
      <c r="E10221"/>
      <c r="F10221"/>
      <c r="H10221"/>
    </row>
    <row r="10222" spans="1:8" x14ac:dyDescent="0.3">
      <c r="A10222" s="17" t="s">
        <v>6929</v>
      </c>
      <c r="B10222" s="17" t="s">
        <v>6972</v>
      </c>
      <c r="C10222" s="17" t="s">
        <v>6980</v>
      </c>
      <c r="E10222"/>
      <c r="F10222"/>
      <c r="H10222"/>
    </row>
    <row r="10223" spans="1:8" x14ac:dyDescent="0.3">
      <c r="A10223" s="17" t="s">
        <v>6929</v>
      </c>
      <c r="B10223" s="17" t="s">
        <v>6972</v>
      </c>
      <c r="C10223" s="17" t="s">
        <v>6981</v>
      </c>
      <c r="E10223"/>
      <c r="F10223"/>
      <c r="H10223"/>
    </row>
    <row r="10224" spans="1:8" x14ac:dyDescent="0.3">
      <c r="A10224" s="17" t="s">
        <v>6929</v>
      </c>
      <c r="B10224" s="17" t="s">
        <v>6972</v>
      </c>
      <c r="C10224" s="17" t="s">
        <v>6982</v>
      </c>
      <c r="E10224"/>
      <c r="F10224"/>
      <c r="H10224"/>
    </row>
    <row r="10225" spans="1:8" x14ac:dyDescent="0.3">
      <c r="A10225" s="17" t="s">
        <v>6929</v>
      </c>
      <c r="B10225" s="17" t="s">
        <v>6972</v>
      </c>
      <c r="C10225" s="17" t="s">
        <v>6983</v>
      </c>
      <c r="E10225"/>
      <c r="F10225"/>
      <c r="H10225"/>
    </row>
    <row r="10226" spans="1:8" x14ac:dyDescent="0.3">
      <c r="A10226" s="17" t="s">
        <v>6929</v>
      </c>
      <c r="B10226" s="17" t="s">
        <v>6972</v>
      </c>
      <c r="C10226" s="17" t="s">
        <v>6984</v>
      </c>
      <c r="E10226"/>
      <c r="F10226"/>
      <c r="H10226"/>
    </row>
    <row r="10227" spans="1:8" x14ac:dyDescent="0.3">
      <c r="A10227" s="17" t="s">
        <v>6929</v>
      </c>
      <c r="B10227" s="17" t="s">
        <v>6972</v>
      </c>
      <c r="C10227" s="17" t="s">
        <v>6985</v>
      </c>
      <c r="E10227"/>
      <c r="F10227"/>
      <c r="H10227"/>
    </row>
    <row r="10228" spans="1:8" x14ac:dyDescent="0.3">
      <c r="A10228" s="17" t="s">
        <v>6929</v>
      </c>
      <c r="B10228" s="17" t="s">
        <v>6972</v>
      </c>
      <c r="C10228" s="17" t="s">
        <v>1217</v>
      </c>
      <c r="E10228"/>
      <c r="F10228"/>
      <c r="H10228"/>
    </row>
    <row r="10229" spans="1:8" x14ac:dyDescent="0.3">
      <c r="A10229" s="17" t="s">
        <v>6929</v>
      </c>
      <c r="B10229" s="17" t="s">
        <v>6972</v>
      </c>
      <c r="C10229" s="17" t="s">
        <v>302</v>
      </c>
      <c r="E10229"/>
      <c r="F10229"/>
      <c r="H10229"/>
    </row>
    <row r="10230" spans="1:8" x14ac:dyDescent="0.3">
      <c r="A10230" s="17" t="s">
        <v>6929</v>
      </c>
      <c r="B10230" s="17" t="s">
        <v>6972</v>
      </c>
      <c r="C10230" s="17" t="s">
        <v>6986</v>
      </c>
      <c r="E10230"/>
      <c r="F10230"/>
      <c r="H10230"/>
    </row>
    <row r="10231" spans="1:8" x14ac:dyDescent="0.3">
      <c r="A10231" s="17" t="s">
        <v>6929</v>
      </c>
      <c r="B10231" s="17" t="s">
        <v>6972</v>
      </c>
      <c r="C10231" s="17" t="s">
        <v>533</v>
      </c>
      <c r="E10231"/>
      <c r="F10231"/>
      <c r="H10231"/>
    </row>
    <row r="10232" spans="1:8" x14ac:dyDescent="0.3">
      <c r="A10232" s="17" t="s">
        <v>6929</v>
      </c>
      <c r="B10232" s="17" t="s">
        <v>6972</v>
      </c>
      <c r="C10232" s="17" t="s">
        <v>6987</v>
      </c>
      <c r="E10232"/>
      <c r="F10232"/>
      <c r="H10232"/>
    </row>
    <row r="10233" spans="1:8" x14ac:dyDescent="0.3">
      <c r="A10233" s="17" t="s">
        <v>6929</v>
      </c>
      <c r="B10233" s="17" t="s">
        <v>2647</v>
      </c>
      <c r="C10233" s="17" t="s">
        <v>2657</v>
      </c>
      <c r="E10233"/>
      <c r="F10233"/>
      <c r="H10233"/>
    </row>
    <row r="10234" spans="1:8" x14ac:dyDescent="0.3">
      <c r="A10234" s="17" t="s">
        <v>6929</v>
      </c>
      <c r="B10234" s="17" t="s">
        <v>2647</v>
      </c>
      <c r="C10234" s="17" t="s">
        <v>6988</v>
      </c>
      <c r="E10234"/>
      <c r="F10234"/>
      <c r="H10234"/>
    </row>
    <row r="10235" spans="1:8" x14ac:dyDescent="0.3">
      <c r="A10235" s="17" t="s">
        <v>6929</v>
      </c>
      <c r="B10235" s="17" t="s">
        <v>2647</v>
      </c>
      <c r="C10235" s="17" t="s">
        <v>6989</v>
      </c>
      <c r="E10235"/>
      <c r="F10235"/>
      <c r="H10235"/>
    </row>
    <row r="10236" spans="1:8" x14ac:dyDescent="0.3">
      <c r="A10236" s="17" t="s">
        <v>6929</v>
      </c>
      <c r="B10236" s="17" t="s">
        <v>2647</v>
      </c>
      <c r="C10236" s="17" t="s">
        <v>6990</v>
      </c>
      <c r="E10236"/>
      <c r="F10236"/>
      <c r="H10236"/>
    </row>
    <row r="10237" spans="1:8" x14ac:dyDescent="0.3">
      <c r="A10237" s="17" t="s">
        <v>6929</v>
      </c>
      <c r="B10237" s="17" t="s">
        <v>2647</v>
      </c>
      <c r="C10237" s="17" t="s">
        <v>2654</v>
      </c>
      <c r="E10237"/>
      <c r="F10237"/>
      <c r="H10237"/>
    </row>
    <row r="10238" spans="1:8" x14ac:dyDescent="0.3">
      <c r="A10238" s="17" t="s">
        <v>6929</v>
      </c>
      <c r="B10238" s="17" t="s">
        <v>2647</v>
      </c>
      <c r="C10238" s="17" t="s">
        <v>6991</v>
      </c>
      <c r="E10238"/>
      <c r="F10238"/>
      <c r="H10238"/>
    </row>
    <row r="10239" spans="1:8" x14ac:dyDescent="0.3">
      <c r="A10239" s="17" t="s">
        <v>6929</v>
      </c>
      <c r="B10239" s="17" t="s">
        <v>2647</v>
      </c>
      <c r="C10239" s="17" t="s">
        <v>6992</v>
      </c>
      <c r="E10239"/>
      <c r="F10239"/>
      <c r="H10239"/>
    </row>
    <row r="10240" spans="1:8" x14ac:dyDescent="0.3">
      <c r="A10240" s="17" t="s">
        <v>6929</v>
      </c>
      <c r="B10240" s="17" t="s">
        <v>2647</v>
      </c>
      <c r="C10240" s="17" t="s">
        <v>6993</v>
      </c>
      <c r="E10240"/>
      <c r="F10240"/>
      <c r="H10240"/>
    </row>
    <row r="10241" spans="1:8" x14ac:dyDescent="0.3">
      <c r="A10241" s="17" t="s">
        <v>6929</v>
      </c>
      <c r="B10241" s="17" t="s">
        <v>2647</v>
      </c>
      <c r="C10241" s="17" t="s">
        <v>1226</v>
      </c>
      <c r="E10241"/>
      <c r="F10241"/>
      <c r="H10241"/>
    </row>
    <row r="10242" spans="1:8" x14ac:dyDescent="0.3">
      <c r="A10242" s="17" t="s">
        <v>6929</v>
      </c>
      <c r="B10242" s="17" t="s">
        <v>2647</v>
      </c>
      <c r="C10242" s="17" t="s">
        <v>6994</v>
      </c>
      <c r="E10242"/>
      <c r="F10242"/>
      <c r="H10242"/>
    </row>
    <row r="10243" spans="1:8" x14ac:dyDescent="0.3">
      <c r="A10243" s="17" t="s">
        <v>6929</v>
      </c>
      <c r="B10243" s="17" t="s">
        <v>2647</v>
      </c>
      <c r="C10243" s="17" t="s">
        <v>6995</v>
      </c>
      <c r="E10243"/>
      <c r="F10243"/>
      <c r="H10243"/>
    </row>
    <row r="10244" spans="1:8" x14ac:dyDescent="0.3">
      <c r="A10244" s="17" t="s">
        <v>6929</v>
      </c>
      <c r="B10244" s="17" t="s">
        <v>2647</v>
      </c>
      <c r="C10244" s="17" t="s">
        <v>6996</v>
      </c>
      <c r="E10244"/>
      <c r="F10244"/>
      <c r="H10244"/>
    </row>
    <row r="10245" spans="1:8" x14ac:dyDescent="0.3">
      <c r="A10245" s="17" t="s">
        <v>6929</v>
      </c>
      <c r="B10245" s="17" t="s">
        <v>2647</v>
      </c>
      <c r="C10245" s="17" t="s">
        <v>6997</v>
      </c>
      <c r="E10245"/>
      <c r="F10245"/>
      <c r="H10245"/>
    </row>
    <row r="10246" spans="1:8" x14ac:dyDescent="0.3">
      <c r="A10246" s="17" t="s">
        <v>6929</v>
      </c>
      <c r="B10246" s="17" t="s">
        <v>2647</v>
      </c>
      <c r="C10246" s="17" t="s">
        <v>6998</v>
      </c>
      <c r="E10246"/>
      <c r="F10246"/>
      <c r="H10246"/>
    </row>
    <row r="10247" spans="1:8" x14ac:dyDescent="0.3">
      <c r="A10247" s="17" t="s">
        <v>6929</v>
      </c>
      <c r="B10247" s="17" t="s">
        <v>2647</v>
      </c>
      <c r="C10247" s="17" t="s">
        <v>6999</v>
      </c>
      <c r="E10247"/>
      <c r="F10247"/>
      <c r="H10247"/>
    </row>
    <row r="10248" spans="1:8" x14ac:dyDescent="0.3">
      <c r="A10248" s="17" t="s">
        <v>6929</v>
      </c>
      <c r="B10248" s="17" t="s">
        <v>2647</v>
      </c>
      <c r="C10248" s="17" t="s">
        <v>7000</v>
      </c>
      <c r="E10248"/>
      <c r="F10248"/>
      <c r="H10248"/>
    </row>
    <row r="10249" spans="1:8" x14ac:dyDescent="0.3">
      <c r="A10249" s="17" t="s">
        <v>6929</v>
      </c>
      <c r="B10249" s="17" t="s">
        <v>2647</v>
      </c>
      <c r="C10249" s="17" t="s">
        <v>474</v>
      </c>
      <c r="E10249"/>
      <c r="F10249"/>
      <c r="H10249"/>
    </row>
    <row r="10250" spans="1:8" x14ac:dyDescent="0.3">
      <c r="A10250" s="17" t="s">
        <v>6929</v>
      </c>
      <c r="B10250" s="17" t="s">
        <v>2647</v>
      </c>
      <c r="C10250" s="17" t="s">
        <v>524</v>
      </c>
      <c r="E10250"/>
      <c r="F10250"/>
      <c r="H10250"/>
    </row>
    <row r="10251" spans="1:8" x14ac:dyDescent="0.3">
      <c r="A10251" s="17" t="s">
        <v>6929</v>
      </c>
      <c r="B10251" s="17" t="s">
        <v>7001</v>
      </c>
      <c r="C10251" s="17" t="s">
        <v>7002</v>
      </c>
      <c r="E10251"/>
      <c r="F10251"/>
      <c r="H10251"/>
    </row>
    <row r="10252" spans="1:8" x14ac:dyDescent="0.3">
      <c r="A10252" s="17" t="s">
        <v>6929</v>
      </c>
      <c r="B10252" s="17" t="s">
        <v>7001</v>
      </c>
      <c r="C10252" s="17" t="s">
        <v>534</v>
      </c>
      <c r="E10252"/>
      <c r="F10252"/>
      <c r="H10252"/>
    </row>
    <row r="10253" spans="1:8" x14ac:dyDescent="0.3">
      <c r="A10253" s="17" t="s">
        <v>6929</v>
      </c>
      <c r="B10253" s="17" t="s">
        <v>7001</v>
      </c>
      <c r="C10253" s="17" t="s">
        <v>7003</v>
      </c>
      <c r="E10253"/>
      <c r="F10253"/>
      <c r="H10253"/>
    </row>
    <row r="10254" spans="1:8" x14ac:dyDescent="0.3">
      <c r="A10254" s="17" t="s">
        <v>6929</v>
      </c>
      <c r="B10254" s="17" t="s">
        <v>7001</v>
      </c>
      <c r="C10254" s="17" t="s">
        <v>7004</v>
      </c>
      <c r="E10254"/>
      <c r="F10254"/>
      <c r="H10254"/>
    </row>
    <row r="10255" spans="1:8" x14ac:dyDescent="0.3">
      <c r="A10255" s="17" t="s">
        <v>6929</v>
      </c>
      <c r="B10255" s="17" t="s">
        <v>7001</v>
      </c>
      <c r="C10255" s="17" t="s">
        <v>7005</v>
      </c>
      <c r="E10255"/>
      <c r="F10255"/>
      <c r="H10255"/>
    </row>
    <row r="10256" spans="1:8" x14ac:dyDescent="0.3">
      <c r="A10256" s="17" t="s">
        <v>6929</v>
      </c>
      <c r="B10256" s="17" t="s">
        <v>7001</v>
      </c>
      <c r="C10256" s="17" t="s">
        <v>3670</v>
      </c>
      <c r="E10256"/>
      <c r="F10256"/>
      <c r="H10256"/>
    </row>
    <row r="10257" spans="1:8" x14ac:dyDescent="0.3">
      <c r="A10257" s="17" t="s">
        <v>6929</v>
      </c>
      <c r="B10257" s="17" t="s">
        <v>7001</v>
      </c>
      <c r="C10257" s="17" t="s">
        <v>3598</v>
      </c>
      <c r="E10257"/>
      <c r="F10257"/>
      <c r="H10257"/>
    </row>
    <row r="10258" spans="1:8" x14ac:dyDescent="0.3">
      <c r="A10258" s="17" t="s">
        <v>6929</v>
      </c>
      <c r="B10258" s="17" t="s">
        <v>7001</v>
      </c>
      <c r="C10258" s="17" t="s">
        <v>7006</v>
      </c>
      <c r="E10258"/>
      <c r="F10258"/>
      <c r="H10258"/>
    </row>
    <row r="10259" spans="1:8" x14ac:dyDescent="0.3">
      <c r="A10259" s="17" t="s">
        <v>6929</v>
      </c>
      <c r="B10259" s="17" t="s">
        <v>7001</v>
      </c>
      <c r="C10259" s="17" t="s">
        <v>7007</v>
      </c>
      <c r="E10259"/>
      <c r="F10259"/>
      <c r="H10259"/>
    </row>
    <row r="10260" spans="1:8" x14ac:dyDescent="0.3">
      <c r="A10260" s="17" t="s">
        <v>6929</v>
      </c>
      <c r="B10260" s="17" t="s">
        <v>7001</v>
      </c>
      <c r="C10260" s="17" t="s">
        <v>7008</v>
      </c>
      <c r="E10260"/>
      <c r="F10260"/>
      <c r="H10260"/>
    </row>
    <row r="10261" spans="1:8" x14ac:dyDescent="0.3">
      <c r="A10261" s="17" t="s">
        <v>6929</v>
      </c>
      <c r="B10261" s="17" t="s">
        <v>7001</v>
      </c>
      <c r="C10261" s="17" t="s">
        <v>7009</v>
      </c>
      <c r="E10261"/>
      <c r="F10261"/>
      <c r="H10261"/>
    </row>
    <row r="10262" spans="1:8" x14ac:dyDescent="0.3">
      <c r="A10262" s="17" t="s">
        <v>6929</v>
      </c>
      <c r="B10262" s="17" t="s">
        <v>7001</v>
      </c>
      <c r="C10262" s="17" t="s">
        <v>7010</v>
      </c>
      <c r="E10262"/>
      <c r="F10262"/>
      <c r="H10262"/>
    </row>
    <row r="10263" spans="1:8" x14ac:dyDescent="0.3">
      <c r="A10263" s="17" t="s">
        <v>6929</v>
      </c>
      <c r="B10263" s="17" t="s">
        <v>7001</v>
      </c>
      <c r="C10263" s="17" t="s">
        <v>7011</v>
      </c>
      <c r="E10263"/>
      <c r="F10263"/>
      <c r="H10263"/>
    </row>
    <row r="10264" spans="1:8" x14ac:dyDescent="0.3">
      <c r="A10264" s="17" t="s">
        <v>6929</v>
      </c>
      <c r="B10264" s="17" t="s">
        <v>7001</v>
      </c>
      <c r="C10264" s="17" t="s">
        <v>7012</v>
      </c>
      <c r="E10264"/>
      <c r="F10264"/>
      <c r="H10264"/>
    </row>
    <row r="10265" spans="1:8" x14ac:dyDescent="0.3">
      <c r="A10265" s="17" t="s">
        <v>6929</v>
      </c>
      <c r="B10265" s="17" t="s">
        <v>7001</v>
      </c>
      <c r="C10265" s="17" t="s">
        <v>7013</v>
      </c>
      <c r="E10265"/>
      <c r="F10265"/>
      <c r="H10265"/>
    </row>
    <row r="10266" spans="1:8" x14ac:dyDescent="0.3">
      <c r="A10266" s="17" t="s">
        <v>6929</v>
      </c>
      <c r="B10266" s="17" t="s">
        <v>7001</v>
      </c>
      <c r="C10266" s="17" t="s">
        <v>7014</v>
      </c>
      <c r="E10266"/>
      <c r="F10266"/>
      <c r="H10266"/>
    </row>
    <row r="10267" spans="1:8" x14ac:dyDescent="0.3">
      <c r="A10267" s="17" t="s">
        <v>6929</v>
      </c>
      <c r="B10267" s="17" t="s">
        <v>7001</v>
      </c>
      <c r="C10267" s="17" t="s">
        <v>7015</v>
      </c>
      <c r="E10267"/>
      <c r="F10267"/>
      <c r="H10267"/>
    </row>
    <row r="10268" spans="1:8" x14ac:dyDescent="0.3">
      <c r="A10268" s="17" t="s">
        <v>6929</v>
      </c>
      <c r="B10268" s="17" t="s">
        <v>7001</v>
      </c>
      <c r="C10268" s="17" t="s">
        <v>4870</v>
      </c>
      <c r="E10268"/>
      <c r="F10268"/>
      <c r="H10268"/>
    </row>
    <row r="10269" spans="1:8" x14ac:dyDescent="0.3">
      <c r="A10269" s="17" t="s">
        <v>6929</v>
      </c>
      <c r="B10269" s="17" t="s">
        <v>7001</v>
      </c>
      <c r="C10269" s="17" t="s">
        <v>7016</v>
      </c>
      <c r="E10269"/>
      <c r="F10269"/>
      <c r="H10269"/>
    </row>
    <row r="10270" spans="1:8" x14ac:dyDescent="0.3">
      <c r="A10270" s="17" t="s">
        <v>6929</v>
      </c>
      <c r="B10270" s="17" t="s">
        <v>7001</v>
      </c>
      <c r="C10270" s="17" t="s">
        <v>7017</v>
      </c>
      <c r="E10270"/>
      <c r="F10270"/>
      <c r="H10270"/>
    </row>
    <row r="10271" spans="1:8" x14ac:dyDescent="0.3">
      <c r="A10271" s="17" t="s">
        <v>6929</v>
      </c>
      <c r="B10271" s="17" t="s">
        <v>7001</v>
      </c>
      <c r="C10271" s="17" t="s">
        <v>466</v>
      </c>
      <c r="E10271"/>
      <c r="F10271"/>
      <c r="H10271"/>
    </row>
    <row r="10272" spans="1:8" x14ac:dyDescent="0.3">
      <c r="A10272" s="17" t="s">
        <v>6929</v>
      </c>
      <c r="B10272" s="17" t="s">
        <v>7001</v>
      </c>
      <c r="C10272" s="17" t="s">
        <v>7018</v>
      </c>
      <c r="E10272"/>
      <c r="F10272"/>
      <c r="H10272"/>
    </row>
    <row r="10273" spans="1:8" x14ac:dyDescent="0.3">
      <c r="A10273" s="17" t="s">
        <v>6929</v>
      </c>
      <c r="B10273" s="17" t="s">
        <v>7001</v>
      </c>
      <c r="C10273" s="17" t="s">
        <v>7019</v>
      </c>
      <c r="E10273"/>
      <c r="F10273"/>
      <c r="H10273"/>
    </row>
    <row r="10274" spans="1:8" x14ac:dyDescent="0.3">
      <c r="A10274" s="17" t="s">
        <v>6929</v>
      </c>
      <c r="B10274" s="17" t="s">
        <v>7001</v>
      </c>
      <c r="C10274" s="17" t="s">
        <v>7020</v>
      </c>
      <c r="E10274"/>
      <c r="F10274"/>
      <c r="H10274"/>
    </row>
    <row r="10275" spans="1:8" x14ac:dyDescent="0.3">
      <c r="A10275" s="17" t="s">
        <v>6929</v>
      </c>
      <c r="B10275" s="17" t="s">
        <v>7001</v>
      </c>
      <c r="C10275" s="17" t="s">
        <v>5702</v>
      </c>
      <c r="E10275"/>
      <c r="F10275"/>
      <c r="H10275"/>
    </row>
    <row r="10276" spans="1:8" x14ac:dyDescent="0.3">
      <c r="A10276" s="17" t="s">
        <v>6929</v>
      </c>
      <c r="B10276" s="17" t="s">
        <v>7001</v>
      </c>
      <c r="C10276" s="17" t="s">
        <v>7021</v>
      </c>
      <c r="E10276"/>
      <c r="F10276"/>
      <c r="H10276"/>
    </row>
    <row r="10277" spans="1:8" x14ac:dyDescent="0.3">
      <c r="A10277" s="17" t="s">
        <v>6929</v>
      </c>
      <c r="B10277" s="17" t="s">
        <v>7001</v>
      </c>
      <c r="C10277" s="17" t="s">
        <v>7019</v>
      </c>
      <c r="E10277"/>
      <c r="F10277"/>
      <c r="H10277"/>
    </row>
    <row r="10278" spans="1:8" x14ac:dyDescent="0.3">
      <c r="A10278" s="17" t="s">
        <v>6929</v>
      </c>
      <c r="B10278" s="17" t="s">
        <v>7001</v>
      </c>
      <c r="C10278" s="17" t="s">
        <v>7010</v>
      </c>
      <c r="E10278"/>
      <c r="F10278"/>
      <c r="H10278"/>
    </row>
    <row r="10279" spans="1:8" x14ac:dyDescent="0.3">
      <c r="A10279" s="17" t="s">
        <v>6929</v>
      </c>
      <c r="B10279" s="17" t="s">
        <v>7001</v>
      </c>
      <c r="C10279" s="17" t="s">
        <v>7012</v>
      </c>
      <c r="E10279"/>
      <c r="F10279"/>
      <c r="H10279"/>
    </row>
    <row r="10280" spans="1:8" x14ac:dyDescent="0.3">
      <c r="A10280" s="17" t="s">
        <v>6929</v>
      </c>
      <c r="B10280" s="17" t="s">
        <v>7001</v>
      </c>
      <c r="C10280" s="17" t="s">
        <v>7020</v>
      </c>
      <c r="E10280"/>
      <c r="F10280"/>
      <c r="H10280"/>
    </row>
    <row r="10281" spans="1:8" x14ac:dyDescent="0.3">
      <c r="A10281" s="17" t="s">
        <v>6929</v>
      </c>
      <c r="B10281" s="17" t="s">
        <v>7001</v>
      </c>
      <c r="C10281" s="17" t="s">
        <v>7017</v>
      </c>
      <c r="E10281"/>
      <c r="F10281"/>
      <c r="H10281"/>
    </row>
    <row r="10282" spans="1:8" x14ac:dyDescent="0.3">
      <c r="A10282" s="17" t="s">
        <v>6929</v>
      </c>
      <c r="B10282" s="17" t="s">
        <v>7001</v>
      </c>
      <c r="C10282" s="17" t="s">
        <v>7013</v>
      </c>
      <c r="E10282"/>
      <c r="F10282"/>
      <c r="H10282"/>
    </row>
    <row r="10283" spans="1:8" x14ac:dyDescent="0.3">
      <c r="A10283" s="17" t="s">
        <v>6929</v>
      </c>
      <c r="B10283" s="17" t="s">
        <v>7001</v>
      </c>
      <c r="C10283" s="17" t="s">
        <v>534</v>
      </c>
      <c r="E10283"/>
      <c r="F10283"/>
      <c r="H10283"/>
    </row>
    <row r="10284" spans="1:8" x14ac:dyDescent="0.3">
      <c r="A10284" s="17" t="s">
        <v>6929</v>
      </c>
      <c r="B10284" s="17" t="s">
        <v>7001</v>
      </c>
      <c r="C10284" s="17" t="s">
        <v>7008</v>
      </c>
      <c r="E10284"/>
      <c r="F10284"/>
      <c r="H10284"/>
    </row>
    <row r="10285" spans="1:8" x14ac:dyDescent="0.3">
      <c r="A10285" s="17" t="s">
        <v>6929</v>
      </c>
      <c r="B10285" s="17" t="s">
        <v>7001</v>
      </c>
      <c r="C10285" s="17" t="s">
        <v>466</v>
      </c>
      <c r="E10285"/>
      <c r="F10285"/>
      <c r="H10285"/>
    </row>
    <row r="10286" spans="1:8" x14ac:dyDescent="0.3">
      <c r="A10286" s="17" t="s">
        <v>6929</v>
      </c>
      <c r="B10286" s="17" t="s">
        <v>7001</v>
      </c>
      <c r="C10286" s="17" t="s">
        <v>7002</v>
      </c>
      <c r="E10286"/>
      <c r="F10286"/>
      <c r="H10286"/>
    </row>
    <row r="10287" spans="1:8" x14ac:dyDescent="0.3">
      <c r="A10287" s="17" t="s">
        <v>6929</v>
      </c>
      <c r="B10287" s="17" t="s">
        <v>7001</v>
      </c>
      <c r="C10287" s="17" t="s">
        <v>4870</v>
      </c>
      <c r="E10287"/>
      <c r="F10287"/>
      <c r="H10287"/>
    </row>
    <row r="10288" spans="1:8" x14ac:dyDescent="0.3">
      <c r="A10288" s="17" t="s">
        <v>6929</v>
      </c>
      <c r="B10288" s="17" t="s">
        <v>7001</v>
      </c>
      <c r="C10288" s="17" t="s">
        <v>5702</v>
      </c>
      <c r="E10288"/>
      <c r="F10288"/>
      <c r="H10288"/>
    </row>
    <row r="10289" spans="1:8" x14ac:dyDescent="0.3">
      <c r="A10289" s="17" t="s">
        <v>6929</v>
      </c>
      <c r="B10289" s="17" t="s">
        <v>7001</v>
      </c>
      <c r="C10289" s="17" t="s">
        <v>3670</v>
      </c>
      <c r="E10289"/>
      <c r="F10289"/>
      <c r="H10289"/>
    </row>
    <row r="10290" spans="1:8" x14ac:dyDescent="0.3">
      <c r="A10290" s="17" t="s">
        <v>6929</v>
      </c>
      <c r="B10290" s="17" t="s">
        <v>7001</v>
      </c>
      <c r="C10290" s="17" t="s">
        <v>7018</v>
      </c>
      <c r="E10290"/>
      <c r="F10290"/>
      <c r="H10290"/>
    </row>
    <row r="10291" spans="1:8" x14ac:dyDescent="0.3">
      <c r="A10291" s="17" t="s">
        <v>6929</v>
      </c>
      <c r="B10291" s="17" t="s">
        <v>7001</v>
      </c>
      <c r="C10291" s="17" t="s">
        <v>7016</v>
      </c>
      <c r="E10291"/>
      <c r="F10291"/>
      <c r="H10291"/>
    </row>
    <row r="10292" spans="1:8" x14ac:dyDescent="0.3">
      <c r="A10292" s="17" t="s">
        <v>6929</v>
      </c>
      <c r="B10292" s="17" t="s">
        <v>7001</v>
      </c>
      <c r="C10292" s="17" t="s">
        <v>7014</v>
      </c>
      <c r="E10292"/>
      <c r="F10292"/>
      <c r="H10292"/>
    </row>
    <row r="10293" spans="1:8" x14ac:dyDescent="0.3">
      <c r="A10293" s="17" t="s">
        <v>6929</v>
      </c>
      <c r="B10293" s="17" t="s">
        <v>7001</v>
      </c>
      <c r="C10293" s="17" t="s">
        <v>7007</v>
      </c>
      <c r="E10293"/>
      <c r="F10293"/>
      <c r="H10293"/>
    </row>
    <row r="10294" spans="1:8" x14ac:dyDescent="0.3">
      <c r="A10294" s="17" t="s">
        <v>6929</v>
      </c>
      <c r="B10294" s="17" t="s">
        <v>7001</v>
      </c>
      <c r="C10294" s="17" t="s">
        <v>7005</v>
      </c>
      <c r="E10294"/>
      <c r="F10294"/>
      <c r="H10294"/>
    </row>
    <row r="10295" spans="1:8" x14ac:dyDescent="0.3">
      <c r="A10295" s="17" t="s">
        <v>6929</v>
      </c>
      <c r="B10295" s="17" t="s">
        <v>7001</v>
      </c>
      <c r="C10295" s="17" t="s">
        <v>7003</v>
      </c>
      <c r="E10295"/>
      <c r="F10295"/>
      <c r="H10295"/>
    </row>
    <row r="10296" spans="1:8" x14ac:dyDescent="0.3">
      <c r="A10296" s="17" t="s">
        <v>6929</v>
      </c>
      <c r="B10296" s="17" t="s">
        <v>7001</v>
      </c>
      <c r="C10296" s="17" t="s">
        <v>7021</v>
      </c>
      <c r="E10296"/>
      <c r="F10296"/>
      <c r="H10296"/>
    </row>
    <row r="10297" spans="1:8" x14ac:dyDescent="0.3">
      <c r="A10297" s="17" t="s">
        <v>6929</v>
      </c>
      <c r="B10297" s="17" t="s">
        <v>7001</v>
      </c>
      <c r="C10297" s="17" t="s">
        <v>7009</v>
      </c>
      <c r="E10297"/>
      <c r="F10297"/>
      <c r="H10297"/>
    </row>
    <row r="10298" spans="1:8" x14ac:dyDescent="0.3">
      <c r="A10298" s="17" t="s">
        <v>6929</v>
      </c>
      <c r="B10298" s="17" t="s">
        <v>7001</v>
      </c>
      <c r="C10298" s="17" t="s">
        <v>7004</v>
      </c>
      <c r="E10298"/>
      <c r="F10298"/>
      <c r="H10298"/>
    </row>
    <row r="10299" spans="1:8" x14ac:dyDescent="0.3">
      <c r="A10299" s="17" t="s">
        <v>6929</v>
      </c>
      <c r="B10299" s="17" t="s">
        <v>7001</v>
      </c>
      <c r="C10299" s="17" t="s">
        <v>7015</v>
      </c>
      <c r="E10299"/>
      <c r="F10299"/>
      <c r="H10299"/>
    </row>
    <row r="10300" spans="1:8" x14ac:dyDescent="0.3">
      <c r="A10300" s="17" t="s">
        <v>6929</v>
      </c>
      <c r="B10300" s="17" t="s">
        <v>7001</v>
      </c>
      <c r="C10300" s="17" t="s">
        <v>7011</v>
      </c>
      <c r="E10300"/>
      <c r="F10300"/>
      <c r="H10300"/>
    </row>
    <row r="10301" spans="1:8" x14ac:dyDescent="0.3">
      <c r="A10301" s="17" t="s">
        <v>6929</v>
      </c>
      <c r="B10301" s="17" t="s">
        <v>7001</v>
      </c>
      <c r="C10301" s="17" t="s">
        <v>7006</v>
      </c>
      <c r="E10301"/>
      <c r="F10301"/>
      <c r="H10301"/>
    </row>
    <row r="10302" spans="1:8" x14ac:dyDescent="0.3">
      <c r="A10302" s="17" t="s">
        <v>6929</v>
      </c>
      <c r="B10302" s="17" t="s">
        <v>7001</v>
      </c>
      <c r="C10302" s="17" t="s">
        <v>3598</v>
      </c>
      <c r="E10302"/>
      <c r="F10302"/>
      <c r="H10302"/>
    </row>
    <row r="10303" spans="1:8" x14ac:dyDescent="0.3">
      <c r="A10303" s="17" t="s">
        <v>6929</v>
      </c>
      <c r="B10303" s="17" t="s">
        <v>7022</v>
      </c>
      <c r="C10303" s="17" t="s">
        <v>7023</v>
      </c>
      <c r="E10303"/>
      <c r="F10303"/>
      <c r="H10303"/>
    </row>
    <row r="10304" spans="1:8" x14ac:dyDescent="0.3">
      <c r="A10304" s="17" t="s">
        <v>6929</v>
      </c>
      <c r="B10304" s="17" t="s">
        <v>7022</v>
      </c>
      <c r="C10304" s="17" t="s">
        <v>931</v>
      </c>
      <c r="E10304"/>
      <c r="F10304"/>
      <c r="H10304"/>
    </row>
    <row r="10305" spans="1:8" x14ac:dyDescent="0.3">
      <c r="A10305" s="17" t="s">
        <v>6929</v>
      </c>
      <c r="B10305" s="17" t="s">
        <v>7022</v>
      </c>
      <c r="C10305" s="17" t="s">
        <v>3540</v>
      </c>
      <c r="E10305"/>
      <c r="F10305"/>
      <c r="H10305"/>
    </row>
    <row r="10306" spans="1:8" x14ac:dyDescent="0.3">
      <c r="A10306" s="17" t="s">
        <v>6929</v>
      </c>
      <c r="B10306" s="17" t="s">
        <v>7022</v>
      </c>
      <c r="C10306" s="17" t="s">
        <v>7024</v>
      </c>
      <c r="E10306"/>
      <c r="F10306"/>
      <c r="H10306"/>
    </row>
    <row r="10307" spans="1:8" x14ac:dyDescent="0.3">
      <c r="A10307" s="17" t="s">
        <v>6929</v>
      </c>
      <c r="B10307" s="17" t="s">
        <v>7022</v>
      </c>
      <c r="C10307" s="17" t="s">
        <v>7025</v>
      </c>
      <c r="E10307"/>
      <c r="F10307"/>
      <c r="H10307"/>
    </row>
    <row r="10308" spans="1:8" x14ac:dyDescent="0.3">
      <c r="A10308" s="17" t="s">
        <v>6929</v>
      </c>
      <c r="B10308" s="17" t="s">
        <v>7022</v>
      </c>
      <c r="C10308" s="17" t="s">
        <v>7026</v>
      </c>
      <c r="E10308"/>
      <c r="F10308"/>
      <c r="H10308"/>
    </row>
    <row r="10309" spans="1:8" x14ac:dyDescent="0.3">
      <c r="A10309" s="17" t="s">
        <v>6929</v>
      </c>
      <c r="B10309" s="17" t="s">
        <v>7022</v>
      </c>
      <c r="C10309" s="17" t="s">
        <v>7027</v>
      </c>
      <c r="E10309"/>
      <c r="F10309"/>
      <c r="H10309"/>
    </row>
    <row r="10310" spans="1:8" x14ac:dyDescent="0.3">
      <c r="A10310" s="17" t="s">
        <v>6929</v>
      </c>
      <c r="B10310" s="17" t="s">
        <v>7022</v>
      </c>
      <c r="C10310" s="17" t="s">
        <v>7028</v>
      </c>
      <c r="E10310"/>
      <c r="F10310"/>
      <c r="H10310"/>
    </row>
    <row r="10311" spans="1:8" x14ac:dyDescent="0.3">
      <c r="A10311" s="17" t="s">
        <v>6929</v>
      </c>
      <c r="B10311" s="17" t="s">
        <v>7022</v>
      </c>
      <c r="C10311" s="17" t="s">
        <v>7029</v>
      </c>
      <c r="E10311"/>
      <c r="F10311"/>
      <c r="H10311"/>
    </row>
    <row r="10312" spans="1:8" x14ac:dyDescent="0.3">
      <c r="A10312" s="17" t="s">
        <v>6929</v>
      </c>
      <c r="B10312" s="17" t="s">
        <v>7022</v>
      </c>
      <c r="C10312" s="17" t="s">
        <v>7030</v>
      </c>
      <c r="E10312"/>
      <c r="F10312"/>
      <c r="H10312"/>
    </row>
    <row r="10313" spans="1:8" x14ac:dyDescent="0.3">
      <c r="A10313" s="17" t="s">
        <v>6929</v>
      </c>
      <c r="B10313" s="17" t="s">
        <v>7022</v>
      </c>
      <c r="C10313" s="17" t="s">
        <v>7031</v>
      </c>
      <c r="E10313"/>
      <c r="F10313"/>
      <c r="H10313"/>
    </row>
    <row r="10314" spans="1:8" x14ac:dyDescent="0.3">
      <c r="A10314" s="17" t="s">
        <v>6929</v>
      </c>
      <c r="B10314" s="17" t="s">
        <v>7022</v>
      </c>
      <c r="C10314" s="17" t="s">
        <v>7032</v>
      </c>
      <c r="E10314"/>
      <c r="F10314"/>
      <c r="H10314"/>
    </row>
    <row r="10315" spans="1:8" x14ac:dyDescent="0.3">
      <c r="A10315" s="17" t="s">
        <v>6929</v>
      </c>
      <c r="B10315" s="17" t="s">
        <v>7022</v>
      </c>
      <c r="C10315" s="17" t="s">
        <v>931</v>
      </c>
      <c r="E10315"/>
      <c r="F10315"/>
      <c r="H10315"/>
    </row>
    <row r="10316" spans="1:8" x14ac:dyDescent="0.3">
      <c r="A10316" s="17" t="s">
        <v>6929</v>
      </c>
      <c r="B10316" s="17" t="s">
        <v>7022</v>
      </c>
      <c r="C10316" s="17" t="s">
        <v>7024</v>
      </c>
      <c r="E10316"/>
      <c r="F10316"/>
      <c r="H10316"/>
    </row>
    <row r="10317" spans="1:8" x14ac:dyDescent="0.3">
      <c r="A10317" s="17" t="s">
        <v>6929</v>
      </c>
      <c r="B10317" s="17" t="s">
        <v>7022</v>
      </c>
      <c r="C10317" s="17" t="s">
        <v>7028</v>
      </c>
      <c r="E10317"/>
      <c r="F10317"/>
      <c r="H10317"/>
    </row>
    <row r="10318" spans="1:8" x14ac:dyDescent="0.3">
      <c r="A10318" s="17" t="s">
        <v>6929</v>
      </c>
      <c r="B10318" s="17" t="s">
        <v>7022</v>
      </c>
      <c r="C10318" s="17" t="s">
        <v>7032</v>
      </c>
      <c r="E10318"/>
      <c r="F10318"/>
      <c r="H10318"/>
    </row>
    <row r="10319" spans="1:8" x14ac:dyDescent="0.3">
      <c r="A10319" s="17" t="s">
        <v>6929</v>
      </c>
      <c r="B10319" s="17" t="s">
        <v>7022</v>
      </c>
      <c r="C10319" s="17" t="s">
        <v>7031</v>
      </c>
      <c r="E10319"/>
      <c r="F10319"/>
      <c r="H10319"/>
    </row>
    <row r="10320" spans="1:8" x14ac:dyDescent="0.3">
      <c r="A10320" s="17" t="s">
        <v>6929</v>
      </c>
      <c r="B10320" s="17" t="s">
        <v>7022</v>
      </c>
      <c r="C10320" s="17" t="s">
        <v>7023</v>
      </c>
      <c r="E10320"/>
      <c r="F10320"/>
      <c r="H10320"/>
    </row>
    <row r="10321" spans="1:8" x14ac:dyDescent="0.3">
      <c r="A10321" s="17" t="s">
        <v>6929</v>
      </c>
      <c r="B10321" s="17" t="s">
        <v>7022</v>
      </c>
      <c r="C10321" s="17" t="s">
        <v>7025</v>
      </c>
      <c r="E10321"/>
      <c r="F10321"/>
      <c r="H10321"/>
    </row>
    <row r="10322" spans="1:8" x14ac:dyDescent="0.3">
      <c r="A10322" s="17" t="s">
        <v>6929</v>
      </c>
      <c r="B10322" s="17" t="s">
        <v>7022</v>
      </c>
      <c r="C10322" s="17" t="s">
        <v>7029</v>
      </c>
      <c r="E10322"/>
      <c r="F10322"/>
      <c r="H10322"/>
    </row>
    <row r="10323" spans="1:8" x14ac:dyDescent="0.3">
      <c r="A10323" s="17" t="s">
        <v>6929</v>
      </c>
      <c r="B10323" s="17" t="s">
        <v>7022</v>
      </c>
      <c r="C10323" s="17" t="s">
        <v>3540</v>
      </c>
      <c r="E10323"/>
      <c r="F10323"/>
      <c r="H10323"/>
    </row>
    <row r="10324" spans="1:8" x14ac:dyDescent="0.3">
      <c r="A10324" s="17" t="s">
        <v>6929</v>
      </c>
      <c r="B10324" s="17" t="s">
        <v>7022</v>
      </c>
      <c r="C10324" s="17" t="s">
        <v>7026</v>
      </c>
      <c r="E10324"/>
      <c r="F10324"/>
      <c r="H10324"/>
    </row>
    <row r="10325" spans="1:8" x14ac:dyDescent="0.3">
      <c r="A10325" s="17" t="s">
        <v>6929</v>
      </c>
      <c r="B10325" s="17" t="s">
        <v>7022</v>
      </c>
      <c r="C10325" s="17" t="s">
        <v>7030</v>
      </c>
      <c r="E10325"/>
      <c r="F10325"/>
      <c r="H10325"/>
    </row>
    <row r="10326" spans="1:8" x14ac:dyDescent="0.3">
      <c r="A10326" s="17" t="s">
        <v>6929</v>
      </c>
      <c r="B10326" s="17" t="s">
        <v>7022</v>
      </c>
      <c r="C10326" s="17" t="s">
        <v>7027</v>
      </c>
      <c r="E10326"/>
      <c r="F10326"/>
      <c r="H10326"/>
    </row>
    <row r="10327" spans="1:8" x14ac:dyDescent="0.3">
      <c r="A10327" s="17" t="s">
        <v>6929</v>
      </c>
      <c r="B10327" s="17" t="s">
        <v>7033</v>
      </c>
      <c r="C10327" s="17" t="s">
        <v>7034</v>
      </c>
      <c r="E10327"/>
      <c r="F10327"/>
      <c r="H10327"/>
    </row>
    <row r="10328" spans="1:8" x14ac:dyDescent="0.3">
      <c r="A10328" s="17" t="s">
        <v>6929</v>
      </c>
      <c r="B10328" s="17" t="s">
        <v>7033</v>
      </c>
      <c r="C10328" s="17" t="s">
        <v>7035</v>
      </c>
      <c r="E10328"/>
      <c r="F10328"/>
      <c r="H10328"/>
    </row>
    <row r="10329" spans="1:8" x14ac:dyDescent="0.3">
      <c r="A10329" s="17" t="s">
        <v>6929</v>
      </c>
      <c r="B10329" s="17" t="s">
        <v>7033</v>
      </c>
      <c r="C10329" s="17" t="s">
        <v>7036</v>
      </c>
      <c r="E10329"/>
      <c r="F10329"/>
      <c r="H10329"/>
    </row>
    <row r="10330" spans="1:8" x14ac:dyDescent="0.3">
      <c r="A10330" s="17" t="s">
        <v>6929</v>
      </c>
      <c r="B10330" s="17" t="s">
        <v>7033</v>
      </c>
      <c r="C10330" s="17" t="s">
        <v>7037</v>
      </c>
      <c r="E10330"/>
      <c r="F10330"/>
      <c r="H10330"/>
    </row>
    <row r="10331" spans="1:8" x14ac:dyDescent="0.3">
      <c r="A10331" s="17" t="s">
        <v>6929</v>
      </c>
      <c r="B10331" s="17" t="s">
        <v>7033</v>
      </c>
      <c r="C10331" s="17" t="s">
        <v>7038</v>
      </c>
      <c r="E10331"/>
      <c r="F10331"/>
      <c r="H10331"/>
    </row>
    <row r="10332" spans="1:8" x14ac:dyDescent="0.3">
      <c r="A10332" s="17" t="s">
        <v>6929</v>
      </c>
      <c r="B10332" s="17" t="s">
        <v>7033</v>
      </c>
      <c r="C10332" s="17" t="s">
        <v>7039</v>
      </c>
      <c r="E10332"/>
      <c r="F10332"/>
      <c r="H10332"/>
    </row>
    <row r="10333" spans="1:8" x14ac:dyDescent="0.3">
      <c r="A10333" s="17" t="s">
        <v>6929</v>
      </c>
      <c r="B10333" s="17" t="s">
        <v>7033</v>
      </c>
      <c r="C10333" s="17" t="s">
        <v>7040</v>
      </c>
      <c r="E10333"/>
      <c r="F10333"/>
      <c r="H10333"/>
    </row>
    <row r="10334" spans="1:8" x14ac:dyDescent="0.3">
      <c r="A10334" s="17" t="s">
        <v>6929</v>
      </c>
      <c r="B10334" s="17" t="s">
        <v>7033</v>
      </c>
      <c r="C10334" s="17" t="s">
        <v>3324</v>
      </c>
      <c r="E10334"/>
      <c r="F10334"/>
      <c r="H10334"/>
    </row>
    <row r="10335" spans="1:8" x14ac:dyDescent="0.3">
      <c r="A10335" s="17" t="s">
        <v>6929</v>
      </c>
      <c r="B10335" s="17" t="s">
        <v>7033</v>
      </c>
      <c r="C10335" s="17" t="s">
        <v>7041</v>
      </c>
      <c r="E10335"/>
      <c r="F10335"/>
      <c r="H10335"/>
    </row>
    <row r="10336" spans="1:8" x14ac:dyDescent="0.3">
      <c r="A10336" s="17" t="s">
        <v>6929</v>
      </c>
      <c r="B10336" s="17" t="s">
        <v>7033</v>
      </c>
      <c r="C10336" s="17" t="s">
        <v>7042</v>
      </c>
      <c r="E10336"/>
      <c r="F10336"/>
      <c r="H10336"/>
    </row>
    <row r="10337" spans="1:8" x14ac:dyDescent="0.3">
      <c r="A10337" s="17" t="s">
        <v>6929</v>
      </c>
      <c r="B10337" s="17" t="s">
        <v>7033</v>
      </c>
      <c r="C10337" s="17" t="s">
        <v>7034</v>
      </c>
      <c r="E10337"/>
      <c r="F10337"/>
      <c r="H10337"/>
    </row>
    <row r="10338" spans="1:8" x14ac:dyDescent="0.3">
      <c r="A10338" s="17" t="s">
        <v>6929</v>
      </c>
      <c r="B10338" s="17" t="s">
        <v>7033</v>
      </c>
      <c r="C10338" s="17" t="s">
        <v>7035</v>
      </c>
      <c r="E10338"/>
      <c r="F10338"/>
      <c r="H10338"/>
    </row>
    <row r="10339" spans="1:8" x14ac:dyDescent="0.3">
      <c r="A10339" s="17" t="s">
        <v>6929</v>
      </c>
      <c r="B10339" s="17" t="s">
        <v>7033</v>
      </c>
      <c r="C10339" s="17" t="s">
        <v>7036</v>
      </c>
      <c r="E10339"/>
      <c r="F10339"/>
      <c r="H10339"/>
    </row>
    <row r="10340" spans="1:8" x14ac:dyDescent="0.3">
      <c r="A10340" s="17" t="s">
        <v>6929</v>
      </c>
      <c r="B10340" s="17" t="s">
        <v>7033</v>
      </c>
      <c r="C10340" s="17" t="s">
        <v>7037</v>
      </c>
      <c r="E10340"/>
      <c r="F10340"/>
      <c r="H10340"/>
    </row>
    <row r="10341" spans="1:8" x14ac:dyDescent="0.3">
      <c r="A10341" s="17" t="s">
        <v>6929</v>
      </c>
      <c r="B10341" s="17" t="s">
        <v>7033</v>
      </c>
      <c r="C10341" s="17" t="s">
        <v>7039</v>
      </c>
      <c r="E10341"/>
      <c r="F10341"/>
      <c r="H10341"/>
    </row>
    <row r="10342" spans="1:8" x14ac:dyDescent="0.3">
      <c r="A10342" s="17" t="s">
        <v>6929</v>
      </c>
      <c r="B10342" s="17" t="s">
        <v>7033</v>
      </c>
      <c r="C10342" s="17" t="s">
        <v>7040</v>
      </c>
      <c r="E10342"/>
      <c r="F10342"/>
      <c r="H10342"/>
    </row>
    <row r="10343" spans="1:8" x14ac:dyDescent="0.3">
      <c r="A10343" s="17" t="s">
        <v>6929</v>
      </c>
      <c r="B10343" s="17" t="s">
        <v>7033</v>
      </c>
      <c r="C10343" s="17" t="s">
        <v>7041</v>
      </c>
      <c r="E10343"/>
      <c r="F10343"/>
      <c r="H10343"/>
    </row>
    <row r="10344" spans="1:8" x14ac:dyDescent="0.3">
      <c r="A10344" s="17" t="s">
        <v>6929</v>
      </c>
      <c r="B10344" s="17" t="s">
        <v>7033</v>
      </c>
      <c r="C10344" s="17" t="s">
        <v>7038</v>
      </c>
      <c r="E10344"/>
      <c r="F10344"/>
      <c r="H10344"/>
    </row>
    <row r="10345" spans="1:8" x14ac:dyDescent="0.3">
      <c r="A10345" s="17" t="s">
        <v>6929</v>
      </c>
      <c r="B10345" s="17" t="s">
        <v>7033</v>
      </c>
      <c r="C10345" s="17" t="s">
        <v>7042</v>
      </c>
      <c r="E10345"/>
      <c r="F10345"/>
      <c r="H10345"/>
    </row>
    <row r="10346" spans="1:8" x14ac:dyDescent="0.3">
      <c r="A10346" s="17" t="s">
        <v>6929</v>
      </c>
      <c r="B10346" s="17" t="s">
        <v>7033</v>
      </c>
      <c r="C10346" s="17" t="s">
        <v>3324</v>
      </c>
      <c r="E10346"/>
      <c r="F10346"/>
      <c r="H10346"/>
    </row>
    <row r="10347" spans="1:8" x14ac:dyDescent="0.3">
      <c r="A10347" s="17" t="s">
        <v>7043</v>
      </c>
      <c r="B10347" s="17" t="s">
        <v>7044</v>
      </c>
      <c r="C10347" s="17" t="s">
        <v>3608</v>
      </c>
      <c r="E10347"/>
      <c r="F10347"/>
      <c r="H10347"/>
    </row>
    <row r="10348" spans="1:8" x14ac:dyDescent="0.3">
      <c r="A10348" s="17" t="s">
        <v>7043</v>
      </c>
      <c r="B10348" s="17" t="s">
        <v>7044</v>
      </c>
      <c r="C10348" s="17" t="s">
        <v>7045</v>
      </c>
      <c r="E10348"/>
      <c r="F10348"/>
      <c r="H10348"/>
    </row>
    <row r="10349" spans="1:8" x14ac:dyDescent="0.3">
      <c r="A10349" s="17" t="s">
        <v>7043</v>
      </c>
      <c r="B10349" s="17" t="s">
        <v>7044</v>
      </c>
      <c r="C10349" s="17" t="s">
        <v>7046</v>
      </c>
      <c r="E10349"/>
      <c r="F10349"/>
      <c r="H10349"/>
    </row>
    <row r="10350" spans="1:8" x14ac:dyDescent="0.3">
      <c r="A10350" s="17" t="s">
        <v>7043</v>
      </c>
      <c r="B10350" s="17" t="s">
        <v>7044</v>
      </c>
      <c r="C10350" s="17" t="s">
        <v>5182</v>
      </c>
      <c r="E10350"/>
      <c r="F10350"/>
      <c r="H10350"/>
    </row>
    <row r="10351" spans="1:8" x14ac:dyDescent="0.3">
      <c r="A10351" s="17" t="s">
        <v>7043</v>
      </c>
      <c r="B10351" s="17" t="s">
        <v>7044</v>
      </c>
      <c r="C10351" s="17" t="s">
        <v>5770</v>
      </c>
      <c r="E10351"/>
      <c r="F10351"/>
      <c r="H10351"/>
    </row>
    <row r="10352" spans="1:8" x14ac:dyDescent="0.3">
      <c r="A10352" s="17" t="s">
        <v>7043</v>
      </c>
      <c r="B10352" s="17" t="s">
        <v>7044</v>
      </c>
      <c r="C10352" s="17" t="s">
        <v>3520</v>
      </c>
      <c r="E10352"/>
      <c r="F10352"/>
      <c r="H10352"/>
    </row>
    <row r="10353" spans="1:8" x14ac:dyDescent="0.3">
      <c r="A10353" s="17" t="s">
        <v>7043</v>
      </c>
      <c r="B10353" s="17" t="s">
        <v>7044</v>
      </c>
      <c r="C10353" s="17" t="s">
        <v>7047</v>
      </c>
      <c r="E10353"/>
      <c r="F10353"/>
      <c r="H10353"/>
    </row>
    <row r="10354" spans="1:8" x14ac:dyDescent="0.3">
      <c r="A10354" s="17" t="s">
        <v>7043</v>
      </c>
      <c r="B10354" s="17" t="s">
        <v>7044</v>
      </c>
      <c r="C10354" s="17" t="s">
        <v>7048</v>
      </c>
      <c r="E10354"/>
      <c r="F10354"/>
      <c r="H10354"/>
    </row>
    <row r="10355" spans="1:8" x14ac:dyDescent="0.3">
      <c r="A10355" s="17" t="s">
        <v>7043</v>
      </c>
      <c r="B10355" s="17" t="s">
        <v>7044</v>
      </c>
      <c r="C10355" s="17" t="s">
        <v>7049</v>
      </c>
      <c r="E10355"/>
      <c r="F10355"/>
      <c r="H10355"/>
    </row>
    <row r="10356" spans="1:8" x14ac:dyDescent="0.3">
      <c r="A10356" s="17" t="s">
        <v>7043</v>
      </c>
      <c r="B10356" s="17" t="s">
        <v>7044</v>
      </c>
      <c r="C10356" s="17" t="s">
        <v>7050</v>
      </c>
      <c r="E10356"/>
      <c r="F10356"/>
      <c r="H10356"/>
    </row>
    <row r="10357" spans="1:8" x14ac:dyDescent="0.3">
      <c r="A10357" s="17" t="s">
        <v>7043</v>
      </c>
      <c r="B10357" s="17" t="s">
        <v>7044</v>
      </c>
      <c r="C10357" s="17" t="s">
        <v>7051</v>
      </c>
      <c r="E10357"/>
      <c r="F10357"/>
      <c r="H10357"/>
    </row>
    <row r="10358" spans="1:8" x14ac:dyDescent="0.3">
      <c r="A10358" s="17" t="s">
        <v>7043</v>
      </c>
      <c r="B10358" s="17" t="s">
        <v>1629</v>
      </c>
      <c r="C10358" s="17" t="s">
        <v>3428</v>
      </c>
      <c r="E10358"/>
      <c r="F10358"/>
      <c r="H10358"/>
    </row>
    <row r="10359" spans="1:8" x14ac:dyDescent="0.3">
      <c r="A10359" s="17" t="s">
        <v>7043</v>
      </c>
      <c r="B10359" s="17" t="s">
        <v>1629</v>
      </c>
      <c r="C10359" s="17" t="s">
        <v>3316</v>
      </c>
      <c r="E10359"/>
      <c r="F10359"/>
      <c r="H10359"/>
    </row>
    <row r="10360" spans="1:8" x14ac:dyDescent="0.3">
      <c r="A10360" s="17" t="s">
        <v>7043</v>
      </c>
      <c r="B10360" s="17" t="s">
        <v>1629</v>
      </c>
      <c r="C10360" s="17" t="s">
        <v>7052</v>
      </c>
      <c r="E10360"/>
      <c r="F10360"/>
      <c r="H10360"/>
    </row>
    <row r="10361" spans="1:8" x14ac:dyDescent="0.3">
      <c r="A10361" s="17" t="s">
        <v>7043</v>
      </c>
      <c r="B10361" s="17" t="s">
        <v>1629</v>
      </c>
      <c r="C10361" s="17" t="s">
        <v>3432</v>
      </c>
      <c r="E10361"/>
      <c r="F10361"/>
      <c r="H10361"/>
    </row>
    <row r="10362" spans="1:8" x14ac:dyDescent="0.3">
      <c r="A10362" s="17" t="s">
        <v>7043</v>
      </c>
      <c r="B10362" s="17" t="s">
        <v>1629</v>
      </c>
      <c r="C10362" s="17" t="s">
        <v>2853</v>
      </c>
      <c r="E10362"/>
      <c r="F10362"/>
      <c r="H10362"/>
    </row>
    <row r="10363" spans="1:8" x14ac:dyDescent="0.3">
      <c r="A10363" s="17" t="s">
        <v>7043</v>
      </c>
      <c r="B10363" s="17" t="s">
        <v>1629</v>
      </c>
      <c r="C10363" s="17" t="s">
        <v>7053</v>
      </c>
      <c r="E10363"/>
      <c r="F10363"/>
      <c r="H10363"/>
    </row>
    <row r="10364" spans="1:8" x14ac:dyDescent="0.3">
      <c r="A10364" s="17" t="s">
        <v>7043</v>
      </c>
      <c r="B10364" s="17" t="s">
        <v>1629</v>
      </c>
      <c r="C10364" s="17" t="s">
        <v>1643</v>
      </c>
      <c r="E10364"/>
      <c r="F10364"/>
      <c r="H10364"/>
    </row>
    <row r="10365" spans="1:8" x14ac:dyDescent="0.3">
      <c r="A10365" s="17" t="s">
        <v>7043</v>
      </c>
      <c r="B10365" s="17" t="s">
        <v>1629</v>
      </c>
      <c r="C10365" s="17" t="s">
        <v>5169</v>
      </c>
      <c r="E10365"/>
      <c r="F10365"/>
      <c r="H10365"/>
    </row>
    <row r="10366" spans="1:8" x14ac:dyDescent="0.3">
      <c r="A10366" s="17" t="s">
        <v>7043</v>
      </c>
      <c r="B10366" s="17" t="s">
        <v>1629</v>
      </c>
      <c r="C10366" s="17" t="s">
        <v>5182</v>
      </c>
      <c r="E10366"/>
      <c r="F10366"/>
      <c r="H10366"/>
    </row>
    <row r="10367" spans="1:8" x14ac:dyDescent="0.3">
      <c r="A10367" s="17" t="s">
        <v>7043</v>
      </c>
      <c r="B10367" s="17" t="s">
        <v>1629</v>
      </c>
      <c r="C10367" s="17" t="s">
        <v>7054</v>
      </c>
      <c r="E10367"/>
      <c r="F10367"/>
      <c r="H10367"/>
    </row>
    <row r="10368" spans="1:8" x14ac:dyDescent="0.3">
      <c r="A10368" s="17" t="s">
        <v>7043</v>
      </c>
      <c r="B10368" s="17" t="s">
        <v>1629</v>
      </c>
      <c r="C10368" s="17" t="s">
        <v>7055</v>
      </c>
      <c r="E10368"/>
      <c r="F10368"/>
      <c r="H10368"/>
    </row>
    <row r="10369" spans="1:8" x14ac:dyDescent="0.3">
      <c r="A10369" s="17" t="s">
        <v>7043</v>
      </c>
      <c r="B10369" s="17" t="s">
        <v>1629</v>
      </c>
      <c r="C10369" s="17" t="s">
        <v>3791</v>
      </c>
      <c r="E10369"/>
      <c r="F10369"/>
      <c r="H10369"/>
    </row>
    <row r="10370" spans="1:8" x14ac:dyDescent="0.3">
      <c r="A10370" s="17" t="s">
        <v>7043</v>
      </c>
      <c r="B10370" s="17" t="s">
        <v>1629</v>
      </c>
      <c r="C10370" s="17" t="s">
        <v>6303</v>
      </c>
      <c r="E10370"/>
      <c r="F10370"/>
      <c r="H10370"/>
    </row>
    <row r="10371" spans="1:8" x14ac:dyDescent="0.3">
      <c r="A10371" s="17" t="s">
        <v>7043</v>
      </c>
      <c r="B10371" s="17" t="s">
        <v>1629</v>
      </c>
      <c r="C10371" s="17" t="s">
        <v>4488</v>
      </c>
      <c r="E10371"/>
      <c r="F10371"/>
      <c r="H10371"/>
    </row>
    <row r="10372" spans="1:8" x14ac:dyDescent="0.3">
      <c r="A10372" s="17" t="s">
        <v>7043</v>
      </c>
      <c r="B10372" s="17" t="s">
        <v>7056</v>
      </c>
      <c r="C10372" s="17" t="s">
        <v>7057</v>
      </c>
      <c r="E10372"/>
      <c r="F10372"/>
      <c r="H10372"/>
    </row>
    <row r="10373" spans="1:8" x14ac:dyDescent="0.3">
      <c r="A10373" s="17" t="s">
        <v>7043</v>
      </c>
      <c r="B10373" s="17" t="s">
        <v>7056</v>
      </c>
      <c r="C10373" s="17" t="s">
        <v>7058</v>
      </c>
      <c r="E10373"/>
      <c r="F10373"/>
      <c r="H10373"/>
    </row>
    <row r="10374" spans="1:8" x14ac:dyDescent="0.3">
      <c r="A10374" s="17" t="s">
        <v>7043</v>
      </c>
      <c r="B10374" s="17" t="s">
        <v>7056</v>
      </c>
      <c r="C10374" s="17" t="s">
        <v>547</v>
      </c>
      <c r="E10374"/>
      <c r="F10374"/>
      <c r="H10374"/>
    </row>
    <row r="10375" spans="1:8" x14ac:dyDescent="0.3">
      <c r="A10375" s="17" t="s">
        <v>7043</v>
      </c>
      <c r="B10375" s="17" t="s">
        <v>7056</v>
      </c>
      <c r="C10375" s="17" t="s">
        <v>7059</v>
      </c>
      <c r="E10375"/>
      <c r="F10375"/>
      <c r="H10375"/>
    </row>
    <row r="10376" spans="1:8" x14ac:dyDescent="0.3">
      <c r="A10376" s="17" t="s">
        <v>7043</v>
      </c>
      <c r="B10376" s="17" t="s">
        <v>7056</v>
      </c>
      <c r="C10376" s="17" t="s">
        <v>5746</v>
      </c>
      <c r="E10376"/>
      <c r="F10376"/>
      <c r="H10376"/>
    </row>
    <row r="10377" spans="1:8" x14ac:dyDescent="0.3">
      <c r="A10377" s="17" t="s">
        <v>7043</v>
      </c>
      <c r="B10377" s="17" t="s">
        <v>7056</v>
      </c>
      <c r="C10377" s="17" t="s">
        <v>7060</v>
      </c>
      <c r="E10377"/>
      <c r="F10377"/>
      <c r="H10377"/>
    </row>
    <row r="10378" spans="1:8" x14ac:dyDescent="0.3">
      <c r="A10378" s="17" t="s">
        <v>7043</v>
      </c>
      <c r="B10378" s="17" t="s">
        <v>7056</v>
      </c>
      <c r="C10378" s="17" t="s">
        <v>7061</v>
      </c>
      <c r="E10378"/>
      <c r="F10378"/>
      <c r="H10378"/>
    </row>
    <row r="10379" spans="1:8" x14ac:dyDescent="0.3">
      <c r="A10379" s="17" t="s">
        <v>7043</v>
      </c>
      <c r="B10379" s="17" t="s">
        <v>7056</v>
      </c>
      <c r="C10379" s="17" t="s">
        <v>7062</v>
      </c>
      <c r="E10379"/>
      <c r="F10379"/>
      <c r="H10379"/>
    </row>
    <row r="10380" spans="1:8" x14ac:dyDescent="0.3">
      <c r="A10380" s="17" t="s">
        <v>7043</v>
      </c>
      <c r="B10380" s="17" t="s">
        <v>7056</v>
      </c>
      <c r="C10380" s="17" t="s">
        <v>7063</v>
      </c>
      <c r="E10380"/>
      <c r="F10380"/>
      <c r="H10380"/>
    </row>
    <row r="10381" spans="1:8" x14ac:dyDescent="0.3">
      <c r="A10381" s="17" t="s">
        <v>7043</v>
      </c>
      <c r="B10381" s="17" t="s">
        <v>7056</v>
      </c>
      <c r="C10381" s="17" t="s">
        <v>7064</v>
      </c>
      <c r="E10381"/>
      <c r="F10381"/>
      <c r="H10381"/>
    </row>
    <row r="10382" spans="1:8" x14ac:dyDescent="0.3">
      <c r="A10382" s="17" t="s">
        <v>7043</v>
      </c>
      <c r="B10382" s="17" t="s">
        <v>7056</v>
      </c>
      <c r="C10382" s="17" t="s">
        <v>7065</v>
      </c>
      <c r="E10382"/>
      <c r="F10382"/>
      <c r="H10382"/>
    </row>
    <row r="10383" spans="1:8" x14ac:dyDescent="0.3">
      <c r="A10383" s="17" t="s">
        <v>7043</v>
      </c>
      <c r="B10383" s="17" t="s">
        <v>7056</v>
      </c>
      <c r="C10383" s="17" t="s">
        <v>7066</v>
      </c>
      <c r="E10383"/>
      <c r="F10383"/>
      <c r="H10383"/>
    </row>
    <row r="10384" spans="1:8" x14ac:dyDescent="0.3">
      <c r="A10384" s="17" t="s">
        <v>7043</v>
      </c>
      <c r="B10384" s="17" t="s">
        <v>7056</v>
      </c>
      <c r="C10384" s="17" t="s">
        <v>7067</v>
      </c>
      <c r="E10384"/>
      <c r="F10384"/>
      <c r="H10384"/>
    </row>
    <row r="10385" spans="1:8" x14ac:dyDescent="0.3">
      <c r="A10385" s="17" t="s">
        <v>7043</v>
      </c>
      <c r="B10385" s="17" t="s">
        <v>7056</v>
      </c>
      <c r="C10385" s="17" t="s">
        <v>7068</v>
      </c>
      <c r="E10385"/>
      <c r="F10385"/>
      <c r="H10385"/>
    </row>
    <row r="10386" spans="1:8" x14ac:dyDescent="0.3">
      <c r="A10386" s="17" t="s">
        <v>7043</v>
      </c>
      <c r="B10386" s="17" t="s">
        <v>7056</v>
      </c>
      <c r="C10386" s="17" t="s">
        <v>7069</v>
      </c>
      <c r="E10386"/>
      <c r="F10386"/>
      <c r="H10386"/>
    </row>
    <row r="10387" spans="1:8" x14ac:dyDescent="0.3">
      <c r="A10387" s="17" t="s">
        <v>7043</v>
      </c>
      <c r="B10387" s="17" t="s">
        <v>7056</v>
      </c>
      <c r="C10387" s="17" t="s">
        <v>7070</v>
      </c>
      <c r="E10387"/>
      <c r="F10387"/>
      <c r="H10387"/>
    </row>
    <row r="10388" spans="1:8" x14ac:dyDescent="0.3">
      <c r="A10388" s="17" t="s">
        <v>7043</v>
      </c>
      <c r="B10388" s="17" t="s">
        <v>7056</v>
      </c>
      <c r="C10388" s="17" t="s">
        <v>7071</v>
      </c>
      <c r="E10388"/>
      <c r="F10388"/>
      <c r="H10388"/>
    </row>
    <row r="10389" spans="1:8" x14ac:dyDescent="0.3">
      <c r="A10389" s="17" t="s">
        <v>7043</v>
      </c>
      <c r="B10389" s="17" t="s">
        <v>7056</v>
      </c>
      <c r="C10389" s="17" t="s">
        <v>7072</v>
      </c>
      <c r="E10389"/>
      <c r="F10389"/>
      <c r="H10389"/>
    </row>
    <row r="10390" spans="1:8" x14ac:dyDescent="0.3">
      <c r="A10390" s="17" t="s">
        <v>7043</v>
      </c>
      <c r="B10390" s="17" t="s">
        <v>7056</v>
      </c>
      <c r="C10390" s="17" t="s">
        <v>7073</v>
      </c>
      <c r="E10390"/>
      <c r="F10390"/>
      <c r="H10390"/>
    </row>
    <row r="10391" spans="1:8" x14ac:dyDescent="0.3">
      <c r="A10391" s="17" t="s">
        <v>7043</v>
      </c>
      <c r="B10391" s="17" t="s">
        <v>7056</v>
      </c>
      <c r="C10391" s="17" t="s">
        <v>7074</v>
      </c>
      <c r="E10391"/>
      <c r="F10391"/>
      <c r="H10391"/>
    </row>
    <row r="10392" spans="1:8" x14ac:dyDescent="0.3">
      <c r="A10392" s="17" t="s">
        <v>7043</v>
      </c>
      <c r="B10392" s="17" t="s">
        <v>7056</v>
      </c>
      <c r="C10392" s="17" t="s">
        <v>7075</v>
      </c>
      <c r="E10392"/>
      <c r="F10392"/>
      <c r="H10392"/>
    </row>
    <row r="10393" spans="1:8" x14ac:dyDescent="0.3">
      <c r="A10393" s="17" t="s">
        <v>7043</v>
      </c>
      <c r="B10393" s="17" t="s">
        <v>7056</v>
      </c>
      <c r="C10393" s="17" t="s">
        <v>7076</v>
      </c>
      <c r="E10393"/>
      <c r="F10393"/>
      <c r="H10393"/>
    </row>
    <row r="10394" spans="1:8" x14ac:dyDescent="0.3">
      <c r="A10394" s="17" t="s">
        <v>7043</v>
      </c>
      <c r="B10394" s="17" t="s">
        <v>7056</v>
      </c>
      <c r="C10394" s="17" t="s">
        <v>7077</v>
      </c>
      <c r="E10394"/>
      <c r="F10394"/>
      <c r="H10394"/>
    </row>
    <row r="10395" spans="1:8" x14ac:dyDescent="0.3">
      <c r="A10395" s="17" t="s">
        <v>7043</v>
      </c>
      <c r="B10395" s="17" t="s">
        <v>7056</v>
      </c>
      <c r="C10395" s="17" t="s">
        <v>7078</v>
      </c>
      <c r="E10395"/>
      <c r="F10395"/>
      <c r="H10395"/>
    </row>
    <row r="10396" spans="1:8" x14ac:dyDescent="0.3">
      <c r="A10396" s="17" t="s">
        <v>7043</v>
      </c>
      <c r="B10396" s="17" t="s">
        <v>7056</v>
      </c>
      <c r="C10396" s="17" t="s">
        <v>7079</v>
      </c>
      <c r="E10396"/>
      <c r="F10396"/>
      <c r="H10396"/>
    </row>
    <row r="10397" spans="1:8" x14ac:dyDescent="0.3">
      <c r="A10397" s="17" t="s">
        <v>7043</v>
      </c>
      <c r="B10397" s="17" t="s">
        <v>7056</v>
      </c>
      <c r="C10397" s="17" t="s">
        <v>7080</v>
      </c>
      <c r="E10397"/>
      <c r="F10397"/>
      <c r="H10397"/>
    </row>
    <row r="10398" spans="1:8" x14ac:dyDescent="0.3">
      <c r="A10398" s="17" t="s">
        <v>7043</v>
      </c>
      <c r="B10398" s="17" t="s">
        <v>7056</v>
      </c>
      <c r="C10398" s="17" t="s">
        <v>7081</v>
      </c>
      <c r="E10398"/>
      <c r="F10398"/>
      <c r="H10398"/>
    </row>
    <row r="10399" spans="1:8" x14ac:dyDescent="0.3">
      <c r="A10399" s="17" t="s">
        <v>7043</v>
      </c>
      <c r="B10399" s="17" t="s">
        <v>7056</v>
      </c>
      <c r="C10399" s="17" t="s">
        <v>7082</v>
      </c>
      <c r="E10399"/>
      <c r="F10399"/>
      <c r="H10399"/>
    </row>
    <row r="10400" spans="1:8" x14ac:dyDescent="0.3">
      <c r="A10400" s="17" t="s">
        <v>7043</v>
      </c>
      <c r="B10400" s="17" t="s">
        <v>7056</v>
      </c>
      <c r="C10400" s="17" t="s">
        <v>7083</v>
      </c>
      <c r="E10400"/>
      <c r="F10400"/>
      <c r="H10400"/>
    </row>
    <row r="10401" spans="1:8" x14ac:dyDescent="0.3">
      <c r="A10401" s="17" t="s">
        <v>7043</v>
      </c>
      <c r="B10401" s="17" t="s">
        <v>7056</v>
      </c>
      <c r="C10401" s="17" t="s">
        <v>7084</v>
      </c>
      <c r="E10401"/>
      <c r="F10401"/>
      <c r="H10401"/>
    </row>
    <row r="10402" spans="1:8" x14ac:dyDescent="0.3">
      <c r="A10402" s="17" t="s">
        <v>7043</v>
      </c>
      <c r="B10402" s="17" t="s">
        <v>7085</v>
      </c>
      <c r="C10402" s="17" t="s">
        <v>1100</v>
      </c>
      <c r="E10402"/>
      <c r="F10402"/>
      <c r="H10402"/>
    </row>
    <row r="10403" spans="1:8" x14ac:dyDescent="0.3">
      <c r="A10403" s="17" t="s">
        <v>7043</v>
      </c>
      <c r="B10403" s="17" t="s">
        <v>7085</v>
      </c>
      <c r="C10403" s="17" t="s">
        <v>7086</v>
      </c>
      <c r="E10403"/>
      <c r="F10403"/>
      <c r="H10403"/>
    </row>
    <row r="10404" spans="1:8" x14ac:dyDescent="0.3">
      <c r="A10404" s="17" t="s">
        <v>7043</v>
      </c>
      <c r="B10404" s="17" t="s">
        <v>7085</v>
      </c>
      <c r="C10404" s="17" t="s">
        <v>4887</v>
      </c>
      <c r="E10404"/>
      <c r="F10404"/>
      <c r="H10404"/>
    </row>
    <row r="10405" spans="1:8" x14ac:dyDescent="0.3">
      <c r="A10405" s="17" t="s">
        <v>7043</v>
      </c>
      <c r="B10405" s="17" t="s">
        <v>7085</v>
      </c>
      <c r="C10405" s="17" t="s">
        <v>7087</v>
      </c>
      <c r="E10405"/>
      <c r="F10405"/>
      <c r="H10405"/>
    </row>
    <row r="10406" spans="1:8" x14ac:dyDescent="0.3">
      <c r="A10406" s="17" t="s">
        <v>7043</v>
      </c>
      <c r="B10406" s="17" t="s">
        <v>7085</v>
      </c>
      <c r="C10406" s="17" t="s">
        <v>7088</v>
      </c>
      <c r="E10406"/>
      <c r="F10406"/>
      <c r="H10406"/>
    </row>
    <row r="10407" spans="1:8" x14ac:dyDescent="0.3">
      <c r="A10407" s="17" t="s">
        <v>7043</v>
      </c>
      <c r="B10407" s="17" t="s">
        <v>7085</v>
      </c>
      <c r="C10407" s="17" t="s">
        <v>7089</v>
      </c>
      <c r="E10407"/>
      <c r="F10407"/>
      <c r="H10407"/>
    </row>
    <row r="10408" spans="1:8" x14ac:dyDescent="0.3">
      <c r="A10408" s="17" t="s">
        <v>7043</v>
      </c>
      <c r="B10408" s="17" t="s">
        <v>7085</v>
      </c>
      <c r="C10408" s="17" t="s">
        <v>7090</v>
      </c>
      <c r="E10408"/>
      <c r="F10408"/>
      <c r="H10408"/>
    </row>
    <row r="10409" spans="1:8" x14ac:dyDescent="0.3">
      <c r="A10409" s="17" t="s">
        <v>7043</v>
      </c>
      <c r="B10409" s="17" t="s">
        <v>7085</v>
      </c>
      <c r="C10409" s="17" t="s">
        <v>2672</v>
      </c>
      <c r="E10409"/>
      <c r="F10409"/>
      <c r="H10409"/>
    </row>
    <row r="10410" spans="1:8" x14ac:dyDescent="0.3">
      <c r="A10410" s="17" t="s">
        <v>7043</v>
      </c>
      <c r="B10410" s="17" t="s">
        <v>7085</v>
      </c>
      <c r="C10410" s="17" t="s">
        <v>7091</v>
      </c>
      <c r="E10410"/>
      <c r="F10410"/>
      <c r="H10410"/>
    </row>
    <row r="10411" spans="1:8" x14ac:dyDescent="0.3">
      <c r="A10411" s="17" t="s">
        <v>7043</v>
      </c>
      <c r="B10411" s="17" t="s">
        <v>7085</v>
      </c>
      <c r="C10411" s="17" t="s">
        <v>3621</v>
      </c>
      <c r="E10411"/>
      <c r="F10411"/>
      <c r="H10411"/>
    </row>
    <row r="10412" spans="1:8" x14ac:dyDescent="0.3">
      <c r="A10412" s="17" t="s">
        <v>7043</v>
      </c>
      <c r="B10412" s="17" t="s">
        <v>7085</v>
      </c>
      <c r="C10412" s="17" t="s">
        <v>3304</v>
      </c>
      <c r="E10412"/>
      <c r="F10412"/>
      <c r="H10412"/>
    </row>
    <row r="10413" spans="1:8" x14ac:dyDescent="0.3">
      <c r="A10413" s="17" t="s">
        <v>7043</v>
      </c>
      <c r="B10413" s="17" t="s">
        <v>7085</v>
      </c>
      <c r="C10413" s="17" t="s">
        <v>2956</v>
      </c>
      <c r="E10413"/>
      <c r="F10413"/>
      <c r="H10413"/>
    </row>
    <row r="10414" spans="1:8" x14ac:dyDescent="0.3">
      <c r="A10414" s="17" t="s">
        <v>7043</v>
      </c>
      <c r="B10414" s="17" t="s">
        <v>7085</v>
      </c>
      <c r="C10414" s="17" t="s">
        <v>7092</v>
      </c>
      <c r="E10414"/>
      <c r="F10414"/>
      <c r="H10414"/>
    </row>
    <row r="10415" spans="1:8" x14ac:dyDescent="0.3">
      <c r="A10415" s="17" t="s">
        <v>7043</v>
      </c>
      <c r="B10415" s="17" t="s">
        <v>7085</v>
      </c>
      <c r="C10415" s="17" t="s">
        <v>7093</v>
      </c>
      <c r="E10415"/>
      <c r="F10415"/>
      <c r="H10415"/>
    </row>
    <row r="10416" spans="1:8" x14ac:dyDescent="0.3">
      <c r="A10416" s="17" t="s">
        <v>7043</v>
      </c>
      <c r="B10416" s="17" t="s">
        <v>7085</v>
      </c>
      <c r="C10416" s="17" t="s">
        <v>3824</v>
      </c>
      <c r="E10416"/>
      <c r="F10416"/>
      <c r="H10416"/>
    </row>
    <row r="10417" spans="1:8" x14ac:dyDescent="0.3">
      <c r="A10417" s="17" t="s">
        <v>7043</v>
      </c>
      <c r="B10417" s="17" t="s">
        <v>7085</v>
      </c>
      <c r="C10417" s="17" t="s">
        <v>575</v>
      </c>
      <c r="E10417"/>
      <c r="F10417"/>
      <c r="H10417"/>
    </row>
    <row r="10418" spans="1:8" x14ac:dyDescent="0.3">
      <c r="A10418" s="17" t="s">
        <v>7043</v>
      </c>
      <c r="B10418" s="17" t="s">
        <v>7085</v>
      </c>
      <c r="C10418" s="17" t="s">
        <v>7094</v>
      </c>
      <c r="E10418"/>
      <c r="F10418"/>
      <c r="H10418"/>
    </row>
    <row r="10419" spans="1:8" x14ac:dyDescent="0.3">
      <c r="A10419" s="17" t="s">
        <v>7043</v>
      </c>
      <c r="B10419" s="17" t="s">
        <v>7085</v>
      </c>
      <c r="C10419" s="17" t="s">
        <v>7095</v>
      </c>
      <c r="E10419"/>
      <c r="F10419"/>
      <c r="H10419"/>
    </row>
    <row r="10420" spans="1:8" x14ac:dyDescent="0.3">
      <c r="A10420" s="17" t="s">
        <v>7043</v>
      </c>
      <c r="B10420" s="17" t="s">
        <v>7085</v>
      </c>
      <c r="C10420" s="17" t="s">
        <v>4503</v>
      </c>
      <c r="E10420"/>
      <c r="F10420"/>
      <c r="H10420"/>
    </row>
    <row r="10421" spans="1:8" x14ac:dyDescent="0.3">
      <c r="A10421" s="17" t="s">
        <v>7043</v>
      </c>
      <c r="B10421" s="17" t="s">
        <v>7085</v>
      </c>
      <c r="C10421" s="17" t="s">
        <v>3558</v>
      </c>
      <c r="E10421"/>
      <c r="F10421"/>
      <c r="H10421"/>
    </row>
    <row r="10422" spans="1:8" x14ac:dyDescent="0.3">
      <c r="A10422" s="17" t="s">
        <v>7043</v>
      </c>
      <c r="B10422" s="17" t="s">
        <v>7085</v>
      </c>
      <c r="C10422" s="17" t="s">
        <v>7096</v>
      </c>
      <c r="E10422"/>
      <c r="F10422"/>
      <c r="H10422"/>
    </row>
    <row r="10423" spans="1:8" x14ac:dyDescent="0.3">
      <c r="A10423" s="17" t="s">
        <v>7043</v>
      </c>
      <c r="B10423" s="17" t="s">
        <v>7097</v>
      </c>
      <c r="C10423" s="17" t="s">
        <v>7098</v>
      </c>
      <c r="E10423"/>
      <c r="F10423"/>
      <c r="H10423"/>
    </row>
    <row r="10424" spans="1:8" x14ac:dyDescent="0.3">
      <c r="A10424" s="17" t="s">
        <v>7043</v>
      </c>
      <c r="B10424" s="17" t="s">
        <v>7097</v>
      </c>
      <c r="C10424" s="17" t="s">
        <v>7099</v>
      </c>
      <c r="E10424"/>
      <c r="F10424"/>
      <c r="H10424"/>
    </row>
    <row r="10425" spans="1:8" x14ac:dyDescent="0.3">
      <c r="A10425" s="17" t="s">
        <v>7043</v>
      </c>
      <c r="B10425" s="17" t="s">
        <v>7097</v>
      </c>
      <c r="C10425" s="17" t="s">
        <v>7100</v>
      </c>
      <c r="E10425"/>
      <c r="F10425"/>
      <c r="H10425"/>
    </row>
    <row r="10426" spans="1:8" x14ac:dyDescent="0.3">
      <c r="A10426" s="17" t="s">
        <v>7043</v>
      </c>
      <c r="B10426" s="17" t="s">
        <v>7097</v>
      </c>
      <c r="C10426" s="17" t="s">
        <v>475</v>
      </c>
      <c r="E10426"/>
      <c r="F10426"/>
      <c r="H10426"/>
    </row>
    <row r="10427" spans="1:8" x14ac:dyDescent="0.3">
      <c r="A10427" s="17" t="s">
        <v>7043</v>
      </c>
      <c r="B10427" s="17" t="s">
        <v>7097</v>
      </c>
      <c r="C10427" s="17" t="s">
        <v>7101</v>
      </c>
      <c r="E10427"/>
      <c r="F10427"/>
      <c r="H10427"/>
    </row>
    <row r="10428" spans="1:8" x14ac:dyDescent="0.3">
      <c r="A10428" s="17" t="s">
        <v>7043</v>
      </c>
      <c r="B10428" s="17" t="s">
        <v>7097</v>
      </c>
      <c r="C10428" s="17" t="s">
        <v>7102</v>
      </c>
      <c r="E10428"/>
      <c r="F10428"/>
      <c r="H10428"/>
    </row>
    <row r="10429" spans="1:8" x14ac:dyDescent="0.3">
      <c r="A10429" s="17" t="s">
        <v>7043</v>
      </c>
      <c r="B10429" s="17" t="s">
        <v>7097</v>
      </c>
      <c r="C10429" s="17" t="s">
        <v>4084</v>
      </c>
      <c r="E10429"/>
      <c r="F10429"/>
      <c r="H10429"/>
    </row>
    <row r="10430" spans="1:8" x14ac:dyDescent="0.3">
      <c r="A10430" s="17" t="s">
        <v>7043</v>
      </c>
      <c r="B10430" s="17" t="s">
        <v>7097</v>
      </c>
      <c r="C10430" s="17" t="s">
        <v>3549</v>
      </c>
      <c r="E10430"/>
      <c r="F10430"/>
      <c r="H10430"/>
    </row>
    <row r="10431" spans="1:8" x14ac:dyDescent="0.3">
      <c r="A10431" s="17" t="s">
        <v>7043</v>
      </c>
      <c r="B10431" s="17" t="s">
        <v>7097</v>
      </c>
      <c r="C10431" s="17" t="s">
        <v>7103</v>
      </c>
      <c r="E10431"/>
      <c r="F10431"/>
      <c r="H10431"/>
    </row>
    <row r="10432" spans="1:8" x14ac:dyDescent="0.3">
      <c r="A10432" s="17" t="s">
        <v>7043</v>
      </c>
      <c r="B10432" s="17" t="s">
        <v>7104</v>
      </c>
      <c r="C10432" s="17" t="s">
        <v>575</v>
      </c>
      <c r="E10432"/>
      <c r="F10432"/>
      <c r="H10432"/>
    </row>
    <row r="10433" spans="1:8" x14ac:dyDescent="0.3">
      <c r="A10433" s="17" t="s">
        <v>7043</v>
      </c>
      <c r="B10433" s="17" t="s">
        <v>7104</v>
      </c>
      <c r="C10433" s="17" t="s">
        <v>7105</v>
      </c>
      <c r="E10433"/>
      <c r="F10433"/>
      <c r="H10433"/>
    </row>
    <row r="10434" spans="1:8" x14ac:dyDescent="0.3">
      <c r="A10434" s="17" t="s">
        <v>7043</v>
      </c>
      <c r="B10434" s="17" t="s">
        <v>7104</v>
      </c>
      <c r="C10434" s="17" t="s">
        <v>7106</v>
      </c>
      <c r="E10434"/>
      <c r="F10434"/>
      <c r="H10434"/>
    </row>
    <row r="10435" spans="1:8" x14ac:dyDescent="0.3">
      <c r="A10435" s="17" t="s">
        <v>7043</v>
      </c>
      <c r="B10435" s="17" t="s">
        <v>7104</v>
      </c>
      <c r="C10435" s="17" t="s">
        <v>7107</v>
      </c>
      <c r="E10435"/>
      <c r="F10435"/>
      <c r="H10435"/>
    </row>
    <row r="10436" spans="1:8" x14ac:dyDescent="0.3">
      <c r="A10436" s="17" t="s">
        <v>7043</v>
      </c>
      <c r="B10436" s="17" t="s">
        <v>7104</v>
      </c>
      <c r="C10436" s="17" t="s">
        <v>7108</v>
      </c>
      <c r="E10436"/>
      <c r="F10436"/>
      <c r="H10436"/>
    </row>
    <row r="10437" spans="1:8" x14ac:dyDescent="0.3">
      <c r="A10437" s="17" t="s">
        <v>7043</v>
      </c>
      <c r="B10437" s="17" t="s">
        <v>7104</v>
      </c>
      <c r="C10437" s="17" t="s">
        <v>7109</v>
      </c>
      <c r="E10437"/>
      <c r="F10437"/>
      <c r="H10437"/>
    </row>
    <row r="10438" spans="1:8" x14ac:dyDescent="0.3">
      <c r="A10438" s="17" t="s">
        <v>7043</v>
      </c>
      <c r="B10438" s="17" t="s">
        <v>7104</v>
      </c>
      <c r="C10438" s="17" t="s">
        <v>7110</v>
      </c>
      <c r="E10438"/>
      <c r="F10438"/>
      <c r="H10438"/>
    </row>
    <row r="10439" spans="1:8" x14ac:dyDescent="0.3">
      <c r="A10439" s="17" t="s">
        <v>7043</v>
      </c>
      <c r="B10439" s="17" t="s">
        <v>7104</v>
      </c>
      <c r="C10439" s="17" t="s">
        <v>7111</v>
      </c>
      <c r="E10439"/>
      <c r="F10439"/>
      <c r="H10439"/>
    </row>
    <row r="10440" spans="1:8" x14ac:dyDescent="0.3">
      <c r="A10440" s="17" t="s">
        <v>7043</v>
      </c>
      <c r="B10440" s="17" t="s">
        <v>7104</v>
      </c>
      <c r="C10440" s="17" t="s">
        <v>7112</v>
      </c>
      <c r="E10440"/>
      <c r="F10440"/>
      <c r="H10440"/>
    </row>
    <row r="10441" spans="1:8" x14ac:dyDescent="0.3">
      <c r="A10441" s="17" t="s">
        <v>7043</v>
      </c>
      <c r="B10441" s="17" t="s">
        <v>7104</v>
      </c>
      <c r="C10441" s="17" t="s">
        <v>7113</v>
      </c>
      <c r="E10441"/>
      <c r="F10441"/>
      <c r="H10441"/>
    </row>
    <row r="10442" spans="1:8" x14ac:dyDescent="0.3">
      <c r="A10442" s="17" t="s">
        <v>7043</v>
      </c>
      <c r="B10442" s="17" t="s">
        <v>7104</v>
      </c>
      <c r="C10442" s="17" t="s">
        <v>7114</v>
      </c>
      <c r="E10442"/>
      <c r="F10442"/>
      <c r="H10442"/>
    </row>
    <row r="10443" spans="1:8" x14ac:dyDescent="0.3">
      <c r="A10443" s="17" t="s">
        <v>7043</v>
      </c>
      <c r="B10443" s="17" t="s">
        <v>7104</v>
      </c>
      <c r="C10443" s="17" t="s">
        <v>7115</v>
      </c>
      <c r="E10443"/>
      <c r="F10443"/>
      <c r="H10443"/>
    </row>
    <row r="10444" spans="1:8" x14ac:dyDescent="0.3">
      <c r="A10444" s="17" t="s">
        <v>7043</v>
      </c>
      <c r="B10444" s="17" t="s">
        <v>7104</v>
      </c>
      <c r="C10444" s="17" t="s">
        <v>7116</v>
      </c>
      <c r="E10444"/>
      <c r="F10444"/>
      <c r="H10444"/>
    </row>
    <row r="10445" spans="1:8" x14ac:dyDescent="0.3">
      <c r="A10445" s="17" t="s">
        <v>7043</v>
      </c>
      <c r="B10445" s="17" t="s">
        <v>7104</v>
      </c>
      <c r="C10445" s="17" t="s">
        <v>7117</v>
      </c>
      <c r="E10445"/>
      <c r="F10445"/>
      <c r="H10445"/>
    </row>
    <row r="10446" spans="1:8" x14ac:dyDescent="0.3">
      <c r="A10446" s="17" t="s">
        <v>7043</v>
      </c>
      <c r="B10446" s="17" t="s">
        <v>7104</v>
      </c>
      <c r="C10446" s="17" t="s">
        <v>7118</v>
      </c>
      <c r="E10446"/>
      <c r="F10446"/>
      <c r="H10446"/>
    </row>
    <row r="10447" spans="1:8" x14ac:dyDescent="0.3">
      <c r="A10447" s="17" t="s">
        <v>7043</v>
      </c>
      <c r="B10447" s="17" t="s">
        <v>7104</v>
      </c>
      <c r="C10447" s="17" t="s">
        <v>7119</v>
      </c>
      <c r="E10447"/>
      <c r="F10447"/>
      <c r="H10447"/>
    </row>
    <row r="10448" spans="1:8" x14ac:dyDescent="0.3">
      <c r="A10448" s="17" t="s">
        <v>7043</v>
      </c>
      <c r="B10448" s="17" t="s">
        <v>7104</v>
      </c>
      <c r="C10448" s="17" t="s">
        <v>7120</v>
      </c>
      <c r="E10448"/>
      <c r="F10448"/>
      <c r="H10448"/>
    </row>
    <row r="10449" spans="1:8" x14ac:dyDescent="0.3">
      <c r="A10449" s="17" t="s">
        <v>7043</v>
      </c>
      <c r="B10449" s="17" t="s">
        <v>7104</v>
      </c>
      <c r="C10449" s="17" t="s">
        <v>7121</v>
      </c>
      <c r="E10449"/>
      <c r="F10449"/>
      <c r="H10449"/>
    </row>
    <row r="10450" spans="1:8" x14ac:dyDescent="0.3">
      <c r="A10450" s="17" t="s">
        <v>7043</v>
      </c>
      <c r="B10450" s="17" t="s">
        <v>7104</v>
      </c>
      <c r="C10450" s="17" t="s">
        <v>7122</v>
      </c>
      <c r="E10450"/>
      <c r="F10450"/>
      <c r="H10450"/>
    </row>
    <row r="10451" spans="1:8" x14ac:dyDescent="0.3">
      <c r="A10451" s="17" t="s">
        <v>7043</v>
      </c>
      <c r="B10451" s="17" t="s">
        <v>7104</v>
      </c>
      <c r="C10451" s="17" t="s">
        <v>7123</v>
      </c>
      <c r="E10451"/>
      <c r="F10451"/>
      <c r="H10451"/>
    </row>
    <row r="10452" spans="1:8" x14ac:dyDescent="0.3">
      <c r="A10452" s="17" t="s">
        <v>7043</v>
      </c>
      <c r="B10452" s="17" t="s">
        <v>7104</v>
      </c>
      <c r="C10452" s="17" t="s">
        <v>7124</v>
      </c>
      <c r="E10452"/>
      <c r="F10452"/>
      <c r="H10452"/>
    </row>
    <row r="10453" spans="1:8" x14ac:dyDescent="0.3">
      <c r="A10453" s="17" t="s">
        <v>7043</v>
      </c>
      <c r="B10453" s="17" t="s">
        <v>7104</v>
      </c>
      <c r="C10453" s="17" t="s">
        <v>7125</v>
      </c>
      <c r="E10453"/>
      <c r="F10453"/>
      <c r="H10453"/>
    </row>
    <row r="10454" spans="1:8" x14ac:dyDescent="0.3">
      <c r="A10454" s="17" t="s">
        <v>7043</v>
      </c>
      <c r="B10454" s="17" t="s">
        <v>7104</v>
      </c>
      <c r="C10454" s="17" t="s">
        <v>7126</v>
      </c>
      <c r="E10454"/>
      <c r="F10454"/>
      <c r="H10454"/>
    </row>
    <row r="10455" spans="1:8" x14ac:dyDescent="0.3">
      <c r="A10455" s="17" t="s">
        <v>7043</v>
      </c>
      <c r="B10455" s="17" t="s">
        <v>7104</v>
      </c>
      <c r="C10455" s="17" t="s">
        <v>7127</v>
      </c>
      <c r="E10455"/>
      <c r="F10455"/>
      <c r="H10455"/>
    </row>
    <row r="10456" spans="1:8" x14ac:dyDescent="0.3">
      <c r="A10456" s="17" t="s">
        <v>7043</v>
      </c>
      <c r="B10456" s="17" t="s">
        <v>7104</v>
      </c>
      <c r="C10456" s="17" t="s">
        <v>7128</v>
      </c>
      <c r="E10456"/>
      <c r="F10456"/>
      <c r="H10456"/>
    </row>
    <row r="10457" spans="1:8" x14ac:dyDescent="0.3">
      <c r="A10457" s="17" t="s">
        <v>7043</v>
      </c>
      <c r="B10457" s="17" t="s">
        <v>7104</v>
      </c>
      <c r="C10457" s="17" t="s">
        <v>7129</v>
      </c>
      <c r="E10457"/>
      <c r="F10457"/>
      <c r="H10457"/>
    </row>
    <row r="10458" spans="1:8" x14ac:dyDescent="0.3">
      <c r="A10458" s="17" t="s">
        <v>7043</v>
      </c>
      <c r="B10458" s="17" t="s">
        <v>7104</v>
      </c>
      <c r="C10458" s="17" t="s">
        <v>3636</v>
      </c>
      <c r="E10458"/>
      <c r="F10458"/>
      <c r="H10458"/>
    </row>
    <row r="10459" spans="1:8" x14ac:dyDescent="0.3">
      <c r="A10459" s="17" t="s">
        <v>7043</v>
      </c>
      <c r="B10459" s="17" t="s">
        <v>7104</v>
      </c>
      <c r="C10459" s="17" t="s">
        <v>7130</v>
      </c>
      <c r="E10459"/>
      <c r="F10459"/>
      <c r="H10459"/>
    </row>
    <row r="10460" spans="1:8" x14ac:dyDescent="0.3">
      <c r="A10460" s="17" t="s">
        <v>7043</v>
      </c>
      <c r="B10460" s="17" t="s">
        <v>7104</v>
      </c>
      <c r="C10460" s="17" t="s">
        <v>5083</v>
      </c>
      <c r="E10460"/>
      <c r="F10460"/>
      <c r="H10460"/>
    </row>
    <row r="10461" spans="1:8" x14ac:dyDescent="0.3">
      <c r="A10461" s="17" t="s">
        <v>7043</v>
      </c>
      <c r="B10461" s="17" t="s">
        <v>7131</v>
      </c>
      <c r="C10461" s="17" t="s">
        <v>7132</v>
      </c>
      <c r="E10461"/>
      <c r="F10461"/>
      <c r="H10461"/>
    </row>
    <row r="10462" spans="1:8" x14ac:dyDescent="0.3">
      <c r="A10462" s="17" t="s">
        <v>7043</v>
      </c>
      <c r="B10462" s="17" t="s">
        <v>7131</v>
      </c>
      <c r="C10462" s="17" t="s">
        <v>943</v>
      </c>
      <c r="E10462"/>
      <c r="F10462"/>
      <c r="H10462"/>
    </row>
    <row r="10463" spans="1:8" x14ac:dyDescent="0.3">
      <c r="A10463" s="17" t="s">
        <v>7043</v>
      </c>
      <c r="B10463" s="17" t="s">
        <v>7131</v>
      </c>
      <c r="C10463" s="17" t="s">
        <v>7133</v>
      </c>
      <c r="E10463"/>
      <c r="F10463"/>
      <c r="H10463"/>
    </row>
    <row r="10464" spans="1:8" x14ac:dyDescent="0.3">
      <c r="A10464" s="17" t="s">
        <v>7043</v>
      </c>
      <c r="B10464" s="17" t="s">
        <v>7131</v>
      </c>
      <c r="C10464" s="17" t="s">
        <v>3520</v>
      </c>
      <c r="E10464"/>
      <c r="F10464"/>
      <c r="H10464"/>
    </row>
    <row r="10465" spans="1:8" x14ac:dyDescent="0.3">
      <c r="A10465" s="17" t="s">
        <v>7043</v>
      </c>
      <c r="B10465" s="17" t="s">
        <v>7131</v>
      </c>
      <c r="C10465" s="17" t="s">
        <v>7134</v>
      </c>
      <c r="E10465"/>
      <c r="F10465"/>
      <c r="H10465"/>
    </row>
    <row r="10466" spans="1:8" x14ac:dyDescent="0.3">
      <c r="A10466" s="17" t="s">
        <v>7043</v>
      </c>
      <c r="B10466" s="17" t="s">
        <v>7131</v>
      </c>
      <c r="C10466" s="17" t="s">
        <v>7135</v>
      </c>
      <c r="E10466"/>
      <c r="F10466"/>
      <c r="H10466"/>
    </row>
    <row r="10467" spans="1:8" x14ac:dyDescent="0.3">
      <c r="A10467" s="17" t="s">
        <v>7043</v>
      </c>
      <c r="B10467" s="17" t="s">
        <v>7131</v>
      </c>
      <c r="C10467" s="17" t="s">
        <v>7136</v>
      </c>
      <c r="E10467"/>
      <c r="F10467"/>
      <c r="H10467"/>
    </row>
    <row r="10468" spans="1:8" x14ac:dyDescent="0.3">
      <c r="A10468" s="17" t="s">
        <v>7043</v>
      </c>
      <c r="B10468" s="17" t="s">
        <v>7131</v>
      </c>
      <c r="C10468" s="17" t="s">
        <v>7137</v>
      </c>
      <c r="E10468"/>
      <c r="F10468"/>
      <c r="H10468"/>
    </row>
    <row r="10469" spans="1:8" x14ac:dyDescent="0.3">
      <c r="A10469" s="17" t="s">
        <v>7043</v>
      </c>
      <c r="B10469" s="17" t="s">
        <v>7131</v>
      </c>
      <c r="C10469" s="17" t="s">
        <v>7138</v>
      </c>
      <c r="E10469"/>
      <c r="F10469"/>
      <c r="H10469"/>
    </row>
    <row r="10470" spans="1:8" x14ac:dyDescent="0.3">
      <c r="A10470" s="17" t="s">
        <v>7043</v>
      </c>
      <c r="B10470" s="17" t="s">
        <v>7131</v>
      </c>
      <c r="C10470" s="17" t="s">
        <v>1024</v>
      </c>
      <c r="E10470"/>
      <c r="F10470"/>
      <c r="H10470"/>
    </row>
    <row r="10471" spans="1:8" x14ac:dyDescent="0.3">
      <c r="A10471" s="17" t="s">
        <v>7043</v>
      </c>
      <c r="B10471" s="17" t="s">
        <v>7131</v>
      </c>
      <c r="C10471" s="17" t="s">
        <v>6574</v>
      </c>
      <c r="E10471"/>
      <c r="F10471"/>
      <c r="H10471"/>
    </row>
    <row r="10472" spans="1:8" x14ac:dyDescent="0.3">
      <c r="A10472" s="17" t="s">
        <v>7043</v>
      </c>
      <c r="B10472" s="17" t="s">
        <v>7131</v>
      </c>
      <c r="C10472" s="17" t="s">
        <v>3768</v>
      </c>
      <c r="E10472"/>
      <c r="F10472"/>
      <c r="H10472"/>
    </row>
    <row r="10473" spans="1:8" x14ac:dyDescent="0.3">
      <c r="A10473" s="17" t="s">
        <v>7043</v>
      </c>
      <c r="B10473" s="17" t="s">
        <v>7131</v>
      </c>
      <c r="C10473" s="17" t="s">
        <v>7139</v>
      </c>
      <c r="E10473"/>
      <c r="F10473"/>
      <c r="H10473"/>
    </row>
    <row r="10474" spans="1:8" x14ac:dyDescent="0.3">
      <c r="A10474" s="17" t="s">
        <v>7043</v>
      </c>
      <c r="B10474" s="17" t="s">
        <v>7131</v>
      </c>
      <c r="C10474" s="17" t="s">
        <v>7140</v>
      </c>
      <c r="E10474"/>
      <c r="F10474"/>
      <c r="H10474"/>
    </row>
    <row r="10475" spans="1:8" x14ac:dyDescent="0.3">
      <c r="A10475" s="17" t="s">
        <v>7043</v>
      </c>
      <c r="B10475" s="17" t="s">
        <v>7131</v>
      </c>
      <c r="C10475" s="17" t="s">
        <v>7141</v>
      </c>
      <c r="E10475"/>
      <c r="F10475"/>
      <c r="H10475"/>
    </row>
    <row r="10476" spans="1:8" x14ac:dyDescent="0.3">
      <c r="A10476" s="17" t="s">
        <v>7043</v>
      </c>
      <c r="B10476" s="17" t="s">
        <v>7131</v>
      </c>
      <c r="C10476" s="17" t="s">
        <v>7142</v>
      </c>
      <c r="E10476"/>
      <c r="F10476"/>
      <c r="H10476"/>
    </row>
    <row r="10477" spans="1:8" x14ac:dyDescent="0.3">
      <c r="A10477" s="17" t="s">
        <v>7043</v>
      </c>
      <c r="B10477" s="17" t="s">
        <v>7131</v>
      </c>
      <c r="C10477" s="17" t="s">
        <v>3678</v>
      </c>
      <c r="E10477"/>
      <c r="F10477"/>
      <c r="H10477"/>
    </row>
    <row r="10478" spans="1:8" x14ac:dyDescent="0.3">
      <c r="A10478" s="17" t="s">
        <v>7043</v>
      </c>
      <c r="B10478" s="17" t="s">
        <v>7131</v>
      </c>
      <c r="C10478" s="17" t="s">
        <v>6574</v>
      </c>
      <c r="E10478"/>
      <c r="F10478"/>
      <c r="H10478"/>
    </row>
    <row r="10479" spans="1:8" x14ac:dyDescent="0.3">
      <c r="A10479" s="17" t="s">
        <v>7043</v>
      </c>
      <c r="B10479" s="17" t="s">
        <v>7131</v>
      </c>
      <c r="C10479" s="17" t="s">
        <v>7132</v>
      </c>
      <c r="E10479"/>
      <c r="F10479"/>
      <c r="H10479"/>
    </row>
    <row r="10480" spans="1:8" x14ac:dyDescent="0.3">
      <c r="A10480" s="17" t="s">
        <v>7043</v>
      </c>
      <c r="B10480" s="17" t="s">
        <v>7131</v>
      </c>
      <c r="C10480" s="17" t="s">
        <v>7134</v>
      </c>
      <c r="E10480"/>
      <c r="F10480"/>
      <c r="H10480"/>
    </row>
    <row r="10481" spans="1:8" x14ac:dyDescent="0.3">
      <c r="A10481" s="17" t="s">
        <v>7043</v>
      </c>
      <c r="B10481" s="17" t="s">
        <v>7131</v>
      </c>
      <c r="C10481" s="17" t="s">
        <v>1024</v>
      </c>
      <c r="E10481"/>
      <c r="F10481"/>
      <c r="H10481"/>
    </row>
    <row r="10482" spans="1:8" x14ac:dyDescent="0.3">
      <c r="A10482" s="17" t="s">
        <v>7043</v>
      </c>
      <c r="B10482" s="17" t="s">
        <v>7131</v>
      </c>
      <c r="C10482" s="17" t="s">
        <v>7138</v>
      </c>
      <c r="E10482"/>
      <c r="F10482"/>
      <c r="H10482"/>
    </row>
    <row r="10483" spans="1:8" x14ac:dyDescent="0.3">
      <c r="A10483" s="17" t="s">
        <v>7043</v>
      </c>
      <c r="B10483" s="17" t="s">
        <v>7131</v>
      </c>
      <c r="C10483" s="17" t="s">
        <v>7133</v>
      </c>
      <c r="E10483"/>
      <c r="F10483"/>
      <c r="H10483"/>
    </row>
    <row r="10484" spans="1:8" x14ac:dyDescent="0.3">
      <c r="A10484" s="17" t="s">
        <v>7043</v>
      </c>
      <c r="B10484" s="17" t="s">
        <v>7131</v>
      </c>
      <c r="C10484" s="17" t="s">
        <v>7135</v>
      </c>
      <c r="E10484"/>
      <c r="F10484"/>
      <c r="H10484"/>
    </row>
    <row r="10485" spans="1:8" x14ac:dyDescent="0.3">
      <c r="A10485" s="17" t="s">
        <v>7043</v>
      </c>
      <c r="B10485" s="17" t="s">
        <v>7131</v>
      </c>
      <c r="C10485" s="17" t="s">
        <v>3520</v>
      </c>
      <c r="E10485"/>
      <c r="F10485"/>
      <c r="H10485"/>
    </row>
    <row r="10486" spans="1:8" x14ac:dyDescent="0.3">
      <c r="A10486" s="17" t="s">
        <v>7043</v>
      </c>
      <c r="B10486" s="17" t="s">
        <v>7131</v>
      </c>
      <c r="C10486" s="17" t="s">
        <v>7137</v>
      </c>
      <c r="E10486"/>
      <c r="F10486"/>
      <c r="H10486"/>
    </row>
    <row r="10487" spans="1:8" x14ac:dyDescent="0.3">
      <c r="A10487" s="17" t="s">
        <v>7043</v>
      </c>
      <c r="B10487" s="17" t="s">
        <v>7131</v>
      </c>
      <c r="C10487" s="17" t="s">
        <v>7141</v>
      </c>
      <c r="E10487"/>
      <c r="F10487"/>
      <c r="H10487"/>
    </row>
    <row r="10488" spans="1:8" x14ac:dyDescent="0.3">
      <c r="A10488" s="17" t="s">
        <v>7043</v>
      </c>
      <c r="B10488" s="17" t="s">
        <v>7131</v>
      </c>
      <c r="C10488" s="17" t="s">
        <v>3678</v>
      </c>
      <c r="E10488"/>
      <c r="F10488"/>
      <c r="H10488"/>
    </row>
    <row r="10489" spans="1:8" x14ac:dyDescent="0.3">
      <c r="A10489" s="17" t="s">
        <v>7043</v>
      </c>
      <c r="B10489" s="17" t="s">
        <v>7131</v>
      </c>
      <c r="C10489" s="17" t="s">
        <v>7139</v>
      </c>
      <c r="E10489"/>
      <c r="F10489"/>
      <c r="H10489"/>
    </row>
    <row r="10490" spans="1:8" x14ac:dyDescent="0.3">
      <c r="A10490" s="17" t="s">
        <v>7043</v>
      </c>
      <c r="B10490" s="17" t="s">
        <v>7131</v>
      </c>
      <c r="C10490" s="17" t="s">
        <v>3768</v>
      </c>
      <c r="E10490"/>
      <c r="F10490"/>
      <c r="H10490"/>
    </row>
    <row r="10491" spans="1:8" x14ac:dyDescent="0.3">
      <c r="A10491" s="17" t="s">
        <v>7043</v>
      </c>
      <c r="B10491" s="17" t="s">
        <v>7131</v>
      </c>
      <c r="C10491" s="17" t="s">
        <v>7136</v>
      </c>
      <c r="E10491"/>
      <c r="F10491"/>
      <c r="H10491"/>
    </row>
    <row r="10492" spans="1:8" x14ac:dyDescent="0.3">
      <c r="A10492" s="17" t="s">
        <v>7043</v>
      </c>
      <c r="B10492" s="17" t="s">
        <v>7131</v>
      </c>
      <c r="C10492" s="17" t="s">
        <v>7142</v>
      </c>
      <c r="E10492"/>
      <c r="F10492"/>
      <c r="H10492"/>
    </row>
    <row r="10493" spans="1:8" x14ac:dyDescent="0.3">
      <c r="A10493" s="17" t="s">
        <v>7043</v>
      </c>
      <c r="B10493" s="17" t="s">
        <v>7131</v>
      </c>
      <c r="C10493" s="17" t="s">
        <v>7140</v>
      </c>
      <c r="E10493"/>
      <c r="F10493"/>
      <c r="H10493"/>
    </row>
    <row r="10494" spans="1:8" x14ac:dyDescent="0.3">
      <c r="A10494" s="17" t="s">
        <v>7043</v>
      </c>
      <c r="B10494" s="17" t="s">
        <v>7131</v>
      </c>
      <c r="C10494" s="17" t="s">
        <v>943</v>
      </c>
      <c r="E10494"/>
      <c r="F10494"/>
      <c r="H10494"/>
    </row>
    <row r="10495" spans="1:8" x14ac:dyDescent="0.3">
      <c r="A10495" s="17" t="s">
        <v>7043</v>
      </c>
      <c r="B10495" s="17" t="s">
        <v>7143</v>
      </c>
      <c r="C10495" s="17" t="s">
        <v>7144</v>
      </c>
      <c r="E10495"/>
      <c r="F10495"/>
      <c r="H10495"/>
    </row>
    <row r="10496" spans="1:8" x14ac:dyDescent="0.3">
      <c r="A10496" s="17" t="s">
        <v>7043</v>
      </c>
      <c r="B10496" s="17" t="s">
        <v>7143</v>
      </c>
      <c r="C10496" s="17" t="s">
        <v>7145</v>
      </c>
      <c r="E10496"/>
      <c r="F10496"/>
      <c r="H10496"/>
    </row>
    <row r="10497" spans="1:8" x14ac:dyDescent="0.3">
      <c r="A10497" s="17" t="s">
        <v>7043</v>
      </c>
      <c r="B10497" s="17" t="s">
        <v>7143</v>
      </c>
      <c r="C10497" s="17" t="s">
        <v>7146</v>
      </c>
      <c r="E10497"/>
      <c r="F10497"/>
      <c r="H10497"/>
    </row>
    <row r="10498" spans="1:8" x14ac:dyDescent="0.3">
      <c r="A10498" s="17" t="s">
        <v>7043</v>
      </c>
      <c r="B10498" s="17" t="s">
        <v>7143</v>
      </c>
      <c r="C10498" s="17" t="s">
        <v>598</v>
      </c>
      <c r="E10498"/>
      <c r="F10498"/>
      <c r="H10498"/>
    </row>
    <row r="10499" spans="1:8" x14ac:dyDescent="0.3">
      <c r="A10499" s="17" t="s">
        <v>7043</v>
      </c>
      <c r="B10499" s="17" t="s">
        <v>7143</v>
      </c>
      <c r="C10499" s="17" t="s">
        <v>7147</v>
      </c>
      <c r="E10499"/>
      <c r="F10499"/>
      <c r="H10499"/>
    </row>
    <row r="10500" spans="1:8" x14ac:dyDescent="0.3">
      <c r="A10500" s="17" t="s">
        <v>7043</v>
      </c>
      <c r="B10500" s="17" t="s">
        <v>7143</v>
      </c>
      <c r="C10500" s="17" t="s">
        <v>7148</v>
      </c>
      <c r="E10500"/>
      <c r="F10500"/>
      <c r="H10500"/>
    </row>
    <row r="10501" spans="1:8" x14ac:dyDescent="0.3">
      <c r="A10501" s="17" t="s">
        <v>7043</v>
      </c>
      <c r="B10501" s="17" t="s">
        <v>7143</v>
      </c>
      <c r="C10501" s="17" t="s">
        <v>7149</v>
      </c>
      <c r="E10501"/>
      <c r="F10501"/>
      <c r="H10501"/>
    </row>
    <row r="10502" spans="1:8" x14ac:dyDescent="0.3">
      <c r="A10502" s="17" t="s">
        <v>7043</v>
      </c>
      <c r="B10502" s="17" t="s">
        <v>7143</v>
      </c>
      <c r="C10502" s="17" t="s">
        <v>5916</v>
      </c>
      <c r="E10502"/>
      <c r="F10502"/>
      <c r="H10502"/>
    </row>
    <row r="10503" spans="1:8" x14ac:dyDescent="0.3">
      <c r="A10503" s="17" t="s">
        <v>7043</v>
      </c>
      <c r="B10503" s="17" t="s">
        <v>7143</v>
      </c>
      <c r="C10503" s="17" t="s">
        <v>3517</v>
      </c>
      <c r="E10503"/>
      <c r="F10503"/>
      <c r="H10503"/>
    </row>
    <row r="10504" spans="1:8" x14ac:dyDescent="0.3">
      <c r="A10504" s="17" t="s">
        <v>7043</v>
      </c>
      <c r="B10504" s="17" t="s">
        <v>7143</v>
      </c>
      <c r="C10504" s="17" t="s">
        <v>7150</v>
      </c>
      <c r="E10504"/>
      <c r="F10504"/>
      <c r="H10504"/>
    </row>
    <row r="10505" spans="1:8" x14ac:dyDescent="0.3">
      <c r="A10505" s="17" t="s">
        <v>7043</v>
      </c>
      <c r="B10505" s="17" t="s">
        <v>7143</v>
      </c>
      <c r="C10505" s="17" t="s">
        <v>7151</v>
      </c>
      <c r="E10505"/>
      <c r="F10505"/>
      <c r="H10505"/>
    </row>
    <row r="10506" spans="1:8" x14ac:dyDescent="0.3">
      <c r="A10506" s="17" t="s">
        <v>7043</v>
      </c>
      <c r="B10506" s="17" t="s">
        <v>7143</v>
      </c>
      <c r="C10506" s="17" t="s">
        <v>601</v>
      </c>
      <c r="E10506"/>
      <c r="F10506"/>
      <c r="H10506"/>
    </row>
    <row r="10507" spans="1:8" x14ac:dyDescent="0.3">
      <c r="A10507" s="17" t="s">
        <v>7043</v>
      </c>
      <c r="B10507" s="17" t="s">
        <v>7143</v>
      </c>
      <c r="C10507" s="17" t="s">
        <v>7152</v>
      </c>
      <c r="E10507"/>
      <c r="F10507"/>
      <c r="H10507"/>
    </row>
    <row r="10508" spans="1:8" x14ac:dyDescent="0.3">
      <c r="A10508" s="17" t="s">
        <v>7043</v>
      </c>
      <c r="B10508" s="17" t="s">
        <v>7143</v>
      </c>
      <c r="C10508" s="17" t="s">
        <v>6263</v>
      </c>
      <c r="E10508"/>
      <c r="F10508"/>
      <c r="H10508"/>
    </row>
    <row r="10509" spans="1:8" x14ac:dyDescent="0.3">
      <c r="A10509" s="17" t="s">
        <v>7043</v>
      </c>
      <c r="B10509" s="17" t="s">
        <v>7143</v>
      </c>
      <c r="C10509" s="17" t="s">
        <v>7153</v>
      </c>
      <c r="E10509"/>
      <c r="F10509"/>
      <c r="H10509"/>
    </row>
    <row r="10510" spans="1:8" x14ac:dyDescent="0.3">
      <c r="A10510" s="17" t="s">
        <v>7043</v>
      </c>
      <c r="B10510" s="17" t="s">
        <v>7143</v>
      </c>
      <c r="C10510" s="17" t="s">
        <v>601</v>
      </c>
      <c r="E10510"/>
      <c r="F10510"/>
      <c r="H10510"/>
    </row>
    <row r="10511" spans="1:8" x14ac:dyDescent="0.3">
      <c r="A10511" s="17" t="s">
        <v>7043</v>
      </c>
      <c r="B10511" s="17" t="s">
        <v>7143</v>
      </c>
      <c r="C10511" s="17" t="s">
        <v>7149</v>
      </c>
      <c r="E10511"/>
      <c r="F10511"/>
      <c r="H10511"/>
    </row>
    <row r="10512" spans="1:8" x14ac:dyDescent="0.3">
      <c r="A10512" s="17" t="s">
        <v>7043</v>
      </c>
      <c r="B10512" s="17" t="s">
        <v>7143</v>
      </c>
      <c r="C10512" s="17" t="s">
        <v>7148</v>
      </c>
      <c r="E10512"/>
      <c r="F10512"/>
      <c r="H10512"/>
    </row>
    <row r="10513" spans="1:8" x14ac:dyDescent="0.3">
      <c r="A10513" s="17" t="s">
        <v>7043</v>
      </c>
      <c r="B10513" s="17" t="s">
        <v>7143</v>
      </c>
      <c r="C10513" s="17" t="s">
        <v>7150</v>
      </c>
      <c r="E10513"/>
      <c r="F10513"/>
      <c r="H10513"/>
    </row>
    <row r="10514" spans="1:8" x14ac:dyDescent="0.3">
      <c r="A10514" s="17" t="s">
        <v>7043</v>
      </c>
      <c r="B10514" s="17" t="s">
        <v>7143</v>
      </c>
      <c r="C10514" s="17" t="s">
        <v>7146</v>
      </c>
      <c r="E10514"/>
      <c r="F10514"/>
      <c r="H10514"/>
    </row>
    <row r="10515" spans="1:8" x14ac:dyDescent="0.3">
      <c r="A10515" s="17" t="s">
        <v>7043</v>
      </c>
      <c r="B10515" s="17" t="s">
        <v>7143</v>
      </c>
      <c r="C10515" s="17" t="s">
        <v>3517</v>
      </c>
      <c r="E10515"/>
      <c r="F10515"/>
      <c r="H10515"/>
    </row>
    <row r="10516" spans="1:8" x14ac:dyDescent="0.3">
      <c r="A10516" s="17" t="s">
        <v>7043</v>
      </c>
      <c r="B10516" s="17" t="s">
        <v>7143</v>
      </c>
      <c r="C10516" s="17" t="s">
        <v>7152</v>
      </c>
      <c r="E10516"/>
      <c r="F10516"/>
      <c r="H10516"/>
    </row>
    <row r="10517" spans="1:8" x14ac:dyDescent="0.3">
      <c r="A10517" s="17" t="s">
        <v>7043</v>
      </c>
      <c r="B10517" s="17" t="s">
        <v>7143</v>
      </c>
      <c r="C10517" s="17" t="s">
        <v>598</v>
      </c>
      <c r="E10517"/>
      <c r="F10517"/>
      <c r="H10517"/>
    </row>
    <row r="10518" spans="1:8" x14ac:dyDescent="0.3">
      <c r="A10518" s="17" t="s">
        <v>7043</v>
      </c>
      <c r="B10518" s="17" t="s">
        <v>7143</v>
      </c>
      <c r="C10518" s="17" t="s">
        <v>7145</v>
      </c>
      <c r="E10518"/>
      <c r="F10518"/>
      <c r="H10518"/>
    </row>
    <row r="10519" spans="1:8" x14ac:dyDescent="0.3">
      <c r="A10519" s="17" t="s">
        <v>7043</v>
      </c>
      <c r="B10519" s="17" t="s">
        <v>7143</v>
      </c>
      <c r="C10519" s="17" t="s">
        <v>7153</v>
      </c>
      <c r="E10519"/>
      <c r="F10519"/>
      <c r="H10519"/>
    </row>
    <row r="10520" spans="1:8" x14ac:dyDescent="0.3">
      <c r="A10520" s="17" t="s">
        <v>7043</v>
      </c>
      <c r="B10520" s="17" t="s">
        <v>7143</v>
      </c>
      <c r="C10520" s="17" t="s">
        <v>5916</v>
      </c>
      <c r="E10520"/>
      <c r="F10520"/>
      <c r="H10520"/>
    </row>
    <row r="10521" spans="1:8" x14ac:dyDescent="0.3">
      <c r="A10521" s="17" t="s">
        <v>7043</v>
      </c>
      <c r="B10521" s="17" t="s">
        <v>7143</v>
      </c>
      <c r="C10521" s="17" t="s">
        <v>7144</v>
      </c>
      <c r="E10521"/>
      <c r="F10521"/>
      <c r="H10521"/>
    </row>
    <row r="10522" spans="1:8" x14ac:dyDescent="0.3">
      <c r="A10522" s="17" t="s">
        <v>7043</v>
      </c>
      <c r="B10522" s="17" t="s">
        <v>7143</v>
      </c>
      <c r="C10522" s="17" t="s">
        <v>7147</v>
      </c>
      <c r="E10522"/>
      <c r="F10522"/>
      <c r="H10522"/>
    </row>
    <row r="10523" spans="1:8" x14ac:dyDescent="0.3">
      <c r="A10523" s="17" t="s">
        <v>7043</v>
      </c>
      <c r="B10523" s="17" t="s">
        <v>7143</v>
      </c>
      <c r="C10523" s="17" t="s">
        <v>6263</v>
      </c>
      <c r="E10523"/>
      <c r="F10523"/>
      <c r="H10523"/>
    </row>
    <row r="10524" spans="1:8" x14ac:dyDescent="0.3">
      <c r="A10524" s="17" t="s">
        <v>7043</v>
      </c>
      <c r="B10524" s="17" t="s">
        <v>7143</v>
      </c>
      <c r="C10524" s="17" t="s">
        <v>7151</v>
      </c>
      <c r="E10524"/>
      <c r="F10524"/>
      <c r="H10524"/>
    </row>
    <row r="10525" spans="1:8" x14ac:dyDescent="0.3">
      <c r="A10525" s="17" t="s">
        <v>7043</v>
      </c>
      <c r="B10525" s="17" t="s">
        <v>7154</v>
      </c>
      <c r="C10525" s="17" t="s">
        <v>6224</v>
      </c>
      <c r="E10525"/>
      <c r="F10525"/>
      <c r="H10525"/>
    </row>
    <row r="10526" spans="1:8" x14ac:dyDescent="0.3">
      <c r="A10526" s="17" t="s">
        <v>7043</v>
      </c>
      <c r="B10526" s="17" t="s">
        <v>7154</v>
      </c>
      <c r="C10526" s="17" t="s">
        <v>7155</v>
      </c>
      <c r="E10526"/>
      <c r="F10526"/>
      <c r="H10526"/>
    </row>
    <row r="10527" spans="1:8" x14ac:dyDescent="0.3">
      <c r="A10527" s="17" t="s">
        <v>7043</v>
      </c>
      <c r="B10527" s="17" t="s">
        <v>7154</v>
      </c>
      <c r="C10527" s="17" t="s">
        <v>5100</v>
      </c>
      <c r="E10527"/>
      <c r="F10527"/>
      <c r="H10527"/>
    </row>
    <row r="10528" spans="1:8" x14ac:dyDescent="0.3">
      <c r="A10528" s="17" t="s">
        <v>7043</v>
      </c>
      <c r="B10528" s="17" t="s">
        <v>7154</v>
      </c>
      <c r="C10528" s="17" t="s">
        <v>2148</v>
      </c>
      <c r="E10528"/>
      <c r="F10528"/>
      <c r="H10528"/>
    </row>
    <row r="10529" spans="1:8" x14ac:dyDescent="0.3">
      <c r="A10529" s="17" t="s">
        <v>7043</v>
      </c>
      <c r="B10529" s="17" t="s">
        <v>7154</v>
      </c>
      <c r="C10529" s="17" t="s">
        <v>7156</v>
      </c>
      <c r="E10529"/>
      <c r="F10529"/>
      <c r="H10529"/>
    </row>
    <row r="10530" spans="1:8" x14ac:dyDescent="0.3">
      <c r="A10530" s="17" t="s">
        <v>7043</v>
      </c>
      <c r="B10530" s="17" t="s">
        <v>7154</v>
      </c>
      <c r="C10530" s="17" t="s">
        <v>7157</v>
      </c>
      <c r="E10530"/>
      <c r="F10530"/>
      <c r="H10530"/>
    </row>
    <row r="10531" spans="1:8" x14ac:dyDescent="0.3">
      <c r="A10531" s="17" t="s">
        <v>7043</v>
      </c>
      <c r="B10531" s="17" t="s">
        <v>7154</v>
      </c>
      <c r="C10531" s="17" t="s">
        <v>7158</v>
      </c>
      <c r="E10531"/>
      <c r="F10531"/>
      <c r="H10531"/>
    </row>
    <row r="10532" spans="1:8" x14ac:dyDescent="0.3">
      <c r="A10532" s="17" t="s">
        <v>7043</v>
      </c>
      <c r="B10532" s="17" t="s">
        <v>7154</v>
      </c>
      <c r="C10532" s="17" t="s">
        <v>3456</v>
      </c>
      <c r="E10532"/>
      <c r="F10532"/>
      <c r="H10532"/>
    </row>
    <row r="10533" spans="1:8" x14ac:dyDescent="0.3">
      <c r="A10533" s="17" t="s">
        <v>7043</v>
      </c>
      <c r="B10533" s="17" t="s">
        <v>7154</v>
      </c>
      <c r="C10533" s="17" t="s">
        <v>7159</v>
      </c>
      <c r="E10533"/>
      <c r="F10533"/>
      <c r="H10533"/>
    </row>
    <row r="10534" spans="1:8" x14ac:dyDescent="0.3">
      <c r="A10534" s="17" t="s">
        <v>7043</v>
      </c>
      <c r="B10534" s="17" t="s">
        <v>7154</v>
      </c>
      <c r="C10534" s="17" t="s">
        <v>7160</v>
      </c>
      <c r="E10534"/>
      <c r="F10534"/>
      <c r="H10534"/>
    </row>
    <row r="10535" spans="1:8" x14ac:dyDescent="0.3">
      <c r="A10535" s="17" t="s">
        <v>7043</v>
      </c>
      <c r="B10535" s="17" t="s">
        <v>7154</v>
      </c>
      <c r="C10535" s="17" t="s">
        <v>7161</v>
      </c>
      <c r="E10535"/>
      <c r="F10535"/>
      <c r="H10535"/>
    </row>
    <row r="10536" spans="1:8" x14ac:dyDescent="0.3">
      <c r="A10536" s="17" t="s">
        <v>7043</v>
      </c>
      <c r="B10536" s="17" t="s">
        <v>7154</v>
      </c>
      <c r="C10536" s="17" t="s">
        <v>7162</v>
      </c>
      <c r="E10536"/>
      <c r="F10536"/>
      <c r="H10536"/>
    </row>
    <row r="10537" spans="1:8" x14ac:dyDescent="0.3">
      <c r="A10537" s="17" t="s">
        <v>7043</v>
      </c>
      <c r="B10537" s="17" t="s">
        <v>7154</v>
      </c>
      <c r="C10537" s="17" t="s">
        <v>7163</v>
      </c>
      <c r="E10537"/>
      <c r="F10537"/>
      <c r="H10537"/>
    </row>
    <row r="10538" spans="1:8" x14ac:dyDescent="0.3">
      <c r="A10538" s="17" t="s">
        <v>7043</v>
      </c>
      <c r="B10538" s="17" t="s">
        <v>7154</v>
      </c>
      <c r="C10538" s="17" t="s">
        <v>7137</v>
      </c>
      <c r="E10538"/>
      <c r="F10538"/>
      <c r="H10538"/>
    </row>
    <row r="10539" spans="1:8" x14ac:dyDescent="0.3">
      <c r="A10539" s="17" t="s">
        <v>7043</v>
      </c>
      <c r="B10539" s="17" t="s">
        <v>7154</v>
      </c>
      <c r="C10539" s="17" t="s">
        <v>3520</v>
      </c>
      <c r="E10539"/>
      <c r="F10539"/>
      <c r="H10539"/>
    </row>
    <row r="10540" spans="1:8" x14ac:dyDescent="0.3">
      <c r="A10540" s="17" t="s">
        <v>7043</v>
      </c>
      <c r="B10540" s="17" t="s">
        <v>7154</v>
      </c>
      <c r="C10540" s="17" t="s">
        <v>7164</v>
      </c>
      <c r="E10540"/>
      <c r="F10540"/>
      <c r="H10540"/>
    </row>
    <row r="10541" spans="1:8" x14ac:dyDescent="0.3">
      <c r="A10541" s="17" t="s">
        <v>7043</v>
      </c>
      <c r="B10541" s="17" t="s">
        <v>7154</v>
      </c>
      <c r="C10541" s="17" t="s">
        <v>7165</v>
      </c>
      <c r="E10541"/>
      <c r="F10541"/>
      <c r="H10541"/>
    </row>
    <row r="10542" spans="1:8" x14ac:dyDescent="0.3">
      <c r="A10542" s="17" t="s">
        <v>7043</v>
      </c>
      <c r="B10542" s="17" t="s">
        <v>7154</v>
      </c>
      <c r="C10542" s="17" t="s">
        <v>3428</v>
      </c>
      <c r="E10542"/>
      <c r="F10542"/>
      <c r="H10542"/>
    </row>
    <row r="10543" spans="1:8" x14ac:dyDescent="0.3">
      <c r="A10543" s="17" t="s">
        <v>7043</v>
      </c>
      <c r="B10543" s="17" t="s">
        <v>7154</v>
      </c>
      <c r="C10543" s="17" t="s">
        <v>4095</v>
      </c>
      <c r="E10543"/>
      <c r="F10543"/>
      <c r="H10543"/>
    </row>
    <row r="10544" spans="1:8" x14ac:dyDescent="0.3">
      <c r="A10544" s="17" t="s">
        <v>7043</v>
      </c>
      <c r="B10544" s="17" t="s">
        <v>7154</v>
      </c>
      <c r="C10544" s="17" t="s">
        <v>7166</v>
      </c>
      <c r="E10544"/>
      <c r="F10544"/>
      <c r="H10544"/>
    </row>
    <row r="10545" spans="1:8" x14ac:dyDescent="0.3">
      <c r="A10545" s="17" t="s">
        <v>7043</v>
      </c>
      <c r="B10545" s="17" t="s">
        <v>7154</v>
      </c>
      <c r="C10545" s="17" t="s">
        <v>5367</v>
      </c>
      <c r="E10545"/>
      <c r="F10545"/>
      <c r="H10545"/>
    </row>
    <row r="10546" spans="1:8" x14ac:dyDescent="0.3">
      <c r="A10546" s="17" t="s">
        <v>7043</v>
      </c>
      <c r="B10546" s="17" t="s">
        <v>7154</v>
      </c>
      <c r="C10546" s="17" t="s">
        <v>7158</v>
      </c>
      <c r="E10546"/>
      <c r="F10546"/>
      <c r="H10546"/>
    </row>
    <row r="10547" spans="1:8" x14ac:dyDescent="0.3">
      <c r="A10547" s="17" t="s">
        <v>7043</v>
      </c>
      <c r="B10547" s="17" t="s">
        <v>7154</v>
      </c>
      <c r="C10547" s="17" t="s">
        <v>7162</v>
      </c>
      <c r="E10547"/>
      <c r="F10547"/>
      <c r="H10547"/>
    </row>
    <row r="10548" spans="1:8" x14ac:dyDescent="0.3">
      <c r="A10548" s="17" t="s">
        <v>7043</v>
      </c>
      <c r="B10548" s="17" t="s">
        <v>7154</v>
      </c>
      <c r="C10548" s="17" t="s">
        <v>7157</v>
      </c>
      <c r="E10548"/>
      <c r="F10548"/>
      <c r="H10548"/>
    </row>
    <row r="10549" spans="1:8" x14ac:dyDescent="0.3">
      <c r="A10549" s="17" t="s">
        <v>7043</v>
      </c>
      <c r="B10549" s="17" t="s">
        <v>7154</v>
      </c>
      <c r="C10549" s="17" t="s">
        <v>4095</v>
      </c>
      <c r="E10549"/>
      <c r="F10549"/>
      <c r="H10549"/>
    </row>
    <row r="10550" spans="1:8" x14ac:dyDescent="0.3">
      <c r="A10550" s="17" t="s">
        <v>7043</v>
      </c>
      <c r="B10550" s="17" t="s">
        <v>7154</v>
      </c>
      <c r="C10550" s="17" t="s">
        <v>3456</v>
      </c>
      <c r="E10550"/>
      <c r="F10550"/>
      <c r="H10550"/>
    </row>
    <row r="10551" spans="1:8" x14ac:dyDescent="0.3">
      <c r="A10551" s="17" t="s">
        <v>7043</v>
      </c>
      <c r="B10551" s="17" t="s">
        <v>7154</v>
      </c>
      <c r="C10551" s="17" t="s">
        <v>6224</v>
      </c>
      <c r="E10551"/>
      <c r="F10551"/>
      <c r="H10551"/>
    </row>
    <row r="10552" spans="1:8" x14ac:dyDescent="0.3">
      <c r="A10552" s="17" t="s">
        <v>7043</v>
      </c>
      <c r="B10552" s="17" t="s">
        <v>7154</v>
      </c>
      <c r="C10552" s="17" t="s">
        <v>7137</v>
      </c>
      <c r="E10552"/>
      <c r="F10552"/>
      <c r="H10552"/>
    </row>
    <row r="10553" spans="1:8" x14ac:dyDescent="0.3">
      <c r="A10553" s="17" t="s">
        <v>7043</v>
      </c>
      <c r="B10553" s="17" t="s">
        <v>7154</v>
      </c>
      <c r="C10553" s="17" t="s">
        <v>3428</v>
      </c>
      <c r="E10553"/>
      <c r="F10553"/>
      <c r="H10553"/>
    </row>
    <row r="10554" spans="1:8" x14ac:dyDescent="0.3">
      <c r="A10554" s="17" t="s">
        <v>7043</v>
      </c>
      <c r="B10554" s="17" t="s">
        <v>7154</v>
      </c>
      <c r="C10554" s="17" t="s">
        <v>7165</v>
      </c>
      <c r="E10554"/>
      <c r="F10554"/>
      <c r="H10554"/>
    </row>
    <row r="10555" spans="1:8" x14ac:dyDescent="0.3">
      <c r="A10555" s="17" t="s">
        <v>7043</v>
      </c>
      <c r="B10555" s="17" t="s">
        <v>7154</v>
      </c>
      <c r="C10555" s="17" t="s">
        <v>2148</v>
      </c>
      <c r="E10555"/>
      <c r="F10555"/>
      <c r="H10555"/>
    </row>
    <row r="10556" spans="1:8" x14ac:dyDescent="0.3">
      <c r="A10556" s="17" t="s">
        <v>7043</v>
      </c>
      <c r="B10556" s="17" t="s">
        <v>7154</v>
      </c>
      <c r="C10556" s="17" t="s">
        <v>5100</v>
      </c>
      <c r="E10556"/>
      <c r="F10556"/>
      <c r="H10556"/>
    </row>
    <row r="10557" spans="1:8" x14ac:dyDescent="0.3">
      <c r="A10557" s="17" t="s">
        <v>7043</v>
      </c>
      <c r="B10557" s="17" t="s">
        <v>7154</v>
      </c>
      <c r="C10557" s="17" t="s">
        <v>7163</v>
      </c>
      <c r="E10557"/>
      <c r="F10557"/>
      <c r="H10557"/>
    </row>
    <row r="10558" spans="1:8" x14ac:dyDescent="0.3">
      <c r="A10558" s="17" t="s">
        <v>7043</v>
      </c>
      <c r="B10558" s="17" t="s">
        <v>7154</v>
      </c>
      <c r="C10558" s="17" t="s">
        <v>5367</v>
      </c>
      <c r="E10558"/>
      <c r="F10558"/>
      <c r="H10558"/>
    </row>
    <row r="10559" spans="1:8" x14ac:dyDescent="0.3">
      <c r="A10559" s="17" t="s">
        <v>7043</v>
      </c>
      <c r="B10559" s="17" t="s">
        <v>7154</v>
      </c>
      <c r="C10559" s="17" t="s">
        <v>7164</v>
      </c>
      <c r="E10559"/>
      <c r="F10559"/>
      <c r="H10559"/>
    </row>
    <row r="10560" spans="1:8" x14ac:dyDescent="0.3">
      <c r="A10560" s="17" t="s">
        <v>7043</v>
      </c>
      <c r="B10560" s="17" t="s">
        <v>7154</v>
      </c>
      <c r="C10560" s="17" t="s">
        <v>7155</v>
      </c>
      <c r="E10560"/>
      <c r="F10560"/>
      <c r="H10560"/>
    </row>
    <row r="10561" spans="1:8" x14ac:dyDescent="0.3">
      <c r="A10561" s="17" t="s">
        <v>7043</v>
      </c>
      <c r="B10561" s="17" t="s">
        <v>7154</v>
      </c>
      <c r="C10561" s="17" t="s">
        <v>7160</v>
      </c>
      <c r="E10561"/>
      <c r="F10561"/>
      <c r="H10561"/>
    </row>
    <row r="10562" spans="1:8" x14ac:dyDescent="0.3">
      <c r="A10562" s="17" t="s">
        <v>7043</v>
      </c>
      <c r="B10562" s="17" t="s">
        <v>7154</v>
      </c>
      <c r="C10562" s="17" t="s">
        <v>7161</v>
      </c>
      <c r="E10562"/>
      <c r="F10562"/>
      <c r="H10562"/>
    </row>
    <row r="10563" spans="1:8" x14ac:dyDescent="0.3">
      <c r="A10563" s="17" t="s">
        <v>7043</v>
      </c>
      <c r="B10563" s="17" t="s">
        <v>7154</v>
      </c>
      <c r="C10563" s="17" t="s">
        <v>3520</v>
      </c>
      <c r="E10563"/>
      <c r="F10563"/>
      <c r="H10563"/>
    </row>
    <row r="10564" spans="1:8" x14ac:dyDescent="0.3">
      <c r="A10564" s="17" t="s">
        <v>7043</v>
      </c>
      <c r="B10564" s="17" t="s">
        <v>7154</v>
      </c>
      <c r="C10564" s="17" t="s">
        <v>7166</v>
      </c>
      <c r="E10564"/>
      <c r="F10564"/>
      <c r="H10564"/>
    </row>
    <row r="10565" spans="1:8" x14ac:dyDescent="0.3">
      <c r="A10565" s="17" t="s">
        <v>7043</v>
      </c>
      <c r="B10565" s="17" t="s">
        <v>7154</v>
      </c>
      <c r="C10565" s="17" t="s">
        <v>7156</v>
      </c>
      <c r="E10565"/>
      <c r="F10565"/>
      <c r="H10565"/>
    </row>
    <row r="10566" spans="1:8" x14ac:dyDescent="0.3">
      <c r="A10566" s="17" t="s">
        <v>7043</v>
      </c>
      <c r="B10566" s="17" t="s">
        <v>7154</v>
      </c>
      <c r="C10566" s="17" t="s">
        <v>7159</v>
      </c>
      <c r="E10566"/>
      <c r="F10566"/>
      <c r="H10566"/>
    </row>
    <row r="10567" spans="1:8" x14ac:dyDescent="0.3">
      <c r="A10567" s="17" t="s">
        <v>7043</v>
      </c>
      <c r="B10567" s="17" t="s">
        <v>7167</v>
      </c>
      <c r="C10567" s="17" t="s">
        <v>7168</v>
      </c>
      <c r="E10567"/>
      <c r="F10567"/>
      <c r="H10567"/>
    </row>
    <row r="10568" spans="1:8" x14ac:dyDescent="0.3">
      <c r="A10568" s="17" t="s">
        <v>7043</v>
      </c>
      <c r="B10568" s="17" t="s">
        <v>7167</v>
      </c>
      <c r="C10568" s="17" t="s">
        <v>7169</v>
      </c>
      <c r="E10568"/>
      <c r="F10568"/>
      <c r="H10568"/>
    </row>
    <row r="10569" spans="1:8" x14ac:dyDescent="0.3">
      <c r="A10569" s="17" t="s">
        <v>7043</v>
      </c>
      <c r="B10569" s="17" t="s">
        <v>7167</v>
      </c>
      <c r="C10569" s="17" t="s">
        <v>6105</v>
      </c>
      <c r="E10569"/>
      <c r="F10569"/>
      <c r="H10569"/>
    </row>
    <row r="10570" spans="1:8" x14ac:dyDescent="0.3">
      <c r="A10570" s="17" t="s">
        <v>7043</v>
      </c>
      <c r="B10570" s="17" t="s">
        <v>7167</v>
      </c>
      <c r="C10570" s="17" t="s">
        <v>7170</v>
      </c>
      <c r="E10570"/>
      <c r="F10570"/>
      <c r="H10570"/>
    </row>
    <row r="10571" spans="1:8" x14ac:dyDescent="0.3">
      <c r="A10571" s="17" t="s">
        <v>7043</v>
      </c>
      <c r="B10571" s="17" t="s">
        <v>7167</v>
      </c>
      <c r="C10571" s="17" t="s">
        <v>509</v>
      </c>
      <c r="E10571"/>
      <c r="F10571"/>
      <c r="H10571"/>
    </row>
    <row r="10572" spans="1:8" x14ac:dyDescent="0.3">
      <c r="A10572" s="17" t="s">
        <v>7043</v>
      </c>
      <c r="B10572" s="17" t="s">
        <v>7167</v>
      </c>
      <c r="C10572" s="17" t="s">
        <v>3669</v>
      </c>
      <c r="E10572"/>
      <c r="F10572"/>
      <c r="H10572"/>
    </row>
    <row r="10573" spans="1:8" x14ac:dyDescent="0.3">
      <c r="A10573" s="17" t="s">
        <v>7043</v>
      </c>
      <c r="B10573" s="17" t="s">
        <v>7167</v>
      </c>
      <c r="C10573" s="17" t="s">
        <v>3560</v>
      </c>
      <c r="E10573"/>
      <c r="F10573"/>
      <c r="H10573"/>
    </row>
    <row r="10574" spans="1:8" x14ac:dyDescent="0.3">
      <c r="A10574" s="17" t="s">
        <v>7043</v>
      </c>
      <c r="B10574" s="17" t="s">
        <v>7167</v>
      </c>
      <c r="C10574" s="17" t="s">
        <v>7059</v>
      </c>
      <c r="E10574"/>
      <c r="F10574"/>
      <c r="H10574"/>
    </row>
    <row r="10575" spans="1:8" x14ac:dyDescent="0.3">
      <c r="A10575" s="17" t="s">
        <v>7043</v>
      </c>
      <c r="B10575" s="17" t="s">
        <v>7167</v>
      </c>
      <c r="C10575" s="17" t="s">
        <v>7171</v>
      </c>
      <c r="E10575"/>
      <c r="F10575"/>
      <c r="H10575"/>
    </row>
    <row r="10576" spans="1:8" x14ac:dyDescent="0.3">
      <c r="A10576" s="17" t="s">
        <v>7043</v>
      </c>
      <c r="B10576" s="17" t="s">
        <v>7167</v>
      </c>
      <c r="C10576" s="17" t="s">
        <v>5073</v>
      </c>
      <c r="E10576"/>
      <c r="F10576"/>
      <c r="H10576"/>
    </row>
    <row r="10577" spans="1:8" x14ac:dyDescent="0.3">
      <c r="A10577" s="17" t="s">
        <v>7043</v>
      </c>
      <c r="B10577" s="17" t="s">
        <v>7167</v>
      </c>
      <c r="C10577" s="17" t="s">
        <v>7172</v>
      </c>
      <c r="E10577"/>
      <c r="F10577"/>
      <c r="H10577"/>
    </row>
    <row r="10578" spans="1:8" x14ac:dyDescent="0.3">
      <c r="A10578" s="17" t="s">
        <v>7043</v>
      </c>
      <c r="B10578" s="17" t="s">
        <v>7167</v>
      </c>
      <c r="C10578" s="17" t="s">
        <v>7173</v>
      </c>
      <c r="E10578"/>
      <c r="F10578"/>
      <c r="H10578"/>
    </row>
    <row r="10579" spans="1:8" x14ac:dyDescent="0.3">
      <c r="A10579" s="17" t="s">
        <v>7043</v>
      </c>
      <c r="B10579" s="17" t="s">
        <v>7167</v>
      </c>
      <c r="C10579" s="17" t="s">
        <v>7174</v>
      </c>
      <c r="E10579"/>
      <c r="F10579"/>
      <c r="H10579"/>
    </row>
    <row r="10580" spans="1:8" x14ac:dyDescent="0.3">
      <c r="A10580" s="17" t="s">
        <v>7043</v>
      </c>
      <c r="B10580" s="17" t="s">
        <v>7167</v>
      </c>
      <c r="C10580" s="17" t="s">
        <v>7175</v>
      </c>
      <c r="E10580"/>
      <c r="F10580"/>
      <c r="H10580"/>
    </row>
    <row r="10581" spans="1:8" x14ac:dyDescent="0.3">
      <c r="A10581" s="17" t="s">
        <v>7043</v>
      </c>
      <c r="B10581" s="17" t="s">
        <v>7167</v>
      </c>
      <c r="C10581" s="17" t="s">
        <v>7176</v>
      </c>
      <c r="E10581"/>
      <c r="F10581"/>
      <c r="H10581"/>
    </row>
    <row r="10582" spans="1:8" x14ac:dyDescent="0.3">
      <c r="A10582" s="17" t="s">
        <v>7043</v>
      </c>
      <c r="B10582" s="17" t="s">
        <v>7167</v>
      </c>
      <c r="C10582" s="17" t="s">
        <v>7177</v>
      </c>
      <c r="E10582"/>
      <c r="F10582"/>
      <c r="H10582"/>
    </row>
    <row r="10583" spans="1:8" x14ac:dyDescent="0.3">
      <c r="A10583" s="17" t="s">
        <v>7043</v>
      </c>
      <c r="B10583" s="17" t="s">
        <v>7167</v>
      </c>
      <c r="C10583" s="17" t="s">
        <v>7178</v>
      </c>
      <c r="E10583"/>
      <c r="F10583"/>
      <c r="H10583"/>
    </row>
    <row r="10584" spans="1:8" x14ac:dyDescent="0.3">
      <c r="A10584" s="17" t="s">
        <v>7043</v>
      </c>
      <c r="B10584" s="17" t="s">
        <v>7167</v>
      </c>
      <c r="C10584" s="17" t="s">
        <v>7177</v>
      </c>
      <c r="E10584"/>
      <c r="F10584"/>
      <c r="H10584"/>
    </row>
    <row r="10585" spans="1:8" x14ac:dyDescent="0.3">
      <c r="A10585" s="17" t="s">
        <v>7043</v>
      </c>
      <c r="B10585" s="17" t="s">
        <v>7167</v>
      </c>
      <c r="C10585" s="17" t="s">
        <v>6105</v>
      </c>
      <c r="E10585"/>
      <c r="F10585"/>
      <c r="H10585"/>
    </row>
    <row r="10586" spans="1:8" x14ac:dyDescent="0.3">
      <c r="A10586" s="17" t="s">
        <v>7043</v>
      </c>
      <c r="B10586" s="17" t="s">
        <v>7167</v>
      </c>
      <c r="C10586" s="17" t="s">
        <v>7059</v>
      </c>
      <c r="E10586"/>
      <c r="F10586"/>
      <c r="H10586"/>
    </row>
    <row r="10587" spans="1:8" x14ac:dyDescent="0.3">
      <c r="A10587" s="17" t="s">
        <v>7043</v>
      </c>
      <c r="B10587" s="17" t="s">
        <v>7167</v>
      </c>
      <c r="C10587" s="17" t="s">
        <v>3669</v>
      </c>
      <c r="E10587"/>
      <c r="F10587"/>
      <c r="H10587"/>
    </row>
    <row r="10588" spans="1:8" x14ac:dyDescent="0.3">
      <c r="A10588" s="17" t="s">
        <v>7043</v>
      </c>
      <c r="B10588" s="17" t="s">
        <v>7167</v>
      </c>
      <c r="C10588" s="17" t="s">
        <v>5073</v>
      </c>
      <c r="E10588"/>
      <c r="F10588"/>
      <c r="H10588"/>
    </row>
    <row r="10589" spans="1:8" x14ac:dyDescent="0.3">
      <c r="A10589" s="17" t="s">
        <v>7043</v>
      </c>
      <c r="B10589" s="17" t="s">
        <v>7167</v>
      </c>
      <c r="C10589" s="17" t="s">
        <v>7173</v>
      </c>
      <c r="E10589"/>
      <c r="F10589"/>
      <c r="H10589"/>
    </row>
    <row r="10590" spans="1:8" x14ac:dyDescent="0.3">
      <c r="A10590" s="17" t="s">
        <v>7043</v>
      </c>
      <c r="B10590" s="17" t="s">
        <v>7167</v>
      </c>
      <c r="C10590" s="17" t="s">
        <v>509</v>
      </c>
      <c r="E10590"/>
      <c r="F10590"/>
      <c r="H10590"/>
    </row>
    <row r="10591" spans="1:8" x14ac:dyDescent="0.3">
      <c r="A10591" s="17" t="s">
        <v>7043</v>
      </c>
      <c r="B10591" s="17" t="s">
        <v>7167</v>
      </c>
      <c r="C10591" s="17" t="s">
        <v>7169</v>
      </c>
      <c r="E10591"/>
      <c r="F10591"/>
      <c r="H10591"/>
    </row>
    <row r="10592" spans="1:8" x14ac:dyDescent="0.3">
      <c r="A10592" s="17" t="s">
        <v>7043</v>
      </c>
      <c r="B10592" s="17" t="s">
        <v>7167</v>
      </c>
      <c r="C10592" s="17" t="s">
        <v>7178</v>
      </c>
      <c r="E10592"/>
      <c r="F10592"/>
      <c r="H10592"/>
    </row>
    <row r="10593" spans="1:8" x14ac:dyDescent="0.3">
      <c r="A10593" s="17" t="s">
        <v>7043</v>
      </c>
      <c r="B10593" s="17" t="s">
        <v>7167</v>
      </c>
      <c r="C10593" s="17" t="s">
        <v>7174</v>
      </c>
      <c r="E10593"/>
      <c r="F10593"/>
      <c r="H10593"/>
    </row>
    <row r="10594" spans="1:8" x14ac:dyDescent="0.3">
      <c r="A10594" s="17" t="s">
        <v>7043</v>
      </c>
      <c r="B10594" s="17" t="s">
        <v>7167</v>
      </c>
      <c r="C10594" s="17" t="s">
        <v>7175</v>
      </c>
      <c r="E10594"/>
      <c r="F10594"/>
      <c r="H10594"/>
    </row>
    <row r="10595" spans="1:8" x14ac:dyDescent="0.3">
      <c r="A10595" s="17" t="s">
        <v>7043</v>
      </c>
      <c r="B10595" s="17" t="s">
        <v>7167</v>
      </c>
      <c r="C10595" s="17" t="s">
        <v>7171</v>
      </c>
      <c r="E10595"/>
      <c r="F10595"/>
      <c r="H10595"/>
    </row>
    <row r="10596" spans="1:8" x14ac:dyDescent="0.3">
      <c r="A10596" s="17" t="s">
        <v>7043</v>
      </c>
      <c r="B10596" s="17" t="s">
        <v>7167</v>
      </c>
      <c r="C10596" s="17" t="s">
        <v>7172</v>
      </c>
      <c r="E10596"/>
      <c r="F10596"/>
      <c r="H10596"/>
    </row>
    <row r="10597" spans="1:8" x14ac:dyDescent="0.3">
      <c r="A10597" s="17" t="s">
        <v>7043</v>
      </c>
      <c r="B10597" s="17" t="s">
        <v>7167</v>
      </c>
      <c r="C10597" s="17" t="s">
        <v>7170</v>
      </c>
      <c r="E10597"/>
      <c r="F10597"/>
      <c r="H10597"/>
    </row>
    <row r="10598" spans="1:8" x14ac:dyDescent="0.3">
      <c r="A10598" s="17" t="s">
        <v>7043</v>
      </c>
      <c r="B10598" s="17" t="s">
        <v>7167</v>
      </c>
      <c r="C10598" s="17" t="s">
        <v>7168</v>
      </c>
      <c r="E10598"/>
      <c r="F10598"/>
      <c r="H10598"/>
    </row>
    <row r="10599" spans="1:8" x14ac:dyDescent="0.3">
      <c r="A10599" s="17" t="s">
        <v>7043</v>
      </c>
      <c r="B10599" s="17" t="s">
        <v>7167</v>
      </c>
      <c r="C10599" s="17" t="s">
        <v>7176</v>
      </c>
      <c r="E10599"/>
      <c r="F10599"/>
      <c r="H10599"/>
    </row>
    <row r="10600" spans="1:8" x14ac:dyDescent="0.3">
      <c r="A10600" s="17" t="s">
        <v>7043</v>
      </c>
      <c r="B10600" s="17" t="s">
        <v>7167</v>
      </c>
      <c r="C10600" s="17" t="s">
        <v>3560</v>
      </c>
      <c r="E10600"/>
      <c r="F10600"/>
      <c r="H10600"/>
    </row>
    <row r="10601" spans="1:8" x14ac:dyDescent="0.3">
      <c r="A10601" s="17" t="s">
        <v>7043</v>
      </c>
      <c r="B10601" s="17" t="s">
        <v>7179</v>
      </c>
      <c r="C10601" s="17" t="s">
        <v>7180</v>
      </c>
      <c r="E10601"/>
      <c r="F10601"/>
      <c r="H10601"/>
    </row>
    <row r="10602" spans="1:8" x14ac:dyDescent="0.3">
      <c r="A10602" s="17" t="s">
        <v>7043</v>
      </c>
      <c r="B10602" s="17" t="s">
        <v>7179</v>
      </c>
      <c r="C10602" s="17" t="s">
        <v>7181</v>
      </c>
      <c r="E10602"/>
      <c r="F10602"/>
      <c r="H10602"/>
    </row>
    <row r="10603" spans="1:8" x14ac:dyDescent="0.3">
      <c r="A10603" s="17" t="s">
        <v>7043</v>
      </c>
      <c r="B10603" s="17" t="s">
        <v>7179</v>
      </c>
      <c r="C10603" s="17" t="s">
        <v>7182</v>
      </c>
      <c r="E10603"/>
      <c r="F10603"/>
      <c r="H10603"/>
    </row>
    <row r="10604" spans="1:8" x14ac:dyDescent="0.3">
      <c r="A10604" s="17" t="s">
        <v>7043</v>
      </c>
      <c r="B10604" s="17" t="s">
        <v>7179</v>
      </c>
      <c r="C10604" s="17" t="s">
        <v>7183</v>
      </c>
      <c r="E10604"/>
      <c r="F10604"/>
      <c r="H10604"/>
    </row>
    <row r="10605" spans="1:8" x14ac:dyDescent="0.3">
      <c r="A10605" s="17" t="s">
        <v>7043</v>
      </c>
      <c r="B10605" s="17" t="s">
        <v>7179</v>
      </c>
      <c r="C10605" s="17" t="s">
        <v>3824</v>
      </c>
      <c r="E10605"/>
      <c r="F10605"/>
      <c r="H10605"/>
    </row>
    <row r="10606" spans="1:8" x14ac:dyDescent="0.3">
      <c r="A10606" s="17" t="s">
        <v>7043</v>
      </c>
      <c r="B10606" s="17" t="s">
        <v>7179</v>
      </c>
      <c r="C10606" s="17" t="s">
        <v>4887</v>
      </c>
      <c r="E10606"/>
      <c r="F10606"/>
      <c r="H10606"/>
    </row>
    <row r="10607" spans="1:8" x14ac:dyDescent="0.3">
      <c r="A10607" s="17" t="s">
        <v>7043</v>
      </c>
      <c r="B10607" s="17" t="s">
        <v>7179</v>
      </c>
      <c r="C10607" s="17" t="s">
        <v>7184</v>
      </c>
      <c r="E10607"/>
      <c r="F10607"/>
      <c r="H10607"/>
    </row>
    <row r="10608" spans="1:8" x14ac:dyDescent="0.3">
      <c r="A10608" s="17" t="s">
        <v>7043</v>
      </c>
      <c r="B10608" s="17" t="s">
        <v>7179</v>
      </c>
      <c r="C10608" s="17" t="s">
        <v>7185</v>
      </c>
      <c r="E10608"/>
      <c r="F10608"/>
      <c r="H10608"/>
    </row>
    <row r="10609" spans="1:8" x14ac:dyDescent="0.3">
      <c r="A10609" s="17" t="s">
        <v>7043</v>
      </c>
      <c r="B10609" s="17" t="s">
        <v>7179</v>
      </c>
      <c r="C10609" s="17" t="s">
        <v>7186</v>
      </c>
      <c r="E10609"/>
      <c r="F10609"/>
      <c r="H10609"/>
    </row>
    <row r="10610" spans="1:8" x14ac:dyDescent="0.3">
      <c r="A10610" s="17" t="s">
        <v>7043</v>
      </c>
      <c r="B10610" s="17" t="s">
        <v>7179</v>
      </c>
      <c r="C10610" s="17" t="s">
        <v>7187</v>
      </c>
      <c r="E10610"/>
      <c r="F10610"/>
      <c r="H10610"/>
    </row>
    <row r="10611" spans="1:8" x14ac:dyDescent="0.3">
      <c r="A10611" s="17" t="s">
        <v>7043</v>
      </c>
      <c r="B10611" s="17" t="s">
        <v>7179</v>
      </c>
      <c r="C10611" s="17" t="s">
        <v>7188</v>
      </c>
      <c r="E10611"/>
      <c r="F10611"/>
      <c r="H10611"/>
    </row>
    <row r="10612" spans="1:8" x14ac:dyDescent="0.3">
      <c r="A10612" s="17" t="s">
        <v>7043</v>
      </c>
      <c r="B10612" s="17" t="s">
        <v>7179</v>
      </c>
      <c r="C10612" s="17" t="s">
        <v>604</v>
      </c>
      <c r="E10612"/>
      <c r="F10612"/>
      <c r="H10612"/>
    </row>
    <row r="10613" spans="1:8" x14ac:dyDescent="0.3">
      <c r="A10613" s="17" t="s">
        <v>7043</v>
      </c>
      <c r="B10613" s="17" t="s">
        <v>7179</v>
      </c>
      <c r="C10613" s="17" t="s">
        <v>372</v>
      </c>
      <c r="E10613"/>
      <c r="F10613"/>
      <c r="H10613"/>
    </row>
    <row r="10614" spans="1:8" x14ac:dyDescent="0.3">
      <c r="A10614" s="17" t="s">
        <v>7043</v>
      </c>
      <c r="B10614" s="17" t="s">
        <v>7179</v>
      </c>
      <c r="C10614" s="17" t="s">
        <v>7189</v>
      </c>
      <c r="E10614"/>
      <c r="F10614"/>
      <c r="H10614"/>
    </row>
    <row r="10615" spans="1:8" x14ac:dyDescent="0.3">
      <c r="A10615" s="17" t="s">
        <v>7043</v>
      </c>
      <c r="B10615" s="17" t="s">
        <v>7179</v>
      </c>
      <c r="C10615" s="17" t="s">
        <v>7190</v>
      </c>
      <c r="E10615"/>
      <c r="F10615"/>
      <c r="H10615"/>
    </row>
    <row r="10616" spans="1:8" x14ac:dyDescent="0.3">
      <c r="A10616" s="17" t="s">
        <v>7043</v>
      </c>
      <c r="B10616" s="17" t="s">
        <v>7179</v>
      </c>
      <c r="C10616" s="17" t="s">
        <v>3685</v>
      </c>
      <c r="E10616"/>
      <c r="F10616"/>
      <c r="H10616"/>
    </row>
    <row r="10617" spans="1:8" x14ac:dyDescent="0.3">
      <c r="A10617" s="17" t="s">
        <v>7043</v>
      </c>
      <c r="B10617" s="17" t="s">
        <v>7179</v>
      </c>
      <c r="C10617" s="17" t="s">
        <v>3685</v>
      </c>
      <c r="E10617"/>
      <c r="F10617"/>
      <c r="H10617"/>
    </row>
    <row r="10618" spans="1:8" x14ac:dyDescent="0.3">
      <c r="A10618" s="17" t="s">
        <v>7043</v>
      </c>
      <c r="B10618" s="17" t="s">
        <v>7179</v>
      </c>
      <c r="C10618" s="17" t="s">
        <v>7181</v>
      </c>
      <c r="E10618"/>
      <c r="F10618"/>
      <c r="H10618"/>
    </row>
    <row r="10619" spans="1:8" x14ac:dyDescent="0.3">
      <c r="A10619" s="17" t="s">
        <v>7043</v>
      </c>
      <c r="B10619" s="17" t="s">
        <v>7179</v>
      </c>
      <c r="C10619" s="17" t="s">
        <v>7188</v>
      </c>
      <c r="E10619"/>
      <c r="F10619"/>
      <c r="H10619"/>
    </row>
    <row r="10620" spans="1:8" x14ac:dyDescent="0.3">
      <c r="A10620" s="17" t="s">
        <v>7043</v>
      </c>
      <c r="B10620" s="17" t="s">
        <v>7179</v>
      </c>
      <c r="C10620" s="17" t="s">
        <v>7187</v>
      </c>
      <c r="E10620"/>
      <c r="F10620"/>
      <c r="H10620"/>
    </row>
    <row r="10621" spans="1:8" x14ac:dyDescent="0.3">
      <c r="A10621" s="17" t="s">
        <v>7043</v>
      </c>
      <c r="B10621" s="17" t="s">
        <v>7179</v>
      </c>
      <c r="C10621" s="17" t="s">
        <v>4887</v>
      </c>
      <c r="E10621"/>
      <c r="F10621"/>
      <c r="H10621"/>
    </row>
    <row r="10622" spans="1:8" x14ac:dyDescent="0.3">
      <c r="A10622" s="17" t="s">
        <v>7043</v>
      </c>
      <c r="B10622" s="17" t="s">
        <v>7179</v>
      </c>
      <c r="C10622" s="17" t="s">
        <v>7190</v>
      </c>
      <c r="E10622"/>
      <c r="F10622"/>
      <c r="H10622"/>
    </row>
    <row r="10623" spans="1:8" x14ac:dyDescent="0.3">
      <c r="A10623" s="17" t="s">
        <v>7043</v>
      </c>
      <c r="B10623" s="17" t="s">
        <v>7179</v>
      </c>
      <c r="C10623" s="17" t="s">
        <v>7180</v>
      </c>
      <c r="E10623"/>
      <c r="F10623"/>
      <c r="H10623"/>
    </row>
    <row r="10624" spans="1:8" x14ac:dyDescent="0.3">
      <c r="A10624" s="17" t="s">
        <v>7043</v>
      </c>
      <c r="B10624" s="17" t="s">
        <v>7179</v>
      </c>
      <c r="C10624" s="17" t="s">
        <v>7184</v>
      </c>
      <c r="E10624"/>
      <c r="F10624"/>
      <c r="H10624"/>
    </row>
    <row r="10625" spans="1:8" x14ac:dyDescent="0.3">
      <c r="A10625" s="17" t="s">
        <v>7043</v>
      </c>
      <c r="B10625" s="17" t="s">
        <v>7179</v>
      </c>
      <c r="C10625" s="17" t="s">
        <v>604</v>
      </c>
      <c r="E10625"/>
      <c r="F10625"/>
      <c r="H10625"/>
    </row>
    <row r="10626" spans="1:8" x14ac:dyDescent="0.3">
      <c r="A10626" s="17" t="s">
        <v>7043</v>
      </c>
      <c r="B10626" s="17" t="s">
        <v>7179</v>
      </c>
      <c r="C10626" s="17" t="s">
        <v>7182</v>
      </c>
      <c r="E10626"/>
      <c r="F10626"/>
      <c r="H10626"/>
    </row>
    <row r="10627" spans="1:8" x14ac:dyDescent="0.3">
      <c r="A10627" s="17" t="s">
        <v>7043</v>
      </c>
      <c r="B10627" s="17" t="s">
        <v>7179</v>
      </c>
      <c r="C10627" s="17" t="s">
        <v>7189</v>
      </c>
      <c r="E10627"/>
      <c r="F10627"/>
      <c r="H10627"/>
    </row>
    <row r="10628" spans="1:8" x14ac:dyDescent="0.3">
      <c r="A10628" s="17" t="s">
        <v>7043</v>
      </c>
      <c r="B10628" s="17" t="s">
        <v>7179</v>
      </c>
      <c r="C10628" s="17" t="s">
        <v>7185</v>
      </c>
      <c r="E10628"/>
      <c r="F10628"/>
      <c r="H10628"/>
    </row>
    <row r="10629" spans="1:8" x14ac:dyDescent="0.3">
      <c r="A10629" s="17" t="s">
        <v>7043</v>
      </c>
      <c r="B10629" s="17" t="s">
        <v>7179</v>
      </c>
      <c r="C10629" s="17" t="s">
        <v>3824</v>
      </c>
      <c r="E10629"/>
      <c r="F10629"/>
      <c r="H10629"/>
    </row>
    <row r="10630" spans="1:8" x14ac:dyDescent="0.3">
      <c r="A10630" s="17" t="s">
        <v>7043</v>
      </c>
      <c r="B10630" s="17" t="s">
        <v>7179</v>
      </c>
      <c r="C10630" s="17" t="s">
        <v>7186</v>
      </c>
      <c r="E10630"/>
      <c r="F10630"/>
      <c r="H10630"/>
    </row>
    <row r="10631" spans="1:8" x14ac:dyDescent="0.3">
      <c r="A10631" s="17" t="s">
        <v>7043</v>
      </c>
      <c r="B10631" s="17" t="s">
        <v>7179</v>
      </c>
      <c r="C10631" s="17" t="s">
        <v>7183</v>
      </c>
      <c r="E10631"/>
      <c r="F10631"/>
      <c r="H10631"/>
    </row>
    <row r="10632" spans="1:8" x14ac:dyDescent="0.3">
      <c r="A10632" s="17" t="s">
        <v>7043</v>
      </c>
      <c r="B10632" s="17" t="s">
        <v>7179</v>
      </c>
      <c r="C10632" s="17" t="s">
        <v>372</v>
      </c>
      <c r="E10632"/>
      <c r="F10632"/>
      <c r="H10632"/>
    </row>
    <row r="10633" spans="1:8" x14ac:dyDescent="0.3">
      <c r="A10633" s="17" t="s">
        <v>7043</v>
      </c>
      <c r="B10633" s="17" t="s">
        <v>7191</v>
      </c>
      <c r="C10633" s="17" t="s">
        <v>7060</v>
      </c>
      <c r="E10633"/>
      <c r="F10633"/>
      <c r="H10633"/>
    </row>
    <row r="10634" spans="1:8" x14ac:dyDescent="0.3">
      <c r="A10634" s="17" t="s">
        <v>7043</v>
      </c>
      <c r="B10634" s="17" t="s">
        <v>7191</v>
      </c>
      <c r="C10634" s="17" t="s">
        <v>7064</v>
      </c>
      <c r="E10634"/>
      <c r="F10634"/>
      <c r="H10634"/>
    </row>
    <row r="10635" spans="1:8" x14ac:dyDescent="0.3">
      <c r="A10635" s="17" t="s">
        <v>7043</v>
      </c>
      <c r="B10635" s="17" t="s">
        <v>7191</v>
      </c>
      <c r="C10635" s="17" t="s">
        <v>7065</v>
      </c>
      <c r="E10635"/>
      <c r="F10635"/>
      <c r="H10635"/>
    </row>
    <row r="10636" spans="1:8" x14ac:dyDescent="0.3">
      <c r="A10636" s="17" t="s">
        <v>7043</v>
      </c>
      <c r="B10636" s="17" t="s">
        <v>7191</v>
      </c>
      <c r="C10636" s="17" t="s">
        <v>7062</v>
      </c>
      <c r="E10636"/>
      <c r="F10636"/>
      <c r="H10636"/>
    </row>
    <row r="10637" spans="1:8" x14ac:dyDescent="0.3">
      <c r="A10637" s="17" t="s">
        <v>7043</v>
      </c>
      <c r="B10637" s="17" t="s">
        <v>7191</v>
      </c>
      <c r="C10637" s="17" t="s">
        <v>547</v>
      </c>
      <c r="E10637"/>
      <c r="F10637"/>
      <c r="H10637"/>
    </row>
    <row r="10638" spans="1:8" x14ac:dyDescent="0.3">
      <c r="A10638" s="17" t="s">
        <v>7043</v>
      </c>
      <c r="B10638" s="17" t="s">
        <v>7191</v>
      </c>
      <c r="C10638" s="17" t="s">
        <v>7063</v>
      </c>
      <c r="E10638"/>
      <c r="F10638"/>
      <c r="H10638"/>
    </row>
    <row r="10639" spans="1:8" x14ac:dyDescent="0.3">
      <c r="A10639" s="17" t="s">
        <v>7043</v>
      </c>
      <c r="B10639" s="17" t="s">
        <v>7191</v>
      </c>
      <c r="C10639" s="17" t="s">
        <v>7192</v>
      </c>
      <c r="E10639"/>
      <c r="F10639"/>
      <c r="H10639"/>
    </row>
    <row r="10640" spans="1:8" x14ac:dyDescent="0.3">
      <c r="A10640" s="17" t="s">
        <v>7043</v>
      </c>
      <c r="B10640" s="17" t="s">
        <v>7191</v>
      </c>
      <c r="C10640" s="17" t="s">
        <v>7059</v>
      </c>
      <c r="E10640"/>
      <c r="F10640"/>
      <c r="H10640"/>
    </row>
    <row r="10641" spans="1:8" x14ac:dyDescent="0.3">
      <c r="A10641" s="17" t="s">
        <v>7043</v>
      </c>
      <c r="B10641" s="17" t="s">
        <v>7191</v>
      </c>
      <c r="C10641" s="17" t="s">
        <v>7193</v>
      </c>
      <c r="E10641"/>
      <c r="F10641"/>
      <c r="H10641"/>
    </row>
    <row r="10642" spans="1:8" x14ac:dyDescent="0.3">
      <c r="A10642" s="17" t="s">
        <v>7043</v>
      </c>
      <c r="B10642" s="17" t="s">
        <v>7191</v>
      </c>
      <c r="C10642" s="17" t="s">
        <v>5746</v>
      </c>
      <c r="E10642"/>
      <c r="F10642"/>
      <c r="H10642"/>
    </row>
    <row r="10643" spans="1:8" x14ac:dyDescent="0.3">
      <c r="A10643" s="17" t="s">
        <v>7043</v>
      </c>
      <c r="B10643" s="17" t="s">
        <v>7191</v>
      </c>
      <c r="C10643" s="17" t="s">
        <v>1990</v>
      </c>
      <c r="E10643"/>
      <c r="F10643"/>
      <c r="H10643"/>
    </row>
    <row r="10644" spans="1:8" x14ac:dyDescent="0.3">
      <c r="A10644" s="17" t="s">
        <v>7043</v>
      </c>
      <c r="B10644" s="17" t="s">
        <v>7191</v>
      </c>
      <c r="C10644" s="17" t="s">
        <v>1990</v>
      </c>
      <c r="E10644"/>
      <c r="F10644"/>
      <c r="H10644"/>
    </row>
    <row r="10645" spans="1:8" x14ac:dyDescent="0.3">
      <c r="A10645" s="17" t="s">
        <v>7043</v>
      </c>
      <c r="B10645" s="17" t="s">
        <v>7191</v>
      </c>
      <c r="C10645" s="17" t="s">
        <v>7062</v>
      </c>
      <c r="E10645"/>
      <c r="F10645"/>
      <c r="H10645"/>
    </row>
    <row r="10646" spans="1:8" x14ac:dyDescent="0.3">
      <c r="A10646" s="17" t="s">
        <v>7043</v>
      </c>
      <c r="B10646" s="17" t="s">
        <v>7191</v>
      </c>
      <c r="C10646" s="17" t="s">
        <v>7192</v>
      </c>
      <c r="E10646"/>
      <c r="F10646"/>
      <c r="H10646"/>
    </row>
    <row r="10647" spans="1:8" x14ac:dyDescent="0.3">
      <c r="A10647" s="17" t="s">
        <v>7043</v>
      </c>
      <c r="B10647" s="17" t="s">
        <v>7191</v>
      </c>
      <c r="C10647" s="17" t="s">
        <v>7064</v>
      </c>
      <c r="E10647"/>
      <c r="F10647"/>
      <c r="H10647"/>
    </row>
    <row r="10648" spans="1:8" x14ac:dyDescent="0.3">
      <c r="A10648" s="17" t="s">
        <v>7043</v>
      </c>
      <c r="B10648" s="17" t="s">
        <v>7191</v>
      </c>
      <c r="C10648" s="17" t="s">
        <v>7065</v>
      </c>
      <c r="E10648"/>
      <c r="F10648"/>
      <c r="H10648"/>
    </row>
    <row r="10649" spans="1:8" x14ac:dyDescent="0.3">
      <c r="A10649" s="17" t="s">
        <v>7043</v>
      </c>
      <c r="B10649" s="17" t="s">
        <v>7191</v>
      </c>
      <c r="C10649" s="17" t="s">
        <v>5746</v>
      </c>
      <c r="E10649"/>
      <c r="F10649"/>
      <c r="H10649"/>
    </row>
    <row r="10650" spans="1:8" x14ac:dyDescent="0.3">
      <c r="A10650" s="17" t="s">
        <v>7043</v>
      </c>
      <c r="B10650" s="17" t="s">
        <v>7191</v>
      </c>
      <c r="C10650" s="17" t="s">
        <v>7193</v>
      </c>
      <c r="E10650"/>
      <c r="F10650"/>
      <c r="H10650"/>
    </row>
    <row r="10651" spans="1:8" x14ac:dyDescent="0.3">
      <c r="A10651" s="17" t="s">
        <v>7043</v>
      </c>
      <c r="B10651" s="17" t="s">
        <v>7191</v>
      </c>
      <c r="C10651" s="17" t="s">
        <v>7063</v>
      </c>
      <c r="E10651"/>
      <c r="F10651"/>
      <c r="H10651"/>
    </row>
    <row r="10652" spans="1:8" x14ac:dyDescent="0.3">
      <c r="A10652" s="17" t="s">
        <v>7043</v>
      </c>
      <c r="B10652" s="17" t="s">
        <v>7191</v>
      </c>
      <c r="C10652" s="17" t="s">
        <v>7059</v>
      </c>
      <c r="E10652"/>
      <c r="F10652"/>
      <c r="H10652"/>
    </row>
    <row r="10653" spans="1:8" x14ac:dyDescent="0.3">
      <c r="A10653" s="17" t="s">
        <v>7043</v>
      </c>
      <c r="B10653" s="17" t="s">
        <v>7191</v>
      </c>
      <c r="C10653" s="17" t="s">
        <v>547</v>
      </c>
      <c r="E10653"/>
      <c r="F10653"/>
      <c r="H10653"/>
    </row>
    <row r="10654" spans="1:8" x14ac:dyDescent="0.3">
      <c r="A10654" s="17" t="s">
        <v>7043</v>
      </c>
      <c r="B10654" s="17" t="s">
        <v>7191</v>
      </c>
      <c r="C10654" s="17" t="s">
        <v>7060</v>
      </c>
      <c r="E10654"/>
      <c r="F10654"/>
      <c r="H10654"/>
    </row>
    <row r="10655" spans="1:8" x14ac:dyDescent="0.3">
      <c r="A10655" s="17" t="s">
        <v>7043</v>
      </c>
      <c r="B10655" s="17" t="s">
        <v>7194</v>
      </c>
      <c r="C10655" s="17" t="s">
        <v>7118</v>
      </c>
      <c r="E10655"/>
      <c r="F10655"/>
      <c r="H10655"/>
    </row>
    <row r="10656" spans="1:8" x14ac:dyDescent="0.3">
      <c r="A10656" s="17" t="s">
        <v>7043</v>
      </c>
      <c r="B10656" s="17" t="s">
        <v>7194</v>
      </c>
      <c r="C10656" s="17" t="s">
        <v>7115</v>
      </c>
      <c r="E10656"/>
      <c r="F10656"/>
      <c r="H10656"/>
    </row>
    <row r="10657" spans="1:8" x14ac:dyDescent="0.3">
      <c r="A10657" s="17" t="s">
        <v>7043</v>
      </c>
      <c r="B10657" s="17" t="s">
        <v>7194</v>
      </c>
      <c r="C10657" s="17" t="s">
        <v>7195</v>
      </c>
      <c r="E10657"/>
      <c r="F10657"/>
      <c r="H10657"/>
    </row>
    <row r="10658" spans="1:8" x14ac:dyDescent="0.3">
      <c r="A10658" s="17" t="s">
        <v>7043</v>
      </c>
      <c r="B10658" s="17" t="s">
        <v>7194</v>
      </c>
      <c r="C10658" s="17" t="s">
        <v>7105</v>
      </c>
      <c r="E10658"/>
      <c r="F10658"/>
      <c r="H10658"/>
    </row>
    <row r="10659" spans="1:8" x14ac:dyDescent="0.3">
      <c r="A10659" s="17" t="s">
        <v>7043</v>
      </c>
      <c r="B10659" s="17" t="s">
        <v>7194</v>
      </c>
      <c r="C10659" s="17" t="s">
        <v>575</v>
      </c>
      <c r="E10659"/>
      <c r="F10659"/>
      <c r="H10659"/>
    </row>
    <row r="10660" spans="1:8" x14ac:dyDescent="0.3">
      <c r="A10660" s="17" t="s">
        <v>7043</v>
      </c>
      <c r="B10660" s="17" t="s">
        <v>7194</v>
      </c>
      <c r="C10660" s="17" t="s">
        <v>7196</v>
      </c>
      <c r="E10660"/>
      <c r="F10660"/>
      <c r="H10660"/>
    </row>
    <row r="10661" spans="1:8" x14ac:dyDescent="0.3">
      <c r="A10661" s="17" t="s">
        <v>7043</v>
      </c>
      <c r="B10661" s="17" t="s">
        <v>7194</v>
      </c>
      <c r="C10661" s="17" t="s">
        <v>7106</v>
      </c>
      <c r="E10661"/>
      <c r="F10661"/>
      <c r="H10661"/>
    </row>
    <row r="10662" spans="1:8" x14ac:dyDescent="0.3">
      <c r="A10662" s="17" t="s">
        <v>7043</v>
      </c>
      <c r="B10662" s="17" t="s">
        <v>7194</v>
      </c>
      <c r="C10662" s="17" t="s">
        <v>7107</v>
      </c>
      <c r="E10662"/>
      <c r="F10662"/>
      <c r="H10662"/>
    </row>
    <row r="10663" spans="1:8" x14ac:dyDescent="0.3">
      <c r="A10663" s="17" t="s">
        <v>7043</v>
      </c>
      <c r="B10663" s="17" t="s">
        <v>7194</v>
      </c>
      <c r="C10663" s="17" t="s">
        <v>7109</v>
      </c>
      <c r="E10663"/>
      <c r="F10663"/>
      <c r="H10663"/>
    </row>
    <row r="10664" spans="1:8" x14ac:dyDescent="0.3">
      <c r="A10664" s="17" t="s">
        <v>7043</v>
      </c>
      <c r="B10664" s="17" t="s">
        <v>7194</v>
      </c>
      <c r="C10664" s="17" t="s">
        <v>7197</v>
      </c>
      <c r="E10664"/>
      <c r="F10664"/>
      <c r="H10664"/>
    </row>
    <row r="10665" spans="1:8" x14ac:dyDescent="0.3">
      <c r="A10665" s="17" t="s">
        <v>7043</v>
      </c>
      <c r="B10665" s="17" t="s">
        <v>7194</v>
      </c>
      <c r="C10665" s="17" t="s">
        <v>7118</v>
      </c>
      <c r="E10665"/>
      <c r="F10665"/>
      <c r="H10665"/>
    </row>
    <row r="10666" spans="1:8" x14ac:dyDescent="0.3">
      <c r="A10666" s="17" t="s">
        <v>7043</v>
      </c>
      <c r="B10666" s="17" t="s">
        <v>7194</v>
      </c>
      <c r="C10666" s="17" t="s">
        <v>7197</v>
      </c>
      <c r="E10666"/>
      <c r="F10666"/>
      <c r="H10666"/>
    </row>
    <row r="10667" spans="1:8" x14ac:dyDescent="0.3">
      <c r="A10667" s="17" t="s">
        <v>7043</v>
      </c>
      <c r="B10667" s="17" t="s">
        <v>7194</v>
      </c>
      <c r="C10667" s="17" t="s">
        <v>7196</v>
      </c>
      <c r="E10667"/>
      <c r="F10667"/>
      <c r="H10667"/>
    </row>
    <row r="10668" spans="1:8" x14ac:dyDescent="0.3">
      <c r="A10668" s="17" t="s">
        <v>7043</v>
      </c>
      <c r="B10668" s="17" t="s">
        <v>7194</v>
      </c>
      <c r="C10668" s="17" t="s">
        <v>7195</v>
      </c>
      <c r="E10668"/>
      <c r="F10668"/>
      <c r="H10668"/>
    </row>
    <row r="10669" spans="1:8" x14ac:dyDescent="0.3">
      <c r="A10669" s="17" t="s">
        <v>7043</v>
      </c>
      <c r="B10669" s="17" t="s">
        <v>7194</v>
      </c>
      <c r="C10669" s="17" t="s">
        <v>7105</v>
      </c>
      <c r="E10669"/>
      <c r="F10669"/>
      <c r="H10669"/>
    </row>
    <row r="10670" spans="1:8" x14ac:dyDescent="0.3">
      <c r="A10670" s="17" t="s">
        <v>7043</v>
      </c>
      <c r="B10670" s="17" t="s">
        <v>7194</v>
      </c>
      <c r="C10670" s="17" t="s">
        <v>575</v>
      </c>
      <c r="E10670"/>
      <c r="F10670"/>
      <c r="H10670"/>
    </row>
    <row r="10671" spans="1:8" x14ac:dyDescent="0.3">
      <c r="A10671" s="17" t="s">
        <v>7043</v>
      </c>
      <c r="B10671" s="17" t="s">
        <v>7194</v>
      </c>
      <c r="C10671" s="17" t="s">
        <v>7109</v>
      </c>
      <c r="E10671"/>
      <c r="F10671"/>
      <c r="H10671"/>
    </row>
    <row r="10672" spans="1:8" x14ac:dyDescent="0.3">
      <c r="A10672" s="17" t="s">
        <v>7043</v>
      </c>
      <c r="B10672" s="17" t="s">
        <v>7194</v>
      </c>
      <c r="C10672" s="17" t="s">
        <v>7115</v>
      </c>
      <c r="E10672"/>
      <c r="F10672"/>
      <c r="H10672"/>
    </row>
    <row r="10673" spans="1:8" x14ac:dyDescent="0.3">
      <c r="A10673" s="17" t="s">
        <v>7043</v>
      </c>
      <c r="B10673" s="17" t="s">
        <v>7194</v>
      </c>
      <c r="C10673" s="17" t="s">
        <v>7106</v>
      </c>
      <c r="E10673"/>
      <c r="F10673"/>
      <c r="H10673"/>
    </row>
    <row r="10674" spans="1:8" x14ac:dyDescent="0.3">
      <c r="A10674" s="17" t="s">
        <v>7043</v>
      </c>
      <c r="B10674" s="17" t="s">
        <v>7194</v>
      </c>
      <c r="C10674" s="17" t="s">
        <v>7107</v>
      </c>
      <c r="E10674"/>
      <c r="F10674"/>
      <c r="H10674"/>
    </row>
    <row r="10675" spans="1:8" x14ac:dyDescent="0.3">
      <c r="A10675" s="17" t="s">
        <v>7043</v>
      </c>
      <c r="B10675" s="17" t="s">
        <v>7198</v>
      </c>
      <c r="C10675" s="17" t="s">
        <v>7199</v>
      </c>
      <c r="E10675"/>
      <c r="F10675"/>
      <c r="H10675"/>
    </row>
    <row r="10676" spans="1:8" x14ac:dyDescent="0.3">
      <c r="A10676" s="17" t="s">
        <v>7043</v>
      </c>
      <c r="B10676" s="17" t="s">
        <v>7198</v>
      </c>
      <c r="C10676" s="17" t="s">
        <v>475</v>
      </c>
      <c r="E10676"/>
      <c r="F10676"/>
      <c r="H10676"/>
    </row>
    <row r="10677" spans="1:8" x14ac:dyDescent="0.3">
      <c r="A10677" s="17" t="s">
        <v>7043</v>
      </c>
      <c r="B10677" s="17" t="s">
        <v>7198</v>
      </c>
      <c r="C10677" s="17" t="s">
        <v>3549</v>
      </c>
      <c r="E10677"/>
      <c r="F10677"/>
      <c r="H10677"/>
    </row>
    <row r="10678" spans="1:8" x14ac:dyDescent="0.3">
      <c r="A10678" s="17" t="s">
        <v>7043</v>
      </c>
      <c r="B10678" s="17" t="s">
        <v>7198</v>
      </c>
      <c r="C10678" s="17" t="s">
        <v>7101</v>
      </c>
      <c r="E10678"/>
      <c r="F10678"/>
      <c r="H10678"/>
    </row>
    <row r="10679" spans="1:8" x14ac:dyDescent="0.3">
      <c r="A10679" s="17" t="s">
        <v>7043</v>
      </c>
      <c r="B10679" s="17" t="s">
        <v>7198</v>
      </c>
      <c r="C10679" s="17" t="s">
        <v>7200</v>
      </c>
      <c r="E10679"/>
      <c r="F10679"/>
      <c r="H10679"/>
    </row>
    <row r="10680" spans="1:8" x14ac:dyDescent="0.3">
      <c r="A10680" s="17" t="s">
        <v>7043</v>
      </c>
      <c r="B10680" s="17" t="s">
        <v>7198</v>
      </c>
      <c r="C10680" s="17" t="s">
        <v>7059</v>
      </c>
      <c r="E10680"/>
      <c r="F10680"/>
      <c r="H10680"/>
    </row>
    <row r="10681" spans="1:8" x14ac:dyDescent="0.3">
      <c r="A10681" s="17" t="s">
        <v>7043</v>
      </c>
      <c r="B10681" s="17" t="s">
        <v>7198</v>
      </c>
      <c r="C10681" s="17" t="s">
        <v>509</v>
      </c>
      <c r="E10681"/>
      <c r="F10681"/>
      <c r="H10681"/>
    </row>
    <row r="10682" spans="1:8" x14ac:dyDescent="0.3">
      <c r="A10682" s="17" t="s">
        <v>7043</v>
      </c>
      <c r="B10682" s="17" t="s">
        <v>7198</v>
      </c>
      <c r="C10682" s="17" t="s">
        <v>7201</v>
      </c>
      <c r="E10682"/>
      <c r="F10682"/>
      <c r="H10682"/>
    </row>
    <row r="10683" spans="1:8" x14ac:dyDescent="0.3">
      <c r="A10683" s="17" t="s">
        <v>7043</v>
      </c>
      <c r="B10683" s="17" t="s">
        <v>7198</v>
      </c>
      <c r="C10683" s="17" t="s">
        <v>5073</v>
      </c>
      <c r="E10683"/>
      <c r="F10683"/>
      <c r="H10683"/>
    </row>
    <row r="10684" spans="1:8" x14ac:dyDescent="0.3">
      <c r="A10684" s="17" t="s">
        <v>7043</v>
      </c>
      <c r="B10684" s="17" t="s">
        <v>7198</v>
      </c>
      <c r="C10684" s="17" t="s">
        <v>7168</v>
      </c>
      <c r="E10684"/>
      <c r="F10684"/>
      <c r="H10684"/>
    </row>
    <row r="10685" spans="1:8" x14ac:dyDescent="0.3">
      <c r="A10685" s="17" t="s">
        <v>7043</v>
      </c>
      <c r="B10685" s="17" t="s">
        <v>7198</v>
      </c>
      <c r="C10685" s="17" t="s">
        <v>7175</v>
      </c>
      <c r="E10685"/>
      <c r="F10685"/>
      <c r="H10685"/>
    </row>
    <row r="10686" spans="1:8" x14ac:dyDescent="0.3">
      <c r="A10686" s="17" t="s">
        <v>7043</v>
      </c>
      <c r="B10686" s="17" t="s">
        <v>7198</v>
      </c>
      <c r="C10686" s="17" t="s">
        <v>7103</v>
      </c>
      <c r="E10686"/>
      <c r="F10686"/>
      <c r="H10686"/>
    </row>
    <row r="10687" spans="1:8" x14ac:dyDescent="0.3">
      <c r="A10687" s="17" t="s">
        <v>7043</v>
      </c>
      <c r="B10687" s="17" t="s">
        <v>7198</v>
      </c>
      <c r="C10687" s="17" t="s">
        <v>6105</v>
      </c>
      <c r="E10687"/>
      <c r="F10687"/>
      <c r="H10687"/>
    </row>
    <row r="10688" spans="1:8" x14ac:dyDescent="0.3">
      <c r="A10688" s="17" t="s">
        <v>7043</v>
      </c>
      <c r="B10688" s="17" t="s">
        <v>7198</v>
      </c>
      <c r="C10688" s="17" t="s">
        <v>7195</v>
      </c>
      <c r="E10688"/>
      <c r="F10688"/>
      <c r="H10688"/>
    </row>
    <row r="10689" spans="1:8" x14ac:dyDescent="0.3">
      <c r="A10689" s="17" t="s">
        <v>7043</v>
      </c>
      <c r="B10689" s="17" t="s">
        <v>7198</v>
      </c>
      <c r="C10689" s="17" t="s">
        <v>7202</v>
      </c>
      <c r="E10689"/>
      <c r="F10689"/>
      <c r="H10689"/>
    </row>
    <row r="10690" spans="1:8" x14ac:dyDescent="0.3">
      <c r="A10690" s="17" t="s">
        <v>7043</v>
      </c>
      <c r="B10690" s="17" t="s">
        <v>7198</v>
      </c>
      <c r="C10690" s="17" t="s">
        <v>7177</v>
      </c>
      <c r="E10690"/>
      <c r="F10690"/>
      <c r="H10690"/>
    </row>
    <row r="10691" spans="1:8" x14ac:dyDescent="0.3">
      <c r="A10691" s="17" t="s">
        <v>7043</v>
      </c>
      <c r="B10691" s="17" t="s">
        <v>7198</v>
      </c>
      <c r="C10691" s="17" t="s">
        <v>3669</v>
      </c>
      <c r="E10691"/>
      <c r="F10691"/>
      <c r="H10691"/>
    </row>
    <row r="10692" spans="1:8" x14ac:dyDescent="0.3">
      <c r="A10692" s="17" t="s">
        <v>7043</v>
      </c>
      <c r="B10692" s="17" t="s">
        <v>7198</v>
      </c>
      <c r="C10692" s="17" t="s">
        <v>7171</v>
      </c>
      <c r="E10692"/>
      <c r="F10692"/>
      <c r="H10692"/>
    </row>
    <row r="10693" spans="1:8" x14ac:dyDescent="0.3">
      <c r="A10693" s="17" t="s">
        <v>7043</v>
      </c>
      <c r="B10693" s="17" t="s">
        <v>7198</v>
      </c>
      <c r="C10693" s="17" t="s">
        <v>7170</v>
      </c>
      <c r="E10693"/>
      <c r="F10693"/>
      <c r="H10693"/>
    </row>
    <row r="10694" spans="1:8" x14ac:dyDescent="0.3">
      <c r="A10694" s="17" t="s">
        <v>7043</v>
      </c>
      <c r="B10694" s="17" t="s">
        <v>7198</v>
      </c>
      <c r="C10694" s="17" t="s">
        <v>7199</v>
      </c>
      <c r="E10694"/>
      <c r="F10694"/>
      <c r="H10694"/>
    </row>
    <row r="10695" spans="1:8" x14ac:dyDescent="0.3">
      <c r="A10695" s="17" t="s">
        <v>7043</v>
      </c>
      <c r="B10695" s="17" t="s">
        <v>7198</v>
      </c>
      <c r="C10695" s="17" t="s">
        <v>7101</v>
      </c>
      <c r="E10695"/>
      <c r="F10695"/>
      <c r="H10695"/>
    </row>
    <row r="10696" spans="1:8" x14ac:dyDescent="0.3">
      <c r="A10696" s="17" t="s">
        <v>7043</v>
      </c>
      <c r="B10696" s="17" t="s">
        <v>7198</v>
      </c>
      <c r="C10696" s="17" t="s">
        <v>3549</v>
      </c>
      <c r="E10696"/>
      <c r="F10696"/>
      <c r="H10696"/>
    </row>
    <row r="10697" spans="1:8" x14ac:dyDescent="0.3">
      <c r="A10697" s="17" t="s">
        <v>7043</v>
      </c>
      <c r="B10697" s="17" t="s">
        <v>7198</v>
      </c>
      <c r="C10697" s="17" t="s">
        <v>7103</v>
      </c>
      <c r="E10697"/>
      <c r="F10697"/>
      <c r="H10697"/>
    </row>
    <row r="10698" spans="1:8" x14ac:dyDescent="0.3">
      <c r="A10698" s="17" t="s">
        <v>7043</v>
      </c>
      <c r="B10698" s="17" t="s">
        <v>7198</v>
      </c>
      <c r="C10698" s="17" t="s">
        <v>475</v>
      </c>
      <c r="E10698"/>
      <c r="F10698"/>
      <c r="H10698"/>
    </row>
    <row r="10699" spans="1:8" x14ac:dyDescent="0.3">
      <c r="A10699" s="17" t="s">
        <v>7043</v>
      </c>
      <c r="B10699" s="17" t="s">
        <v>7198</v>
      </c>
      <c r="C10699" s="17" t="s">
        <v>7168</v>
      </c>
      <c r="E10699"/>
      <c r="F10699"/>
      <c r="H10699"/>
    </row>
    <row r="10700" spans="1:8" x14ac:dyDescent="0.3">
      <c r="A10700" s="17" t="s">
        <v>7043</v>
      </c>
      <c r="B10700" s="17" t="s">
        <v>7198</v>
      </c>
      <c r="C10700" s="17" t="s">
        <v>7059</v>
      </c>
      <c r="E10700"/>
      <c r="F10700"/>
      <c r="H10700"/>
    </row>
    <row r="10701" spans="1:8" x14ac:dyDescent="0.3">
      <c r="A10701" s="17" t="s">
        <v>7043</v>
      </c>
      <c r="B10701" s="17" t="s">
        <v>7198</v>
      </c>
      <c r="C10701" s="17" t="s">
        <v>3669</v>
      </c>
      <c r="E10701"/>
      <c r="F10701"/>
      <c r="H10701"/>
    </row>
    <row r="10702" spans="1:8" x14ac:dyDescent="0.3">
      <c r="A10702" s="17" t="s">
        <v>7043</v>
      </c>
      <c r="B10702" s="17" t="s">
        <v>7198</v>
      </c>
      <c r="C10702" s="17" t="s">
        <v>5073</v>
      </c>
      <c r="E10702"/>
      <c r="F10702"/>
      <c r="H10702"/>
    </row>
    <row r="10703" spans="1:8" x14ac:dyDescent="0.3">
      <c r="A10703" s="17" t="s">
        <v>7043</v>
      </c>
      <c r="B10703" s="17" t="s">
        <v>7198</v>
      </c>
      <c r="C10703" s="17" t="s">
        <v>7202</v>
      </c>
      <c r="E10703"/>
      <c r="F10703"/>
      <c r="H10703"/>
    </row>
    <row r="10704" spans="1:8" x14ac:dyDescent="0.3">
      <c r="A10704" s="17" t="s">
        <v>7043</v>
      </c>
      <c r="B10704" s="17" t="s">
        <v>7198</v>
      </c>
      <c r="C10704" s="17" t="s">
        <v>7201</v>
      </c>
      <c r="E10704"/>
      <c r="F10704"/>
      <c r="H10704"/>
    </row>
    <row r="10705" spans="1:8" x14ac:dyDescent="0.3">
      <c r="A10705" s="17" t="s">
        <v>7043</v>
      </c>
      <c r="B10705" s="17" t="s">
        <v>7198</v>
      </c>
      <c r="C10705" s="17" t="s">
        <v>7177</v>
      </c>
      <c r="E10705"/>
      <c r="F10705"/>
      <c r="H10705"/>
    </row>
    <row r="10706" spans="1:8" x14ac:dyDescent="0.3">
      <c r="A10706" s="17" t="s">
        <v>7043</v>
      </c>
      <c r="B10706" s="17" t="s">
        <v>7198</v>
      </c>
      <c r="C10706" s="17" t="s">
        <v>7171</v>
      </c>
      <c r="E10706"/>
      <c r="F10706"/>
      <c r="H10706"/>
    </row>
    <row r="10707" spans="1:8" x14ac:dyDescent="0.3">
      <c r="A10707" s="17" t="s">
        <v>7043</v>
      </c>
      <c r="B10707" s="17" t="s">
        <v>7198</v>
      </c>
      <c r="C10707" s="17" t="s">
        <v>7195</v>
      </c>
      <c r="E10707"/>
      <c r="F10707"/>
      <c r="H10707"/>
    </row>
    <row r="10708" spans="1:8" x14ac:dyDescent="0.3">
      <c r="A10708" s="17" t="s">
        <v>7043</v>
      </c>
      <c r="B10708" s="17" t="s">
        <v>7198</v>
      </c>
      <c r="C10708" s="17" t="s">
        <v>6105</v>
      </c>
      <c r="E10708"/>
      <c r="F10708"/>
      <c r="H10708"/>
    </row>
    <row r="10709" spans="1:8" x14ac:dyDescent="0.3">
      <c r="A10709" s="17" t="s">
        <v>7043</v>
      </c>
      <c r="B10709" s="17" t="s">
        <v>7198</v>
      </c>
      <c r="C10709" s="17" t="s">
        <v>7170</v>
      </c>
      <c r="E10709"/>
      <c r="F10709"/>
      <c r="H10709"/>
    </row>
    <row r="10710" spans="1:8" x14ac:dyDescent="0.3">
      <c r="A10710" s="17" t="s">
        <v>7043</v>
      </c>
      <c r="B10710" s="17" t="s">
        <v>7198</v>
      </c>
      <c r="C10710" s="17" t="s">
        <v>509</v>
      </c>
      <c r="E10710"/>
      <c r="F10710"/>
      <c r="H10710"/>
    </row>
    <row r="10711" spans="1:8" x14ac:dyDescent="0.3">
      <c r="A10711" s="17" t="s">
        <v>7043</v>
      </c>
      <c r="B10711" s="17" t="s">
        <v>7198</v>
      </c>
      <c r="C10711" s="17" t="s">
        <v>7175</v>
      </c>
      <c r="E10711"/>
      <c r="F10711"/>
      <c r="H10711"/>
    </row>
    <row r="10712" spans="1:8" x14ac:dyDescent="0.3">
      <c r="A10712" s="17" t="s">
        <v>7043</v>
      </c>
      <c r="B10712" s="17" t="s">
        <v>7198</v>
      </c>
      <c r="C10712" s="17" t="s">
        <v>7200</v>
      </c>
      <c r="E10712"/>
      <c r="F10712"/>
      <c r="H10712"/>
    </row>
    <row r="10713" spans="1:8" x14ac:dyDescent="0.3">
      <c r="A10713" s="17" t="s">
        <v>7203</v>
      </c>
      <c r="B10713" s="17" t="s">
        <v>7204</v>
      </c>
      <c r="C10713" s="17" t="s">
        <v>140</v>
      </c>
      <c r="E10713"/>
      <c r="F10713"/>
      <c r="H10713"/>
    </row>
    <row r="10714" spans="1:8" x14ac:dyDescent="0.3">
      <c r="A10714" s="17" t="s">
        <v>7203</v>
      </c>
      <c r="B10714" s="17" t="s">
        <v>7204</v>
      </c>
      <c r="C10714" s="17" t="s">
        <v>7205</v>
      </c>
      <c r="E10714"/>
      <c r="F10714"/>
      <c r="H10714"/>
    </row>
    <row r="10715" spans="1:8" x14ac:dyDescent="0.3">
      <c r="A10715" s="17" t="s">
        <v>7203</v>
      </c>
      <c r="B10715" s="17" t="s">
        <v>7204</v>
      </c>
      <c r="C10715" s="17" t="s">
        <v>7206</v>
      </c>
      <c r="E10715"/>
      <c r="F10715"/>
      <c r="H10715"/>
    </row>
    <row r="10716" spans="1:8" x14ac:dyDescent="0.3">
      <c r="A10716" s="17" t="s">
        <v>7203</v>
      </c>
      <c r="B10716" s="17" t="s">
        <v>7204</v>
      </c>
      <c r="C10716" s="17" t="s">
        <v>1238</v>
      </c>
      <c r="E10716"/>
      <c r="F10716"/>
      <c r="H10716"/>
    </row>
    <row r="10717" spans="1:8" x14ac:dyDescent="0.3">
      <c r="A10717" s="17" t="s">
        <v>7203</v>
      </c>
      <c r="B10717" s="17" t="s">
        <v>7204</v>
      </c>
      <c r="C10717" s="17" t="s">
        <v>4877</v>
      </c>
      <c r="E10717"/>
      <c r="F10717"/>
      <c r="H10717"/>
    </row>
    <row r="10718" spans="1:8" x14ac:dyDescent="0.3">
      <c r="A10718" s="17" t="s">
        <v>7203</v>
      </c>
      <c r="B10718" s="17" t="s">
        <v>7204</v>
      </c>
      <c r="C10718" s="17" t="s">
        <v>7207</v>
      </c>
      <c r="E10718"/>
      <c r="F10718"/>
      <c r="H10718"/>
    </row>
    <row r="10719" spans="1:8" x14ac:dyDescent="0.3">
      <c r="A10719" s="17" t="s">
        <v>7203</v>
      </c>
      <c r="B10719" s="17" t="s">
        <v>7204</v>
      </c>
      <c r="C10719" s="17" t="s">
        <v>7208</v>
      </c>
      <c r="E10719"/>
      <c r="F10719"/>
      <c r="H10719"/>
    </row>
    <row r="10720" spans="1:8" x14ac:dyDescent="0.3">
      <c r="A10720" s="17" t="s">
        <v>7203</v>
      </c>
      <c r="B10720" s="17" t="s">
        <v>7204</v>
      </c>
      <c r="C10720" s="17" t="s">
        <v>7209</v>
      </c>
      <c r="E10720"/>
      <c r="F10720"/>
      <c r="H10720"/>
    </row>
    <row r="10721" spans="1:8" x14ac:dyDescent="0.3">
      <c r="A10721" s="17" t="s">
        <v>7203</v>
      </c>
      <c r="B10721" s="17" t="s">
        <v>7210</v>
      </c>
      <c r="C10721" s="17" t="s">
        <v>5799</v>
      </c>
      <c r="E10721"/>
      <c r="F10721"/>
      <c r="H10721"/>
    </row>
    <row r="10722" spans="1:8" x14ac:dyDescent="0.3">
      <c r="A10722" s="17" t="s">
        <v>7203</v>
      </c>
      <c r="B10722" s="17" t="s">
        <v>7210</v>
      </c>
      <c r="C10722" s="17" t="s">
        <v>7186</v>
      </c>
      <c r="E10722"/>
      <c r="F10722"/>
      <c r="H10722"/>
    </row>
    <row r="10723" spans="1:8" x14ac:dyDescent="0.3">
      <c r="A10723" s="17" t="s">
        <v>7203</v>
      </c>
      <c r="B10723" s="17" t="s">
        <v>7210</v>
      </c>
      <c r="C10723" s="17" t="s">
        <v>3360</v>
      </c>
      <c r="E10723"/>
      <c r="F10723"/>
      <c r="H10723"/>
    </row>
    <row r="10724" spans="1:8" x14ac:dyDescent="0.3">
      <c r="A10724" s="17" t="s">
        <v>7203</v>
      </c>
      <c r="B10724" s="17" t="s">
        <v>7210</v>
      </c>
      <c r="C10724" s="17" t="s">
        <v>7211</v>
      </c>
      <c r="E10724"/>
      <c r="F10724"/>
      <c r="H10724"/>
    </row>
    <row r="10725" spans="1:8" x14ac:dyDescent="0.3">
      <c r="A10725" s="17" t="s">
        <v>7203</v>
      </c>
      <c r="B10725" s="17" t="s">
        <v>7210</v>
      </c>
      <c r="C10725" s="17" t="s">
        <v>7212</v>
      </c>
      <c r="E10725"/>
      <c r="F10725"/>
      <c r="H10725"/>
    </row>
    <row r="10726" spans="1:8" x14ac:dyDescent="0.3">
      <c r="A10726" s="17" t="s">
        <v>7203</v>
      </c>
      <c r="B10726" s="17" t="s">
        <v>7210</v>
      </c>
      <c r="C10726" s="17" t="s">
        <v>7213</v>
      </c>
      <c r="E10726"/>
      <c r="F10726"/>
      <c r="H10726"/>
    </row>
    <row r="10727" spans="1:8" x14ac:dyDescent="0.3">
      <c r="A10727" s="17" t="s">
        <v>7203</v>
      </c>
      <c r="B10727" s="17" t="s">
        <v>7210</v>
      </c>
      <c r="C10727" s="17" t="s">
        <v>7214</v>
      </c>
      <c r="E10727"/>
      <c r="F10727"/>
      <c r="H10727"/>
    </row>
    <row r="10728" spans="1:8" x14ac:dyDescent="0.3">
      <c r="A10728" s="17" t="s">
        <v>7203</v>
      </c>
      <c r="B10728" s="17" t="s">
        <v>7210</v>
      </c>
      <c r="C10728" s="17" t="s">
        <v>7215</v>
      </c>
      <c r="E10728"/>
      <c r="F10728"/>
      <c r="H10728"/>
    </row>
    <row r="10729" spans="1:8" x14ac:dyDescent="0.3">
      <c r="A10729" s="17" t="s">
        <v>7203</v>
      </c>
      <c r="B10729" s="17" t="s">
        <v>7210</v>
      </c>
      <c r="C10729" s="17" t="s">
        <v>7216</v>
      </c>
      <c r="E10729"/>
      <c r="F10729"/>
      <c r="H10729"/>
    </row>
    <row r="10730" spans="1:8" x14ac:dyDescent="0.3">
      <c r="A10730" s="17" t="s">
        <v>7203</v>
      </c>
      <c r="B10730" s="17" t="s">
        <v>7210</v>
      </c>
      <c r="C10730" s="17" t="s">
        <v>7217</v>
      </c>
      <c r="E10730"/>
      <c r="F10730"/>
      <c r="H10730"/>
    </row>
    <row r="10731" spans="1:8" x14ac:dyDescent="0.3">
      <c r="A10731" s="17" t="s">
        <v>7203</v>
      </c>
      <c r="B10731" s="17" t="s">
        <v>7210</v>
      </c>
      <c r="C10731" s="17" t="s">
        <v>7218</v>
      </c>
      <c r="E10731"/>
      <c r="F10731"/>
      <c r="H10731"/>
    </row>
    <row r="10732" spans="1:8" x14ac:dyDescent="0.3">
      <c r="A10732" s="17" t="s">
        <v>7203</v>
      </c>
      <c r="B10732" s="17" t="s">
        <v>7210</v>
      </c>
      <c r="C10732" s="17" t="s">
        <v>7219</v>
      </c>
      <c r="E10732"/>
      <c r="F10732"/>
      <c r="H10732"/>
    </row>
    <row r="10733" spans="1:8" x14ac:dyDescent="0.3">
      <c r="A10733" s="17" t="s">
        <v>7203</v>
      </c>
      <c r="B10733" s="17" t="s">
        <v>7210</v>
      </c>
      <c r="C10733" s="17" t="s">
        <v>5011</v>
      </c>
      <c r="E10733"/>
      <c r="F10733"/>
      <c r="H10733"/>
    </row>
    <row r="10734" spans="1:8" x14ac:dyDescent="0.3">
      <c r="A10734" s="17" t="s">
        <v>7203</v>
      </c>
      <c r="B10734" s="17" t="s">
        <v>7210</v>
      </c>
      <c r="C10734" s="17" t="s">
        <v>1217</v>
      </c>
      <c r="E10734"/>
      <c r="F10734"/>
      <c r="H10734"/>
    </row>
    <row r="10735" spans="1:8" x14ac:dyDescent="0.3">
      <c r="A10735" s="17" t="s">
        <v>7203</v>
      </c>
      <c r="B10735" s="17" t="s">
        <v>7210</v>
      </c>
      <c r="C10735" s="17" t="s">
        <v>7220</v>
      </c>
      <c r="E10735"/>
      <c r="F10735"/>
      <c r="H10735"/>
    </row>
    <row r="10736" spans="1:8" x14ac:dyDescent="0.3">
      <c r="A10736" s="17" t="s">
        <v>7203</v>
      </c>
      <c r="B10736" s="17" t="s">
        <v>7210</v>
      </c>
      <c r="C10736" s="17" t="s">
        <v>1146</v>
      </c>
      <c r="E10736"/>
      <c r="F10736"/>
      <c r="H10736"/>
    </row>
    <row r="10737" spans="1:8" x14ac:dyDescent="0.3">
      <c r="A10737" s="17" t="s">
        <v>7203</v>
      </c>
      <c r="B10737" s="17" t="s">
        <v>7210</v>
      </c>
      <c r="C10737" s="17" t="s">
        <v>3280</v>
      </c>
      <c r="E10737"/>
      <c r="F10737"/>
      <c r="H10737"/>
    </row>
    <row r="10738" spans="1:8" x14ac:dyDescent="0.3">
      <c r="A10738" s="17" t="s">
        <v>7203</v>
      </c>
      <c r="B10738" s="17" t="s">
        <v>7210</v>
      </c>
      <c r="C10738" s="17" t="s">
        <v>7221</v>
      </c>
      <c r="E10738"/>
      <c r="F10738"/>
      <c r="H10738"/>
    </row>
    <row r="10739" spans="1:8" x14ac:dyDescent="0.3">
      <c r="A10739" s="17" t="s">
        <v>7203</v>
      </c>
      <c r="B10739" s="17" t="s">
        <v>7210</v>
      </c>
      <c r="C10739" s="17" t="s">
        <v>7222</v>
      </c>
      <c r="E10739"/>
      <c r="F10739"/>
      <c r="H10739"/>
    </row>
    <row r="10740" spans="1:8" x14ac:dyDescent="0.3">
      <c r="A10740" s="17" t="s">
        <v>7203</v>
      </c>
      <c r="B10740" s="17" t="s">
        <v>7210</v>
      </c>
      <c r="C10740" s="17" t="s">
        <v>6919</v>
      </c>
      <c r="E10740"/>
      <c r="F10740"/>
      <c r="H10740"/>
    </row>
    <row r="10741" spans="1:8" x14ac:dyDescent="0.3">
      <c r="A10741" s="17" t="s">
        <v>7203</v>
      </c>
      <c r="B10741" s="17" t="s">
        <v>7210</v>
      </c>
      <c r="C10741" s="17" t="s">
        <v>535</v>
      </c>
      <c r="E10741"/>
      <c r="F10741"/>
      <c r="H10741"/>
    </row>
    <row r="10742" spans="1:8" x14ac:dyDescent="0.3">
      <c r="A10742" s="17" t="s">
        <v>7203</v>
      </c>
      <c r="B10742" s="17" t="s">
        <v>7210</v>
      </c>
      <c r="C10742" s="17" t="s">
        <v>7223</v>
      </c>
      <c r="E10742"/>
      <c r="F10742"/>
      <c r="H10742"/>
    </row>
    <row r="10743" spans="1:8" x14ac:dyDescent="0.3">
      <c r="A10743" s="17" t="s">
        <v>7203</v>
      </c>
      <c r="B10743" s="17" t="s">
        <v>7210</v>
      </c>
      <c r="C10743" s="17" t="s">
        <v>7224</v>
      </c>
      <c r="E10743"/>
      <c r="F10743"/>
      <c r="H10743"/>
    </row>
    <row r="10744" spans="1:8" x14ac:dyDescent="0.3">
      <c r="A10744" s="17" t="s">
        <v>7203</v>
      </c>
      <c r="B10744" s="17" t="s">
        <v>7225</v>
      </c>
      <c r="C10744" s="17" t="s">
        <v>547</v>
      </c>
      <c r="E10744"/>
      <c r="F10744"/>
      <c r="H10744"/>
    </row>
    <row r="10745" spans="1:8" x14ac:dyDescent="0.3">
      <c r="A10745" s="17" t="s">
        <v>7203</v>
      </c>
      <c r="B10745" s="17" t="s">
        <v>7225</v>
      </c>
      <c r="C10745" s="17" t="s">
        <v>7226</v>
      </c>
      <c r="E10745"/>
      <c r="F10745"/>
      <c r="H10745"/>
    </row>
    <row r="10746" spans="1:8" x14ac:dyDescent="0.3">
      <c r="A10746" s="17" t="s">
        <v>7203</v>
      </c>
      <c r="B10746" s="17" t="s">
        <v>7225</v>
      </c>
      <c r="C10746" s="17" t="s">
        <v>506</v>
      </c>
      <c r="E10746"/>
      <c r="F10746"/>
      <c r="H10746"/>
    </row>
    <row r="10747" spans="1:8" x14ac:dyDescent="0.3">
      <c r="A10747" s="17" t="s">
        <v>7203</v>
      </c>
      <c r="B10747" s="17" t="s">
        <v>7225</v>
      </c>
      <c r="C10747" s="17" t="s">
        <v>450</v>
      </c>
      <c r="E10747"/>
      <c r="F10747"/>
      <c r="H10747"/>
    </row>
    <row r="10748" spans="1:8" x14ac:dyDescent="0.3">
      <c r="A10748" s="17" t="s">
        <v>7203</v>
      </c>
      <c r="B10748" s="17" t="s">
        <v>7225</v>
      </c>
      <c r="C10748" s="17" t="s">
        <v>7227</v>
      </c>
      <c r="E10748"/>
      <c r="F10748"/>
      <c r="H10748"/>
    </row>
    <row r="10749" spans="1:8" x14ac:dyDescent="0.3">
      <c r="A10749" s="17" t="s">
        <v>7203</v>
      </c>
      <c r="B10749" s="17" t="s">
        <v>7225</v>
      </c>
      <c r="C10749" s="17" t="s">
        <v>3630</v>
      </c>
      <c r="E10749"/>
      <c r="F10749"/>
      <c r="H10749"/>
    </row>
    <row r="10750" spans="1:8" x14ac:dyDescent="0.3">
      <c r="A10750" s="17" t="s">
        <v>7203</v>
      </c>
      <c r="B10750" s="17" t="s">
        <v>7225</v>
      </c>
      <c r="C10750" s="17" t="s">
        <v>609</v>
      </c>
      <c r="E10750"/>
      <c r="F10750"/>
      <c r="H10750"/>
    </row>
    <row r="10751" spans="1:8" x14ac:dyDescent="0.3">
      <c r="A10751" s="17" t="s">
        <v>7203</v>
      </c>
      <c r="B10751" s="17" t="s">
        <v>7225</v>
      </c>
      <c r="C10751" s="17" t="s">
        <v>7228</v>
      </c>
      <c r="E10751"/>
      <c r="F10751"/>
      <c r="H10751"/>
    </row>
    <row r="10752" spans="1:8" x14ac:dyDescent="0.3">
      <c r="A10752" s="17" t="s">
        <v>7203</v>
      </c>
      <c r="B10752" s="17" t="s">
        <v>7225</v>
      </c>
      <c r="C10752" s="17" t="s">
        <v>5905</v>
      </c>
      <c r="E10752"/>
      <c r="F10752"/>
      <c r="H10752"/>
    </row>
    <row r="10753" spans="1:8" x14ac:dyDescent="0.3">
      <c r="A10753" s="17" t="s">
        <v>7203</v>
      </c>
      <c r="B10753" s="17" t="s">
        <v>7225</v>
      </c>
      <c r="C10753" s="17" t="s">
        <v>971</v>
      </c>
      <c r="E10753"/>
      <c r="F10753"/>
      <c r="H10753"/>
    </row>
    <row r="10754" spans="1:8" x14ac:dyDescent="0.3">
      <c r="A10754" s="17" t="s">
        <v>7203</v>
      </c>
      <c r="B10754" s="17" t="s">
        <v>7225</v>
      </c>
      <c r="C10754" s="17" t="s">
        <v>7229</v>
      </c>
      <c r="E10754"/>
      <c r="F10754"/>
      <c r="H10754"/>
    </row>
    <row r="10755" spans="1:8" x14ac:dyDescent="0.3">
      <c r="A10755" s="17" t="s">
        <v>7203</v>
      </c>
      <c r="B10755" s="17" t="s">
        <v>7225</v>
      </c>
      <c r="C10755" s="17" t="s">
        <v>7230</v>
      </c>
      <c r="E10755"/>
      <c r="F10755"/>
      <c r="H10755"/>
    </row>
    <row r="10756" spans="1:8" x14ac:dyDescent="0.3">
      <c r="A10756" s="17" t="s">
        <v>7203</v>
      </c>
      <c r="B10756" s="17" t="s">
        <v>7225</v>
      </c>
      <c r="C10756" s="17" t="s">
        <v>1146</v>
      </c>
      <c r="E10756"/>
      <c r="F10756"/>
      <c r="H10756"/>
    </row>
    <row r="10757" spans="1:8" x14ac:dyDescent="0.3">
      <c r="A10757" s="17" t="s">
        <v>7203</v>
      </c>
      <c r="B10757" s="17" t="s">
        <v>7225</v>
      </c>
      <c r="C10757" s="17" t="s">
        <v>7231</v>
      </c>
      <c r="E10757"/>
      <c r="F10757"/>
      <c r="H10757"/>
    </row>
    <row r="10758" spans="1:8" x14ac:dyDescent="0.3">
      <c r="A10758" s="17" t="s">
        <v>7203</v>
      </c>
      <c r="B10758" s="17" t="s">
        <v>7225</v>
      </c>
      <c r="C10758" s="17" t="s">
        <v>2762</v>
      </c>
      <c r="E10758"/>
      <c r="F10758"/>
      <c r="H10758"/>
    </row>
    <row r="10759" spans="1:8" x14ac:dyDescent="0.3">
      <c r="A10759" s="17" t="s">
        <v>7203</v>
      </c>
      <c r="B10759" s="17" t="s">
        <v>7225</v>
      </c>
      <c r="C10759" s="17" t="s">
        <v>3412</v>
      </c>
      <c r="E10759"/>
      <c r="F10759"/>
      <c r="H10759"/>
    </row>
    <row r="10760" spans="1:8" x14ac:dyDescent="0.3">
      <c r="A10760" s="17" t="s">
        <v>7203</v>
      </c>
      <c r="B10760" s="17" t="s">
        <v>7225</v>
      </c>
      <c r="C10760" s="17" t="s">
        <v>488</v>
      </c>
      <c r="E10760"/>
      <c r="F10760"/>
      <c r="H10760"/>
    </row>
    <row r="10761" spans="1:8" x14ac:dyDescent="0.3">
      <c r="A10761" s="17" t="s">
        <v>7203</v>
      </c>
      <c r="B10761" s="17" t="s">
        <v>7225</v>
      </c>
      <c r="C10761" s="17" t="s">
        <v>1732</v>
      </c>
      <c r="E10761"/>
      <c r="F10761"/>
      <c r="H10761"/>
    </row>
    <row r="10762" spans="1:8" x14ac:dyDescent="0.3">
      <c r="A10762" s="17" t="s">
        <v>7203</v>
      </c>
      <c r="B10762" s="17" t="s">
        <v>7225</v>
      </c>
      <c r="C10762" s="17" t="s">
        <v>7232</v>
      </c>
      <c r="E10762"/>
      <c r="F10762"/>
      <c r="H10762"/>
    </row>
    <row r="10763" spans="1:8" x14ac:dyDescent="0.3">
      <c r="A10763" s="17" t="s">
        <v>7203</v>
      </c>
      <c r="B10763" s="17" t="s">
        <v>7225</v>
      </c>
      <c r="C10763" s="17" t="s">
        <v>889</v>
      </c>
      <c r="E10763"/>
      <c r="F10763"/>
      <c r="H10763"/>
    </row>
    <row r="10764" spans="1:8" x14ac:dyDescent="0.3">
      <c r="A10764" s="17" t="s">
        <v>7203</v>
      </c>
      <c r="B10764" s="17" t="s">
        <v>7225</v>
      </c>
      <c r="C10764" s="17" t="s">
        <v>1063</v>
      </c>
      <c r="E10764"/>
      <c r="F10764"/>
      <c r="H10764"/>
    </row>
    <row r="10765" spans="1:8" x14ac:dyDescent="0.3">
      <c r="A10765" s="17" t="s">
        <v>7203</v>
      </c>
      <c r="B10765" s="17" t="s">
        <v>7225</v>
      </c>
      <c r="C10765" s="17" t="s">
        <v>355</v>
      </c>
      <c r="E10765"/>
      <c r="F10765"/>
      <c r="H10765"/>
    </row>
    <row r="10766" spans="1:8" x14ac:dyDescent="0.3">
      <c r="A10766" s="17" t="s">
        <v>7203</v>
      </c>
      <c r="B10766" s="17" t="s">
        <v>7225</v>
      </c>
      <c r="C10766" s="17" t="s">
        <v>570</v>
      </c>
      <c r="E10766"/>
      <c r="F10766"/>
      <c r="H10766"/>
    </row>
    <row r="10767" spans="1:8" x14ac:dyDescent="0.3">
      <c r="A10767" s="17" t="s">
        <v>7203</v>
      </c>
      <c r="B10767" s="17" t="s">
        <v>7225</v>
      </c>
      <c r="C10767" s="17" t="s">
        <v>5107</v>
      </c>
      <c r="E10767"/>
      <c r="F10767"/>
      <c r="H10767"/>
    </row>
    <row r="10768" spans="1:8" x14ac:dyDescent="0.3">
      <c r="A10768" s="17" t="s">
        <v>7203</v>
      </c>
      <c r="B10768" s="17" t="s">
        <v>7225</v>
      </c>
      <c r="C10768" s="17" t="s">
        <v>4165</v>
      </c>
      <c r="E10768"/>
      <c r="F10768"/>
      <c r="H10768"/>
    </row>
    <row r="10769" spans="1:8" x14ac:dyDescent="0.3">
      <c r="A10769" s="17" t="s">
        <v>7203</v>
      </c>
      <c r="B10769" s="17" t="s">
        <v>7225</v>
      </c>
      <c r="C10769" s="17" t="s">
        <v>3963</v>
      </c>
      <c r="E10769"/>
      <c r="F10769"/>
      <c r="H10769"/>
    </row>
    <row r="10770" spans="1:8" x14ac:dyDescent="0.3">
      <c r="A10770" s="17" t="s">
        <v>7203</v>
      </c>
      <c r="B10770" s="17" t="s">
        <v>7225</v>
      </c>
      <c r="C10770" s="17" t="s">
        <v>3056</v>
      </c>
      <c r="E10770"/>
      <c r="F10770"/>
      <c r="H10770"/>
    </row>
    <row r="10771" spans="1:8" x14ac:dyDescent="0.3">
      <c r="A10771" s="17" t="s">
        <v>7203</v>
      </c>
      <c r="B10771" s="17" t="s">
        <v>7233</v>
      </c>
      <c r="C10771" s="17" t="s">
        <v>601</v>
      </c>
      <c r="E10771"/>
      <c r="F10771"/>
      <c r="H10771"/>
    </row>
    <row r="10772" spans="1:8" x14ac:dyDescent="0.3">
      <c r="A10772" s="17" t="s">
        <v>7203</v>
      </c>
      <c r="B10772" s="17" t="s">
        <v>7233</v>
      </c>
      <c r="C10772" s="17" t="s">
        <v>7234</v>
      </c>
      <c r="E10772"/>
      <c r="F10772"/>
      <c r="H10772"/>
    </row>
    <row r="10773" spans="1:8" x14ac:dyDescent="0.3">
      <c r="A10773" s="17" t="s">
        <v>7203</v>
      </c>
      <c r="B10773" s="17" t="s">
        <v>7233</v>
      </c>
      <c r="C10773" s="17" t="s">
        <v>7235</v>
      </c>
      <c r="E10773"/>
      <c r="F10773"/>
      <c r="H10773"/>
    </row>
    <row r="10774" spans="1:8" x14ac:dyDescent="0.3">
      <c r="A10774" s="17" t="s">
        <v>7203</v>
      </c>
      <c r="B10774" s="17" t="s">
        <v>7233</v>
      </c>
      <c r="C10774" s="17" t="s">
        <v>7236</v>
      </c>
      <c r="E10774"/>
      <c r="F10774"/>
      <c r="H10774"/>
    </row>
    <row r="10775" spans="1:8" x14ac:dyDescent="0.3">
      <c r="A10775" s="17" t="s">
        <v>7203</v>
      </c>
      <c r="B10775" s="17" t="s">
        <v>7233</v>
      </c>
      <c r="C10775" s="17" t="s">
        <v>7237</v>
      </c>
      <c r="E10775"/>
      <c r="F10775"/>
      <c r="H10775"/>
    </row>
    <row r="10776" spans="1:8" x14ac:dyDescent="0.3">
      <c r="A10776" s="17" t="s">
        <v>7203</v>
      </c>
      <c r="B10776" s="17" t="s">
        <v>7233</v>
      </c>
      <c r="C10776" s="17" t="s">
        <v>7238</v>
      </c>
      <c r="E10776"/>
      <c r="F10776"/>
      <c r="H10776"/>
    </row>
    <row r="10777" spans="1:8" x14ac:dyDescent="0.3">
      <c r="A10777" s="17" t="s">
        <v>7203</v>
      </c>
      <c r="B10777" s="17" t="s">
        <v>7233</v>
      </c>
      <c r="C10777" s="17" t="s">
        <v>7239</v>
      </c>
      <c r="E10777"/>
      <c r="F10777"/>
      <c r="H10777"/>
    </row>
    <row r="10778" spans="1:8" x14ac:dyDescent="0.3">
      <c r="A10778" s="17" t="s">
        <v>7203</v>
      </c>
      <c r="B10778" s="17" t="s">
        <v>7233</v>
      </c>
      <c r="C10778" s="17" t="s">
        <v>7240</v>
      </c>
      <c r="E10778"/>
      <c r="F10778"/>
      <c r="H10778"/>
    </row>
    <row r="10779" spans="1:8" x14ac:dyDescent="0.3">
      <c r="A10779" s="17" t="s">
        <v>7203</v>
      </c>
      <c r="B10779" s="17" t="s">
        <v>7233</v>
      </c>
      <c r="C10779" s="17" t="s">
        <v>7241</v>
      </c>
      <c r="E10779"/>
      <c r="F10779"/>
      <c r="H10779"/>
    </row>
    <row r="10780" spans="1:8" x14ac:dyDescent="0.3">
      <c r="A10780" s="17" t="s">
        <v>7203</v>
      </c>
      <c r="B10780" s="17" t="s">
        <v>7233</v>
      </c>
      <c r="C10780" s="17" t="s">
        <v>7242</v>
      </c>
      <c r="E10780"/>
      <c r="F10780"/>
      <c r="H10780"/>
    </row>
    <row r="10781" spans="1:8" x14ac:dyDescent="0.3">
      <c r="A10781" s="17" t="s">
        <v>7203</v>
      </c>
      <c r="B10781" s="17" t="s">
        <v>7233</v>
      </c>
      <c r="C10781" s="17" t="s">
        <v>7243</v>
      </c>
      <c r="E10781"/>
      <c r="F10781"/>
      <c r="H10781"/>
    </row>
    <row r="10782" spans="1:8" x14ac:dyDescent="0.3">
      <c r="A10782" s="17" t="s">
        <v>7203</v>
      </c>
      <c r="B10782" s="17" t="s">
        <v>7233</v>
      </c>
      <c r="C10782" s="17" t="s">
        <v>7244</v>
      </c>
      <c r="E10782"/>
      <c r="F10782"/>
      <c r="H10782"/>
    </row>
    <row r="10783" spans="1:8" x14ac:dyDescent="0.3">
      <c r="A10783" s="17" t="s">
        <v>7203</v>
      </c>
      <c r="B10783" s="17" t="s">
        <v>7233</v>
      </c>
      <c r="C10783" s="17" t="s">
        <v>7245</v>
      </c>
      <c r="E10783"/>
      <c r="F10783"/>
      <c r="H10783"/>
    </row>
    <row r="10784" spans="1:8" x14ac:dyDescent="0.3">
      <c r="A10784" s="17" t="s">
        <v>7203</v>
      </c>
      <c r="B10784" s="17" t="s">
        <v>7233</v>
      </c>
      <c r="C10784" s="17" t="s">
        <v>7246</v>
      </c>
      <c r="E10784"/>
      <c r="F10784"/>
      <c r="H10784"/>
    </row>
    <row r="10785" spans="1:8" x14ac:dyDescent="0.3">
      <c r="A10785" s="17" t="s">
        <v>7203</v>
      </c>
      <c r="B10785" s="17" t="s">
        <v>7233</v>
      </c>
      <c r="C10785" s="17" t="s">
        <v>7247</v>
      </c>
      <c r="E10785"/>
      <c r="F10785"/>
      <c r="H10785"/>
    </row>
    <row r="10786" spans="1:8" x14ac:dyDescent="0.3">
      <c r="A10786" s="17" t="s">
        <v>7203</v>
      </c>
      <c r="B10786" s="17" t="s">
        <v>7233</v>
      </c>
      <c r="C10786" s="17" t="s">
        <v>7220</v>
      </c>
      <c r="E10786"/>
      <c r="F10786"/>
      <c r="H10786"/>
    </row>
    <row r="10787" spans="1:8" x14ac:dyDescent="0.3">
      <c r="A10787" s="17" t="s">
        <v>7203</v>
      </c>
      <c r="B10787" s="17" t="s">
        <v>7233</v>
      </c>
      <c r="C10787" s="17" t="s">
        <v>7248</v>
      </c>
      <c r="E10787"/>
      <c r="F10787"/>
      <c r="H10787"/>
    </row>
    <row r="10788" spans="1:8" x14ac:dyDescent="0.3">
      <c r="A10788" s="17" t="s">
        <v>7203</v>
      </c>
      <c r="B10788" s="17" t="s">
        <v>7233</v>
      </c>
      <c r="C10788" s="17" t="s">
        <v>466</v>
      </c>
      <c r="E10788"/>
      <c r="F10788"/>
      <c r="H10788"/>
    </row>
    <row r="10789" spans="1:8" x14ac:dyDescent="0.3">
      <c r="A10789" s="17" t="s">
        <v>7203</v>
      </c>
      <c r="B10789" s="17" t="s">
        <v>7233</v>
      </c>
      <c r="C10789" s="17" t="s">
        <v>7135</v>
      </c>
      <c r="E10789"/>
      <c r="F10789"/>
      <c r="H10789"/>
    </row>
    <row r="10790" spans="1:8" x14ac:dyDescent="0.3">
      <c r="A10790" s="17" t="s">
        <v>7203</v>
      </c>
      <c r="B10790" s="17" t="s">
        <v>7233</v>
      </c>
      <c r="C10790" s="17" t="s">
        <v>7249</v>
      </c>
      <c r="E10790"/>
      <c r="F10790"/>
      <c r="H10790"/>
    </row>
    <row r="10791" spans="1:8" x14ac:dyDescent="0.3">
      <c r="A10791" s="17" t="s">
        <v>7203</v>
      </c>
      <c r="B10791" s="17" t="s">
        <v>7233</v>
      </c>
      <c r="C10791" s="17" t="s">
        <v>7250</v>
      </c>
      <c r="E10791"/>
      <c r="F10791"/>
      <c r="H10791"/>
    </row>
    <row r="10792" spans="1:8" x14ac:dyDescent="0.3">
      <c r="A10792" s="17" t="s">
        <v>7203</v>
      </c>
      <c r="B10792" s="17" t="s">
        <v>7233</v>
      </c>
      <c r="C10792" s="17" t="s">
        <v>7251</v>
      </c>
      <c r="E10792"/>
      <c r="F10792"/>
      <c r="H10792"/>
    </row>
    <row r="10793" spans="1:8" x14ac:dyDescent="0.3">
      <c r="A10793" s="17" t="s">
        <v>7203</v>
      </c>
      <c r="B10793" s="17" t="s">
        <v>7233</v>
      </c>
      <c r="C10793" s="17" t="s">
        <v>7252</v>
      </c>
      <c r="E10793"/>
      <c r="F10793"/>
      <c r="H10793"/>
    </row>
    <row r="10794" spans="1:8" x14ac:dyDescent="0.3">
      <c r="A10794" s="17" t="s">
        <v>7203</v>
      </c>
      <c r="B10794" s="17" t="s">
        <v>7233</v>
      </c>
      <c r="C10794" s="17" t="s">
        <v>7253</v>
      </c>
      <c r="E10794"/>
      <c r="F10794"/>
      <c r="H10794"/>
    </row>
    <row r="10795" spans="1:8" x14ac:dyDescent="0.3">
      <c r="A10795" s="17" t="s">
        <v>7203</v>
      </c>
      <c r="B10795" s="17" t="s">
        <v>7233</v>
      </c>
      <c r="C10795" s="17" t="s">
        <v>7254</v>
      </c>
      <c r="E10795"/>
      <c r="F10795"/>
      <c r="H10795"/>
    </row>
    <row r="10796" spans="1:8" x14ac:dyDescent="0.3">
      <c r="A10796" s="17" t="s">
        <v>7203</v>
      </c>
      <c r="B10796" s="17" t="s">
        <v>7233</v>
      </c>
      <c r="C10796" s="17" t="s">
        <v>7255</v>
      </c>
      <c r="E10796"/>
      <c r="F10796"/>
      <c r="H10796"/>
    </row>
    <row r="10797" spans="1:8" x14ac:dyDescent="0.3">
      <c r="A10797" s="17" t="s">
        <v>7203</v>
      </c>
      <c r="B10797" s="17" t="s">
        <v>7233</v>
      </c>
      <c r="C10797" s="17" t="s">
        <v>7256</v>
      </c>
      <c r="E10797"/>
      <c r="F10797"/>
      <c r="H10797"/>
    </row>
    <row r="10798" spans="1:8" x14ac:dyDescent="0.3">
      <c r="A10798" s="17" t="s">
        <v>7203</v>
      </c>
      <c r="B10798" s="17" t="s">
        <v>7233</v>
      </c>
      <c r="C10798" s="17" t="s">
        <v>7257</v>
      </c>
      <c r="E10798"/>
      <c r="F10798"/>
      <c r="H10798"/>
    </row>
    <row r="10799" spans="1:8" x14ac:dyDescent="0.3">
      <c r="A10799" s="17" t="s">
        <v>7203</v>
      </c>
      <c r="B10799" s="17" t="s">
        <v>7233</v>
      </c>
      <c r="C10799" s="17" t="s">
        <v>7258</v>
      </c>
      <c r="E10799"/>
      <c r="F10799"/>
      <c r="H10799"/>
    </row>
    <row r="10800" spans="1:8" x14ac:dyDescent="0.3">
      <c r="A10800" s="17" t="s">
        <v>7203</v>
      </c>
      <c r="B10800" s="17" t="s">
        <v>7233</v>
      </c>
      <c r="C10800" s="17" t="s">
        <v>7259</v>
      </c>
      <c r="E10800"/>
      <c r="F10800"/>
      <c r="H10800"/>
    </row>
    <row r="10801" spans="1:8" x14ac:dyDescent="0.3">
      <c r="A10801" s="17" t="s">
        <v>7203</v>
      </c>
      <c r="B10801" s="17" t="s">
        <v>7233</v>
      </c>
      <c r="C10801" s="17" t="s">
        <v>7260</v>
      </c>
      <c r="E10801"/>
      <c r="F10801"/>
      <c r="H10801"/>
    </row>
    <row r="10802" spans="1:8" x14ac:dyDescent="0.3">
      <c r="A10802" s="17" t="s">
        <v>7203</v>
      </c>
      <c r="B10802" s="17" t="s">
        <v>7233</v>
      </c>
      <c r="C10802" s="17" t="s">
        <v>7261</v>
      </c>
      <c r="E10802"/>
      <c r="F10802"/>
      <c r="H10802"/>
    </row>
    <row r="10803" spans="1:8" x14ac:dyDescent="0.3">
      <c r="A10803" s="17" t="s">
        <v>7203</v>
      </c>
      <c r="B10803" s="17" t="s">
        <v>7262</v>
      </c>
      <c r="C10803" s="17" t="s">
        <v>252</v>
      </c>
      <c r="E10803"/>
      <c r="F10803"/>
      <c r="H10803"/>
    </row>
    <row r="10804" spans="1:8" x14ac:dyDescent="0.3">
      <c r="A10804" s="17" t="s">
        <v>7203</v>
      </c>
      <c r="B10804" s="17" t="s">
        <v>7262</v>
      </c>
      <c r="C10804" s="17" t="s">
        <v>7115</v>
      </c>
      <c r="E10804"/>
      <c r="F10804"/>
      <c r="H10804"/>
    </row>
    <row r="10805" spans="1:8" x14ac:dyDescent="0.3">
      <c r="A10805" s="17" t="s">
        <v>7203</v>
      </c>
      <c r="B10805" s="17" t="s">
        <v>7262</v>
      </c>
      <c r="C10805" s="17" t="s">
        <v>1674</v>
      </c>
      <c r="E10805"/>
      <c r="F10805"/>
      <c r="H10805"/>
    </row>
    <row r="10806" spans="1:8" x14ac:dyDescent="0.3">
      <c r="A10806" s="17" t="s">
        <v>7203</v>
      </c>
      <c r="B10806" s="17" t="s">
        <v>7262</v>
      </c>
      <c r="C10806" s="17" t="s">
        <v>3998</v>
      </c>
      <c r="E10806"/>
      <c r="F10806"/>
      <c r="H10806"/>
    </row>
    <row r="10807" spans="1:8" x14ac:dyDescent="0.3">
      <c r="A10807" s="17" t="s">
        <v>7203</v>
      </c>
      <c r="B10807" s="17" t="s">
        <v>7262</v>
      </c>
      <c r="C10807" s="17" t="s">
        <v>3029</v>
      </c>
      <c r="E10807"/>
      <c r="F10807"/>
      <c r="H10807"/>
    </row>
    <row r="10808" spans="1:8" x14ac:dyDescent="0.3">
      <c r="A10808" s="17" t="s">
        <v>7203</v>
      </c>
      <c r="B10808" s="17" t="s">
        <v>7262</v>
      </c>
      <c r="C10808" s="17" t="s">
        <v>4128</v>
      </c>
      <c r="E10808"/>
      <c r="F10808"/>
      <c r="H10808"/>
    </row>
    <row r="10809" spans="1:8" x14ac:dyDescent="0.3">
      <c r="A10809" s="17" t="s">
        <v>7203</v>
      </c>
      <c r="B10809" s="17" t="s">
        <v>7262</v>
      </c>
      <c r="C10809" s="17" t="s">
        <v>3353</v>
      </c>
      <c r="E10809"/>
      <c r="F10809"/>
      <c r="H10809"/>
    </row>
    <row r="10810" spans="1:8" x14ac:dyDescent="0.3">
      <c r="A10810" s="17" t="s">
        <v>7203</v>
      </c>
      <c r="B10810" s="17" t="s">
        <v>7262</v>
      </c>
      <c r="C10810" s="17" t="s">
        <v>2459</v>
      </c>
      <c r="E10810"/>
      <c r="F10810"/>
      <c r="H10810"/>
    </row>
    <row r="10811" spans="1:8" x14ac:dyDescent="0.3">
      <c r="A10811" s="17" t="s">
        <v>7203</v>
      </c>
      <c r="B10811" s="17" t="s">
        <v>7262</v>
      </c>
      <c r="C10811" s="17" t="s">
        <v>3599</v>
      </c>
      <c r="E10811"/>
      <c r="F10811"/>
      <c r="H10811"/>
    </row>
    <row r="10812" spans="1:8" x14ac:dyDescent="0.3">
      <c r="A10812" s="17" t="s">
        <v>7203</v>
      </c>
      <c r="B10812" s="17" t="s">
        <v>7262</v>
      </c>
      <c r="C10812" s="17" t="s">
        <v>7263</v>
      </c>
      <c r="E10812"/>
      <c r="F10812"/>
      <c r="H10812"/>
    </row>
    <row r="10813" spans="1:8" x14ac:dyDescent="0.3">
      <c r="A10813" s="17" t="s">
        <v>7203</v>
      </c>
      <c r="B10813" s="17" t="s">
        <v>7262</v>
      </c>
      <c r="C10813" s="17" t="s">
        <v>7264</v>
      </c>
      <c r="E10813"/>
      <c r="F10813"/>
      <c r="H10813"/>
    </row>
    <row r="10814" spans="1:8" x14ac:dyDescent="0.3">
      <c r="A10814" s="17" t="s">
        <v>7203</v>
      </c>
      <c r="B10814" s="17" t="s">
        <v>7262</v>
      </c>
      <c r="C10814" s="17" t="s">
        <v>7265</v>
      </c>
      <c r="E10814"/>
      <c r="F10814"/>
      <c r="H10814"/>
    </row>
    <row r="10815" spans="1:8" x14ac:dyDescent="0.3">
      <c r="A10815" s="17" t="s">
        <v>7203</v>
      </c>
      <c r="B10815" s="17" t="s">
        <v>7262</v>
      </c>
      <c r="C10815" s="17" t="s">
        <v>7266</v>
      </c>
      <c r="E10815"/>
      <c r="F10815"/>
      <c r="H10815"/>
    </row>
    <row r="10816" spans="1:8" x14ac:dyDescent="0.3">
      <c r="A10816" s="17" t="s">
        <v>7203</v>
      </c>
      <c r="B10816" s="17" t="s">
        <v>7262</v>
      </c>
      <c r="C10816" s="17" t="s">
        <v>7267</v>
      </c>
      <c r="E10816"/>
      <c r="F10816"/>
      <c r="H10816"/>
    </row>
    <row r="10817" spans="1:8" x14ac:dyDescent="0.3">
      <c r="A10817" s="17" t="s">
        <v>7203</v>
      </c>
      <c r="B10817" s="17" t="s">
        <v>7262</v>
      </c>
      <c r="C10817" s="17" t="s">
        <v>7268</v>
      </c>
      <c r="E10817"/>
      <c r="F10817"/>
      <c r="H10817"/>
    </row>
    <row r="10818" spans="1:8" x14ac:dyDescent="0.3">
      <c r="A10818" s="17" t="s">
        <v>7203</v>
      </c>
      <c r="B10818" s="17" t="s">
        <v>7262</v>
      </c>
      <c r="C10818" s="17" t="s">
        <v>443</v>
      </c>
      <c r="E10818"/>
      <c r="F10818"/>
      <c r="H10818"/>
    </row>
    <row r="10819" spans="1:8" x14ac:dyDescent="0.3">
      <c r="A10819" s="17" t="s">
        <v>7203</v>
      </c>
      <c r="B10819" s="17" t="s">
        <v>7262</v>
      </c>
      <c r="C10819" s="17" t="s">
        <v>7184</v>
      </c>
      <c r="E10819"/>
      <c r="F10819"/>
      <c r="H10819"/>
    </row>
    <row r="10820" spans="1:8" x14ac:dyDescent="0.3">
      <c r="A10820" s="17" t="s">
        <v>7203</v>
      </c>
      <c r="B10820" s="17" t="s">
        <v>7262</v>
      </c>
      <c r="C10820" s="17" t="s">
        <v>7269</v>
      </c>
      <c r="E10820"/>
      <c r="F10820"/>
      <c r="H10820"/>
    </row>
    <row r="10821" spans="1:8" x14ac:dyDescent="0.3">
      <c r="A10821" s="17" t="s">
        <v>7203</v>
      </c>
      <c r="B10821" s="17" t="s">
        <v>7262</v>
      </c>
      <c r="C10821" s="17" t="s">
        <v>532</v>
      </c>
      <c r="E10821"/>
      <c r="F10821"/>
      <c r="H10821"/>
    </row>
    <row r="10822" spans="1:8" x14ac:dyDescent="0.3">
      <c r="A10822" s="17" t="s">
        <v>7203</v>
      </c>
      <c r="B10822" s="17" t="s">
        <v>7262</v>
      </c>
      <c r="C10822" s="17" t="s">
        <v>7270</v>
      </c>
      <c r="E10822"/>
      <c r="F10822"/>
      <c r="H10822"/>
    </row>
    <row r="10823" spans="1:8" x14ac:dyDescent="0.3">
      <c r="A10823" s="17" t="s">
        <v>7203</v>
      </c>
      <c r="B10823" s="17" t="s">
        <v>7262</v>
      </c>
      <c r="C10823" s="17" t="s">
        <v>7271</v>
      </c>
      <c r="E10823"/>
      <c r="F10823"/>
      <c r="H10823"/>
    </row>
    <row r="10824" spans="1:8" x14ac:dyDescent="0.3">
      <c r="A10824" s="17" t="s">
        <v>7203</v>
      </c>
      <c r="B10824" s="17" t="s">
        <v>7262</v>
      </c>
      <c r="C10824" s="17" t="s">
        <v>3550</v>
      </c>
      <c r="E10824"/>
      <c r="F10824"/>
      <c r="H10824"/>
    </row>
    <row r="10825" spans="1:8" x14ac:dyDescent="0.3">
      <c r="A10825" s="17" t="s">
        <v>7203</v>
      </c>
      <c r="B10825" s="17" t="s">
        <v>7262</v>
      </c>
      <c r="C10825" s="17" t="s">
        <v>3687</v>
      </c>
      <c r="E10825"/>
      <c r="F10825"/>
      <c r="H10825"/>
    </row>
    <row r="10826" spans="1:8" x14ac:dyDescent="0.3">
      <c r="A10826" s="17" t="s">
        <v>7203</v>
      </c>
      <c r="B10826" s="17" t="s">
        <v>7272</v>
      </c>
      <c r="C10826" s="17" t="s">
        <v>1146</v>
      </c>
      <c r="E10826"/>
      <c r="F10826"/>
      <c r="H10826"/>
    </row>
    <row r="10827" spans="1:8" x14ac:dyDescent="0.3">
      <c r="A10827" s="17" t="s">
        <v>7203</v>
      </c>
      <c r="B10827" s="17" t="s">
        <v>7272</v>
      </c>
      <c r="C10827" s="17" t="s">
        <v>7273</v>
      </c>
      <c r="E10827"/>
      <c r="F10827"/>
      <c r="H10827"/>
    </row>
    <row r="10828" spans="1:8" x14ac:dyDescent="0.3">
      <c r="A10828" s="17" t="s">
        <v>7203</v>
      </c>
      <c r="B10828" s="17" t="s">
        <v>7272</v>
      </c>
      <c r="C10828" s="17" t="s">
        <v>3788</v>
      </c>
      <c r="E10828"/>
      <c r="F10828"/>
      <c r="H10828"/>
    </row>
    <row r="10829" spans="1:8" x14ac:dyDescent="0.3">
      <c r="A10829" s="17" t="s">
        <v>7203</v>
      </c>
      <c r="B10829" s="17" t="s">
        <v>7272</v>
      </c>
      <c r="C10829" s="17" t="s">
        <v>3773</v>
      </c>
      <c r="E10829"/>
      <c r="F10829"/>
      <c r="H10829"/>
    </row>
    <row r="10830" spans="1:8" x14ac:dyDescent="0.3">
      <c r="A10830" s="17" t="s">
        <v>7203</v>
      </c>
      <c r="B10830" s="17" t="s">
        <v>7272</v>
      </c>
      <c r="C10830" s="17" t="s">
        <v>355</v>
      </c>
      <c r="E10830"/>
      <c r="F10830"/>
      <c r="H10830"/>
    </row>
    <row r="10831" spans="1:8" x14ac:dyDescent="0.3">
      <c r="A10831" s="17" t="s">
        <v>7203</v>
      </c>
      <c r="B10831" s="17" t="s">
        <v>7272</v>
      </c>
      <c r="C10831" s="17" t="s">
        <v>2090</v>
      </c>
      <c r="E10831"/>
      <c r="F10831"/>
      <c r="H10831"/>
    </row>
    <row r="10832" spans="1:8" x14ac:dyDescent="0.3">
      <c r="A10832" s="17" t="s">
        <v>7203</v>
      </c>
      <c r="B10832" s="17" t="s">
        <v>7272</v>
      </c>
      <c r="C10832" s="17" t="s">
        <v>7274</v>
      </c>
      <c r="E10832"/>
      <c r="F10832"/>
      <c r="H10832"/>
    </row>
    <row r="10833" spans="1:8" x14ac:dyDescent="0.3">
      <c r="A10833" s="17" t="s">
        <v>7203</v>
      </c>
      <c r="B10833" s="17" t="s">
        <v>7272</v>
      </c>
      <c r="C10833" s="17" t="s">
        <v>7275</v>
      </c>
      <c r="E10833"/>
      <c r="F10833"/>
      <c r="H10833"/>
    </row>
    <row r="10834" spans="1:8" x14ac:dyDescent="0.3">
      <c r="A10834" s="17" t="s">
        <v>7203</v>
      </c>
      <c r="B10834" s="17" t="s">
        <v>7272</v>
      </c>
      <c r="C10834" s="17" t="s">
        <v>7276</v>
      </c>
      <c r="E10834"/>
      <c r="F10834"/>
      <c r="H10834"/>
    </row>
    <row r="10835" spans="1:8" x14ac:dyDescent="0.3">
      <c r="A10835" s="17" t="s">
        <v>7203</v>
      </c>
      <c r="B10835" s="17" t="s">
        <v>7272</v>
      </c>
      <c r="C10835" s="17" t="s">
        <v>7277</v>
      </c>
      <c r="E10835"/>
      <c r="F10835"/>
      <c r="H10835"/>
    </row>
    <row r="10836" spans="1:8" x14ac:dyDescent="0.3">
      <c r="A10836" s="17" t="s">
        <v>7203</v>
      </c>
      <c r="B10836" s="17" t="s">
        <v>7272</v>
      </c>
      <c r="C10836" s="17" t="s">
        <v>3793</v>
      </c>
      <c r="E10836"/>
      <c r="F10836"/>
      <c r="H10836"/>
    </row>
    <row r="10837" spans="1:8" x14ac:dyDescent="0.3">
      <c r="A10837" s="17" t="s">
        <v>7203</v>
      </c>
      <c r="B10837" s="17" t="s">
        <v>7272</v>
      </c>
      <c r="C10837" s="17" t="s">
        <v>3698</v>
      </c>
      <c r="E10837"/>
      <c r="F10837"/>
      <c r="H10837"/>
    </row>
    <row r="10838" spans="1:8" x14ac:dyDescent="0.3">
      <c r="A10838" s="17" t="s">
        <v>7203</v>
      </c>
      <c r="B10838" s="17" t="s">
        <v>7272</v>
      </c>
      <c r="C10838" s="17" t="s">
        <v>7278</v>
      </c>
      <c r="E10838"/>
      <c r="F10838"/>
      <c r="H10838"/>
    </row>
    <row r="10839" spans="1:8" x14ac:dyDescent="0.3">
      <c r="A10839" s="17" t="s">
        <v>7203</v>
      </c>
      <c r="B10839" s="17" t="s">
        <v>7272</v>
      </c>
      <c r="C10839" s="17" t="s">
        <v>3323</v>
      </c>
      <c r="E10839"/>
      <c r="F10839"/>
      <c r="H10839"/>
    </row>
    <row r="10840" spans="1:8" x14ac:dyDescent="0.3">
      <c r="A10840" s="17" t="s">
        <v>7203</v>
      </c>
      <c r="B10840" s="17" t="s">
        <v>7272</v>
      </c>
      <c r="C10840" s="17" t="s">
        <v>7279</v>
      </c>
      <c r="E10840"/>
      <c r="F10840"/>
      <c r="H10840"/>
    </row>
    <row r="10841" spans="1:8" x14ac:dyDescent="0.3">
      <c r="A10841" s="17" t="s">
        <v>7203</v>
      </c>
      <c r="B10841" s="17" t="s">
        <v>7272</v>
      </c>
      <c r="C10841" s="17" t="s">
        <v>7280</v>
      </c>
      <c r="E10841"/>
      <c r="F10841"/>
      <c r="H10841"/>
    </row>
    <row r="10842" spans="1:8" x14ac:dyDescent="0.3">
      <c r="A10842" s="17" t="s">
        <v>7203</v>
      </c>
      <c r="B10842" s="17" t="s">
        <v>7272</v>
      </c>
      <c r="C10842" s="17" t="s">
        <v>7281</v>
      </c>
      <c r="E10842"/>
      <c r="F10842"/>
      <c r="H10842"/>
    </row>
    <row r="10843" spans="1:8" x14ac:dyDescent="0.3">
      <c r="A10843" s="17" t="s">
        <v>7203</v>
      </c>
      <c r="B10843" s="17" t="s">
        <v>7272</v>
      </c>
      <c r="C10843" s="17" t="s">
        <v>264</v>
      </c>
      <c r="E10843"/>
      <c r="F10843"/>
      <c r="H10843"/>
    </row>
    <row r="10844" spans="1:8" x14ac:dyDescent="0.3">
      <c r="A10844" s="17" t="s">
        <v>7203</v>
      </c>
      <c r="B10844" s="17" t="s">
        <v>7272</v>
      </c>
      <c r="C10844" s="17" t="s">
        <v>7282</v>
      </c>
      <c r="E10844"/>
      <c r="F10844"/>
      <c r="H10844"/>
    </row>
    <row r="10845" spans="1:8" x14ac:dyDescent="0.3">
      <c r="A10845" s="17" t="s">
        <v>7203</v>
      </c>
      <c r="B10845" s="17" t="s">
        <v>7272</v>
      </c>
      <c r="C10845" s="17" t="s">
        <v>7283</v>
      </c>
      <c r="E10845"/>
      <c r="F10845"/>
      <c r="H10845"/>
    </row>
    <row r="10846" spans="1:8" x14ac:dyDescent="0.3">
      <c r="A10846" s="17" t="s">
        <v>7203</v>
      </c>
      <c r="B10846" s="17" t="s">
        <v>7272</v>
      </c>
      <c r="C10846" s="17" t="s">
        <v>7284</v>
      </c>
      <c r="E10846"/>
      <c r="F10846"/>
      <c r="H10846"/>
    </row>
    <row r="10847" spans="1:8" x14ac:dyDescent="0.3">
      <c r="A10847" s="17" t="s">
        <v>7203</v>
      </c>
      <c r="B10847" s="17" t="s">
        <v>7272</v>
      </c>
      <c r="C10847" s="17" t="s">
        <v>7273</v>
      </c>
      <c r="E10847"/>
      <c r="F10847"/>
      <c r="H10847"/>
    </row>
    <row r="10848" spans="1:8" x14ac:dyDescent="0.3">
      <c r="A10848" s="17" t="s">
        <v>7203</v>
      </c>
      <c r="B10848" s="17" t="s">
        <v>7272</v>
      </c>
      <c r="C10848" s="17" t="s">
        <v>7275</v>
      </c>
      <c r="E10848"/>
      <c r="F10848"/>
      <c r="H10848"/>
    </row>
    <row r="10849" spans="1:8" x14ac:dyDescent="0.3">
      <c r="A10849" s="17" t="s">
        <v>7203</v>
      </c>
      <c r="B10849" s="17" t="s">
        <v>7272</v>
      </c>
      <c r="C10849" s="17" t="s">
        <v>3698</v>
      </c>
      <c r="E10849"/>
      <c r="F10849"/>
      <c r="H10849"/>
    </row>
    <row r="10850" spans="1:8" x14ac:dyDescent="0.3">
      <c r="A10850" s="17" t="s">
        <v>7203</v>
      </c>
      <c r="B10850" s="17" t="s">
        <v>7272</v>
      </c>
      <c r="C10850" s="17" t="s">
        <v>3773</v>
      </c>
      <c r="E10850"/>
      <c r="F10850"/>
      <c r="H10850"/>
    </row>
    <row r="10851" spans="1:8" x14ac:dyDescent="0.3">
      <c r="A10851" s="17" t="s">
        <v>7203</v>
      </c>
      <c r="B10851" s="17" t="s">
        <v>7272</v>
      </c>
      <c r="C10851" s="17" t="s">
        <v>2090</v>
      </c>
      <c r="E10851"/>
      <c r="F10851"/>
      <c r="H10851"/>
    </row>
    <row r="10852" spans="1:8" x14ac:dyDescent="0.3">
      <c r="A10852" s="17" t="s">
        <v>7203</v>
      </c>
      <c r="B10852" s="17" t="s">
        <v>7272</v>
      </c>
      <c r="C10852" s="17" t="s">
        <v>355</v>
      </c>
      <c r="E10852"/>
      <c r="F10852"/>
      <c r="H10852"/>
    </row>
    <row r="10853" spans="1:8" x14ac:dyDescent="0.3">
      <c r="A10853" s="17" t="s">
        <v>7203</v>
      </c>
      <c r="B10853" s="17" t="s">
        <v>7272</v>
      </c>
      <c r="C10853" s="17" t="s">
        <v>7277</v>
      </c>
      <c r="E10853"/>
      <c r="F10853"/>
      <c r="H10853"/>
    </row>
    <row r="10854" spans="1:8" x14ac:dyDescent="0.3">
      <c r="A10854" s="17" t="s">
        <v>7203</v>
      </c>
      <c r="B10854" s="17" t="s">
        <v>7272</v>
      </c>
      <c r="C10854" s="17" t="s">
        <v>1146</v>
      </c>
      <c r="E10854"/>
      <c r="F10854"/>
      <c r="H10854"/>
    </row>
    <row r="10855" spans="1:8" x14ac:dyDescent="0.3">
      <c r="A10855" s="17" t="s">
        <v>7203</v>
      </c>
      <c r="B10855" s="17" t="s">
        <v>7272</v>
      </c>
      <c r="C10855" s="17" t="s">
        <v>7278</v>
      </c>
      <c r="E10855"/>
      <c r="F10855"/>
      <c r="H10855"/>
    </row>
    <row r="10856" spans="1:8" x14ac:dyDescent="0.3">
      <c r="A10856" s="17" t="s">
        <v>7203</v>
      </c>
      <c r="B10856" s="17" t="s">
        <v>7272</v>
      </c>
      <c r="C10856" s="17" t="s">
        <v>7276</v>
      </c>
      <c r="E10856"/>
      <c r="F10856"/>
      <c r="H10856"/>
    </row>
    <row r="10857" spans="1:8" x14ac:dyDescent="0.3">
      <c r="A10857" s="17" t="s">
        <v>7203</v>
      </c>
      <c r="B10857" s="17" t="s">
        <v>7272</v>
      </c>
      <c r="C10857" s="17" t="s">
        <v>3793</v>
      </c>
      <c r="E10857"/>
      <c r="F10857"/>
      <c r="H10857"/>
    </row>
    <row r="10858" spans="1:8" x14ac:dyDescent="0.3">
      <c r="A10858" s="17" t="s">
        <v>7203</v>
      </c>
      <c r="B10858" s="17" t="s">
        <v>7272</v>
      </c>
      <c r="C10858" s="17" t="s">
        <v>3788</v>
      </c>
      <c r="E10858"/>
      <c r="F10858"/>
      <c r="H10858"/>
    </row>
    <row r="10859" spans="1:8" x14ac:dyDescent="0.3">
      <c r="A10859" s="17" t="s">
        <v>7203</v>
      </c>
      <c r="B10859" s="17" t="s">
        <v>7272</v>
      </c>
      <c r="C10859" s="17" t="s">
        <v>7274</v>
      </c>
      <c r="E10859"/>
      <c r="F10859"/>
      <c r="H10859"/>
    </row>
    <row r="10860" spans="1:8" x14ac:dyDescent="0.3">
      <c r="A10860" s="17" t="s">
        <v>7203</v>
      </c>
      <c r="B10860" s="17" t="s">
        <v>7272</v>
      </c>
      <c r="C10860" s="17" t="s">
        <v>7280</v>
      </c>
      <c r="E10860"/>
      <c r="F10860"/>
      <c r="H10860"/>
    </row>
    <row r="10861" spans="1:8" x14ac:dyDescent="0.3">
      <c r="A10861" s="17" t="s">
        <v>7203</v>
      </c>
      <c r="B10861" s="17" t="s">
        <v>7272</v>
      </c>
      <c r="C10861" s="17" t="s">
        <v>3323</v>
      </c>
      <c r="E10861"/>
      <c r="F10861"/>
      <c r="H10861"/>
    </row>
    <row r="10862" spans="1:8" x14ac:dyDescent="0.3">
      <c r="A10862" s="17" t="s">
        <v>7203</v>
      </c>
      <c r="B10862" s="17" t="s">
        <v>7272</v>
      </c>
      <c r="C10862" s="17" t="s">
        <v>7283</v>
      </c>
      <c r="E10862"/>
      <c r="F10862"/>
      <c r="H10862"/>
    </row>
    <row r="10863" spans="1:8" x14ac:dyDescent="0.3">
      <c r="A10863" s="17" t="s">
        <v>7203</v>
      </c>
      <c r="B10863" s="17" t="s">
        <v>7272</v>
      </c>
      <c r="C10863" s="17" t="s">
        <v>264</v>
      </c>
      <c r="E10863"/>
      <c r="F10863"/>
      <c r="H10863"/>
    </row>
    <row r="10864" spans="1:8" x14ac:dyDescent="0.3">
      <c r="A10864" s="17" t="s">
        <v>7203</v>
      </c>
      <c r="B10864" s="17" t="s">
        <v>7272</v>
      </c>
      <c r="C10864" s="17" t="s">
        <v>7281</v>
      </c>
      <c r="E10864"/>
      <c r="F10864"/>
      <c r="H10864"/>
    </row>
    <row r="10865" spans="1:8" x14ac:dyDescent="0.3">
      <c r="A10865" s="17" t="s">
        <v>7203</v>
      </c>
      <c r="B10865" s="17" t="s">
        <v>7272</v>
      </c>
      <c r="C10865" s="17" t="s">
        <v>7279</v>
      </c>
      <c r="E10865"/>
      <c r="F10865"/>
      <c r="H10865"/>
    </row>
    <row r="10866" spans="1:8" x14ac:dyDescent="0.3">
      <c r="A10866" s="17" t="s">
        <v>7203</v>
      </c>
      <c r="B10866" s="17" t="s">
        <v>7272</v>
      </c>
      <c r="C10866" s="17" t="s">
        <v>7282</v>
      </c>
      <c r="E10866"/>
      <c r="F10866"/>
      <c r="H10866"/>
    </row>
    <row r="10867" spans="1:8" x14ac:dyDescent="0.3">
      <c r="A10867" s="17" t="s">
        <v>7203</v>
      </c>
      <c r="B10867" s="17" t="s">
        <v>7272</v>
      </c>
      <c r="C10867" s="17" t="s">
        <v>7284</v>
      </c>
      <c r="E10867"/>
      <c r="F10867"/>
      <c r="H10867"/>
    </row>
    <row r="10868" spans="1:8" x14ac:dyDescent="0.3">
      <c r="A10868" s="17" t="s">
        <v>7203</v>
      </c>
      <c r="B10868" s="17" t="s">
        <v>7285</v>
      </c>
      <c r="C10868" s="17" t="s">
        <v>7286</v>
      </c>
      <c r="E10868"/>
      <c r="F10868"/>
      <c r="H10868"/>
    </row>
    <row r="10869" spans="1:8" x14ac:dyDescent="0.3">
      <c r="A10869" s="17" t="s">
        <v>7203</v>
      </c>
      <c r="B10869" s="17" t="s">
        <v>7285</v>
      </c>
      <c r="C10869" s="17" t="s">
        <v>5181</v>
      </c>
      <c r="E10869"/>
      <c r="F10869"/>
      <c r="H10869"/>
    </row>
    <row r="10870" spans="1:8" x14ac:dyDescent="0.3">
      <c r="A10870" s="17" t="s">
        <v>7203</v>
      </c>
      <c r="B10870" s="17" t="s">
        <v>7285</v>
      </c>
      <c r="C10870" s="17" t="s">
        <v>7287</v>
      </c>
      <c r="E10870"/>
      <c r="F10870"/>
      <c r="H10870"/>
    </row>
    <row r="10871" spans="1:8" x14ac:dyDescent="0.3">
      <c r="A10871" s="17" t="s">
        <v>7203</v>
      </c>
      <c r="B10871" s="17" t="s">
        <v>7285</v>
      </c>
      <c r="C10871" s="17" t="s">
        <v>7288</v>
      </c>
      <c r="E10871"/>
      <c r="F10871"/>
      <c r="H10871"/>
    </row>
    <row r="10872" spans="1:8" x14ac:dyDescent="0.3">
      <c r="A10872" s="17" t="s">
        <v>7203</v>
      </c>
      <c r="B10872" s="17" t="s">
        <v>7285</v>
      </c>
      <c r="C10872" s="17" t="s">
        <v>545</v>
      </c>
      <c r="E10872"/>
      <c r="F10872"/>
      <c r="H10872"/>
    </row>
    <row r="10873" spans="1:8" x14ac:dyDescent="0.3">
      <c r="A10873" s="17" t="s">
        <v>7203</v>
      </c>
      <c r="B10873" s="17" t="s">
        <v>7285</v>
      </c>
      <c r="C10873" s="17" t="s">
        <v>7289</v>
      </c>
      <c r="E10873"/>
      <c r="F10873"/>
      <c r="H10873"/>
    </row>
    <row r="10874" spans="1:8" x14ac:dyDescent="0.3">
      <c r="A10874" s="17" t="s">
        <v>7203</v>
      </c>
      <c r="B10874" s="17" t="s">
        <v>7285</v>
      </c>
      <c r="C10874" s="17" t="s">
        <v>7290</v>
      </c>
      <c r="E10874"/>
      <c r="F10874"/>
      <c r="H10874"/>
    </row>
    <row r="10875" spans="1:8" x14ac:dyDescent="0.3">
      <c r="A10875" s="17" t="s">
        <v>7203</v>
      </c>
      <c r="B10875" s="17" t="s">
        <v>7285</v>
      </c>
      <c r="C10875" s="17" t="s">
        <v>1672</v>
      </c>
      <c r="E10875"/>
      <c r="F10875"/>
      <c r="H10875"/>
    </row>
    <row r="10876" spans="1:8" x14ac:dyDescent="0.3">
      <c r="A10876" s="17" t="s">
        <v>7203</v>
      </c>
      <c r="B10876" s="17" t="s">
        <v>7285</v>
      </c>
      <c r="C10876" s="17" t="s">
        <v>7053</v>
      </c>
      <c r="E10876"/>
      <c r="F10876"/>
      <c r="H10876"/>
    </row>
    <row r="10877" spans="1:8" x14ac:dyDescent="0.3">
      <c r="A10877" s="17" t="s">
        <v>7203</v>
      </c>
      <c r="B10877" s="17" t="s">
        <v>7285</v>
      </c>
      <c r="C10877" s="17" t="s">
        <v>372</v>
      </c>
      <c r="E10877"/>
      <c r="F10877"/>
      <c r="H10877"/>
    </row>
    <row r="10878" spans="1:8" x14ac:dyDescent="0.3">
      <c r="A10878" s="17" t="s">
        <v>7203</v>
      </c>
      <c r="B10878" s="17" t="s">
        <v>7285</v>
      </c>
      <c r="C10878" s="17" t="s">
        <v>589</v>
      </c>
      <c r="E10878"/>
      <c r="F10878"/>
      <c r="H10878"/>
    </row>
    <row r="10879" spans="1:8" x14ac:dyDescent="0.3">
      <c r="A10879" s="17" t="s">
        <v>7203</v>
      </c>
      <c r="B10879" s="17" t="s">
        <v>7285</v>
      </c>
      <c r="C10879" s="17" t="s">
        <v>535</v>
      </c>
      <c r="E10879"/>
      <c r="F10879"/>
      <c r="H10879"/>
    </row>
    <row r="10880" spans="1:8" x14ac:dyDescent="0.3">
      <c r="A10880" s="17" t="s">
        <v>7203</v>
      </c>
      <c r="B10880" s="17" t="s">
        <v>7285</v>
      </c>
      <c r="C10880" s="17" t="s">
        <v>527</v>
      </c>
      <c r="E10880"/>
      <c r="F10880"/>
      <c r="H10880"/>
    </row>
    <row r="10881" spans="1:8" x14ac:dyDescent="0.3">
      <c r="A10881" s="17" t="s">
        <v>7203</v>
      </c>
      <c r="B10881" s="17" t="s">
        <v>7285</v>
      </c>
      <c r="C10881" s="17" t="s">
        <v>3520</v>
      </c>
      <c r="E10881"/>
      <c r="F10881"/>
      <c r="H10881"/>
    </row>
    <row r="10882" spans="1:8" x14ac:dyDescent="0.3">
      <c r="A10882" s="17" t="s">
        <v>7203</v>
      </c>
      <c r="B10882" s="17" t="s">
        <v>7285</v>
      </c>
      <c r="C10882" s="17" t="s">
        <v>609</v>
      </c>
      <c r="E10882"/>
      <c r="F10882"/>
      <c r="H10882"/>
    </row>
    <row r="10883" spans="1:8" x14ac:dyDescent="0.3">
      <c r="A10883" s="17" t="s">
        <v>7203</v>
      </c>
      <c r="B10883" s="17" t="s">
        <v>7285</v>
      </c>
      <c r="C10883" s="17" t="s">
        <v>7162</v>
      </c>
      <c r="E10883"/>
      <c r="F10883"/>
      <c r="H10883"/>
    </row>
    <row r="10884" spans="1:8" x14ac:dyDescent="0.3">
      <c r="A10884" s="17" t="s">
        <v>7203</v>
      </c>
      <c r="B10884" s="17" t="s">
        <v>7285</v>
      </c>
      <c r="C10884" s="17" t="s">
        <v>7291</v>
      </c>
      <c r="E10884"/>
      <c r="F10884"/>
      <c r="H10884"/>
    </row>
    <row r="10885" spans="1:8" x14ac:dyDescent="0.3">
      <c r="A10885" s="17" t="s">
        <v>7203</v>
      </c>
      <c r="B10885" s="17" t="s">
        <v>7285</v>
      </c>
      <c r="C10885" s="17" t="s">
        <v>7292</v>
      </c>
      <c r="E10885"/>
      <c r="F10885"/>
      <c r="H10885"/>
    </row>
    <row r="10886" spans="1:8" x14ac:dyDescent="0.3">
      <c r="A10886" s="17" t="s">
        <v>7203</v>
      </c>
      <c r="B10886" s="17" t="s">
        <v>7285</v>
      </c>
      <c r="C10886" s="17" t="s">
        <v>575</v>
      </c>
      <c r="E10886"/>
      <c r="F10886"/>
      <c r="H10886"/>
    </row>
    <row r="10887" spans="1:8" x14ac:dyDescent="0.3">
      <c r="A10887" s="17" t="s">
        <v>7203</v>
      </c>
      <c r="B10887" s="17" t="s">
        <v>7285</v>
      </c>
      <c r="C10887" s="17" t="s">
        <v>600</v>
      </c>
      <c r="E10887"/>
      <c r="F10887"/>
      <c r="H10887"/>
    </row>
    <row r="10888" spans="1:8" x14ac:dyDescent="0.3">
      <c r="A10888" s="17" t="s">
        <v>7203</v>
      </c>
      <c r="B10888" s="17" t="s">
        <v>7285</v>
      </c>
      <c r="C10888" s="17" t="s">
        <v>5181</v>
      </c>
      <c r="E10888"/>
      <c r="F10888"/>
      <c r="H10888"/>
    </row>
    <row r="10889" spans="1:8" x14ac:dyDescent="0.3">
      <c r="A10889" s="17" t="s">
        <v>7203</v>
      </c>
      <c r="B10889" s="17" t="s">
        <v>7285</v>
      </c>
      <c r="C10889" s="17" t="s">
        <v>7286</v>
      </c>
      <c r="E10889"/>
      <c r="F10889"/>
      <c r="H10889"/>
    </row>
    <row r="10890" spans="1:8" x14ac:dyDescent="0.3">
      <c r="A10890" s="17" t="s">
        <v>7203</v>
      </c>
      <c r="B10890" s="17" t="s">
        <v>7285</v>
      </c>
      <c r="C10890" s="17" t="s">
        <v>7287</v>
      </c>
      <c r="E10890"/>
      <c r="F10890"/>
      <c r="H10890"/>
    </row>
    <row r="10891" spans="1:8" x14ac:dyDescent="0.3">
      <c r="A10891" s="17" t="s">
        <v>7203</v>
      </c>
      <c r="B10891" s="17" t="s">
        <v>7285</v>
      </c>
      <c r="C10891" s="17" t="s">
        <v>589</v>
      </c>
      <c r="E10891"/>
      <c r="F10891"/>
      <c r="H10891"/>
    </row>
    <row r="10892" spans="1:8" x14ac:dyDescent="0.3">
      <c r="A10892" s="17" t="s">
        <v>7203</v>
      </c>
      <c r="B10892" s="17" t="s">
        <v>7285</v>
      </c>
      <c r="C10892" s="17" t="s">
        <v>535</v>
      </c>
      <c r="E10892"/>
      <c r="F10892"/>
      <c r="H10892"/>
    </row>
    <row r="10893" spans="1:8" x14ac:dyDescent="0.3">
      <c r="A10893" s="17" t="s">
        <v>7203</v>
      </c>
      <c r="B10893" s="17" t="s">
        <v>7285</v>
      </c>
      <c r="C10893" s="17" t="s">
        <v>7053</v>
      </c>
      <c r="E10893"/>
      <c r="F10893"/>
      <c r="H10893"/>
    </row>
    <row r="10894" spans="1:8" x14ac:dyDescent="0.3">
      <c r="A10894" s="17" t="s">
        <v>7203</v>
      </c>
      <c r="B10894" s="17" t="s">
        <v>7285</v>
      </c>
      <c r="C10894" s="17" t="s">
        <v>7291</v>
      </c>
      <c r="E10894"/>
      <c r="F10894"/>
      <c r="H10894"/>
    </row>
    <row r="10895" spans="1:8" x14ac:dyDescent="0.3">
      <c r="A10895" s="17" t="s">
        <v>7203</v>
      </c>
      <c r="B10895" s="17" t="s">
        <v>7285</v>
      </c>
      <c r="C10895" s="17" t="s">
        <v>372</v>
      </c>
      <c r="E10895"/>
      <c r="F10895"/>
      <c r="H10895"/>
    </row>
    <row r="10896" spans="1:8" x14ac:dyDescent="0.3">
      <c r="A10896" s="17" t="s">
        <v>7203</v>
      </c>
      <c r="B10896" s="17" t="s">
        <v>7285</v>
      </c>
      <c r="C10896" s="17" t="s">
        <v>1672</v>
      </c>
      <c r="E10896"/>
      <c r="F10896"/>
      <c r="H10896"/>
    </row>
    <row r="10897" spans="1:8" x14ac:dyDescent="0.3">
      <c r="A10897" s="17" t="s">
        <v>7203</v>
      </c>
      <c r="B10897" s="17" t="s">
        <v>7285</v>
      </c>
      <c r="C10897" s="17" t="s">
        <v>7289</v>
      </c>
      <c r="E10897"/>
      <c r="F10897"/>
      <c r="H10897"/>
    </row>
    <row r="10898" spans="1:8" x14ac:dyDescent="0.3">
      <c r="A10898" s="17" t="s">
        <v>7203</v>
      </c>
      <c r="B10898" s="17" t="s">
        <v>7285</v>
      </c>
      <c r="C10898" s="17" t="s">
        <v>575</v>
      </c>
      <c r="E10898"/>
      <c r="F10898"/>
      <c r="H10898"/>
    </row>
    <row r="10899" spans="1:8" x14ac:dyDescent="0.3">
      <c r="A10899" s="17" t="s">
        <v>7203</v>
      </c>
      <c r="B10899" s="17" t="s">
        <v>7285</v>
      </c>
      <c r="C10899" s="17" t="s">
        <v>600</v>
      </c>
      <c r="E10899"/>
      <c r="F10899"/>
      <c r="H10899"/>
    </row>
    <row r="10900" spans="1:8" x14ac:dyDescent="0.3">
      <c r="A10900" s="17" t="s">
        <v>7203</v>
      </c>
      <c r="B10900" s="17" t="s">
        <v>7285</v>
      </c>
      <c r="C10900" s="17" t="s">
        <v>609</v>
      </c>
      <c r="E10900"/>
      <c r="F10900"/>
      <c r="H10900"/>
    </row>
    <row r="10901" spans="1:8" x14ac:dyDescent="0.3">
      <c r="A10901" s="17" t="s">
        <v>7203</v>
      </c>
      <c r="B10901" s="17" t="s">
        <v>7285</v>
      </c>
      <c r="C10901" s="17" t="s">
        <v>7290</v>
      </c>
      <c r="E10901"/>
      <c r="F10901"/>
      <c r="H10901"/>
    </row>
    <row r="10902" spans="1:8" x14ac:dyDescent="0.3">
      <c r="A10902" s="17" t="s">
        <v>7203</v>
      </c>
      <c r="B10902" s="17" t="s">
        <v>7285</v>
      </c>
      <c r="C10902" s="17" t="s">
        <v>527</v>
      </c>
      <c r="E10902"/>
      <c r="F10902"/>
      <c r="H10902"/>
    </row>
    <row r="10903" spans="1:8" x14ac:dyDescent="0.3">
      <c r="A10903" s="17" t="s">
        <v>7203</v>
      </c>
      <c r="B10903" s="17" t="s">
        <v>7285</v>
      </c>
      <c r="C10903" s="17" t="s">
        <v>7292</v>
      </c>
      <c r="E10903"/>
      <c r="F10903"/>
      <c r="H10903"/>
    </row>
    <row r="10904" spans="1:8" x14ac:dyDescent="0.3">
      <c r="A10904" s="17" t="s">
        <v>7203</v>
      </c>
      <c r="B10904" s="17" t="s">
        <v>7285</v>
      </c>
      <c r="C10904" s="17" t="s">
        <v>3520</v>
      </c>
      <c r="E10904"/>
      <c r="F10904"/>
      <c r="H10904"/>
    </row>
    <row r="10905" spans="1:8" x14ac:dyDescent="0.3">
      <c r="A10905" s="17" t="s">
        <v>7203</v>
      </c>
      <c r="B10905" s="17" t="s">
        <v>7285</v>
      </c>
      <c r="C10905" s="17" t="s">
        <v>7162</v>
      </c>
      <c r="E10905"/>
      <c r="F10905"/>
      <c r="H10905"/>
    </row>
    <row r="10906" spans="1:8" x14ac:dyDescent="0.3">
      <c r="A10906" s="17" t="s">
        <v>7203</v>
      </c>
      <c r="B10906" s="17" t="s">
        <v>7285</v>
      </c>
      <c r="C10906" s="17" t="s">
        <v>545</v>
      </c>
      <c r="E10906"/>
      <c r="F10906"/>
      <c r="H10906"/>
    </row>
    <row r="10907" spans="1:8" x14ac:dyDescent="0.3">
      <c r="A10907" s="17" t="s">
        <v>7203</v>
      </c>
      <c r="B10907" s="17" t="s">
        <v>7285</v>
      </c>
      <c r="C10907" s="17" t="s">
        <v>7288</v>
      </c>
      <c r="E10907"/>
      <c r="F10907"/>
      <c r="H10907"/>
    </row>
    <row r="10908" spans="1:8" x14ac:dyDescent="0.3">
      <c r="A10908" s="17" t="s">
        <v>7203</v>
      </c>
      <c r="B10908" s="17" t="s">
        <v>7293</v>
      </c>
      <c r="C10908" s="17" t="s">
        <v>4073</v>
      </c>
      <c r="E10908"/>
      <c r="F10908"/>
      <c r="H10908"/>
    </row>
    <row r="10909" spans="1:8" x14ac:dyDescent="0.3">
      <c r="A10909" s="17" t="s">
        <v>7203</v>
      </c>
      <c r="B10909" s="17" t="s">
        <v>7293</v>
      </c>
      <c r="C10909" s="17" t="s">
        <v>7294</v>
      </c>
      <c r="E10909"/>
      <c r="F10909"/>
      <c r="H10909"/>
    </row>
    <row r="10910" spans="1:8" x14ac:dyDescent="0.3">
      <c r="A10910" s="17" t="s">
        <v>7203</v>
      </c>
      <c r="B10910" s="17" t="s">
        <v>7293</v>
      </c>
      <c r="C10910" s="17" t="s">
        <v>7295</v>
      </c>
      <c r="E10910"/>
      <c r="F10910"/>
      <c r="H10910"/>
    </row>
    <row r="10911" spans="1:8" x14ac:dyDescent="0.3">
      <c r="A10911" s="17" t="s">
        <v>7203</v>
      </c>
      <c r="B10911" s="17" t="s">
        <v>7293</v>
      </c>
      <c r="C10911" s="17" t="s">
        <v>7296</v>
      </c>
      <c r="E10911"/>
      <c r="F10911"/>
      <c r="H10911"/>
    </row>
    <row r="10912" spans="1:8" x14ac:dyDescent="0.3">
      <c r="A10912" s="17" t="s">
        <v>7203</v>
      </c>
      <c r="B10912" s="17" t="s">
        <v>7293</v>
      </c>
      <c r="C10912" s="17" t="s">
        <v>7297</v>
      </c>
      <c r="E10912"/>
      <c r="F10912"/>
      <c r="H10912"/>
    </row>
    <row r="10913" spans="1:8" x14ac:dyDescent="0.3">
      <c r="A10913" s="17" t="s">
        <v>7203</v>
      </c>
      <c r="B10913" s="17" t="s">
        <v>7293</v>
      </c>
      <c r="C10913" s="17" t="s">
        <v>7298</v>
      </c>
      <c r="E10913"/>
      <c r="F10913"/>
      <c r="H10913"/>
    </row>
    <row r="10914" spans="1:8" x14ac:dyDescent="0.3">
      <c r="A10914" s="17" t="s">
        <v>7203</v>
      </c>
      <c r="B10914" s="17" t="s">
        <v>7293</v>
      </c>
      <c r="C10914" s="17" t="s">
        <v>3687</v>
      </c>
      <c r="E10914"/>
      <c r="F10914"/>
      <c r="H10914"/>
    </row>
    <row r="10915" spans="1:8" x14ac:dyDescent="0.3">
      <c r="A10915" s="17" t="s">
        <v>7203</v>
      </c>
      <c r="B10915" s="17" t="s">
        <v>7293</v>
      </c>
      <c r="C10915" s="17" t="s">
        <v>6365</v>
      </c>
      <c r="E10915"/>
      <c r="F10915"/>
      <c r="H10915"/>
    </row>
    <row r="10916" spans="1:8" x14ac:dyDescent="0.3">
      <c r="A10916" s="17" t="s">
        <v>7203</v>
      </c>
      <c r="B10916" s="17" t="s">
        <v>7293</v>
      </c>
      <c r="C10916" s="17" t="s">
        <v>7299</v>
      </c>
      <c r="E10916"/>
      <c r="F10916"/>
      <c r="H10916"/>
    </row>
    <row r="10917" spans="1:8" x14ac:dyDescent="0.3">
      <c r="A10917" s="17" t="s">
        <v>7203</v>
      </c>
      <c r="B10917" s="17" t="s">
        <v>7293</v>
      </c>
      <c r="C10917" s="17" t="s">
        <v>7300</v>
      </c>
      <c r="E10917"/>
      <c r="F10917"/>
      <c r="H10917"/>
    </row>
    <row r="10918" spans="1:8" x14ac:dyDescent="0.3">
      <c r="A10918" s="17" t="s">
        <v>7203</v>
      </c>
      <c r="B10918" s="17" t="s">
        <v>7293</v>
      </c>
      <c r="C10918" s="17" t="s">
        <v>4750</v>
      </c>
      <c r="E10918"/>
      <c r="F10918"/>
      <c r="H10918"/>
    </row>
    <row r="10919" spans="1:8" x14ac:dyDescent="0.3">
      <c r="A10919" s="17" t="s">
        <v>7203</v>
      </c>
      <c r="B10919" s="17" t="s">
        <v>7293</v>
      </c>
      <c r="C10919" s="17" t="s">
        <v>7301</v>
      </c>
      <c r="E10919"/>
      <c r="F10919"/>
      <c r="H10919"/>
    </row>
    <row r="10920" spans="1:8" x14ac:dyDescent="0.3">
      <c r="A10920" s="17" t="s">
        <v>7203</v>
      </c>
      <c r="B10920" s="17" t="s">
        <v>7293</v>
      </c>
      <c r="C10920" s="17" t="s">
        <v>3323</v>
      </c>
      <c r="E10920"/>
      <c r="F10920"/>
      <c r="H10920"/>
    </row>
    <row r="10921" spans="1:8" x14ac:dyDescent="0.3">
      <c r="A10921" s="17" t="s">
        <v>7203</v>
      </c>
      <c r="B10921" s="17" t="s">
        <v>7293</v>
      </c>
      <c r="C10921" s="17" t="s">
        <v>7302</v>
      </c>
      <c r="E10921"/>
      <c r="F10921"/>
      <c r="H10921"/>
    </row>
    <row r="10922" spans="1:8" x14ac:dyDescent="0.3">
      <c r="A10922" s="17" t="s">
        <v>7203</v>
      </c>
      <c r="B10922" s="17" t="s">
        <v>7293</v>
      </c>
      <c r="C10922" s="17" t="s">
        <v>609</v>
      </c>
      <c r="E10922"/>
      <c r="F10922"/>
      <c r="H10922"/>
    </row>
    <row r="10923" spans="1:8" x14ac:dyDescent="0.3">
      <c r="A10923" s="17" t="s">
        <v>7203</v>
      </c>
      <c r="B10923" s="17" t="s">
        <v>7293</v>
      </c>
      <c r="C10923" s="17" t="s">
        <v>7303</v>
      </c>
      <c r="E10923"/>
      <c r="F10923"/>
      <c r="H10923"/>
    </row>
    <row r="10924" spans="1:8" x14ac:dyDescent="0.3">
      <c r="A10924" s="17" t="s">
        <v>7203</v>
      </c>
      <c r="B10924" s="17" t="s">
        <v>7293</v>
      </c>
      <c r="C10924" s="17" t="s">
        <v>7304</v>
      </c>
      <c r="E10924"/>
      <c r="F10924"/>
      <c r="H10924"/>
    </row>
    <row r="10925" spans="1:8" x14ac:dyDescent="0.3">
      <c r="A10925" s="17" t="s">
        <v>7203</v>
      </c>
      <c r="B10925" s="17" t="s">
        <v>7293</v>
      </c>
      <c r="C10925" s="17" t="s">
        <v>7305</v>
      </c>
      <c r="E10925"/>
      <c r="F10925"/>
      <c r="H10925"/>
    </row>
    <row r="10926" spans="1:8" x14ac:dyDescent="0.3">
      <c r="A10926" s="17" t="s">
        <v>7203</v>
      </c>
      <c r="B10926" s="17" t="s">
        <v>7293</v>
      </c>
      <c r="C10926" s="17" t="s">
        <v>7306</v>
      </c>
      <c r="E10926"/>
      <c r="F10926"/>
      <c r="H10926"/>
    </row>
    <row r="10927" spans="1:8" x14ac:dyDescent="0.3">
      <c r="A10927" s="17" t="s">
        <v>7203</v>
      </c>
      <c r="B10927" s="17" t="s">
        <v>7293</v>
      </c>
      <c r="C10927" s="17" t="s">
        <v>7073</v>
      </c>
      <c r="E10927"/>
      <c r="F10927"/>
      <c r="H10927"/>
    </row>
    <row r="10928" spans="1:8" x14ac:dyDescent="0.3">
      <c r="A10928" s="17" t="s">
        <v>7203</v>
      </c>
      <c r="B10928" s="17" t="s">
        <v>7293</v>
      </c>
      <c r="C10928" s="17" t="s">
        <v>2606</v>
      </c>
      <c r="E10928"/>
      <c r="F10928"/>
      <c r="H10928"/>
    </row>
    <row r="10929" spans="1:8" x14ac:dyDescent="0.3">
      <c r="A10929" s="17" t="s">
        <v>7203</v>
      </c>
      <c r="B10929" s="17" t="s">
        <v>7293</v>
      </c>
      <c r="C10929" s="17" t="s">
        <v>7306</v>
      </c>
      <c r="E10929"/>
      <c r="F10929"/>
      <c r="H10929"/>
    </row>
    <row r="10930" spans="1:8" x14ac:dyDescent="0.3">
      <c r="A10930" s="17" t="s">
        <v>7203</v>
      </c>
      <c r="B10930" s="17" t="s">
        <v>7293</v>
      </c>
      <c r="C10930" s="17" t="s">
        <v>7296</v>
      </c>
      <c r="E10930"/>
      <c r="F10930"/>
      <c r="H10930"/>
    </row>
    <row r="10931" spans="1:8" x14ac:dyDescent="0.3">
      <c r="A10931" s="17" t="s">
        <v>7203</v>
      </c>
      <c r="B10931" s="17" t="s">
        <v>7293</v>
      </c>
      <c r="C10931" s="17" t="s">
        <v>7294</v>
      </c>
      <c r="E10931"/>
      <c r="F10931"/>
      <c r="H10931"/>
    </row>
    <row r="10932" spans="1:8" x14ac:dyDescent="0.3">
      <c r="A10932" s="17" t="s">
        <v>7203</v>
      </c>
      <c r="B10932" s="17" t="s">
        <v>7293</v>
      </c>
      <c r="C10932" s="17" t="s">
        <v>3687</v>
      </c>
      <c r="E10932"/>
      <c r="F10932"/>
      <c r="H10932"/>
    </row>
    <row r="10933" spans="1:8" x14ac:dyDescent="0.3">
      <c r="A10933" s="17" t="s">
        <v>7203</v>
      </c>
      <c r="B10933" s="17" t="s">
        <v>7293</v>
      </c>
      <c r="C10933" s="17" t="s">
        <v>609</v>
      </c>
      <c r="E10933"/>
      <c r="F10933"/>
      <c r="H10933"/>
    </row>
    <row r="10934" spans="1:8" x14ac:dyDescent="0.3">
      <c r="A10934" s="17" t="s">
        <v>7203</v>
      </c>
      <c r="B10934" s="17" t="s">
        <v>7293</v>
      </c>
      <c r="C10934" s="17" t="s">
        <v>7295</v>
      </c>
      <c r="E10934"/>
      <c r="F10934"/>
      <c r="H10934"/>
    </row>
    <row r="10935" spans="1:8" x14ac:dyDescent="0.3">
      <c r="A10935" s="17" t="s">
        <v>7203</v>
      </c>
      <c r="B10935" s="17" t="s">
        <v>7293</v>
      </c>
      <c r="C10935" s="17" t="s">
        <v>4073</v>
      </c>
      <c r="E10935"/>
      <c r="F10935"/>
      <c r="H10935"/>
    </row>
    <row r="10936" spans="1:8" x14ac:dyDescent="0.3">
      <c r="A10936" s="17" t="s">
        <v>7203</v>
      </c>
      <c r="B10936" s="17" t="s">
        <v>7293</v>
      </c>
      <c r="C10936" s="17" t="s">
        <v>7073</v>
      </c>
      <c r="E10936"/>
      <c r="F10936"/>
      <c r="H10936"/>
    </row>
    <row r="10937" spans="1:8" x14ac:dyDescent="0.3">
      <c r="A10937" s="17" t="s">
        <v>7203</v>
      </c>
      <c r="B10937" s="17" t="s">
        <v>7293</v>
      </c>
      <c r="C10937" s="17" t="s">
        <v>4750</v>
      </c>
      <c r="E10937"/>
      <c r="F10937"/>
      <c r="H10937"/>
    </row>
    <row r="10938" spans="1:8" x14ac:dyDescent="0.3">
      <c r="A10938" s="17" t="s">
        <v>7203</v>
      </c>
      <c r="B10938" s="17" t="s">
        <v>7293</v>
      </c>
      <c r="C10938" s="17" t="s">
        <v>7301</v>
      </c>
      <c r="E10938"/>
      <c r="F10938"/>
      <c r="H10938"/>
    </row>
    <row r="10939" spans="1:8" x14ac:dyDescent="0.3">
      <c r="A10939" s="17" t="s">
        <v>7203</v>
      </c>
      <c r="B10939" s="17" t="s">
        <v>7293</v>
      </c>
      <c r="C10939" s="17" t="s">
        <v>7305</v>
      </c>
      <c r="E10939"/>
      <c r="F10939"/>
      <c r="H10939"/>
    </row>
    <row r="10940" spans="1:8" x14ac:dyDescent="0.3">
      <c r="A10940" s="17" t="s">
        <v>7203</v>
      </c>
      <c r="B10940" s="17" t="s">
        <v>7293</v>
      </c>
      <c r="C10940" s="17" t="s">
        <v>7298</v>
      </c>
      <c r="E10940"/>
      <c r="F10940"/>
      <c r="H10940"/>
    </row>
    <row r="10941" spans="1:8" x14ac:dyDescent="0.3">
      <c r="A10941" s="17" t="s">
        <v>7203</v>
      </c>
      <c r="B10941" s="17" t="s">
        <v>7293</v>
      </c>
      <c r="C10941" s="17" t="s">
        <v>2606</v>
      </c>
      <c r="E10941"/>
      <c r="F10941"/>
      <c r="H10941"/>
    </row>
    <row r="10942" spans="1:8" x14ac:dyDescent="0.3">
      <c r="A10942" s="17" t="s">
        <v>7203</v>
      </c>
      <c r="B10942" s="17" t="s">
        <v>7293</v>
      </c>
      <c r="C10942" s="17" t="s">
        <v>7299</v>
      </c>
      <c r="E10942"/>
      <c r="F10942"/>
      <c r="H10942"/>
    </row>
    <row r="10943" spans="1:8" x14ac:dyDescent="0.3">
      <c r="A10943" s="17" t="s">
        <v>7203</v>
      </c>
      <c r="B10943" s="17" t="s">
        <v>7293</v>
      </c>
      <c r="C10943" s="17" t="s">
        <v>7304</v>
      </c>
      <c r="E10943"/>
      <c r="F10943"/>
      <c r="H10943"/>
    </row>
    <row r="10944" spans="1:8" x14ac:dyDescent="0.3">
      <c r="A10944" s="17" t="s">
        <v>7203</v>
      </c>
      <c r="B10944" s="17" t="s">
        <v>7293</v>
      </c>
      <c r="C10944" s="17" t="s">
        <v>7300</v>
      </c>
      <c r="E10944"/>
      <c r="F10944"/>
      <c r="H10944"/>
    </row>
    <row r="10945" spans="1:8" x14ac:dyDescent="0.3">
      <c r="A10945" s="17" t="s">
        <v>7203</v>
      </c>
      <c r="B10945" s="17" t="s">
        <v>7293</v>
      </c>
      <c r="C10945" s="17" t="s">
        <v>3323</v>
      </c>
      <c r="E10945"/>
      <c r="F10945"/>
      <c r="H10945"/>
    </row>
    <row r="10946" spans="1:8" x14ac:dyDescent="0.3">
      <c r="A10946" s="17" t="s">
        <v>7203</v>
      </c>
      <c r="B10946" s="17" t="s">
        <v>7293</v>
      </c>
      <c r="C10946" s="17" t="s">
        <v>7302</v>
      </c>
      <c r="E10946"/>
      <c r="F10946"/>
      <c r="H10946"/>
    </row>
    <row r="10947" spans="1:8" x14ac:dyDescent="0.3">
      <c r="A10947" s="17" t="s">
        <v>7203</v>
      </c>
      <c r="B10947" s="17" t="s">
        <v>7293</v>
      </c>
      <c r="C10947" s="17" t="s">
        <v>7303</v>
      </c>
      <c r="E10947"/>
      <c r="F10947"/>
      <c r="H10947"/>
    </row>
    <row r="10948" spans="1:8" x14ac:dyDescent="0.3">
      <c r="A10948" s="17" t="s">
        <v>7203</v>
      </c>
      <c r="B10948" s="17" t="s">
        <v>7293</v>
      </c>
      <c r="C10948" s="17" t="s">
        <v>6365</v>
      </c>
      <c r="E10948"/>
      <c r="F10948"/>
      <c r="H10948"/>
    </row>
    <row r="10949" spans="1:8" x14ac:dyDescent="0.3">
      <c r="A10949" s="17" t="s">
        <v>7203</v>
      </c>
      <c r="B10949" s="17" t="s">
        <v>7293</v>
      </c>
      <c r="C10949" s="17" t="s">
        <v>7297</v>
      </c>
      <c r="E10949"/>
      <c r="F10949"/>
      <c r="H10949"/>
    </row>
    <row r="10950" spans="1:8" x14ac:dyDescent="0.3">
      <c r="A10950" s="17" t="s">
        <v>7203</v>
      </c>
      <c r="B10950" s="17" t="s">
        <v>7307</v>
      </c>
      <c r="C10950" s="17" t="s">
        <v>7308</v>
      </c>
      <c r="E10950"/>
      <c r="F10950"/>
      <c r="H10950"/>
    </row>
    <row r="10951" spans="1:8" x14ac:dyDescent="0.3">
      <c r="A10951" s="17" t="s">
        <v>7203</v>
      </c>
      <c r="B10951" s="17" t="s">
        <v>7307</v>
      </c>
      <c r="C10951" s="17" t="s">
        <v>7309</v>
      </c>
      <c r="E10951"/>
      <c r="F10951"/>
      <c r="H10951"/>
    </row>
    <row r="10952" spans="1:8" x14ac:dyDescent="0.3">
      <c r="A10952" s="17" t="s">
        <v>7203</v>
      </c>
      <c r="B10952" s="17" t="s">
        <v>7307</v>
      </c>
      <c r="C10952" s="17" t="s">
        <v>7310</v>
      </c>
      <c r="E10952"/>
      <c r="F10952"/>
      <c r="H10952"/>
    </row>
    <row r="10953" spans="1:8" x14ac:dyDescent="0.3">
      <c r="A10953" s="17" t="s">
        <v>7203</v>
      </c>
      <c r="B10953" s="17" t="s">
        <v>7307</v>
      </c>
      <c r="C10953" s="17" t="s">
        <v>7311</v>
      </c>
      <c r="E10953"/>
      <c r="F10953"/>
      <c r="H10953"/>
    </row>
    <row r="10954" spans="1:8" x14ac:dyDescent="0.3">
      <c r="A10954" s="17" t="s">
        <v>7203</v>
      </c>
      <c r="B10954" s="17" t="s">
        <v>7307</v>
      </c>
      <c r="C10954" s="17" t="s">
        <v>335</v>
      </c>
      <c r="E10954"/>
      <c r="F10954"/>
      <c r="H10954"/>
    </row>
    <row r="10955" spans="1:8" x14ac:dyDescent="0.3">
      <c r="A10955" s="17" t="s">
        <v>7203</v>
      </c>
      <c r="B10955" s="17" t="s">
        <v>7307</v>
      </c>
      <c r="C10955" s="17" t="s">
        <v>7011</v>
      </c>
      <c r="E10955"/>
      <c r="F10955"/>
      <c r="H10955"/>
    </row>
    <row r="10956" spans="1:8" x14ac:dyDescent="0.3">
      <c r="A10956" s="17" t="s">
        <v>7203</v>
      </c>
      <c r="B10956" s="17" t="s">
        <v>7307</v>
      </c>
      <c r="C10956" s="17" t="s">
        <v>5309</v>
      </c>
      <c r="E10956"/>
      <c r="F10956"/>
      <c r="H10956"/>
    </row>
    <row r="10957" spans="1:8" x14ac:dyDescent="0.3">
      <c r="A10957" s="17" t="s">
        <v>7203</v>
      </c>
      <c r="B10957" s="17" t="s">
        <v>7307</v>
      </c>
      <c r="C10957" s="17" t="s">
        <v>4030</v>
      </c>
      <c r="E10957"/>
      <c r="F10957"/>
      <c r="H10957"/>
    </row>
    <row r="10958" spans="1:8" x14ac:dyDescent="0.3">
      <c r="A10958" s="17" t="s">
        <v>7203</v>
      </c>
      <c r="B10958" s="17" t="s">
        <v>7307</v>
      </c>
      <c r="C10958" s="17" t="s">
        <v>7312</v>
      </c>
      <c r="E10958"/>
      <c r="F10958"/>
      <c r="H10958"/>
    </row>
    <row r="10959" spans="1:8" x14ac:dyDescent="0.3">
      <c r="A10959" s="17" t="s">
        <v>7203</v>
      </c>
      <c r="B10959" s="17" t="s">
        <v>7307</v>
      </c>
      <c r="C10959" s="17" t="s">
        <v>7313</v>
      </c>
      <c r="E10959"/>
      <c r="F10959"/>
      <c r="H10959"/>
    </row>
    <row r="10960" spans="1:8" x14ac:dyDescent="0.3">
      <c r="A10960" s="17" t="s">
        <v>7203</v>
      </c>
      <c r="B10960" s="17" t="s">
        <v>7307</v>
      </c>
      <c r="C10960" s="17" t="s">
        <v>7314</v>
      </c>
      <c r="E10960"/>
      <c r="F10960"/>
      <c r="H10960"/>
    </row>
    <row r="10961" spans="1:8" x14ac:dyDescent="0.3">
      <c r="A10961" s="17" t="s">
        <v>7203</v>
      </c>
      <c r="B10961" s="17" t="s">
        <v>7307</v>
      </c>
      <c r="C10961" s="17" t="s">
        <v>7315</v>
      </c>
      <c r="E10961"/>
      <c r="F10961"/>
      <c r="H10961"/>
    </row>
    <row r="10962" spans="1:8" x14ac:dyDescent="0.3">
      <c r="A10962" s="17" t="s">
        <v>7203</v>
      </c>
      <c r="B10962" s="17" t="s">
        <v>7307</v>
      </c>
      <c r="C10962" s="17" t="s">
        <v>7308</v>
      </c>
      <c r="E10962"/>
      <c r="F10962"/>
      <c r="H10962"/>
    </row>
    <row r="10963" spans="1:8" x14ac:dyDescent="0.3">
      <c r="A10963" s="17" t="s">
        <v>7203</v>
      </c>
      <c r="B10963" s="17" t="s">
        <v>7307</v>
      </c>
      <c r="C10963" s="17" t="s">
        <v>7310</v>
      </c>
      <c r="E10963"/>
      <c r="F10963"/>
      <c r="H10963"/>
    </row>
    <row r="10964" spans="1:8" x14ac:dyDescent="0.3">
      <c r="A10964" s="17" t="s">
        <v>7203</v>
      </c>
      <c r="B10964" s="17" t="s">
        <v>7307</v>
      </c>
      <c r="C10964" s="17" t="s">
        <v>7311</v>
      </c>
      <c r="E10964"/>
      <c r="F10964"/>
      <c r="H10964"/>
    </row>
    <row r="10965" spans="1:8" x14ac:dyDescent="0.3">
      <c r="A10965" s="17" t="s">
        <v>7203</v>
      </c>
      <c r="B10965" s="17" t="s">
        <v>7307</v>
      </c>
      <c r="C10965" s="17" t="s">
        <v>7011</v>
      </c>
      <c r="E10965"/>
      <c r="F10965"/>
      <c r="H10965"/>
    </row>
    <row r="10966" spans="1:8" x14ac:dyDescent="0.3">
      <c r="A10966" s="17" t="s">
        <v>7203</v>
      </c>
      <c r="B10966" s="17" t="s">
        <v>7307</v>
      </c>
      <c r="C10966" s="17" t="s">
        <v>7315</v>
      </c>
      <c r="E10966"/>
      <c r="F10966"/>
      <c r="H10966"/>
    </row>
    <row r="10967" spans="1:8" x14ac:dyDescent="0.3">
      <c r="A10967" s="17" t="s">
        <v>7203</v>
      </c>
      <c r="B10967" s="17" t="s">
        <v>7307</v>
      </c>
      <c r="C10967" s="17" t="s">
        <v>335</v>
      </c>
      <c r="E10967"/>
      <c r="F10967"/>
      <c r="H10967"/>
    </row>
    <row r="10968" spans="1:8" x14ac:dyDescent="0.3">
      <c r="A10968" s="17" t="s">
        <v>7203</v>
      </c>
      <c r="B10968" s="17" t="s">
        <v>7307</v>
      </c>
      <c r="C10968" s="17" t="s">
        <v>4030</v>
      </c>
      <c r="E10968"/>
      <c r="F10968"/>
      <c r="H10968"/>
    </row>
    <row r="10969" spans="1:8" x14ac:dyDescent="0.3">
      <c r="A10969" s="17" t="s">
        <v>7203</v>
      </c>
      <c r="B10969" s="17" t="s">
        <v>7307</v>
      </c>
      <c r="C10969" s="17" t="s">
        <v>7309</v>
      </c>
      <c r="E10969"/>
      <c r="F10969"/>
      <c r="H10969"/>
    </row>
    <row r="10970" spans="1:8" x14ac:dyDescent="0.3">
      <c r="A10970" s="17" t="s">
        <v>7203</v>
      </c>
      <c r="B10970" s="17" t="s">
        <v>7307</v>
      </c>
      <c r="C10970" s="17" t="s">
        <v>7312</v>
      </c>
      <c r="E10970"/>
      <c r="F10970"/>
      <c r="H10970"/>
    </row>
    <row r="10971" spans="1:8" x14ac:dyDescent="0.3">
      <c r="A10971" s="17" t="s">
        <v>7203</v>
      </c>
      <c r="B10971" s="17" t="s">
        <v>7307</v>
      </c>
      <c r="C10971" s="17" t="s">
        <v>7314</v>
      </c>
      <c r="E10971"/>
      <c r="F10971"/>
      <c r="H10971"/>
    </row>
    <row r="10972" spans="1:8" x14ac:dyDescent="0.3">
      <c r="A10972" s="17" t="s">
        <v>7203</v>
      </c>
      <c r="B10972" s="17" t="s">
        <v>7307</v>
      </c>
      <c r="C10972" s="17" t="s">
        <v>7313</v>
      </c>
      <c r="E10972"/>
      <c r="F10972"/>
      <c r="H10972"/>
    </row>
    <row r="10973" spans="1:8" x14ac:dyDescent="0.3">
      <c r="A10973" s="17" t="s">
        <v>7203</v>
      </c>
      <c r="B10973" s="17" t="s">
        <v>7307</v>
      </c>
      <c r="C10973" s="17" t="s">
        <v>5309</v>
      </c>
      <c r="E10973"/>
      <c r="F10973"/>
      <c r="H10973"/>
    </row>
    <row r="10974" spans="1:8" x14ac:dyDescent="0.3">
      <c r="A10974" s="17" t="s">
        <v>7203</v>
      </c>
      <c r="B10974" s="17" t="s">
        <v>7316</v>
      </c>
      <c r="C10974" s="17" t="s">
        <v>7317</v>
      </c>
      <c r="E10974"/>
      <c r="F10974"/>
      <c r="H10974"/>
    </row>
    <row r="10975" spans="1:8" x14ac:dyDescent="0.3">
      <c r="A10975" s="17" t="s">
        <v>7203</v>
      </c>
      <c r="B10975" s="17" t="s">
        <v>7316</v>
      </c>
      <c r="C10975" s="17" t="s">
        <v>7318</v>
      </c>
      <c r="E10975"/>
      <c r="F10975"/>
      <c r="H10975"/>
    </row>
    <row r="10976" spans="1:8" x14ac:dyDescent="0.3">
      <c r="A10976" s="17" t="s">
        <v>7203</v>
      </c>
      <c r="B10976" s="17" t="s">
        <v>7316</v>
      </c>
      <c r="C10976" s="17" t="s">
        <v>3482</v>
      </c>
      <c r="E10976"/>
      <c r="F10976"/>
      <c r="H10976"/>
    </row>
    <row r="10977" spans="1:8" x14ac:dyDescent="0.3">
      <c r="A10977" s="17" t="s">
        <v>7203</v>
      </c>
      <c r="B10977" s="17" t="s">
        <v>7316</v>
      </c>
      <c r="C10977" s="17" t="s">
        <v>7319</v>
      </c>
      <c r="E10977"/>
      <c r="F10977"/>
      <c r="H10977"/>
    </row>
    <row r="10978" spans="1:8" x14ac:dyDescent="0.3">
      <c r="A10978" s="17" t="s">
        <v>7203</v>
      </c>
      <c r="B10978" s="17" t="s">
        <v>7316</v>
      </c>
      <c r="C10978" s="17" t="s">
        <v>1664</v>
      </c>
      <c r="E10978"/>
      <c r="F10978"/>
      <c r="H10978"/>
    </row>
    <row r="10979" spans="1:8" x14ac:dyDescent="0.3">
      <c r="A10979" s="17" t="s">
        <v>7203</v>
      </c>
      <c r="B10979" s="17" t="s">
        <v>7316</v>
      </c>
      <c r="C10979" s="17" t="s">
        <v>7186</v>
      </c>
      <c r="E10979"/>
      <c r="F10979"/>
      <c r="H10979"/>
    </row>
    <row r="10980" spans="1:8" x14ac:dyDescent="0.3">
      <c r="A10980" s="17" t="s">
        <v>7203</v>
      </c>
      <c r="B10980" s="17" t="s">
        <v>7316</v>
      </c>
      <c r="C10980" s="17" t="s">
        <v>7320</v>
      </c>
      <c r="E10980"/>
      <c r="F10980"/>
      <c r="H10980"/>
    </row>
    <row r="10981" spans="1:8" x14ac:dyDescent="0.3">
      <c r="A10981" s="17" t="s">
        <v>7203</v>
      </c>
      <c r="B10981" s="17" t="s">
        <v>7316</v>
      </c>
      <c r="C10981" s="17" t="s">
        <v>7321</v>
      </c>
      <c r="E10981"/>
      <c r="F10981"/>
      <c r="H10981"/>
    </row>
    <row r="10982" spans="1:8" x14ac:dyDescent="0.3">
      <c r="A10982" s="17" t="s">
        <v>7203</v>
      </c>
      <c r="B10982" s="17" t="s">
        <v>7316</v>
      </c>
      <c r="C10982" s="17" t="s">
        <v>7322</v>
      </c>
      <c r="E10982"/>
      <c r="F10982"/>
      <c r="H10982"/>
    </row>
    <row r="10983" spans="1:8" x14ac:dyDescent="0.3">
      <c r="A10983" s="17" t="s">
        <v>7203</v>
      </c>
      <c r="B10983" s="17" t="s">
        <v>7316</v>
      </c>
      <c r="C10983" s="17" t="s">
        <v>7323</v>
      </c>
      <c r="E10983"/>
      <c r="F10983"/>
      <c r="H10983"/>
    </row>
    <row r="10984" spans="1:8" x14ac:dyDescent="0.3">
      <c r="A10984" s="17" t="s">
        <v>7203</v>
      </c>
      <c r="B10984" s="17" t="s">
        <v>7316</v>
      </c>
      <c r="C10984" s="17" t="s">
        <v>589</v>
      </c>
      <c r="E10984"/>
      <c r="F10984"/>
      <c r="H10984"/>
    </row>
    <row r="10985" spans="1:8" x14ac:dyDescent="0.3">
      <c r="A10985" s="17" t="s">
        <v>7203</v>
      </c>
      <c r="B10985" s="17" t="s">
        <v>7316</v>
      </c>
      <c r="C10985" s="17" t="s">
        <v>7324</v>
      </c>
      <c r="E10985"/>
      <c r="F10985"/>
      <c r="H10985"/>
    </row>
    <row r="10986" spans="1:8" x14ac:dyDescent="0.3">
      <c r="A10986" s="17" t="s">
        <v>7203</v>
      </c>
      <c r="B10986" s="17" t="s">
        <v>7316</v>
      </c>
      <c r="C10986" s="17" t="s">
        <v>7325</v>
      </c>
      <c r="E10986"/>
      <c r="F10986"/>
      <c r="H10986"/>
    </row>
    <row r="10987" spans="1:8" x14ac:dyDescent="0.3">
      <c r="A10987" s="17" t="s">
        <v>7203</v>
      </c>
      <c r="B10987" s="17" t="s">
        <v>7316</v>
      </c>
      <c r="C10987" s="17" t="s">
        <v>3432</v>
      </c>
      <c r="E10987"/>
      <c r="F10987"/>
      <c r="H10987"/>
    </row>
    <row r="10988" spans="1:8" x14ac:dyDescent="0.3">
      <c r="A10988" s="17" t="s">
        <v>7203</v>
      </c>
      <c r="B10988" s="17" t="s">
        <v>7316</v>
      </c>
      <c r="C10988" s="17" t="s">
        <v>7326</v>
      </c>
      <c r="E10988"/>
      <c r="F10988"/>
      <c r="H10988"/>
    </row>
    <row r="10989" spans="1:8" x14ac:dyDescent="0.3">
      <c r="A10989" s="17" t="s">
        <v>7203</v>
      </c>
      <c r="B10989" s="17" t="s">
        <v>7316</v>
      </c>
      <c r="C10989" s="17" t="s">
        <v>5746</v>
      </c>
      <c r="E10989"/>
      <c r="F10989"/>
      <c r="H10989"/>
    </row>
    <row r="10990" spans="1:8" x14ac:dyDescent="0.3">
      <c r="A10990" s="17" t="s">
        <v>7203</v>
      </c>
      <c r="B10990" s="17" t="s">
        <v>7316</v>
      </c>
      <c r="C10990" s="17" t="s">
        <v>1145</v>
      </c>
      <c r="E10990"/>
      <c r="F10990"/>
      <c r="H10990"/>
    </row>
    <row r="10991" spans="1:8" x14ac:dyDescent="0.3">
      <c r="A10991" s="17" t="s">
        <v>7203</v>
      </c>
      <c r="B10991" s="17" t="s">
        <v>7316</v>
      </c>
      <c r="C10991" s="17" t="s">
        <v>7327</v>
      </c>
      <c r="E10991"/>
      <c r="F10991"/>
      <c r="H10991"/>
    </row>
    <row r="10992" spans="1:8" x14ac:dyDescent="0.3">
      <c r="A10992" s="17" t="s">
        <v>7203</v>
      </c>
      <c r="B10992" s="17" t="s">
        <v>7316</v>
      </c>
      <c r="C10992" s="17" t="s">
        <v>7328</v>
      </c>
      <c r="E10992"/>
      <c r="F10992"/>
      <c r="H10992"/>
    </row>
    <row r="10993" spans="1:8" x14ac:dyDescent="0.3">
      <c r="A10993" s="17" t="s">
        <v>7203</v>
      </c>
      <c r="B10993" s="17" t="s">
        <v>7316</v>
      </c>
      <c r="C10993" s="17" t="s">
        <v>7329</v>
      </c>
      <c r="E10993"/>
      <c r="F10993"/>
      <c r="H10993"/>
    </row>
    <row r="10994" spans="1:8" x14ac:dyDescent="0.3">
      <c r="A10994" s="17" t="s">
        <v>7203</v>
      </c>
      <c r="B10994" s="17" t="s">
        <v>7316</v>
      </c>
      <c r="C10994" s="17" t="s">
        <v>7330</v>
      </c>
      <c r="E10994"/>
      <c r="F10994"/>
      <c r="H10994"/>
    </row>
    <row r="10995" spans="1:8" x14ac:dyDescent="0.3">
      <c r="A10995" s="17" t="s">
        <v>7203</v>
      </c>
      <c r="B10995" s="17" t="s">
        <v>7316</v>
      </c>
      <c r="C10995" s="17" t="s">
        <v>7331</v>
      </c>
      <c r="E10995"/>
      <c r="F10995"/>
      <c r="H10995"/>
    </row>
    <row r="10996" spans="1:8" x14ac:dyDescent="0.3">
      <c r="A10996" s="17" t="s">
        <v>7203</v>
      </c>
      <c r="B10996" s="17" t="s">
        <v>7316</v>
      </c>
      <c r="C10996" s="17" t="s">
        <v>7318</v>
      </c>
      <c r="E10996"/>
      <c r="F10996"/>
      <c r="H10996"/>
    </row>
    <row r="10997" spans="1:8" x14ac:dyDescent="0.3">
      <c r="A10997" s="17" t="s">
        <v>7203</v>
      </c>
      <c r="B10997" s="17" t="s">
        <v>7316</v>
      </c>
      <c r="C10997" s="17" t="s">
        <v>5746</v>
      </c>
      <c r="E10997"/>
      <c r="F10997"/>
      <c r="H10997"/>
    </row>
    <row r="10998" spans="1:8" x14ac:dyDescent="0.3">
      <c r="A10998" s="17" t="s">
        <v>7203</v>
      </c>
      <c r="B10998" s="17" t="s">
        <v>7316</v>
      </c>
      <c r="C10998" s="17" t="s">
        <v>7320</v>
      </c>
      <c r="E10998"/>
      <c r="F10998"/>
      <c r="H10998"/>
    </row>
    <row r="10999" spans="1:8" x14ac:dyDescent="0.3">
      <c r="A10999" s="17" t="s">
        <v>7203</v>
      </c>
      <c r="B10999" s="17" t="s">
        <v>7316</v>
      </c>
      <c r="C10999" s="17" t="s">
        <v>7319</v>
      </c>
      <c r="E10999"/>
      <c r="F10999"/>
      <c r="H10999"/>
    </row>
    <row r="11000" spans="1:8" x14ac:dyDescent="0.3">
      <c r="A11000" s="17" t="s">
        <v>7203</v>
      </c>
      <c r="B11000" s="17" t="s">
        <v>7316</v>
      </c>
      <c r="C11000" s="17" t="s">
        <v>1145</v>
      </c>
      <c r="E11000"/>
      <c r="F11000"/>
      <c r="H11000"/>
    </row>
    <row r="11001" spans="1:8" x14ac:dyDescent="0.3">
      <c r="A11001" s="17" t="s">
        <v>7203</v>
      </c>
      <c r="B11001" s="17" t="s">
        <v>7316</v>
      </c>
      <c r="C11001" s="17" t="s">
        <v>1664</v>
      </c>
      <c r="E11001"/>
      <c r="F11001"/>
      <c r="H11001"/>
    </row>
    <row r="11002" spans="1:8" x14ac:dyDescent="0.3">
      <c r="A11002" s="17" t="s">
        <v>7203</v>
      </c>
      <c r="B11002" s="17" t="s">
        <v>7316</v>
      </c>
      <c r="C11002" s="17" t="s">
        <v>3482</v>
      </c>
      <c r="E11002"/>
      <c r="F11002"/>
      <c r="H11002"/>
    </row>
    <row r="11003" spans="1:8" x14ac:dyDescent="0.3">
      <c r="A11003" s="17" t="s">
        <v>7203</v>
      </c>
      <c r="B11003" s="17" t="s">
        <v>7316</v>
      </c>
      <c r="C11003" s="17" t="s">
        <v>7328</v>
      </c>
      <c r="E11003"/>
      <c r="F11003"/>
      <c r="H11003"/>
    </row>
    <row r="11004" spans="1:8" x14ac:dyDescent="0.3">
      <c r="A11004" s="17" t="s">
        <v>7203</v>
      </c>
      <c r="B11004" s="17" t="s">
        <v>7316</v>
      </c>
      <c r="C11004" s="17" t="s">
        <v>7186</v>
      </c>
      <c r="E11004"/>
      <c r="F11004"/>
      <c r="H11004"/>
    </row>
    <row r="11005" spans="1:8" x14ac:dyDescent="0.3">
      <c r="A11005" s="17" t="s">
        <v>7203</v>
      </c>
      <c r="B11005" s="17" t="s">
        <v>7316</v>
      </c>
      <c r="C11005" s="17" t="s">
        <v>7330</v>
      </c>
      <c r="E11005"/>
      <c r="F11005"/>
      <c r="H11005"/>
    </row>
    <row r="11006" spans="1:8" x14ac:dyDescent="0.3">
      <c r="A11006" s="17" t="s">
        <v>7203</v>
      </c>
      <c r="B11006" s="17" t="s">
        <v>7316</v>
      </c>
      <c r="C11006" s="17" t="s">
        <v>7322</v>
      </c>
      <c r="E11006"/>
      <c r="F11006"/>
      <c r="H11006"/>
    </row>
    <row r="11007" spans="1:8" x14ac:dyDescent="0.3">
      <c r="A11007" s="17" t="s">
        <v>7203</v>
      </c>
      <c r="B11007" s="17" t="s">
        <v>7316</v>
      </c>
      <c r="C11007" s="17" t="s">
        <v>7327</v>
      </c>
      <c r="E11007"/>
      <c r="F11007"/>
      <c r="H11007"/>
    </row>
    <row r="11008" spans="1:8" x14ac:dyDescent="0.3">
      <c r="A11008" s="17" t="s">
        <v>7203</v>
      </c>
      <c r="B11008" s="17" t="s">
        <v>7316</v>
      </c>
      <c r="C11008" s="17" t="s">
        <v>7326</v>
      </c>
      <c r="E11008"/>
      <c r="F11008"/>
      <c r="H11008"/>
    </row>
    <row r="11009" spans="1:8" x14ac:dyDescent="0.3">
      <c r="A11009" s="17" t="s">
        <v>7203</v>
      </c>
      <c r="B11009" s="17" t="s">
        <v>7316</v>
      </c>
      <c r="C11009" s="17" t="s">
        <v>7317</v>
      </c>
      <c r="E11009"/>
      <c r="F11009"/>
      <c r="H11009"/>
    </row>
    <row r="11010" spans="1:8" x14ac:dyDescent="0.3">
      <c r="A11010" s="17" t="s">
        <v>7203</v>
      </c>
      <c r="B11010" s="17" t="s">
        <v>7316</v>
      </c>
      <c r="C11010" s="17" t="s">
        <v>589</v>
      </c>
      <c r="E11010"/>
      <c r="F11010"/>
      <c r="H11010"/>
    </row>
    <row r="11011" spans="1:8" x14ac:dyDescent="0.3">
      <c r="A11011" s="17" t="s">
        <v>7203</v>
      </c>
      <c r="B11011" s="17" t="s">
        <v>7316</v>
      </c>
      <c r="C11011" s="17" t="s">
        <v>7329</v>
      </c>
      <c r="E11011"/>
      <c r="F11011"/>
      <c r="H11011"/>
    </row>
    <row r="11012" spans="1:8" x14ac:dyDescent="0.3">
      <c r="A11012" s="17" t="s">
        <v>7203</v>
      </c>
      <c r="B11012" s="17" t="s">
        <v>7316</v>
      </c>
      <c r="C11012" s="17" t="s">
        <v>3432</v>
      </c>
      <c r="E11012"/>
      <c r="F11012"/>
      <c r="H11012"/>
    </row>
    <row r="11013" spans="1:8" x14ac:dyDescent="0.3">
      <c r="A11013" s="17" t="s">
        <v>7203</v>
      </c>
      <c r="B11013" s="17" t="s">
        <v>7316</v>
      </c>
      <c r="C11013" s="17" t="s">
        <v>7331</v>
      </c>
      <c r="E11013"/>
      <c r="F11013"/>
      <c r="H11013"/>
    </row>
    <row r="11014" spans="1:8" x14ac:dyDescent="0.3">
      <c r="A11014" s="17" t="s">
        <v>7203</v>
      </c>
      <c r="B11014" s="17" t="s">
        <v>7316</v>
      </c>
      <c r="C11014" s="17" t="s">
        <v>7323</v>
      </c>
      <c r="E11014"/>
      <c r="F11014"/>
      <c r="H11014"/>
    </row>
    <row r="11015" spans="1:8" x14ac:dyDescent="0.3">
      <c r="A11015" s="17" t="s">
        <v>7203</v>
      </c>
      <c r="B11015" s="17" t="s">
        <v>7316</v>
      </c>
      <c r="C11015" s="17" t="s">
        <v>7325</v>
      </c>
      <c r="E11015"/>
      <c r="F11015"/>
      <c r="H11015"/>
    </row>
    <row r="11016" spans="1:8" x14ac:dyDescent="0.3">
      <c r="A11016" s="17" t="s">
        <v>7203</v>
      </c>
      <c r="B11016" s="17" t="s">
        <v>7316</v>
      </c>
      <c r="C11016" s="17" t="s">
        <v>7321</v>
      </c>
      <c r="E11016"/>
      <c r="F11016"/>
      <c r="H11016"/>
    </row>
    <row r="11017" spans="1:8" x14ac:dyDescent="0.3">
      <c r="A11017" s="17" t="s">
        <v>7203</v>
      </c>
      <c r="B11017" s="17" t="s">
        <v>7316</v>
      </c>
      <c r="C11017" s="17" t="s">
        <v>7324</v>
      </c>
      <c r="E11017"/>
      <c r="F11017"/>
      <c r="H11017"/>
    </row>
    <row r="11018" spans="1:8" x14ac:dyDescent="0.3">
      <c r="A11018" s="17" t="s">
        <v>7203</v>
      </c>
      <c r="B11018" s="17" t="s">
        <v>7332</v>
      </c>
      <c r="C11018" s="17" t="s">
        <v>7333</v>
      </c>
      <c r="E11018"/>
      <c r="F11018"/>
      <c r="H11018"/>
    </row>
    <row r="11019" spans="1:8" x14ac:dyDescent="0.3">
      <c r="A11019" s="17" t="s">
        <v>7203</v>
      </c>
      <c r="B11019" s="17" t="s">
        <v>7332</v>
      </c>
      <c r="C11019" s="17" t="s">
        <v>1092</v>
      </c>
      <c r="E11019"/>
      <c r="F11019"/>
      <c r="H11019"/>
    </row>
    <row r="11020" spans="1:8" x14ac:dyDescent="0.3">
      <c r="A11020" s="17" t="s">
        <v>7203</v>
      </c>
      <c r="B11020" s="17" t="s">
        <v>7332</v>
      </c>
      <c r="C11020" s="17" t="s">
        <v>4582</v>
      </c>
      <c r="E11020"/>
      <c r="F11020"/>
      <c r="H11020"/>
    </row>
    <row r="11021" spans="1:8" x14ac:dyDescent="0.3">
      <c r="A11021" s="17" t="s">
        <v>7203</v>
      </c>
      <c r="B11021" s="17" t="s">
        <v>7332</v>
      </c>
      <c r="C11021" s="17" t="s">
        <v>7334</v>
      </c>
      <c r="E11021"/>
      <c r="F11021"/>
      <c r="H11021"/>
    </row>
    <row r="11022" spans="1:8" x14ac:dyDescent="0.3">
      <c r="A11022" s="17" t="s">
        <v>7203</v>
      </c>
      <c r="B11022" s="17" t="s">
        <v>7332</v>
      </c>
      <c r="C11022" s="17" t="s">
        <v>4232</v>
      </c>
      <c r="E11022"/>
      <c r="F11022"/>
      <c r="H11022"/>
    </row>
    <row r="11023" spans="1:8" x14ac:dyDescent="0.3">
      <c r="A11023" s="17" t="s">
        <v>7203</v>
      </c>
      <c r="B11023" s="17" t="s">
        <v>7332</v>
      </c>
      <c r="C11023" s="17" t="s">
        <v>7335</v>
      </c>
      <c r="E11023"/>
      <c r="F11023"/>
      <c r="H11023"/>
    </row>
    <row r="11024" spans="1:8" x14ac:dyDescent="0.3">
      <c r="A11024" s="17" t="s">
        <v>7203</v>
      </c>
      <c r="B11024" s="17" t="s">
        <v>7332</v>
      </c>
      <c r="C11024" s="17" t="s">
        <v>7249</v>
      </c>
      <c r="E11024"/>
      <c r="F11024"/>
      <c r="H11024"/>
    </row>
    <row r="11025" spans="1:8" x14ac:dyDescent="0.3">
      <c r="A11025" s="17" t="s">
        <v>7203</v>
      </c>
      <c r="B11025" s="17" t="s">
        <v>7332</v>
      </c>
      <c r="C11025" s="17" t="s">
        <v>7336</v>
      </c>
      <c r="E11025"/>
      <c r="F11025"/>
      <c r="H11025"/>
    </row>
    <row r="11026" spans="1:8" x14ac:dyDescent="0.3">
      <c r="A11026" s="17" t="s">
        <v>7203</v>
      </c>
      <c r="B11026" s="17" t="s">
        <v>7332</v>
      </c>
      <c r="C11026" s="17" t="s">
        <v>5708</v>
      </c>
      <c r="E11026"/>
      <c r="F11026"/>
      <c r="H11026"/>
    </row>
    <row r="11027" spans="1:8" x14ac:dyDescent="0.3">
      <c r="A11027" s="17" t="s">
        <v>7203</v>
      </c>
      <c r="B11027" s="17" t="s">
        <v>7332</v>
      </c>
      <c r="C11027" s="17" t="s">
        <v>5433</v>
      </c>
      <c r="E11027"/>
      <c r="F11027"/>
      <c r="H11027"/>
    </row>
    <row r="11028" spans="1:8" x14ac:dyDescent="0.3">
      <c r="A11028" s="17" t="s">
        <v>7203</v>
      </c>
      <c r="B11028" s="17" t="s">
        <v>7332</v>
      </c>
      <c r="C11028" s="17" t="s">
        <v>7337</v>
      </c>
      <c r="E11028"/>
      <c r="F11028"/>
      <c r="H11028"/>
    </row>
    <row r="11029" spans="1:8" x14ac:dyDescent="0.3">
      <c r="A11029" s="17" t="s">
        <v>7203</v>
      </c>
      <c r="B11029" s="17" t="s">
        <v>7332</v>
      </c>
      <c r="C11029" s="17" t="s">
        <v>7338</v>
      </c>
      <c r="E11029"/>
      <c r="F11029"/>
      <c r="H11029"/>
    </row>
    <row r="11030" spans="1:8" x14ac:dyDescent="0.3">
      <c r="A11030" s="17" t="s">
        <v>7203</v>
      </c>
      <c r="B11030" s="17" t="s">
        <v>7332</v>
      </c>
      <c r="C11030" s="17" t="s">
        <v>7339</v>
      </c>
      <c r="E11030"/>
      <c r="F11030"/>
      <c r="H11030"/>
    </row>
    <row r="11031" spans="1:8" x14ac:dyDescent="0.3">
      <c r="A11031" s="17" t="s">
        <v>7203</v>
      </c>
      <c r="B11031" s="17" t="s">
        <v>7332</v>
      </c>
      <c r="C11031" s="17" t="s">
        <v>7340</v>
      </c>
      <c r="E11031"/>
      <c r="F11031"/>
      <c r="H11031"/>
    </row>
    <row r="11032" spans="1:8" x14ac:dyDescent="0.3">
      <c r="A11032" s="17" t="s">
        <v>7203</v>
      </c>
      <c r="B11032" s="17" t="s">
        <v>7332</v>
      </c>
      <c r="C11032" s="17" t="s">
        <v>7341</v>
      </c>
      <c r="E11032"/>
      <c r="F11032"/>
      <c r="H11032"/>
    </row>
    <row r="11033" spans="1:8" x14ac:dyDescent="0.3">
      <c r="A11033" s="17" t="s">
        <v>7203</v>
      </c>
      <c r="B11033" s="17" t="s">
        <v>7332</v>
      </c>
      <c r="C11033" s="17" t="s">
        <v>7342</v>
      </c>
      <c r="E11033"/>
      <c r="F11033"/>
      <c r="H11033"/>
    </row>
    <row r="11034" spans="1:8" x14ac:dyDescent="0.3">
      <c r="A11034" s="17" t="s">
        <v>7203</v>
      </c>
      <c r="B11034" s="17" t="s">
        <v>7332</v>
      </c>
      <c r="C11034" s="17" t="s">
        <v>7343</v>
      </c>
      <c r="E11034"/>
      <c r="F11034"/>
      <c r="H11034"/>
    </row>
    <row r="11035" spans="1:8" x14ac:dyDescent="0.3">
      <c r="A11035" s="17" t="s">
        <v>7203</v>
      </c>
      <c r="B11035" s="17" t="s">
        <v>7332</v>
      </c>
      <c r="C11035" s="17" t="s">
        <v>7344</v>
      </c>
      <c r="E11035"/>
      <c r="F11035"/>
      <c r="H11035"/>
    </row>
    <row r="11036" spans="1:8" x14ac:dyDescent="0.3">
      <c r="A11036" s="17" t="s">
        <v>7203</v>
      </c>
      <c r="B11036" s="17" t="s">
        <v>7332</v>
      </c>
      <c r="C11036" s="17" t="s">
        <v>7345</v>
      </c>
      <c r="E11036"/>
      <c r="F11036"/>
      <c r="H11036"/>
    </row>
    <row r="11037" spans="1:8" x14ac:dyDescent="0.3">
      <c r="A11037" s="17" t="s">
        <v>7203</v>
      </c>
      <c r="B11037" s="17" t="s">
        <v>7332</v>
      </c>
      <c r="C11037" s="17" t="s">
        <v>2187</v>
      </c>
      <c r="E11037"/>
      <c r="F11037"/>
      <c r="H11037"/>
    </row>
    <row r="11038" spans="1:8" x14ac:dyDescent="0.3">
      <c r="A11038" s="17" t="s">
        <v>7203</v>
      </c>
      <c r="B11038" s="17" t="s">
        <v>7332</v>
      </c>
      <c r="C11038" s="17" t="s">
        <v>7346</v>
      </c>
      <c r="E11038"/>
      <c r="F11038"/>
      <c r="H11038"/>
    </row>
    <row r="11039" spans="1:8" x14ac:dyDescent="0.3">
      <c r="A11039" s="17" t="s">
        <v>7203</v>
      </c>
      <c r="B11039" s="17" t="s">
        <v>7332</v>
      </c>
      <c r="C11039" s="17" t="s">
        <v>2352</v>
      </c>
      <c r="E11039"/>
      <c r="F11039"/>
      <c r="H11039"/>
    </row>
    <row r="11040" spans="1:8" x14ac:dyDescent="0.3">
      <c r="A11040" s="17" t="s">
        <v>7203</v>
      </c>
      <c r="B11040" s="17" t="s">
        <v>7332</v>
      </c>
      <c r="C11040" s="17" t="s">
        <v>7347</v>
      </c>
      <c r="E11040"/>
      <c r="F11040"/>
      <c r="H11040"/>
    </row>
    <row r="11041" spans="1:8" x14ac:dyDescent="0.3">
      <c r="A11041" s="17" t="s">
        <v>7203</v>
      </c>
      <c r="B11041" s="17" t="s">
        <v>7332</v>
      </c>
      <c r="C11041" s="17" t="s">
        <v>609</v>
      </c>
      <c r="E11041"/>
      <c r="F11041"/>
      <c r="H11041"/>
    </row>
    <row r="11042" spans="1:8" x14ac:dyDescent="0.3">
      <c r="A11042" s="17" t="s">
        <v>7203</v>
      </c>
      <c r="B11042" s="17" t="s">
        <v>7332</v>
      </c>
      <c r="C11042" s="17" t="s">
        <v>7348</v>
      </c>
      <c r="E11042"/>
      <c r="F11042"/>
      <c r="H11042"/>
    </row>
    <row r="11043" spans="1:8" x14ac:dyDescent="0.3">
      <c r="A11043" s="17" t="s">
        <v>7203</v>
      </c>
      <c r="B11043" s="17" t="s">
        <v>7332</v>
      </c>
      <c r="C11043" s="17" t="s">
        <v>7349</v>
      </c>
      <c r="E11043"/>
      <c r="F11043"/>
      <c r="H11043"/>
    </row>
    <row r="11044" spans="1:8" x14ac:dyDescent="0.3">
      <c r="A11044" s="17" t="s">
        <v>7203</v>
      </c>
      <c r="B11044" s="17" t="s">
        <v>7332</v>
      </c>
      <c r="C11044" s="17" t="s">
        <v>7350</v>
      </c>
      <c r="E11044"/>
      <c r="F11044"/>
      <c r="H11044"/>
    </row>
    <row r="11045" spans="1:8" x14ac:dyDescent="0.3">
      <c r="A11045" s="17" t="s">
        <v>7203</v>
      </c>
      <c r="B11045" s="17" t="s">
        <v>7332</v>
      </c>
      <c r="C11045" s="17" t="s">
        <v>7249</v>
      </c>
      <c r="E11045"/>
      <c r="F11045"/>
      <c r="H11045"/>
    </row>
    <row r="11046" spans="1:8" x14ac:dyDescent="0.3">
      <c r="A11046" s="17" t="s">
        <v>7203</v>
      </c>
      <c r="B11046" s="17" t="s">
        <v>7332</v>
      </c>
      <c r="C11046" s="17" t="s">
        <v>7333</v>
      </c>
      <c r="E11046"/>
      <c r="F11046"/>
      <c r="H11046"/>
    </row>
    <row r="11047" spans="1:8" x14ac:dyDescent="0.3">
      <c r="A11047" s="17" t="s">
        <v>7203</v>
      </c>
      <c r="B11047" s="17" t="s">
        <v>7332</v>
      </c>
      <c r="C11047" s="17" t="s">
        <v>7336</v>
      </c>
      <c r="E11047"/>
      <c r="F11047"/>
      <c r="H11047"/>
    </row>
    <row r="11048" spans="1:8" x14ac:dyDescent="0.3">
      <c r="A11048" s="17" t="s">
        <v>7203</v>
      </c>
      <c r="B11048" s="17" t="s">
        <v>7332</v>
      </c>
      <c r="C11048" s="17" t="s">
        <v>7342</v>
      </c>
      <c r="E11048"/>
      <c r="F11048"/>
      <c r="H11048"/>
    </row>
    <row r="11049" spans="1:8" x14ac:dyDescent="0.3">
      <c r="A11049" s="17" t="s">
        <v>7203</v>
      </c>
      <c r="B11049" s="17" t="s">
        <v>7332</v>
      </c>
      <c r="C11049" s="17" t="s">
        <v>7334</v>
      </c>
      <c r="E11049"/>
      <c r="F11049"/>
      <c r="H11049"/>
    </row>
    <row r="11050" spans="1:8" x14ac:dyDescent="0.3">
      <c r="A11050" s="17" t="s">
        <v>7203</v>
      </c>
      <c r="B11050" s="17" t="s">
        <v>7332</v>
      </c>
      <c r="C11050" s="17" t="s">
        <v>1092</v>
      </c>
      <c r="E11050"/>
      <c r="F11050"/>
      <c r="H11050"/>
    </row>
    <row r="11051" spans="1:8" x14ac:dyDescent="0.3">
      <c r="A11051" s="17" t="s">
        <v>7203</v>
      </c>
      <c r="B11051" s="17" t="s">
        <v>7332</v>
      </c>
      <c r="C11051" s="17" t="s">
        <v>4582</v>
      </c>
      <c r="E11051"/>
      <c r="F11051"/>
      <c r="H11051"/>
    </row>
    <row r="11052" spans="1:8" x14ac:dyDescent="0.3">
      <c r="A11052" s="17" t="s">
        <v>7203</v>
      </c>
      <c r="B11052" s="17" t="s">
        <v>7332</v>
      </c>
      <c r="C11052" s="17" t="s">
        <v>4232</v>
      </c>
      <c r="E11052"/>
      <c r="F11052"/>
      <c r="H11052"/>
    </row>
    <row r="11053" spans="1:8" x14ac:dyDescent="0.3">
      <c r="A11053" s="17" t="s">
        <v>7203</v>
      </c>
      <c r="B11053" s="17" t="s">
        <v>7332</v>
      </c>
      <c r="C11053" s="17" t="s">
        <v>7337</v>
      </c>
      <c r="E11053"/>
      <c r="F11053"/>
      <c r="H11053"/>
    </row>
    <row r="11054" spans="1:8" x14ac:dyDescent="0.3">
      <c r="A11054" s="17" t="s">
        <v>7203</v>
      </c>
      <c r="B11054" s="17" t="s">
        <v>7332</v>
      </c>
      <c r="C11054" s="17" t="s">
        <v>7346</v>
      </c>
      <c r="E11054"/>
      <c r="F11054"/>
      <c r="H11054"/>
    </row>
    <row r="11055" spans="1:8" x14ac:dyDescent="0.3">
      <c r="A11055" s="17" t="s">
        <v>7203</v>
      </c>
      <c r="B11055" s="17" t="s">
        <v>7332</v>
      </c>
      <c r="C11055" s="17" t="s">
        <v>5433</v>
      </c>
      <c r="E11055"/>
      <c r="F11055"/>
      <c r="H11055"/>
    </row>
    <row r="11056" spans="1:8" x14ac:dyDescent="0.3">
      <c r="A11056" s="17" t="s">
        <v>7203</v>
      </c>
      <c r="B11056" s="17" t="s">
        <v>7332</v>
      </c>
      <c r="C11056" s="17" t="s">
        <v>7341</v>
      </c>
      <c r="E11056"/>
      <c r="F11056"/>
      <c r="H11056"/>
    </row>
    <row r="11057" spans="1:8" x14ac:dyDescent="0.3">
      <c r="A11057" s="17" t="s">
        <v>7203</v>
      </c>
      <c r="B11057" s="17" t="s">
        <v>7332</v>
      </c>
      <c r="C11057" s="17" t="s">
        <v>5708</v>
      </c>
      <c r="E11057"/>
      <c r="F11057"/>
      <c r="H11057"/>
    </row>
    <row r="11058" spans="1:8" x14ac:dyDescent="0.3">
      <c r="A11058" s="17" t="s">
        <v>7203</v>
      </c>
      <c r="B11058" s="17" t="s">
        <v>7332</v>
      </c>
      <c r="C11058" s="17" t="s">
        <v>2187</v>
      </c>
      <c r="E11058"/>
      <c r="F11058"/>
      <c r="H11058"/>
    </row>
    <row r="11059" spans="1:8" x14ac:dyDescent="0.3">
      <c r="A11059" s="17" t="s">
        <v>7203</v>
      </c>
      <c r="B11059" s="17" t="s">
        <v>7332</v>
      </c>
      <c r="C11059" s="17" t="s">
        <v>7343</v>
      </c>
      <c r="E11059"/>
      <c r="F11059"/>
      <c r="H11059"/>
    </row>
    <row r="11060" spans="1:8" x14ac:dyDescent="0.3">
      <c r="A11060" s="17" t="s">
        <v>7203</v>
      </c>
      <c r="B11060" s="17" t="s">
        <v>7332</v>
      </c>
      <c r="C11060" s="17" t="s">
        <v>7344</v>
      </c>
      <c r="E11060"/>
      <c r="F11060"/>
      <c r="H11060"/>
    </row>
    <row r="11061" spans="1:8" x14ac:dyDescent="0.3">
      <c r="A11061" s="17" t="s">
        <v>7203</v>
      </c>
      <c r="B11061" s="17" t="s">
        <v>7332</v>
      </c>
      <c r="C11061" s="17" t="s">
        <v>7339</v>
      </c>
      <c r="E11061"/>
      <c r="F11061"/>
      <c r="H11061"/>
    </row>
    <row r="11062" spans="1:8" x14ac:dyDescent="0.3">
      <c r="A11062" s="17" t="s">
        <v>7203</v>
      </c>
      <c r="B11062" s="17" t="s">
        <v>7332</v>
      </c>
      <c r="C11062" s="17" t="s">
        <v>7348</v>
      </c>
      <c r="E11062"/>
      <c r="F11062"/>
      <c r="H11062"/>
    </row>
    <row r="11063" spans="1:8" x14ac:dyDescent="0.3">
      <c r="A11063" s="17" t="s">
        <v>7203</v>
      </c>
      <c r="B11063" s="17" t="s">
        <v>7332</v>
      </c>
      <c r="C11063" s="17" t="s">
        <v>7345</v>
      </c>
      <c r="E11063"/>
      <c r="F11063"/>
      <c r="H11063"/>
    </row>
    <row r="11064" spans="1:8" x14ac:dyDescent="0.3">
      <c r="A11064" s="17" t="s">
        <v>7203</v>
      </c>
      <c r="B11064" s="17" t="s">
        <v>7332</v>
      </c>
      <c r="C11064" s="17" t="s">
        <v>7338</v>
      </c>
      <c r="E11064"/>
      <c r="F11064"/>
      <c r="H11064"/>
    </row>
    <row r="11065" spans="1:8" x14ac:dyDescent="0.3">
      <c r="A11065" s="17" t="s">
        <v>7203</v>
      </c>
      <c r="B11065" s="17" t="s">
        <v>7332</v>
      </c>
      <c r="C11065" s="17" t="s">
        <v>609</v>
      </c>
      <c r="E11065"/>
      <c r="F11065"/>
      <c r="H11065"/>
    </row>
    <row r="11066" spans="1:8" x14ac:dyDescent="0.3">
      <c r="A11066" s="17" t="s">
        <v>7203</v>
      </c>
      <c r="B11066" s="17" t="s">
        <v>7332</v>
      </c>
      <c r="C11066" s="17" t="s">
        <v>7347</v>
      </c>
      <c r="E11066"/>
      <c r="F11066"/>
      <c r="H11066"/>
    </row>
    <row r="11067" spans="1:8" x14ac:dyDescent="0.3">
      <c r="A11067" s="17" t="s">
        <v>7203</v>
      </c>
      <c r="B11067" s="17" t="s">
        <v>7332</v>
      </c>
      <c r="C11067" s="17" t="s">
        <v>2352</v>
      </c>
      <c r="E11067"/>
      <c r="F11067"/>
      <c r="H11067"/>
    </row>
    <row r="11068" spans="1:8" x14ac:dyDescent="0.3">
      <c r="A11068" s="17" t="s">
        <v>7203</v>
      </c>
      <c r="B11068" s="17" t="s">
        <v>7332</v>
      </c>
      <c r="C11068" s="17" t="s">
        <v>7349</v>
      </c>
      <c r="E11068"/>
      <c r="F11068"/>
      <c r="H11068"/>
    </row>
    <row r="11069" spans="1:8" x14ac:dyDescent="0.3">
      <c r="A11069" s="17" t="s">
        <v>7203</v>
      </c>
      <c r="B11069" s="17" t="s">
        <v>7332</v>
      </c>
      <c r="C11069" s="17" t="s">
        <v>7340</v>
      </c>
      <c r="E11069"/>
      <c r="F11069"/>
      <c r="H11069"/>
    </row>
    <row r="11070" spans="1:8" x14ac:dyDescent="0.3">
      <c r="A11070" s="17" t="s">
        <v>7203</v>
      </c>
      <c r="B11070" s="17" t="s">
        <v>7332</v>
      </c>
      <c r="C11070" s="17" t="s">
        <v>7350</v>
      </c>
      <c r="E11070"/>
      <c r="F11070"/>
      <c r="H11070"/>
    </row>
    <row r="11071" spans="1:8" x14ac:dyDescent="0.3">
      <c r="A11071" s="17" t="s">
        <v>7203</v>
      </c>
      <c r="B11071" s="17" t="s">
        <v>7332</v>
      </c>
      <c r="C11071" s="17" t="s">
        <v>7335</v>
      </c>
      <c r="E11071"/>
      <c r="F11071"/>
      <c r="H11071"/>
    </row>
    <row r="11072" spans="1:8" x14ac:dyDescent="0.3">
      <c r="A11072" s="17" t="s">
        <v>7351</v>
      </c>
      <c r="B11072" s="17" t="s">
        <v>7352</v>
      </c>
      <c r="C11072" s="17" t="s">
        <v>7353</v>
      </c>
      <c r="E11072"/>
      <c r="F11072"/>
      <c r="H11072"/>
    </row>
    <row r="11073" spans="1:8" x14ac:dyDescent="0.3">
      <c r="A11073" s="17" t="s">
        <v>7351</v>
      </c>
      <c r="B11073" s="17" t="s">
        <v>7352</v>
      </c>
      <c r="C11073" s="17" t="s">
        <v>138</v>
      </c>
      <c r="E11073"/>
      <c r="F11073"/>
      <c r="H11073"/>
    </row>
    <row r="11074" spans="1:8" x14ac:dyDescent="0.3">
      <c r="A11074" s="17" t="s">
        <v>7351</v>
      </c>
      <c r="B11074" s="17" t="s">
        <v>7352</v>
      </c>
      <c r="C11074" s="17" t="s">
        <v>7354</v>
      </c>
      <c r="E11074"/>
      <c r="F11074"/>
      <c r="H11074"/>
    </row>
    <row r="11075" spans="1:8" x14ac:dyDescent="0.3">
      <c r="A11075" s="17" t="s">
        <v>7351</v>
      </c>
      <c r="B11075" s="17" t="s">
        <v>7352</v>
      </c>
      <c r="C11075" s="17" t="s">
        <v>1145</v>
      </c>
      <c r="E11075"/>
      <c r="F11075"/>
      <c r="H11075"/>
    </row>
    <row r="11076" spans="1:8" x14ac:dyDescent="0.3">
      <c r="A11076" s="17" t="s">
        <v>7351</v>
      </c>
      <c r="B11076" s="17" t="s">
        <v>7352</v>
      </c>
      <c r="C11076" s="17" t="s">
        <v>2147</v>
      </c>
      <c r="E11076"/>
      <c r="F11076"/>
      <c r="H11076"/>
    </row>
    <row r="11077" spans="1:8" x14ac:dyDescent="0.3">
      <c r="A11077" s="17" t="s">
        <v>7351</v>
      </c>
      <c r="B11077" s="17" t="s">
        <v>7352</v>
      </c>
      <c r="C11077" s="17" t="s">
        <v>532</v>
      </c>
      <c r="E11077"/>
      <c r="F11077"/>
      <c r="H11077"/>
    </row>
    <row r="11078" spans="1:8" x14ac:dyDescent="0.3">
      <c r="A11078" s="17" t="s">
        <v>7351</v>
      </c>
      <c r="B11078" s="17" t="s">
        <v>7352</v>
      </c>
      <c r="C11078" s="17" t="s">
        <v>7355</v>
      </c>
      <c r="E11078"/>
      <c r="F11078"/>
      <c r="H11078"/>
    </row>
    <row r="11079" spans="1:8" x14ac:dyDescent="0.3">
      <c r="A11079" s="17" t="s">
        <v>7351</v>
      </c>
      <c r="B11079" s="17" t="s">
        <v>7352</v>
      </c>
      <c r="C11079" s="17" t="s">
        <v>7356</v>
      </c>
      <c r="E11079"/>
      <c r="F11079"/>
      <c r="H11079"/>
    </row>
    <row r="11080" spans="1:8" x14ac:dyDescent="0.3">
      <c r="A11080" s="17" t="s">
        <v>7351</v>
      </c>
      <c r="B11080" s="17" t="s">
        <v>7352</v>
      </c>
      <c r="C11080" s="17" t="s">
        <v>319</v>
      </c>
      <c r="E11080"/>
      <c r="F11080"/>
      <c r="H11080"/>
    </row>
    <row r="11081" spans="1:8" x14ac:dyDescent="0.3">
      <c r="A11081" s="17" t="s">
        <v>7351</v>
      </c>
      <c r="B11081" s="17" t="s">
        <v>7352</v>
      </c>
      <c r="C11081" s="17" t="s">
        <v>7357</v>
      </c>
      <c r="E11081"/>
      <c r="F11081"/>
      <c r="H11081"/>
    </row>
    <row r="11082" spans="1:8" x14ac:dyDescent="0.3">
      <c r="A11082" s="17" t="s">
        <v>7351</v>
      </c>
      <c r="B11082" s="17" t="s">
        <v>7352</v>
      </c>
      <c r="C11082" s="17" t="s">
        <v>7358</v>
      </c>
      <c r="E11082"/>
      <c r="F11082"/>
      <c r="H11082"/>
    </row>
    <row r="11083" spans="1:8" x14ac:dyDescent="0.3">
      <c r="A11083" s="17" t="s">
        <v>7351</v>
      </c>
      <c r="B11083" s="17" t="s">
        <v>7352</v>
      </c>
      <c r="C11083" s="17" t="s">
        <v>7359</v>
      </c>
      <c r="E11083"/>
      <c r="F11083"/>
      <c r="H11083"/>
    </row>
    <row r="11084" spans="1:8" x14ac:dyDescent="0.3">
      <c r="A11084" s="17" t="s">
        <v>7351</v>
      </c>
      <c r="B11084" s="17" t="s">
        <v>7352</v>
      </c>
      <c r="C11084" s="17" t="s">
        <v>140</v>
      </c>
      <c r="E11084"/>
      <c r="F11084"/>
      <c r="H11084"/>
    </row>
    <row r="11085" spans="1:8" x14ac:dyDescent="0.3">
      <c r="A11085" s="17" t="s">
        <v>7351</v>
      </c>
      <c r="B11085" s="17" t="s">
        <v>7352</v>
      </c>
      <c r="C11085" s="17" t="s">
        <v>3227</v>
      </c>
      <c r="E11085"/>
      <c r="F11085"/>
      <c r="H11085"/>
    </row>
    <row r="11086" spans="1:8" x14ac:dyDescent="0.3">
      <c r="A11086" s="17" t="s">
        <v>7351</v>
      </c>
      <c r="B11086" s="17" t="s">
        <v>7352</v>
      </c>
      <c r="C11086" s="17" t="s">
        <v>7360</v>
      </c>
      <c r="E11086"/>
      <c r="F11086"/>
      <c r="H11086"/>
    </row>
    <row r="11087" spans="1:8" x14ac:dyDescent="0.3">
      <c r="A11087" s="17" t="s">
        <v>7351</v>
      </c>
      <c r="B11087" s="17" t="s">
        <v>7352</v>
      </c>
      <c r="C11087" s="17" t="s">
        <v>318</v>
      </c>
      <c r="E11087"/>
      <c r="F11087"/>
      <c r="H11087"/>
    </row>
    <row r="11088" spans="1:8" x14ac:dyDescent="0.3">
      <c r="A11088" s="17" t="s">
        <v>7351</v>
      </c>
      <c r="B11088" s="17" t="s">
        <v>7361</v>
      </c>
      <c r="C11088" s="17" t="s">
        <v>7362</v>
      </c>
      <c r="E11088"/>
      <c r="F11088"/>
      <c r="H11088"/>
    </row>
    <row r="11089" spans="1:8" x14ac:dyDescent="0.3">
      <c r="A11089" s="17" t="s">
        <v>7351</v>
      </c>
      <c r="B11089" s="17" t="s">
        <v>7361</v>
      </c>
      <c r="C11089" s="17" t="s">
        <v>7363</v>
      </c>
      <c r="E11089"/>
      <c r="F11089"/>
      <c r="H11089"/>
    </row>
    <row r="11090" spans="1:8" x14ac:dyDescent="0.3">
      <c r="A11090" s="17" t="s">
        <v>7351</v>
      </c>
      <c r="B11090" s="17" t="s">
        <v>7361</v>
      </c>
      <c r="C11090" s="17" t="s">
        <v>889</v>
      </c>
      <c r="E11090"/>
      <c r="F11090"/>
      <c r="H11090"/>
    </row>
    <row r="11091" spans="1:8" x14ac:dyDescent="0.3">
      <c r="A11091" s="17" t="s">
        <v>7351</v>
      </c>
      <c r="B11091" s="17" t="s">
        <v>7361</v>
      </c>
      <c r="C11091" s="17" t="s">
        <v>5045</v>
      </c>
      <c r="E11091"/>
      <c r="F11091"/>
      <c r="H11091"/>
    </row>
    <row r="11092" spans="1:8" x14ac:dyDescent="0.3">
      <c r="A11092" s="17" t="s">
        <v>7351</v>
      </c>
      <c r="B11092" s="17" t="s">
        <v>7361</v>
      </c>
      <c r="C11092" s="17" t="s">
        <v>7364</v>
      </c>
      <c r="E11092"/>
      <c r="F11092"/>
      <c r="H11092"/>
    </row>
    <row r="11093" spans="1:8" x14ac:dyDescent="0.3">
      <c r="A11093" s="17" t="s">
        <v>7351</v>
      </c>
      <c r="B11093" s="17" t="s">
        <v>7361</v>
      </c>
      <c r="C11093" s="17" t="s">
        <v>7365</v>
      </c>
      <c r="E11093"/>
      <c r="F11093"/>
      <c r="H11093"/>
    </row>
    <row r="11094" spans="1:8" x14ac:dyDescent="0.3">
      <c r="A11094" s="17" t="s">
        <v>7351</v>
      </c>
      <c r="B11094" s="17" t="s">
        <v>7361</v>
      </c>
      <c r="C11094" s="17" t="s">
        <v>3489</v>
      </c>
      <c r="E11094"/>
      <c r="F11094"/>
      <c r="H11094"/>
    </row>
    <row r="11095" spans="1:8" x14ac:dyDescent="0.3">
      <c r="A11095" s="17" t="s">
        <v>7351</v>
      </c>
      <c r="B11095" s="17" t="s">
        <v>7361</v>
      </c>
      <c r="C11095" s="17" t="s">
        <v>250</v>
      </c>
      <c r="E11095"/>
      <c r="F11095"/>
      <c r="H11095"/>
    </row>
    <row r="11096" spans="1:8" x14ac:dyDescent="0.3">
      <c r="A11096" s="17" t="s">
        <v>7351</v>
      </c>
      <c r="B11096" s="17" t="s">
        <v>7361</v>
      </c>
      <c r="C11096" s="17" t="s">
        <v>3316</v>
      </c>
      <c r="E11096"/>
      <c r="F11096"/>
      <c r="H11096"/>
    </row>
    <row r="11097" spans="1:8" x14ac:dyDescent="0.3">
      <c r="A11097" s="17" t="s">
        <v>7351</v>
      </c>
      <c r="B11097" s="17" t="s">
        <v>7361</v>
      </c>
      <c r="C11097" s="17" t="s">
        <v>3020</v>
      </c>
      <c r="E11097"/>
      <c r="F11097"/>
      <c r="H11097"/>
    </row>
    <row r="11098" spans="1:8" x14ac:dyDescent="0.3">
      <c r="A11098" s="17" t="s">
        <v>7351</v>
      </c>
      <c r="B11098" s="17" t="s">
        <v>7361</v>
      </c>
      <c r="C11098" s="17" t="s">
        <v>3024</v>
      </c>
      <c r="E11098"/>
      <c r="F11098"/>
      <c r="H11098"/>
    </row>
    <row r="11099" spans="1:8" x14ac:dyDescent="0.3">
      <c r="A11099" s="17" t="s">
        <v>7351</v>
      </c>
      <c r="B11099" s="17" t="s">
        <v>7361</v>
      </c>
      <c r="C11099" s="17" t="s">
        <v>7366</v>
      </c>
      <c r="E11099"/>
      <c r="F11099"/>
      <c r="H11099"/>
    </row>
    <row r="11100" spans="1:8" x14ac:dyDescent="0.3">
      <c r="A11100" s="17" t="s">
        <v>7351</v>
      </c>
      <c r="B11100" s="17" t="s">
        <v>7361</v>
      </c>
      <c r="C11100" s="17" t="s">
        <v>1684</v>
      </c>
      <c r="E11100"/>
      <c r="F11100"/>
      <c r="H11100"/>
    </row>
    <row r="11101" spans="1:8" x14ac:dyDescent="0.3">
      <c r="A11101" s="17" t="s">
        <v>7351</v>
      </c>
      <c r="B11101" s="17" t="s">
        <v>7361</v>
      </c>
      <c r="C11101" s="17" t="s">
        <v>7367</v>
      </c>
      <c r="E11101"/>
      <c r="F11101"/>
      <c r="H11101"/>
    </row>
    <row r="11102" spans="1:8" x14ac:dyDescent="0.3">
      <c r="A11102" s="17" t="s">
        <v>7351</v>
      </c>
      <c r="B11102" s="17" t="s">
        <v>7361</v>
      </c>
      <c r="C11102" s="17" t="s">
        <v>487</v>
      </c>
      <c r="E11102"/>
      <c r="F11102"/>
      <c r="H11102"/>
    </row>
    <row r="11103" spans="1:8" x14ac:dyDescent="0.3">
      <c r="A11103" s="17" t="s">
        <v>7351</v>
      </c>
      <c r="B11103" s="17" t="s">
        <v>7361</v>
      </c>
      <c r="C11103" s="17" t="s">
        <v>506</v>
      </c>
      <c r="E11103"/>
      <c r="F11103"/>
      <c r="H11103"/>
    </row>
    <row r="11104" spans="1:8" x14ac:dyDescent="0.3">
      <c r="A11104" s="17" t="s">
        <v>7351</v>
      </c>
      <c r="B11104" s="17" t="s">
        <v>7361</v>
      </c>
      <c r="C11104" s="17" t="s">
        <v>7368</v>
      </c>
      <c r="E11104"/>
      <c r="F11104"/>
      <c r="H11104"/>
    </row>
    <row r="11105" spans="1:8" x14ac:dyDescent="0.3">
      <c r="A11105" s="17" t="s">
        <v>7351</v>
      </c>
      <c r="B11105" s="17" t="s">
        <v>7361</v>
      </c>
      <c r="C11105" s="17" t="s">
        <v>6560</v>
      </c>
      <c r="E11105"/>
      <c r="F11105"/>
      <c r="H11105"/>
    </row>
    <row r="11106" spans="1:8" x14ac:dyDescent="0.3">
      <c r="A11106" s="17" t="s">
        <v>7351</v>
      </c>
      <c r="B11106" s="17" t="s">
        <v>7361</v>
      </c>
      <c r="C11106" s="17" t="s">
        <v>7369</v>
      </c>
      <c r="E11106"/>
      <c r="F11106"/>
      <c r="H11106"/>
    </row>
    <row r="11107" spans="1:8" x14ac:dyDescent="0.3">
      <c r="A11107" s="17" t="s">
        <v>7351</v>
      </c>
      <c r="B11107" s="17" t="s">
        <v>7361</v>
      </c>
      <c r="C11107" s="17" t="s">
        <v>3408</v>
      </c>
      <c r="E11107"/>
      <c r="F11107"/>
      <c r="H11107"/>
    </row>
    <row r="11108" spans="1:8" x14ac:dyDescent="0.3">
      <c r="A11108" s="17" t="s">
        <v>7351</v>
      </c>
      <c r="B11108" s="17" t="s">
        <v>7361</v>
      </c>
      <c r="C11108" s="17" t="s">
        <v>3599</v>
      </c>
      <c r="E11108"/>
      <c r="F11108"/>
      <c r="H11108"/>
    </row>
    <row r="11109" spans="1:8" x14ac:dyDescent="0.3">
      <c r="A11109" s="17" t="s">
        <v>7351</v>
      </c>
      <c r="B11109" s="17" t="s">
        <v>7361</v>
      </c>
      <c r="C11109" s="17" t="s">
        <v>4764</v>
      </c>
      <c r="E11109"/>
      <c r="F11109"/>
      <c r="H11109"/>
    </row>
    <row r="11110" spans="1:8" x14ac:dyDescent="0.3">
      <c r="A11110" s="17" t="s">
        <v>7351</v>
      </c>
      <c r="B11110" s="17" t="s">
        <v>7361</v>
      </c>
      <c r="C11110" s="17" t="s">
        <v>7370</v>
      </c>
      <c r="E11110"/>
      <c r="F11110"/>
      <c r="H11110"/>
    </row>
    <row r="11111" spans="1:8" x14ac:dyDescent="0.3">
      <c r="A11111" s="17" t="s">
        <v>7351</v>
      </c>
      <c r="B11111" s="17" t="s">
        <v>7361</v>
      </c>
      <c r="C11111" s="17" t="s">
        <v>561</v>
      </c>
      <c r="E11111"/>
      <c r="F11111"/>
      <c r="H11111"/>
    </row>
    <row r="11112" spans="1:8" x14ac:dyDescent="0.3">
      <c r="A11112" s="17" t="s">
        <v>7351</v>
      </c>
      <c r="B11112" s="17" t="s">
        <v>7361</v>
      </c>
      <c r="C11112" s="17" t="s">
        <v>7371</v>
      </c>
      <c r="E11112"/>
      <c r="F11112"/>
      <c r="H11112"/>
    </row>
    <row r="11113" spans="1:8" x14ac:dyDescent="0.3">
      <c r="A11113" s="17" t="s">
        <v>7351</v>
      </c>
      <c r="B11113" s="17" t="s">
        <v>7361</v>
      </c>
      <c r="C11113" s="17" t="s">
        <v>7372</v>
      </c>
      <c r="E11113"/>
      <c r="F11113"/>
      <c r="H11113"/>
    </row>
    <row r="11114" spans="1:8" x14ac:dyDescent="0.3">
      <c r="A11114" s="17" t="s">
        <v>7351</v>
      </c>
      <c r="B11114" s="17" t="s">
        <v>7373</v>
      </c>
      <c r="C11114" s="17" t="s">
        <v>1664</v>
      </c>
      <c r="E11114"/>
      <c r="F11114"/>
      <c r="H11114"/>
    </row>
    <row r="11115" spans="1:8" x14ac:dyDescent="0.3">
      <c r="A11115" s="17" t="s">
        <v>7351</v>
      </c>
      <c r="B11115" s="17" t="s">
        <v>7373</v>
      </c>
      <c r="C11115" s="17" t="s">
        <v>7374</v>
      </c>
      <c r="E11115"/>
      <c r="F11115"/>
      <c r="H11115"/>
    </row>
    <row r="11116" spans="1:8" x14ac:dyDescent="0.3">
      <c r="A11116" s="17" t="s">
        <v>7351</v>
      </c>
      <c r="B11116" s="17" t="s">
        <v>7373</v>
      </c>
      <c r="C11116" s="17" t="s">
        <v>7375</v>
      </c>
      <c r="E11116"/>
      <c r="F11116"/>
      <c r="H11116"/>
    </row>
    <row r="11117" spans="1:8" x14ac:dyDescent="0.3">
      <c r="A11117" s="17" t="s">
        <v>7351</v>
      </c>
      <c r="B11117" s="17" t="s">
        <v>7373</v>
      </c>
      <c r="C11117" s="17" t="s">
        <v>243</v>
      </c>
      <c r="E11117"/>
      <c r="F11117"/>
      <c r="H11117"/>
    </row>
    <row r="11118" spans="1:8" x14ac:dyDescent="0.3">
      <c r="A11118" s="17" t="s">
        <v>7351</v>
      </c>
      <c r="B11118" s="17" t="s">
        <v>7373</v>
      </c>
      <c r="C11118" s="17" t="s">
        <v>7376</v>
      </c>
      <c r="E11118"/>
      <c r="F11118"/>
      <c r="H11118"/>
    </row>
    <row r="11119" spans="1:8" x14ac:dyDescent="0.3">
      <c r="A11119" s="17" t="s">
        <v>7351</v>
      </c>
      <c r="B11119" s="17" t="s">
        <v>7373</v>
      </c>
      <c r="C11119" s="17" t="s">
        <v>7377</v>
      </c>
      <c r="E11119"/>
      <c r="F11119"/>
      <c r="H11119"/>
    </row>
    <row r="11120" spans="1:8" x14ac:dyDescent="0.3">
      <c r="A11120" s="17" t="s">
        <v>7351</v>
      </c>
      <c r="B11120" s="17" t="s">
        <v>7373</v>
      </c>
      <c r="C11120" s="17" t="s">
        <v>1352</v>
      </c>
      <c r="E11120"/>
      <c r="F11120"/>
      <c r="H11120"/>
    </row>
    <row r="11121" spans="1:8" x14ac:dyDescent="0.3">
      <c r="A11121" s="17" t="s">
        <v>7351</v>
      </c>
      <c r="B11121" s="17" t="s">
        <v>7373</v>
      </c>
      <c r="C11121" s="17" t="s">
        <v>1348</v>
      </c>
      <c r="E11121"/>
      <c r="F11121"/>
      <c r="H11121"/>
    </row>
    <row r="11122" spans="1:8" x14ac:dyDescent="0.3">
      <c r="A11122" s="17" t="s">
        <v>7351</v>
      </c>
      <c r="B11122" s="17" t="s">
        <v>7373</v>
      </c>
      <c r="C11122" s="17" t="s">
        <v>7378</v>
      </c>
      <c r="E11122"/>
      <c r="F11122"/>
      <c r="H11122"/>
    </row>
    <row r="11123" spans="1:8" x14ac:dyDescent="0.3">
      <c r="A11123" s="17" t="s">
        <v>7351</v>
      </c>
      <c r="B11123" s="17" t="s">
        <v>7373</v>
      </c>
      <c r="C11123" s="17" t="s">
        <v>4589</v>
      </c>
      <c r="E11123"/>
      <c r="F11123"/>
      <c r="H11123"/>
    </row>
    <row r="11124" spans="1:8" x14ac:dyDescent="0.3">
      <c r="A11124" s="17" t="s">
        <v>7351</v>
      </c>
      <c r="B11124" s="17" t="s">
        <v>7373</v>
      </c>
      <c r="C11124" s="17" t="s">
        <v>7379</v>
      </c>
      <c r="E11124"/>
      <c r="F11124"/>
      <c r="H11124"/>
    </row>
    <row r="11125" spans="1:8" x14ac:dyDescent="0.3">
      <c r="A11125" s="17" t="s">
        <v>7351</v>
      </c>
      <c r="B11125" s="17" t="s">
        <v>7373</v>
      </c>
      <c r="C11125" s="17" t="s">
        <v>7380</v>
      </c>
      <c r="E11125"/>
      <c r="F11125"/>
      <c r="H11125"/>
    </row>
    <row r="11126" spans="1:8" x14ac:dyDescent="0.3">
      <c r="A11126" s="17" t="s">
        <v>7351</v>
      </c>
      <c r="B11126" s="17" t="s">
        <v>7373</v>
      </c>
      <c r="C11126" s="17" t="s">
        <v>7381</v>
      </c>
      <c r="E11126"/>
      <c r="F11126"/>
      <c r="H11126"/>
    </row>
    <row r="11127" spans="1:8" x14ac:dyDescent="0.3">
      <c r="A11127" s="17" t="s">
        <v>7351</v>
      </c>
      <c r="B11127" s="17" t="s">
        <v>7373</v>
      </c>
      <c r="C11127" s="17" t="s">
        <v>2774</v>
      </c>
      <c r="E11127"/>
      <c r="F11127"/>
      <c r="H11127"/>
    </row>
    <row r="11128" spans="1:8" x14ac:dyDescent="0.3">
      <c r="A11128" s="17" t="s">
        <v>7351</v>
      </c>
      <c r="B11128" s="17" t="s">
        <v>7373</v>
      </c>
      <c r="C11128" s="17" t="s">
        <v>7382</v>
      </c>
      <c r="E11128"/>
      <c r="F11128"/>
      <c r="H11128"/>
    </row>
    <row r="11129" spans="1:8" x14ac:dyDescent="0.3">
      <c r="A11129" s="17" t="s">
        <v>7351</v>
      </c>
      <c r="B11129" s="17" t="s">
        <v>7373</v>
      </c>
      <c r="C11129" s="17" t="s">
        <v>406</v>
      </c>
      <c r="E11129"/>
      <c r="F11129"/>
      <c r="H11129"/>
    </row>
    <row r="11130" spans="1:8" x14ac:dyDescent="0.3">
      <c r="A11130" s="17" t="s">
        <v>7351</v>
      </c>
      <c r="B11130" s="17" t="s">
        <v>7373</v>
      </c>
      <c r="C11130" s="17" t="s">
        <v>7383</v>
      </c>
      <c r="E11130"/>
      <c r="F11130"/>
      <c r="H11130"/>
    </row>
    <row r="11131" spans="1:8" x14ac:dyDescent="0.3">
      <c r="A11131" s="17" t="s">
        <v>7351</v>
      </c>
      <c r="B11131" s="17" t="s">
        <v>7373</v>
      </c>
      <c r="C11131" s="17" t="s">
        <v>302</v>
      </c>
      <c r="E11131"/>
      <c r="F11131"/>
      <c r="H11131"/>
    </row>
    <row r="11132" spans="1:8" x14ac:dyDescent="0.3">
      <c r="A11132" s="17" t="s">
        <v>7351</v>
      </c>
      <c r="B11132" s="17" t="s">
        <v>7373</v>
      </c>
      <c r="C11132" s="17" t="s">
        <v>7384</v>
      </c>
      <c r="E11132"/>
      <c r="F11132"/>
      <c r="H11132"/>
    </row>
    <row r="11133" spans="1:8" x14ac:dyDescent="0.3">
      <c r="A11133" s="17" t="s">
        <v>7351</v>
      </c>
      <c r="B11133" s="17" t="s">
        <v>7373</v>
      </c>
      <c r="C11133" s="17" t="s">
        <v>4063</v>
      </c>
      <c r="E11133"/>
      <c r="F11133"/>
      <c r="H11133"/>
    </row>
    <row r="11134" spans="1:8" x14ac:dyDescent="0.3">
      <c r="A11134" s="17" t="s">
        <v>7351</v>
      </c>
      <c r="B11134" s="17" t="s">
        <v>7373</v>
      </c>
      <c r="C11134" s="17" t="s">
        <v>7385</v>
      </c>
      <c r="E11134"/>
      <c r="F11134"/>
      <c r="H11134"/>
    </row>
    <row r="11135" spans="1:8" x14ac:dyDescent="0.3">
      <c r="A11135" s="17" t="s">
        <v>7351</v>
      </c>
      <c r="B11135" s="17" t="s">
        <v>7373</v>
      </c>
      <c r="C11135" s="17" t="s">
        <v>7386</v>
      </c>
      <c r="E11135"/>
      <c r="F11135"/>
      <c r="H11135"/>
    </row>
    <row r="11136" spans="1:8" x14ac:dyDescent="0.3">
      <c r="A11136" s="17" t="s">
        <v>7351</v>
      </c>
      <c r="B11136" s="17" t="s">
        <v>7373</v>
      </c>
      <c r="C11136" s="17" t="s">
        <v>7387</v>
      </c>
      <c r="E11136"/>
      <c r="F11136"/>
      <c r="H11136"/>
    </row>
    <row r="11137" spans="1:8" x14ac:dyDescent="0.3">
      <c r="A11137" s="17" t="s">
        <v>7351</v>
      </c>
      <c r="B11137" s="17" t="s">
        <v>7388</v>
      </c>
      <c r="C11137" s="17" t="s">
        <v>4620</v>
      </c>
      <c r="E11137"/>
      <c r="F11137"/>
      <c r="H11137"/>
    </row>
    <row r="11138" spans="1:8" x14ac:dyDescent="0.3">
      <c r="A11138" s="17" t="s">
        <v>7351</v>
      </c>
      <c r="B11138" s="17" t="s">
        <v>7388</v>
      </c>
      <c r="C11138" s="17" t="s">
        <v>7389</v>
      </c>
      <c r="E11138"/>
      <c r="F11138"/>
      <c r="H11138"/>
    </row>
    <row r="11139" spans="1:8" x14ac:dyDescent="0.3">
      <c r="A11139" s="17" t="s">
        <v>7351</v>
      </c>
      <c r="B11139" s="17" t="s">
        <v>7388</v>
      </c>
      <c r="C11139" s="17" t="s">
        <v>1153</v>
      </c>
      <c r="E11139"/>
      <c r="F11139"/>
      <c r="H11139"/>
    </row>
    <row r="11140" spans="1:8" x14ac:dyDescent="0.3">
      <c r="A11140" s="17" t="s">
        <v>7351</v>
      </c>
      <c r="B11140" s="17" t="s">
        <v>7388</v>
      </c>
      <c r="C11140" s="17" t="s">
        <v>7390</v>
      </c>
      <c r="E11140"/>
      <c r="F11140"/>
      <c r="H11140"/>
    </row>
    <row r="11141" spans="1:8" x14ac:dyDescent="0.3">
      <c r="A11141" s="17" t="s">
        <v>7351</v>
      </c>
      <c r="B11141" s="17" t="s">
        <v>7388</v>
      </c>
      <c r="C11141" s="17" t="s">
        <v>3828</v>
      </c>
      <c r="E11141"/>
      <c r="F11141"/>
      <c r="H11141"/>
    </row>
    <row r="11142" spans="1:8" x14ac:dyDescent="0.3">
      <c r="A11142" s="17" t="s">
        <v>7351</v>
      </c>
      <c r="B11142" s="17" t="s">
        <v>7388</v>
      </c>
      <c r="C11142" s="17" t="s">
        <v>1122</v>
      </c>
      <c r="E11142"/>
      <c r="F11142"/>
      <c r="H11142"/>
    </row>
    <row r="11143" spans="1:8" x14ac:dyDescent="0.3">
      <c r="A11143" s="17" t="s">
        <v>7351</v>
      </c>
      <c r="B11143" s="17" t="s">
        <v>7388</v>
      </c>
      <c r="C11143" s="17" t="s">
        <v>4097</v>
      </c>
      <c r="E11143"/>
      <c r="F11143"/>
      <c r="H11143"/>
    </row>
    <row r="11144" spans="1:8" x14ac:dyDescent="0.3">
      <c r="A11144" s="17" t="s">
        <v>7351</v>
      </c>
      <c r="B11144" s="17" t="s">
        <v>7388</v>
      </c>
      <c r="C11144" s="17" t="s">
        <v>7391</v>
      </c>
      <c r="E11144"/>
      <c r="F11144"/>
      <c r="H11144"/>
    </row>
    <row r="11145" spans="1:8" x14ac:dyDescent="0.3">
      <c r="A11145" s="17" t="s">
        <v>7351</v>
      </c>
      <c r="B11145" s="17" t="s">
        <v>7388</v>
      </c>
      <c r="C11145" s="17" t="s">
        <v>5709</v>
      </c>
      <c r="E11145"/>
      <c r="F11145"/>
      <c r="H11145"/>
    </row>
    <row r="11146" spans="1:8" x14ac:dyDescent="0.3">
      <c r="A11146" s="17" t="s">
        <v>7351</v>
      </c>
      <c r="B11146" s="17" t="s">
        <v>7388</v>
      </c>
      <c r="C11146" s="17" t="s">
        <v>7392</v>
      </c>
      <c r="E11146"/>
      <c r="F11146"/>
      <c r="H11146"/>
    </row>
    <row r="11147" spans="1:8" x14ac:dyDescent="0.3">
      <c r="A11147" s="17" t="s">
        <v>7351</v>
      </c>
      <c r="B11147" s="17" t="s">
        <v>7388</v>
      </c>
      <c r="C11147" s="17" t="s">
        <v>7393</v>
      </c>
      <c r="E11147"/>
      <c r="F11147"/>
      <c r="H11147"/>
    </row>
    <row r="11148" spans="1:8" x14ac:dyDescent="0.3">
      <c r="A11148" s="17" t="s">
        <v>7351</v>
      </c>
      <c r="B11148" s="17" t="s">
        <v>7388</v>
      </c>
      <c r="C11148" s="17" t="s">
        <v>7394</v>
      </c>
      <c r="E11148"/>
      <c r="F11148"/>
      <c r="H11148"/>
    </row>
    <row r="11149" spans="1:8" x14ac:dyDescent="0.3">
      <c r="A11149" s="17" t="s">
        <v>7351</v>
      </c>
      <c r="B11149" s="17" t="s">
        <v>7388</v>
      </c>
      <c r="C11149" s="17" t="s">
        <v>7395</v>
      </c>
      <c r="E11149"/>
      <c r="F11149"/>
      <c r="H11149"/>
    </row>
    <row r="11150" spans="1:8" x14ac:dyDescent="0.3">
      <c r="A11150" s="17" t="s">
        <v>7351</v>
      </c>
      <c r="B11150" s="17" t="s">
        <v>7388</v>
      </c>
      <c r="C11150" s="17" t="s">
        <v>4066</v>
      </c>
      <c r="E11150"/>
      <c r="F11150"/>
      <c r="H11150"/>
    </row>
    <row r="11151" spans="1:8" x14ac:dyDescent="0.3">
      <c r="A11151" s="17" t="s">
        <v>7351</v>
      </c>
      <c r="B11151" s="17" t="s">
        <v>7388</v>
      </c>
      <c r="C11151" s="17" t="s">
        <v>3549</v>
      </c>
      <c r="E11151"/>
      <c r="F11151"/>
      <c r="H11151"/>
    </row>
    <row r="11152" spans="1:8" x14ac:dyDescent="0.3">
      <c r="A11152" s="17" t="s">
        <v>7351</v>
      </c>
      <c r="B11152" s="17" t="s">
        <v>7388</v>
      </c>
      <c r="C11152" s="17" t="s">
        <v>7396</v>
      </c>
      <c r="E11152"/>
      <c r="F11152"/>
      <c r="H11152"/>
    </row>
    <row r="11153" spans="1:8" x14ac:dyDescent="0.3">
      <c r="A11153" s="17" t="s">
        <v>7351</v>
      </c>
      <c r="B11153" s="17" t="s">
        <v>7388</v>
      </c>
      <c r="C11153" s="17" t="s">
        <v>7397</v>
      </c>
      <c r="E11153"/>
      <c r="F11153"/>
      <c r="H11153"/>
    </row>
    <row r="11154" spans="1:8" x14ac:dyDescent="0.3">
      <c r="A11154" s="17" t="s">
        <v>7351</v>
      </c>
      <c r="B11154" s="17" t="s">
        <v>7388</v>
      </c>
      <c r="C11154" s="17" t="s">
        <v>2227</v>
      </c>
      <c r="E11154"/>
      <c r="F11154"/>
      <c r="H11154"/>
    </row>
    <row r="11155" spans="1:8" x14ac:dyDescent="0.3">
      <c r="A11155" s="17" t="s">
        <v>7351</v>
      </c>
      <c r="B11155" s="17" t="s">
        <v>7388</v>
      </c>
      <c r="C11155" s="17" t="s">
        <v>4278</v>
      </c>
      <c r="E11155"/>
      <c r="F11155"/>
      <c r="H11155"/>
    </row>
    <row r="11156" spans="1:8" x14ac:dyDescent="0.3">
      <c r="A11156" s="17" t="s">
        <v>7351</v>
      </c>
      <c r="B11156" s="17" t="s">
        <v>7388</v>
      </c>
      <c r="C11156" s="17" t="s">
        <v>4228</v>
      </c>
      <c r="E11156"/>
      <c r="F11156"/>
      <c r="H11156"/>
    </row>
    <row r="11157" spans="1:8" x14ac:dyDescent="0.3">
      <c r="A11157" s="17" t="s">
        <v>7351</v>
      </c>
      <c r="B11157" s="17" t="s">
        <v>7388</v>
      </c>
      <c r="C11157" s="17" t="s">
        <v>2573</v>
      </c>
      <c r="E11157"/>
      <c r="F11157"/>
      <c r="H11157"/>
    </row>
    <row r="11158" spans="1:8" x14ac:dyDescent="0.3">
      <c r="A11158" s="17" t="s">
        <v>7351</v>
      </c>
      <c r="B11158" s="17" t="s">
        <v>7388</v>
      </c>
      <c r="C11158" s="17" t="s">
        <v>7398</v>
      </c>
      <c r="E11158"/>
      <c r="F11158"/>
      <c r="H11158"/>
    </row>
    <row r="11159" spans="1:8" x14ac:dyDescent="0.3">
      <c r="A11159" s="17" t="s">
        <v>7351</v>
      </c>
      <c r="B11159" s="17" t="s">
        <v>7388</v>
      </c>
      <c r="C11159" s="17" t="s">
        <v>7399</v>
      </c>
      <c r="E11159"/>
      <c r="F11159"/>
      <c r="H11159"/>
    </row>
    <row r="11160" spans="1:8" x14ac:dyDescent="0.3">
      <c r="A11160" s="17" t="s">
        <v>7351</v>
      </c>
      <c r="B11160" s="17" t="s">
        <v>7388</v>
      </c>
      <c r="C11160" s="17" t="s">
        <v>3517</v>
      </c>
      <c r="E11160"/>
      <c r="F11160"/>
      <c r="H11160"/>
    </row>
    <row r="11161" spans="1:8" x14ac:dyDescent="0.3">
      <c r="A11161" s="17" t="s">
        <v>7351</v>
      </c>
      <c r="B11161" s="17" t="s">
        <v>7388</v>
      </c>
      <c r="C11161" s="17" t="s">
        <v>3407</v>
      </c>
      <c r="E11161"/>
      <c r="F11161"/>
      <c r="H11161"/>
    </row>
    <row r="11162" spans="1:8" x14ac:dyDescent="0.3">
      <c r="A11162" s="17" t="s">
        <v>7351</v>
      </c>
      <c r="B11162" s="17" t="s">
        <v>7388</v>
      </c>
      <c r="C11162" s="17" t="s">
        <v>7400</v>
      </c>
      <c r="E11162"/>
      <c r="F11162"/>
      <c r="H11162"/>
    </row>
    <row r="11163" spans="1:8" x14ac:dyDescent="0.3">
      <c r="A11163" s="17" t="s">
        <v>7351</v>
      </c>
      <c r="B11163" s="17" t="s">
        <v>7388</v>
      </c>
      <c r="C11163" s="17" t="s">
        <v>3962</v>
      </c>
      <c r="E11163"/>
      <c r="F11163"/>
      <c r="H11163"/>
    </row>
    <row r="11164" spans="1:8" x14ac:dyDescent="0.3">
      <c r="A11164" s="17" t="s">
        <v>7351</v>
      </c>
      <c r="B11164" s="17" t="s">
        <v>7401</v>
      </c>
      <c r="C11164" s="17" t="s">
        <v>6949</v>
      </c>
      <c r="E11164"/>
      <c r="F11164"/>
      <c r="H11164"/>
    </row>
    <row r="11165" spans="1:8" x14ac:dyDescent="0.3">
      <c r="A11165" s="17" t="s">
        <v>7351</v>
      </c>
      <c r="B11165" s="17" t="s">
        <v>7401</v>
      </c>
      <c r="C11165" s="17" t="s">
        <v>7402</v>
      </c>
      <c r="E11165"/>
      <c r="F11165"/>
      <c r="H11165"/>
    </row>
    <row r="11166" spans="1:8" x14ac:dyDescent="0.3">
      <c r="A11166" s="17" t="s">
        <v>7351</v>
      </c>
      <c r="B11166" s="17" t="s">
        <v>7401</v>
      </c>
      <c r="C11166" s="17" t="s">
        <v>422</v>
      </c>
      <c r="E11166"/>
      <c r="F11166"/>
      <c r="H11166"/>
    </row>
    <row r="11167" spans="1:8" x14ac:dyDescent="0.3">
      <c r="A11167" s="17" t="s">
        <v>7351</v>
      </c>
      <c r="B11167" s="17" t="s">
        <v>7401</v>
      </c>
      <c r="C11167" s="17" t="s">
        <v>4225</v>
      </c>
      <c r="E11167"/>
      <c r="F11167"/>
      <c r="H11167"/>
    </row>
    <row r="11168" spans="1:8" x14ac:dyDescent="0.3">
      <c r="A11168" s="17" t="s">
        <v>7351</v>
      </c>
      <c r="B11168" s="17" t="s">
        <v>7401</v>
      </c>
      <c r="C11168" s="17" t="s">
        <v>7403</v>
      </c>
      <c r="E11168"/>
      <c r="F11168"/>
      <c r="H11168"/>
    </row>
    <row r="11169" spans="1:8" x14ac:dyDescent="0.3">
      <c r="A11169" s="17" t="s">
        <v>7351</v>
      </c>
      <c r="B11169" s="17" t="s">
        <v>7401</v>
      </c>
      <c r="C11169" s="17" t="s">
        <v>7404</v>
      </c>
      <c r="E11169"/>
      <c r="F11169"/>
      <c r="H11169"/>
    </row>
    <row r="11170" spans="1:8" x14ac:dyDescent="0.3">
      <c r="A11170" s="17" t="s">
        <v>7351</v>
      </c>
      <c r="B11170" s="17" t="s">
        <v>7401</v>
      </c>
      <c r="C11170" s="17" t="s">
        <v>7405</v>
      </c>
      <c r="E11170"/>
      <c r="F11170"/>
      <c r="H11170"/>
    </row>
    <row r="11171" spans="1:8" x14ac:dyDescent="0.3">
      <c r="A11171" s="17" t="s">
        <v>7351</v>
      </c>
      <c r="B11171" s="17" t="s">
        <v>7401</v>
      </c>
      <c r="C11171" s="17" t="s">
        <v>7406</v>
      </c>
      <c r="E11171"/>
      <c r="F11171"/>
      <c r="H11171"/>
    </row>
    <row r="11172" spans="1:8" x14ac:dyDescent="0.3">
      <c r="A11172" s="17" t="s">
        <v>7351</v>
      </c>
      <c r="B11172" s="17" t="s">
        <v>7401</v>
      </c>
      <c r="C11172" s="17" t="s">
        <v>7407</v>
      </c>
      <c r="E11172"/>
      <c r="F11172"/>
      <c r="H11172"/>
    </row>
    <row r="11173" spans="1:8" x14ac:dyDescent="0.3">
      <c r="A11173" s="17" t="s">
        <v>7351</v>
      </c>
      <c r="B11173" s="17" t="s">
        <v>7401</v>
      </c>
      <c r="C11173" s="17" t="s">
        <v>7408</v>
      </c>
      <c r="E11173"/>
      <c r="F11173"/>
      <c r="H11173"/>
    </row>
    <row r="11174" spans="1:8" x14ac:dyDescent="0.3">
      <c r="A11174" s="17" t="s">
        <v>7351</v>
      </c>
      <c r="B11174" s="17" t="s">
        <v>7401</v>
      </c>
      <c r="C11174" s="17" t="s">
        <v>7409</v>
      </c>
      <c r="E11174"/>
      <c r="F11174"/>
      <c r="H11174"/>
    </row>
    <row r="11175" spans="1:8" x14ac:dyDescent="0.3">
      <c r="A11175" s="17" t="s">
        <v>7351</v>
      </c>
      <c r="B11175" s="17" t="s">
        <v>7401</v>
      </c>
      <c r="C11175" s="17" t="s">
        <v>7410</v>
      </c>
      <c r="E11175"/>
      <c r="F11175"/>
      <c r="H11175"/>
    </row>
    <row r="11176" spans="1:8" x14ac:dyDescent="0.3">
      <c r="A11176" s="17" t="s">
        <v>7351</v>
      </c>
      <c r="B11176" s="17" t="s">
        <v>7401</v>
      </c>
      <c r="C11176" s="17" t="s">
        <v>7411</v>
      </c>
      <c r="E11176"/>
      <c r="F11176"/>
      <c r="H11176"/>
    </row>
    <row r="11177" spans="1:8" x14ac:dyDescent="0.3">
      <c r="A11177" s="17" t="s">
        <v>7351</v>
      </c>
      <c r="B11177" s="17" t="s">
        <v>7401</v>
      </c>
      <c r="C11177" s="17" t="s">
        <v>260</v>
      </c>
      <c r="E11177"/>
      <c r="F11177"/>
      <c r="H11177"/>
    </row>
    <row r="11178" spans="1:8" x14ac:dyDescent="0.3">
      <c r="A11178" s="17" t="s">
        <v>7351</v>
      </c>
      <c r="B11178" s="17" t="s">
        <v>7401</v>
      </c>
      <c r="C11178" s="17" t="s">
        <v>7412</v>
      </c>
      <c r="E11178"/>
      <c r="F11178"/>
      <c r="H11178"/>
    </row>
    <row r="11179" spans="1:8" x14ac:dyDescent="0.3">
      <c r="A11179" s="17" t="s">
        <v>7351</v>
      </c>
      <c r="B11179" s="17" t="s">
        <v>7401</v>
      </c>
      <c r="C11179" s="17" t="s">
        <v>3571</v>
      </c>
      <c r="E11179"/>
      <c r="F11179"/>
      <c r="H11179"/>
    </row>
    <row r="11180" spans="1:8" x14ac:dyDescent="0.3">
      <c r="A11180" s="17" t="s">
        <v>7351</v>
      </c>
      <c r="B11180" s="17" t="s">
        <v>7401</v>
      </c>
      <c r="C11180" s="17" t="s">
        <v>4750</v>
      </c>
      <c r="E11180"/>
      <c r="F11180"/>
      <c r="H11180"/>
    </row>
    <row r="11181" spans="1:8" x14ac:dyDescent="0.3">
      <c r="A11181" s="17" t="s">
        <v>7351</v>
      </c>
      <c r="B11181" s="17" t="s">
        <v>7401</v>
      </c>
      <c r="C11181" s="17" t="s">
        <v>2163</v>
      </c>
      <c r="E11181"/>
      <c r="F11181"/>
      <c r="H11181"/>
    </row>
    <row r="11182" spans="1:8" x14ac:dyDescent="0.3">
      <c r="A11182" s="17" t="s">
        <v>7351</v>
      </c>
      <c r="B11182" s="17" t="s">
        <v>7401</v>
      </c>
      <c r="C11182" s="17" t="s">
        <v>4066</v>
      </c>
      <c r="E11182"/>
      <c r="F11182"/>
      <c r="H11182"/>
    </row>
    <row r="11183" spans="1:8" x14ac:dyDescent="0.3">
      <c r="A11183" s="17" t="s">
        <v>7351</v>
      </c>
      <c r="B11183" s="17" t="s">
        <v>7401</v>
      </c>
      <c r="C11183" s="17" t="s">
        <v>7413</v>
      </c>
      <c r="E11183"/>
      <c r="F11183"/>
      <c r="H11183"/>
    </row>
    <row r="11184" spans="1:8" x14ac:dyDescent="0.3">
      <c r="A11184" s="17" t="s">
        <v>7351</v>
      </c>
      <c r="B11184" s="17" t="s">
        <v>7401</v>
      </c>
      <c r="C11184" s="17" t="s">
        <v>7414</v>
      </c>
      <c r="E11184"/>
      <c r="F11184"/>
      <c r="H11184"/>
    </row>
    <row r="11185" spans="1:8" x14ac:dyDescent="0.3">
      <c r="A11185" s="17" t="s">
        <v>7351</v>
      </c>
      <c r="B11185" s="17" t="s">
        <v>7401</v>
      </c>
      <c r="C11185" s="17" t="s">
        <v>7415</v>
      </c>
      <c r="E11185"/>
      <c r="F11185"/>
      <c r="H11185"/>
    </row>
    <row r="11186" spans="1:8" x14ac:dyDescent="0.3">
      <c r="A11186" s="17" t="s">
        <v>7351</v>
      </c>
      <c r="B11186" s="17" t="s">
        <v>7401</v>
      </c>
      <c r="C11186" s="17" t="s">
        <v>7416</v>
      </c>
      <c r="E11186"/>
      <c r="F11186"/>
      <c r="H11186"/>
    </row>
    <row r="11187" spans="1:8" x14ac:dyDescent="0.3">
      <c r="A11187" s="17" t="s">
        <v>7351</v>
      </c>
      <c r="B11187" s="17" t="s">
        <v>7401</v>
      </c>
      <c r="C11187" s="17" t="s">
        <v>7417</v>
      </c>
      <c r="E11187"/>
      <c r="F11187"/>
      <c r="H11187"/>
    </row>
    <row r="11188" spans="1:8" x14ac:dyDescent="0.3">
      <c r="A11188" s="17" t="s">
        <v>7351</v>
      </c>
      <c r="B11188" s="17" t="s">
        <v>7418</v>
      </c>
      <c r="C11188" s="17" t="s">
        <v>481</v>
      </c>
      <c r="E11188"/>
      <c r="F11188"/>
      <c r="H11188"/>
    </row>
    <row r="11189" spans="1:8" x14ac:dyDescent="0.3">
      <c r="A11189" s="17" t="s">
        <v>7351</v>
      </c>
      <c r="B11189" s="17" t="s">
        <v>7418</v>
      </c>
      <c r="C11189" s="17" t="s">
        <v>7419</v>
      </c>
      <c r="E11189"/>
      <c r="F11189"/>
      <c r="H11189"/>
    </row>
    <row r="11190" spans="1:8" x14ac:dyDescent="0.3">
      <c r="A11190" s="17" t="s">
        <v>7351</v>
      </c>
      <c r="B11190" s="17" t="s">
        <v>7418</v>
      </c>
      <c r="C11190" s="17" t="s">
        <v>589</v>
      </c>
      <c r="E11190"/>
      <c r="F11190"/>
      <c r="H11190"/>
    </row>
    <row r="11191" spans="1:8" x14ac:dyDescent="0.3">
      <c r="A11191" s="17" t="s">
        <v>7351</v>
      </c>
      <c r="B11191" s="17" t="s">
        <v>7418</v>
      </c>
      <c r="C11191" s="17" t="s">
        <v>7420</v>
      </c>
      <c r="E11191"/>
      <c r="F11191"/>
      <c r="H11191"/>
    </row>
    <row r="11192" spans="1:8" x14ac:dyDescent="0.3">
      <c r="A11192" s="17" t="s">
        <v>7351</v>
      </c>
      <c r="B11192" s="17" t="s">
        <v>7418</v>
      </c>
      <c r="C11192" s="17" t="s">
        <v>3157</v>
      </c>
      <c r="E11192"/>
      <c r="F11192"/>
      <c r="H11192"/>
    </row>
    <row r="11193" spans="1:8" x14ac:dyDescent="0.3">
      <c r="A11193" s="17" t="s">
        <v>7351</v>
      </c>
      <c r="B11193" s="17" t="s">
        <v>7418</v>
      </c>
      <c r="C11193" s="17" t="s">
        <v>7421</v>
      </c>
      <c r="E11193"/>
      <c r="F11193"/>
      <c r="H11193"/>
    </row>
    <row r="11194" spans="1:8" x14ac:dyDescent="0.3">
      <c r="A11194" s="17" t="s">
        <v>7351</v>
      </c>
      <c r="B11194" s="17" t="s">
        <v>7418</v>
      </c>
      <c r="C11194" s="17" t="s">
        <v>3352</v>
      </c>
      <c r="E11194"/>
      <c r="F11194"/>
      <c r="H11194"/>
    </row>
    <row r="11195" spans="1:8" x14ac:dyDescent="0.3">
      <c r="A11195" s="17" t="s">
        <v>7351</v>
      </c>
      <c r="B11195" s="17" t="s">
        <v>7418</v>
      </c>
      <c r="C11195" s="17" t="s">
        <v>7422</v>
      </c>
      <c r="E11195"/>
      <c r="F11195"/>
      <c r="H11195"/>
    </row>
    <row r="11196" spans="1:8" x14ac:dyDescent="0.3">
      <c r="A11196" s="17" t="s">
        <v>7351</v>
      </c>
      <c r="B11196" s="17" t="s">
        <v>7418</v>
      </c>
      <c r="C11196" s="17" t="s">
        <v>7423</v>
      </c>
      <c r="E11196"/>
      <c r="F11196"/>
      <c r="H11196"/>
    </row>
    <row r="11197" spans="1:8" x14ac:dyDescent="0.3">
      <c r="A11197" s="17" t="s">
        <v>7351</v>
      </c>
      <c r="B11197" s="17" t="s">
        <v>7418</v>
      </c>
      <c r="C11197" s="17" t="s">
        <v>4714</v>
      </c>
      <c r="E11197"/>
      <c r="F11197"/>
      <c r="H11197"/>
    </row>
    <row r="11198" spans="1:8" x14ac:dyDescent="0.3">
      <c r="A11198" s="17" t="s">
        <v>7351</v>
      </c>
      <c r="B11198" s="17" t="s">
        <v>7418</v>
      </c>
      <c r="C11198" s="17" t="s">
        <v>7424</v>
      </c>
      <c r="E11198"/>
      <c r="F11198"/>
      <c r="H11198"/>
    </row>
    <row r="11199" spans="1:8" x14ac:dyDescent="0.3">
      <c r="A11199" s="17" t="s">
        <v>7351</v>
      </c>
      <c r="B11199" s="17" t="s">
        <v>7418</v>
      </c>
      <c r="C11199" s="17" t="s">
        <v>220</v>
      </c>
      <c r="E11199"/>
      <c r="F11199"/>
      <c r="H11199"/>
    </row>
    <row r="11200" spans="1:8" x14ac:dyDescent="0.3">
      <c r="A11200" s="17" t="s">
        <v>7351</v>
      </c>
      <c r="B11200" s="17" t="s">
        <v>7418</v>
      </c>
      <c r="C11200" s="17" t="s">
        <v>7425</v>
      </c>
      <c r="E11200"/>
      <c r="F11200"/>
      <c r="H11200"/>
    </row>
    <row r="11201" spans="1:8" x14ac:dyDescent="0.3">
      <c r="A11201" s="17" t="s">
        <v>7351</v>
      </c>
      <c r="B11201" s="17" t="s">
        <v>7418</v>
      </c>
      <c r="C11201" s="17" t="s">
        <v>4621</v>
      </c>
      <c r="E11201"/>
      <c r="F11201"/>
      <c r="H11201"/>
    </row>
    <row r="11202" spans="1:8" x14ac:dyDescent="0.3">
      <c r="A11202" s="17" t="s">
        <v>7351</v>
      </c>
      <c r="B11202" s="17" t="s">
        <v>7418</v>
      </c>
      <c r="C11202" s="17" t="s">
        <v>7426</v>
      </c>
      <c r="E11202"/>
      <c r="F11202"/>
      <c r="H11202"/>
    </row>
    <row r="11203" spans="1:8" x14ac:dyDescent="0.3">
      <c r="A11203" s="17" t="s">
        <v>7351</v>
      </c>
      <c r="B11203" s="17" t="s">
        <v>7418</v>
      </c>
      <c r="C11203" s="17" t="s">
        <v>7427</v>
      </c>
      <c r="E11203"/>
      <c r="F11203"/>
      <c r="H11203"/>
    </row>
    <row r="11204" spans="1:8" x14ac:dyDescent="0.3">
      <c r="A11204" s="17" t="s">
        <v>7351</v>
      </c>
      <c r="B11204" s="17" t="s">
        <v>7418</v>
      </c>
      <c r="C11204" s="17" t="s">
        <v>4448</v>
      </c>
      <c r="E11204"/>
      <c r="F11204"/>
      <c r="H11204"/>
    </row>
    <row r="11205" spans="1:8" x14ac:dyDescent="0.3">
      <c r="A11205" s="17" t="s">
        <v>7351</v>
      </c>
      <c r="B11205" s="17" t="s">
        <v>7418</v>
      </c>
      <c r="C11205" s="17" t="s">
        <v>1558</v>
      </c>
      <c r="E11205"/>
      <c r="F11205"/>
      <c r="H11205"/>
    </row>
    <row r="11206" spans="1:8" x14ac:dyDescent="0.3">
      <c r="A11206" s="17" t="s">
        <v>7351</v>
      </c>
      <c r="B11206" s="17" t="s">
        <v>7418</v>
      </c>
      <c r="C11206" s="17" t="s">
        <v>7428</v>
      </c>
      <c r="E11206"/>
      <c r="F11206"/>
      <c r="H11206"/>
    </row>
    <row r="11207" spans="1:8" x14ac:dyDescent="0.3">
      <c r="A11207" s="17" t="s">
        <v>7351</v>
      </c>
      <c r="B11207" s="17" t="s">
        <v>7429</v>
      </c>
      <c r="C11207" s="17" t="s">
        <v>7430</v>
      </c>
      <c r="E11207"/>
      <c r="F11207"/>
      <c r="H11207"/>
    </row>
    <row r="11208" spans="1:8" x14ac:dyDescent="0.3">
      <c r="A11208" s="17" t="s">
        <v>7351</v>
      </c>
      <c r="B11208" s="17" t="s">
        <v>7429</v>
      </c>
      <c r="C11208" s="17" t="s">
        <v>198</v>
      </c>
      <c r="E11208"/>
      <c r="F11208"/>
      <c r="H11208"/>
    </row>
    <row r="11209" spans="1:8" x14ac:dyDescent="0.3">
      <c r="A11209" s="17" t="s">
        <v>7351</v>
      </c>
      <c r="B11209" s="17" t="s">
        <v>7429</v>
      </c>
      <c r="C11209" s="17" t="s">
        <v>375</v>
      </c>
      <c r="E11209"/>
      <c r="F11209"/>
      <c r="H11209"/>
    </row>
    <row r="11210" spans="1:8" x14ac:dyDescent="0.3">
      <c r="A11210" s="17" t="s">
        <v>7351</v>
      </c>
      <c r="B11210" s="17" t="s">
        <v>7429</v>
      </c>
      <c r="C11210" s="17" t="s">
        <v>7431</v>
      </c>
      <c r="E11210"/>
      <c r="F11210"/>
      <c r="H11210"/>
    </row>
    <row r="11211" spans="1:8" x14ac:dyDescent="0.3">
      <c r="A11211" s="17" t="s">
        <v>7351</v>
      </c>
      <c r="B11211" s="17" t="s">
        <v>7429</v>
      </c>
      <c r="C11211" s="17" t="s">
        <v>7432</v>
      </c>
      <c r="E11211"/>
      <c r="F11211"/>
      <c r="H11211"/>
    </row>
    <row r="11212" spans="1:8" x14ac:dyDescent="0.3">
      <c r="A11212" s="17" t="s">
        <v>7351</v>
      </c>
      <c r="B11212" s="17" t="s">
        <v>7429</v>
      </c>
      <c r="C11212" s="17" t="s">
        <v>7433</v>
      </c>
      <c r="E11212"/>
      <c r="F11212"/>
      <c r="H11212"/>
    </row>
    <row r="11213" spans="1:8" x14ac:dyDescent="0.3">
      <c r="A11213" s="17" t="s">
        <v>7351</v>
      </c>
      <c r="B11213" s="17" t="s">
        <v>7429</v>
      </c>
      <c r="C11213" s="17" t="s">
        <v>7434</v>
      </c>
      <c r="E11213"/>
      <c r="F11213"/>
      <c r="H11213"/>
    </row>
    <row r="11214" spans="1:8" x14ac:dyDescent="0.3">
      <c r="A11214" s="17" t="s">
        <v>7351</v>
      </c>
      <c r="B11214" s="17" t="s">
        <v>7429</v>
      </c>
      <c r="C11214" s="17" t="s">
        <v>419</v>
      </c>
      <c r="E11214"/>
      <c r="F11214"/>
      <c r="H11214"/>
    </row>
    <row r="11215" spans="1:8" x14ac:dyDescent="0.3">
      <c r="A11215" s="17" t="s">
        <v>7351</v>
      </c>
      <c r="B11215" s="17" t="s">
        <v>7429</v>
      </c>
      <c r="C11215" s="17" t="s">
        <v>3698</v>
      </c>
      <c r="E11215"/>
      <c r="F11215"/>
      <c r="H11215"/>
    </row>
    <row r="11216" spans="1:8" x14ac:dyDescent="0.3">
      <c r="A11216" s="17" t="s">
        <v>7351</v>
      </c>
      <c r="B11216" s="17" t="s">
        <v>7429</v>
      </c>
      <c r="C11216" s="17" t="s">
        <v>7435</v>
      </c>
      <c r="E11216"/>
      <c r="F11216"/>
      <c r="H11216"/>
    </row>
    <row r="11217" spans="1:8" x14ac:dyDescent="0.3">
      <c r="A11217" s="17" t="s">
        <v>7351</v>
      </c>
      <c r="B11217" s="17" t="s">
        <v>7429</v>
      </c>
      <c r="C11217" s="17" t="s">
        <v>6939</v>
      </c>
      <c r="E11217"/>
      <c r="F11217"/>
      <c r="H11217"/>
    </row>
    <row r="11218" spans="1:8" x14ac:dyDescent="0.3">
      <c r="A11218" s="17" t="s">
        <v>7351</v>
      </c>
      <c r="B11218" s="17" t="s">
        <v>7429</v>
      </c>
      <c r="C11218" s="17" t="s">
        <v>6724</v>
      </c>
      <c r="E11218"/>
      <c r="F11218"/>
      <c r="H11218"/>
    </row>
    <row r="11219" spans="1:8" x14ac:dyDescent="0.3">
      <c r="A11219" s="17" t="s">
        <v>7351</v>
      </c>
      <c r="B11219" s="17" t="s">
        <v>7429</v>
      </c>
      <c r="C11219" s="17" t="s">
        <v>7436</v>
      </c>
      <c r="E11219"/>
      <c r="F11219"/>
      <c r="H11219"/>
    </row>
    <row r="11220" spans="1:8" x14ac:dyDescent="0.3">
      <c r="A11220" s="17" t="s">
        <v>7351</v>
      </c>
      <c r="B11220" s="17" t="s">
        <v>7429</v>
      </c>
      <c r="C11220" s="17" t="s">
        <v>7437</v>
      </c>
      <c r="E11220"/>
      <c r="F11220"/>
      <c r="H11220"/>
    </row>
    <row r="11221" spans="1:8" x14ac:dyDescent="0.3">
      <c r="A11221" s="17" t="s">
        <v>7351</v>
      </c>
      <c r="B11221" s="17" t="s">
        <v>7429</v>
      </c>
      <c r="C11221" s="17" t="s">
        <v>7438</v>
      </c>
      <c r="E11221"/>
      <c r="F11221"/>
      <c r="H11221"/>
    </row>
    <row r="11222" spans="1:8" x14ac:dyDescent="0.3">
      <c r="A11222" s="17" t="s">
        <v>7351</v>
      </c>
      <c r="B11222" s="17" t="s">
        <v>7429</v>
      </c>
      <c r="C11222" s="17" t="s">
        <v>7439</v>
      </c>
      <c r="E11222"/>
      <c r="F11222"/>
      <c r="H11222"/>
    </row>
    <row r="11223" spans="1:8" x14ac:dyDescent="0.3">
      <c r="A11223" s="17" t="s">
        <v>7351</v>
      </c>
      <c r="B11223" s="17" t="s">
        <v>7429</v>
      </c>
      <c r="C11223" s="17" t="s">
        <v>7440</v>
      </c>
      <c r="E11223"/>
      <c r="F11223"/>
      <c r="H11223"/>
    </row>
    <row r="11224" spans="1:8" x14ac:dyDescent="0.3">
      <c r="A11224" s="17" t="s">
        <v>7351</v>
      </c>
      <c r="B11224" s="17" t="s">
        <v>7429</v>
      </c>
      <c r="C11224" s="17" t="s">
        <v>7441</v>
      </c>
      <c r="E11224"/>
      <c r="F11224"/>
      <c r="H11224"/>
    </row>
    <row r="11225" spans="1:8" x14ac:dyDescent="0.3">
      <c r="A11225" s="17" t="s">
        <v>7351</v>
      </c>
      <c r="B11225" s="17" t="s">
        <v>7429</v>
      </c>
      <c r="C11225" s="17" t="s">
        <v>7442</v>
      </c>
      <c r="E11225"/>
      <c r="F11225"/>
      <c r="H11225"/>
    </row>
    <row r="11226" spans="1:8" x14ac:dyDescent="0.3">
      <c r="A11226" s="17" t="s">
        <v>7351</v>
      </c>
      <c r="B11226" s="17" t="s">
        <v>7429</v>
      </c>
      <c r="C11226" s="17" t="s">
        <v>7443</v>
      </c>
      <c r="E11226"/>
      <c r="F11226"/>
      <c r="H11226"/>
    </row>
    <row r="11227" spans="1:8" x14ac:dyDescent="0.3">
      <c r="A11227" s="17" t="s">
        <v>7351</v>
      </c>
      <c r="B11227" s="17" t="s">
        <v>7429</v>
      </c>
      <c r="C11227" s="17" t="s">
        <v>7444</v>
      </c>
      <c r="E11227"/>
      <c r="F11227"/>
      <c r="H11227"/>
    </row>
    <row r="11228" spans="1:8" x14ac:dyDescent="0.3">
      <c r="A11228" s="17" t="s">
        <v>7351</v>
      </c>
      <c r="B11228" s="17" t="s">
        <v>7429</v>
      </c>
      <c r="C11228" s="17" t="s">
        <v>7445</v>
      </c>
      <c r="E11228"/>
      <c r="F11228"/>
      <c r="H11228"/>
    </row>
    <row r="11229" spans="1:8" x14ac:dyDescent="0.3">
      <c r="A11229" s="17" t="s">
        <v>7351</v>
      </c>
      <c r="B11229" s="17" t="s">
        <v>7446</v>
      </c>
      <c r="C11229" s="17" t="s">
        <v>7447</v>
      </c>
      <c r="E11229"/>
      <c r="F11229"/>
      <c r="H11229"/>
    </row>
    <row r="11230" spans="1:8" x14ac:dyDescent="0.3">
      <c r="A11230" s="17" t="s">
        <v>7351</v>
      </c>
      <c r="B11230" s="17" t="s">
        <v>7446</v>
      </c>
      <c r="C11230" s="17" t="s">
        <v>442</v>
      </c>
      <c r="E11230"/>
      <c r="F11230"/>
      <c r="H11230"/>
    </row>
    <row r="11231" spans="1:8" x14ac:dyDescent="0.3">
      <c r="A11231" s="17" t="s">
        <v>7351</v>
      </c>
      <c r="B11231" s="17" t="s">
        <v>7446</v>
      </c>
      <c r="C11231" s="17" t="s">
        <v>533</v>
      </c>
      <c r="E11231"/>
      <c r="F11231"/>
      <c r="H11231"/>
    </row>
    <row r="11232" spans="1:8" x14ac:dyDescent="0.3">
      <c r="A11232" s="17" t="s">
        <v>7351</v>
      </c>
      <c r="B11232" s="17" t="s">
        <v>7446</v>
      </c>
      <c r="C11232" s="17" t="s">
        <v>7448</v>
      </c>
      <c r="E11232"/>
      <c r="F11232"/>
      <c r="H11232"/>
    </row>
    <row r="11233" spans="1:8" x14ac:dyDescent="0.3">
      <c r="A11233" s="17" t="s">
        <v>7351</v>
      </c>
      <c r="B11233" s="17" t="s">
        <v>7446</v>
      </c>
      <c r="C11233" s="17" t="s">
        <v>515</v>
      </c>
      <c r="E11233"/>
      <c r="F11233"/>
      <c r="H11233"/>
    </row>
    <row r="11234" spans="1:8" x14ac:dyDescent="0.3">
      <c r="A11234" s="17" t="s">
        <v>7351</v>
      </c>
      <c r="B11234" s="17" t="s">
        <v>7446</v>
      </c>
      <c r="C11234" s="17" t="s">
        <v>7449</v>
      </c>
      <c r="E11234"/>
      <c r="F11234"/>
      <c r="H11234"/>
    </row>
    <row r="11235" spans="1:8" x14ac:dyDescent="0.3">
      <c r="A11235" s="17" t="s">
        <v>7351</v>
      </c>
      <c r="B11235" s="17" t="s">
        <v>7446</v>
      </c>
      <c r="C11235" s="17" t="s">
        <v>7450</v>
      </c>
      <c r="E11235"/>
      <c r="F11235"/>
      <c r="H11235"/>
    </row>
    <row r="11236" spans="1:8" x14ac:dyDescent="0.3">
      <c r="A11236" s="17" t="s">
        <v>7351</v>
      </c>
      <c r="B11236" s="17" t="s">
        <v>7446</v>
      </c>
      <c r="C11236" s="17" t="s">
        <v>7451</v>
      </c>
      <c r="E11236"/>
      <c r="F11236"/>
      <c r="H11236"/>
    </row>
    <row r="11237" spans="1:8" x14ac:dyDescent="0.3">
      <c r="A11237" s="17" t="s">
        <v>7351</v>
      </c>
      <c r="B11237" s="17" t="s">
        <v>7446</v>
      </c>
      <c r="C11237" s="17" t="s">
        <v>263</v>
      </c>
      <c r="E11237"/>
      <c r="F11237"/>
      <c r="H11237"/>
    </row>
    <row r="11238" spans="1:8" x14ac:dyDescent="0.3">
      <c r="A11238" s="17" t="s">
        <v>7351</v>
      </c>
      <c r="B11238" s="17" t="s">
        <v>7446</v>
      </c>
      <c r="C11238" s="17" t="s">
        <v>7452</v>
      </c>
      <c r="E11238"/>
      <c r="F11238"/>
      <c r="H11238"/>
    </row>
    <row r="11239" spans="1:8" x14ac:dyDescent="0.3">
      <c r="A11239" s="17" t="s">
        <v>7351</v>
      </c>
      <c r="B11239" s="17" t="s">
        <v>7446</v>
      </c>
      <c r="C11239" s="17" t="s">
        <v>383</v>
      </c>
      <c r="E11239"/>
      <c r="F11239"/>
      <c r="H11239"/>
    </row>
    <row r="11240" spans="1:8" x14ac:dyDescent="0.3">
      <c r="A11240" s="17" t="s">
        <v>7351</v>
      </c>
      <c r="B11240" s="17" t="s">
        <v>7446</v>
      </c>
      <c r="C11240" s="17" t="s">
        <v>395</v>
      </c>
      <c r="E11240"/>
      <c r="F11240"/>
      <c r="H11240"/>
    </row>
    <row r="11241" spans="1:8" x14ac:dyDescent="0.3">
      <c r="A11241" s="17" t="s">
        <v>7351</v>
      </c>
      <c r="B11241" s="17" t="s">
        <v>7446</v>
      </c>
      <c r="C11241" s="17" t="s">
        <v>7453</v>
      </c>
      <c r="E11241"/>
      <c r="F11241"/>
      <c r="H11241"/>
    </row>
    <row r="11242" spans="1:8" x14ac:dyDescent="0.3">
      <c r="A11242" s="17" t="s">
        <v>7351</v>
      </c>
      <c r="B11242" s="17" t="s">
        <v>7446</v>
      </c>
      <c r="C11242" s="17" t="s">
        <v>7454</v>
      </c>
      <c r="E11242"/>
      <c r="F11242"/>
      <c r="H11242"/>
    </row>
    <row r="11243" spans="1:8" x14ac:dyDescent="0.3">
      <c r="A11243" s="17" t="s">
        <v>7351</v>
      </c>
      <c r="B11243" s="17" t="s">
        <v>7446</v>
      </c>
      <c r="C11243" s="17" t="s">
        <v>295</v>
      </c>
      <c r="E11243"/>
      <c r="F11243"/>
      <c r="H11243"/>
    </row>
    <row r="11244" spans="1:8" x14ac:dyDescent="0.3">
      <c r="A11244" s="17" t="s">
        <v>7351</v>
      </c>
      <c r="B11244" s="17" t="s">
        <v>7446</v>
      </c>
      <c r="C11244" s="17" t="s">
        <v>755</v>
      </c>
      <c r="E11244"/>
      <c r="F11244"/>
      <c r="H11244"/>
    </row>
    <row r="11245" spans="1:8" x14ac:dyDescent="0.3">
      <c r="A11245" s="17" t="s">
        <v>7351</v>
      </c>
      <c r="B11245" s="17" t="s">
        <v>7446</v>
      </c>
      <c r="C11245" s="17" t="s">
        <v>7455</v>
      </c>
      <c r="E11245"/>
      <c r="F11245"/>
      <c r="H11245"/>
    </row>
    <row r="11246" spans="1:8" x14ac:dyDescent="0.3">
      <c r="A11246" s="17" t="s">
        <v>7351</v>
      </c>
      <c r="B11246" s="17" t="s">
        <v>7446</v>
      </c>
      <c r="C11246" s="17" t="s">
        <v>6658</v>
      </c>
      <c r="E11246"/>
      <c r="F11246"/>
      <c r="H11246"/>
    </row>
    <row r="11247" spans="1:8" x14ac:dyDescent="0.3">
      <c r="A11247" s="17" t="s">
        <v>7351</v>
      </c>
      <c r="B11247" s="17" t="s">
        <v>7446</v>
      </c>
      <c r="C11247" s="17" t="s">
        <v>7456</v>
      </c>
      <c r="E11247"/>
      <c r="F11247"/>
      <c r="H11247"/>
    </row>
    <row r="11248" spans="1:8" x14ac:dyDescent="0.3">
      <c r="A11248" s="17" t="s">
        <v>7351</v>
      </c>
      <c r="B11248" s="17" t="s">
        <v>7446</v>
      </c>
      <c r="C11248" s="17" t="s">
        <v>488</v>
      </c>
      <c r="E11248"/>
      <c r="F11248"/>
      <c r="H11248"/>
    </row>
    <row r="11249" spans="1:8" x14ac:dyDescent="0.3">
      <c r="A11249" s="17" t="s">
        <v>7351</v>
      </c>
      <c r="B11249" s="17" t="s">
        <v>7446</v>
      </c>
      <c r="C11249" s="17" t="s">
        <v>197</v>
      </c>
      <c r="E11249"/>
      <c r="F11249"/>
      <c r="H11249"/>
    </row>
    <row r="11250" spans="1:8" x14ac:dyDescent="0.3">
      <c r="A11250" s="17" t="s">
        <v>7351</v>
      </c>
      <c r="B11250" s="17" t="s">
        <v>7457</v>
      </c>
      <c r="C11250" s="17" t="s">
        <v>7458</v>
      </c>
      <c r="E11250"/>
      <c r="F11250"/>
      <c r="H11250"/>
    </row>
    <row r="11251" spans="1:8" x14ac:dyDescent="0.3">
      <c r="A11251" s="17" t="s">
        <v>7351</v>
      </c>
      <c r="B11251" s="17" t="s">
        <v>7457</v>
      </c>
      <c r="C11251" s="17" t="s">
        <v>4209</v>
      </c>
      <c r="E11251"/>
      <c r="F11251"/>
      <c r="H11251"/>
    </row>
    <row r="11252" spans="1:8" x14ac:dyDescent="0.3">
      <c r="A11252" s="17" t="s">
        <v>7351</v>
      </c>
      <c r="B11252" s="17" t="s">
        <v>7457</v>
      </c>
      <c r="C11252" s="17" t="s">
        <v>3329</v>
      </c>
      <c r="E11252"/>
      <c r="F11252"/>
      <c r="H11252"/>
    </row>
    <row r="11253" spans="1:8" x14ac:dyDescent="0.3">
      <c r="A11253" s="17" t="s">
        <v>7351</v>
      </c>
      <c r="B11253" s="17" t="s">
        <v>7457</v>
      </c>
      <c r="C11253" s="17" t="s">
        <v>7459</v>
      </c>
      <c r="E11253"/>
      <c r="F11253"/>
      <c r="H11253"/>
    </row>
    <row r="11254" spans="1:8" x14ac:dyDescent="0.3">
      <c r="A11254" s="17" t="s">
        <v>7351</v>
      </c>
      <c r="B11254" s="17" t="s">
        <v>7457</v>
      </c>
      <c r="C11254" s="17" t="s">
        <v>7460</v>
      </c>
      <c r="E11254"/>
      <c r="F11254"/>
      <c r="H11254"/>
    </row>
    <row r="11255" spans="1:8" x14ac:dyDescent="0.3">
      <c r="A11255" s="17" t="s">
        <v>7351</v>
      </c>
      <c r="B11255" s="17" t="s">
        <v>7457</v>
      </c>
      <c r="C11255" s="17" t="s">
        <v>547</v>
      </c>
      <c r="E11255"/>
      <c r="F11255"/>
      <c r="H11255"/>
    </row>
    <row r="11256" spans="1:8" x14ac:dyDescent="0.3">
      <c r="A11256" s="17" t="s">
        <v>7351</v>
      </c>
      <c r="B11256" s="17" t="s">
        <v>7457</v>
      </c>
      <c r="C11256" s="17" t="s">
        <v>7461</v>
      </c>
      <c r="E11256"/>
      <c r="F11256"/>
      <c r="H11256"/>
    </row>
    <row r="11257" spans="1:8" x14ac:dyDescent="0.3">
      <c r="A11257" s="17" t="s">
        <v>7351</v>
      </c>
      <c r="B11257" s="17" t="s">
        <v>7457</v>
      </c>
      <c r="C11257" s="17" t="s">
        <v>7462</v>
      </c>
      <c r="E11257"/>
      <c r="F11257"/>
      <c r="H11257"/>
    </row>
    <row r="11258" spans="1:8" x14ac:dyDescent="0.3">
      <c r="A11258" s="17" t="s">
        <v>7351</v>
      </c>
      <c r="B11258" s="17" t="s">
        <v>7457</v>
      </c>
      <c r="C11258" s="17" t="s">
        <v>7463</v>
      </c>
      <c r="E11258"/>
      <c r="F11258"/>
      <c r="H11258"/>
    </row>
    <row r="11259" spans="1:8" x14ac:dyDescent="0.3">
      <c r="A11259" s="17" t="s">
        <v>7351</v>
      </c>
      <c r="B11259" s="17" t="s">
        <v>7457</v>
      </c>
      <c r="C11259" s="17" t="s">
        <v>7464</v>
      </c>
      <c r="E11259"/>
      <c r="F11259"/>
      <c r="H11259"/>
    </row>
    <row r="11260" spans="1:8" x14ac:dyDescent="0.3">
      <c r="A11260" s="17" t="s">
        <v>7351</v>
      </c>
      <c r="B11260" s="17" t="s">
        <v>7457</v>
      </c>
      <c r="C11260" s="17" t="s">
        <v>7465</v>
      </c>
      <c r="E11260"/>
      <c r="F11260"/>
      <c r="H11260"/>
    </row>
    <row r="11261" spans="1:8" x14ac:dyDescent="0.3">
      <c r="A11261" s="17" t="s">
        <v>7351</v>
      </c>
      <c r="B11261" s="17" t="s">
        <v>7457</v>
      </c>
      <c r="C11261" s="17" t="s">
        <v>5253</v>
      </c>
      <c r="E11261"/>
      <c r="F11261"/>
      <c r="H11261"/>
    </row>
    <row r="11262" spans="1:8" x14ac:dyDescent="0.3">
      <c r="A11262" s="17" t="s">
        <v>7351</v>
      </c>
      <c r="B11262" s="17" t="s">
        <v>7457</v>
      </c>
      <c r="C11262" s="17" t="s">
        <v>2860</v>
      </c>
      <c r="E11262"/>
      <c r="F11262"/>
      <c r="H11262"/>
    </row>
    <row r="11263" spans="1:8" x14ac:dyDescent="0.3">
      <c r="A11263" s="17" t="s">
        <v>7351</v>
      </c>
      <c r="B11263" s="17" t="s">
        <v>7457</v>
      </c>
      <c r="C11263" s="17" t="s">
        <v>7466</v>
      </c>
      <c r="E11263"/>
      <c r="F11263"/>
      <c r="H11263"/>
    </row>
    <row r="11264" spans="1:8" x14ac:dyDescent="0.3">
      <c r="A11264" s="17" t="s">
        <v>7351</v>
      </c>
      <c r="B11264" s="17" t="s">
        <v>7457</v>
      </c>
      <c r="C11264" s="17" t="s">
        <v>7467</v>
      </c>
      <c r="E11264"/>
      <c r="F11264"/>
      <c r="H11264"/>
    </row>
    <row r="11265" spans="1:8" x14ac:dyDescent="0.3">
      <c r="A11265" s="17" t="s">
        <v>7351</v>
      </c>
      <c r="B11265" s="17" t="s">
        <v>7457</v>
      </c>
      <c r="C11265" s="17" t="s">
        <v>978</v>
      </c>
      <c r="E11265"/>
      <c r="F11265"/>
      <c r="H11265"/>
    </row>
    <row r="11266" spans="1:8" x14ac:dyDescent="0.3">
      <c r="A11266" s="17" t="s">
        <v>7351</v>
      </c>
      <c r="B11266" s="17" t="s">
        <v>7457</v>
      </c>
      <c r="C11266" s="17" t="s">
        <v>7468</v>
      </c>
      <c r="E11266"/>
      <c r="F11266"/>
      <c r="H11266"/>
    </row>
    <row r="11267" spans="1:8" x14ac:dyDescent="0.3">
      <c r="A11267" s="17" t="s">
        <v>7351</v>
      </c>
      <c r="B11267" s="17" t="s">
        <v>7457</v>
      </c>
      <c r="C11267" s="17" t="s">
        <v>7469</v>
      </c>
      <c r="E11267"/>
      <c r="F11267"/>
      <c r="H11267"/>
    </row>
    <row r="11268" spans="1:8" x14ac:dyDescent="0.3">
      <c r="A11268" s="17" t="s">
        <v>7351</v>
      </c>
      <c r="B11268" s="17" t="s">
        <v>7457</v>
      </c>
      <c r="C11268" s="17" t="s">
        <v>5191</v>
      </c>
      <c r="E11268"/>
      <c r="F11268"/>
      <c r="H11268"/>
    </row>
    <row r="11269" spans="1:8" x14ac:dyDescent="0.3">
      <c r="A11269" s="17" t="s">
        <v>7351</v>
      </c>
      <c r="B11269" s="17" t="s">
        <v>7457</v>
      </c>
      <c r="C11269" s="17" t="s">
        <v>7470</v>
      </c>
      <c r="E11269"/>
      <c r="F11269"/>
      <c r="H11269"/>
    </row>
    <row r="11270" spans="1:8" x14ac:dyDescent="0.3">
      <c r="A11270" s="17" t="s">
        <v>7351</v>
      </c>
      <c r="B11270" s="17" t="s">
        <v>7457</v>
      </c>
      <c r="C11270" s="17" t="s">
        <v>7471</v>
      </c>
      <c r="E11270"/>
      <c r="F11270"/>
      <c r="H11270"/>
    </row>
    <row r="11271" spans="1:8" x14ac:dyDescent="0.3">
      <c r="A11271" s="17" t="s">
        <v>7351</v>
      </c>
      <c r="B11271" s="17" t="s">
        <v>7457</v>
      </c>
      <c r="C11271" s="17" t="s">
        <v>6472</v>
      </c>
      <c r="E11271"/>
      <c r="F11271"/>
      <c r="H11271"/>
    </row>
    <row r="11272" spans="1:8" x14ac:dyDescent="0.3">
      <c r="A11272" s="17" t="s">
        <v>7351</v>
      </c>
      <c r="B11272" s="17" t="s">
        <v>7457</v>
      </c>
      <c r="C11272" s="17" t="s">
        <v>213</v>
      </c>
      <c r="E11272"/>
      <c r="F11272"/>
      <c r="H11272"/>
    </row>
    <row r="11273" spans="1:8" x14ac:dyDescent="0.3">
      <c r="A11273" s="17" t="s">
        <v>7351</v>
      </c>
      <c r="B11273" s="17" t="s">
        <v>7457</v>
      </c>
      <c r="C11273" s="17" t="s">
        <v>7472</v>
      </c>
      <c r="E11273"/>
      <c r="F11273"/>
      <c r="H11273"/>
    </row>
    <row r="11274" spans="1:8" x14ac:dyDescent="0.3">
      <c r="A11274" s="17" t="s">
        <v>7351</v>
      </c>
      <c r="B11274" s="17" t="s">
        <v>7457</v>
      </c>
      <c r="C11274" s="17" t="s">
        <v>7473</v>
      </c>
      <c r="E11274"/>
      <c r="F11274"/>
      <c r="H11274"/>
    </row>
    <row r="11275" spans="1:8" x14ac:dyDescent="0.3">
      <c r="A11275" s="17" t="s">
        <v>7351</v>
      </c>
      <c r="B11275" s="17" t="s">
        <v>7457</v>
      </c>
      <c r="C11275" s="17" t="s">
        <v>7474</v>
      </c>
      <c r="E11275"/>
      <c r="F11275"/>
      <c r="H11275"/>
    </row>
    <row r="11276" spans="1:8" x14ac:dyDescent="0.3">
      <c r="A11276" s="17" t="s">
        <v>7351</v>
      </c>
      <c r="B11276" s="17" t="s">
        <v>7457</v>
      </c>
      <c r="C11276" s="17" t="s">
        <v>5250</v>
      </c>
      <c r="E11276"/>
      <c r="F11276"/>
      <c r="H11276"/>
    </row>
    <row r="11277" spans="1:8" x14ac:dyDescent="0.3">
      <c r="A11277" s="17" t="s">
        <v>7351</v>
      </c>
      <c r="B11277" s="17" t="s">
        <v>7475</v>
      </c>
      <c r="C11277" s="17" t="s">
        <v>7476</v>
      </c>
      <c r="E11277"/>
      <c r="F11277"/>
      <c r="H11277"/>
    </row>
    <row r="11278" spans="1:8" x14ac:dyDescent="0.3">
      <c r="A11278" s="17" t="s">
        <v>7351</v>
      </c>
      <c r="B11278" s="17" t="s">
        <v>7475</v>
      </c>
      <c r="C11278" s="17" t="s">
        <v>7477</v>
      </c>
      <c r="E11278"/>
      <c r="F11278"/>
      <c r="H11278"/>
    </row>
    <row r="11279" spans="1:8" x14ac:dyDescent="0.3">
      <c r="A11279" s="17" t="s">
        <v>7351</v>
      </c>
      <c r="B11279" s="17" t="s">
        <v>7475</v>
      </c>
      <c r="C11279" s="17" t="s">
        <v>7478</v>
      </c>
      <c r="E11279"/>
      <c r="F11279"/>
      <c r="H11279"/>
    </row>
    <row r="11280" spans="1:8" x14ac:dyDescent="0.3">
      <c r="A11280" s="17" t="s">
        <v>7351</v>
      </c>
      <c r="B11280" s="17" t="s">
        <v>7475</v>
      </c>
      <c r="C11280" s="17" t="s">
        <v>2805</v>
      </c>
      <c r="E11280"/>
      <c r="F11280"/>
      <c r="H11280"/>
    </row>
    <row r="11281" spans="1:8" x14ac:dyDescent="0.3">
      <c r="A11281" s="17" t="s">
        <v>7351</v>
      </c>
      <c r="B11281" s="17" t="s">
        <v>7475</v>
      </c>
      <c r="C11281" s="17" t="s">
        <v>3531</v>
      </c>
      <c r="E11281"/>
      <c r="F11281"/>
      <c r="H11281"/>
    </row>
    <row r="11282" spans="1:8" x14ac:dyDescent="0.3">
      <c r="A11282" s="17" t="s">
        <v>7351</v>
      </c>
      <c r="B11282" s="17" t="s">
        <v>7475</v>
      </c>
      <c r="C11282" s="17" t="s">
        <v>1226</v>
      </c>
      <c r="E11282"/>
      <c r="F11282"/>
      <c r="H11282"/>
    </row>
    <row r="11283" spans="1:8" x14ac:dyDescent="0.3">
      <c r="A11283" s="17" t="s">
        <v>7351</v>
      </c>
      <c r="B11283" s="17" t="s">
        <v>7475</v>
      </c>
      <c r="C11283" s="17" t="s">
        <v>7479</v>
      </c>
      <c r="E11283"/>
      <c r="F11283"/>
      <c r="H11283"/>
    </row>
    <row r="11284" spans="1:8" x14ac:dyDescent="0.3">
      <c r="A11284" s="17" t="s">
        <v>7351</v>
      </c>
      <c r="B11284" s="17" t="s">
        <v>7475</v>
      </c>
      <c r="C11284" s="17" t="s">
        <v>2004</v>
      </c>
      <c r="E11284"/>
      <c r="F11284"/>
      <c r="H11284"/>
    </row>
    <row r="11285" spans="1:8" x14ac:dyDescent="0.3">
      <c r="A11285" s="17" t="s">
        <v>7351</v>
      </c>
      <c r="B11285" s="17" t="s">
        <v>7475</v>
      </c>
      <c r="C11285" s="17" t="s">
        <v>355</v>
      </c>
      <c r="E11285"/>
      <c r="F11285"/>
      <c r="H11285"/>
    </row>
    <row r="11286" spans="1:8" x14ac:dyDescent="0.3">
      <c r="A11286" s="17" t="s">
        <v>7351</v>
      </c>
      <c r="B11286" s="17" t="s">
        <v>7475</v>
      </c>
      <c r="C11286" s="17" t="s">
        <v>7480</v>
      </c>
      <c r="E11286"/>
      <c r="F11286"/>
      <c r="H11286"/>
    </row>
    <row r="11287" spans="1:8" x14ac:dyDescent="0.3">
      <c r="A11287" s="17" t="s">
        <v>7351</v>
      </c>
      <c r="B11287" s="17" t="s">
        <v>7475</v>
      </c>
      <c r="C11287" s="17" t="s">
        <v>268</v>
      </c>
      <c r="E11287"/>
      <c r="F11287"/>
      <c r="H11287"/>
    </row>
    <row r="11288" spans="1:8" x14ac:dyDescent="0.3">
      <c r="A11288" s="17" t="s">
        <v>7351</v>
      </c>
      <c r="B11288" s="17" t="s">
        <v>7475</v>
      </c>
      <c r="C11288" s="17" t="s">
        <v>7481</v>
      </c>
      <c r="E11288"/>
      <c r="F11288"/>
      <c r="H11288"/>
    </row>
    <row r="11289" spans="1:8" x14ac:dyDescent="0.3">
      <c r="A11289" s="17" t="s">
        <v>7351</v>
      </c>
      <c r="B11289" s="17" t="s">
        <v>7475</v>
      </c>
      <c r="C11289" s="17" t="s">
        <v>342</v>
      </c>
      <c r="E11289"/>
      <c r="F11289"/>
      <c r="H11289"/>
    </row>
    <row r="11290" spans="1:8" x14ac:dyDescent="0.3">
      <c r="A11290" s="17" t="s">
        <v>7351</v>
      </c>
      <c r="B11290" s="17" t="s">
        <v>7475</v>
      </c>
      <c r="C11290" s="17" t="s">
        <v>7482</v>
      </c>
      <c r="E11290"/>
      <c r="F11290"/>
      <c r="H11290"/>
    </row>
    <row r="11291" spans="1:8" x14ac:dyDescent="0.3">
      <c r="A11291" s="17" t="s">
        <v>7351</v>
      </c>
      <c r="B11291" s="17" t="s">
        <v>7475</v>
      </c>
      <c r="C11291" s="17" t="s">
        <v>7483</v>
      </c>
      <c r="E11291"/>
      <c r="F11291"/>
      <c r="H11291"/>
    </row>
    <row r="11292" spans="1:8" x14ac:dyDescent="0.3">
      <c r="A11292" s="17" t="s">
        <v>7351</v>
      </c>
      <c r="B11292" s="17" t="s">
        <v>7475</v>
      </c>
      <c r="C11292" s="17" t="s">
        <v>4596</v>
      </c>
      <c r="E11292"/>
      <c r="F11292"/>
      <c r="H11292"/>
    </row>
    <row r="11293" spans="1:8" x14ac:dyDescent="0.3">
      <c r="A11293" s="17" t="s">
        <v>7351</v>
      </c>
      <c r="B11293" s="17" t="s">
        <v>7475</v>
      </c>
      <c r="C11293" s="17" t="s">
        <v>7484</v>
      </c>
      <c r="E11293"/>
      <c r="F11293"/>
      <c r="H11293"/>
    </row>
    <row r="11294" spans="1:8" x14ac:dyDescent="0.3">
      <c r="A11294" s="17" t="s">
        <v>7351</v>
      </c>
      <c r="B11294" s="17" t="s">
        <v>7475</v>
      </c>
      <c r="C11294" s="17" t="s">
        <v>7485</v>
      </c>
      <c r="E11294"/>
      <c r="F11294"/>
      <c r="H11294"/>
    </row>
    <row r="11295" spans="1:8" x14ac:dyDescent="0.3">
      <c r="A11295" s="17" t="s">
        <v>7351</v>
      </c>
      <c r="B11295" s="17" t="s">
        <v>7475</v>
      </c>
      <c r="C11295" s="17" t="s">
        <v>3579</v>
      </c>
      <c r="E11295"/>
      <c r="F11295"/>
      <c r="H11295"/>
    </row>
    <row r="11296" spans="1:8" x14ac:dyDescent="0.3">
      <c r="A11296" s="17" t="s">
        <v>7351</v>
      </c>
      <c r="B11296" s="17" t="s">
        <v>7475</v>
      </c>
      <c r="C11296" s="17" t="s">
        <v>7486</v>
      </c>
      <c r="E11296"/>
      <c r="F11296"/>
      <c r="H11296"/>
    </row>
    <row r="11297" spans="1:8" x14ac:dyDescent="0.3">
      <c r="A11297" s="17" t="s">
        <v>7351</v>
      </c>
      <c r="B11297" s="17" t="s">
        <v>7475</v>
      </c>
      <c r="C11297" s="17" t="s">
        <v>2166</v>
      </c>
      <c r="E11297"/>
      <c r="F11297"/>
      <c r="H11297"/>
    </row>
    <row r="11298" spans="1:8" x14ac:dyDescent="0.3">
      <c r="A11298" s="17" t="s">
        <v>7351</v>
      </c>
      <c r="B11298" s="17" t="s">
        <v>7475</v>
      </c>
      <c r="C11298" s="17" t="s">
        <v>7487</v>
      </c>
      <c r="E11298"/>
      <c r="F11298"/>
      <c r="H11298"/>
    </row>
    <row r="11299" spans="1:8" x14ac:dyDescent="0.3">
      <c r="A11299" s="17" t="s">
        <v>7351</v>
      </c>
      <c r="B11299" s="17" t="s">
        <v>7475</v>
      </c>
      <c r="C11299" s="17" t="s">
        <v>7488</v>
      </c>
      <c r="E11299"/>
      <c r="F11299"/>
      <c r="H11299"/>
    </row>
    <row r="11300" spans="1:8" x14ac:dyDescent="0.3">
      <c r="A11300" s="17" t="s">
        <v>7351</v>
      </c>
      <c r="B11300" s="17" t="s">
        <v>7475</v>
      </c>
      <c r="C11300" s="17" t="s">
        <v>7489</v>
      </c>
      <c r="E11300"/>
      <c r="F11300"/>
      <c r="H11300"/>
    </row>
    <row r="11301" spans="1:8" x14ac:dyDescent="0.3">
      <c r="A11301" s="17" t="s">
        <v>7351</v>
      </c>
      <c r="B11301" s="17" t="s">
        <v>7475</v>
      </c>
      <c r="C11301" s="17" t="s">
        <v>7490</v>
      </c>
      <c r="E11301"/>
      <c r="F11301"/>
      <c r="H11301"/>
    </row>
    <row r="11302" spans="1:8" x14ac:dyDescent="0.3">
      <c r="A11302" s="17" t="s">
        <v>7351</v>
      </c>
      <c r="B11302" s="17" t="s">
        <v>7475</v>
      </c>
      <c r="C11302" s="17" t="s">
        <v>7491</v>
      </c>
      <c r="E11302"/>
      <c r="F11302"/>
      <c r="H11302"/>
    </row>
    <row r="11303" spans="1:8" x14ac:dyDescent="0.3">
      <c r="A11303" s="17" t="s">
        <v>7351</v>
      </c>
      <c r="B11303" s="17" t="s">
        <v>7475</v>
      </c>
      <c r="C11303" s="17" t="s">
        <v>7492</v>
      </c>
      <c r="E11303"/>
      <c r="F11303"/>
      <c r="H11303"/>
    </row>
    <row r="11304" spans="1:8" x14ac:dyDescent="0.3">
      <c r="A11304" s="17" t="s">
        <v>7351</v>
      </c>
      <c r="B11304" s="17" t="s">
        <v>7475</v>
      </c>
      <c r="C11304" s="17" t="s">
        <v>7493</v>
      </c>
      <c r="E11304"/>
      <c r="F11304"/>
      <c r="H11304"/>
    </row>
    <row r="11305" spans="1:8" x14ac:dyDescent="0.3">
      <c r="A11305" s="17" t="s">
        <v>7351</v>
      </c>
      <c r="B11305" s="17" t="s">
        <v>7475</v>
      </c>
      <c r="C11305" s="17" t="s">
        <v>7494</v>
      </c>
      <c r="E11305"/>
      <c r="F11305"/>
      <c r="H11305"/>
    </row>
    <row r="11306" spans="1:8" x14ac:dyDescent="0.3">
      <c r="A11306" s="17" t="s">
        <v>7351</v>
      </c>
      <c r="B11306" s="17" t="s">
        <v>7475</v>
      </c>
      <c r="C11306" s="17" t="s">
        <v>3624</v>
      </c>
      <c r="E11306"/>
      <c r="F11306"/>
      <c r="H11306"/>
    </row>
    <row r="11307" spans="1:8" x14ac:dyDescent="0.3">
      <c r="A11307" s="17" t="s">
        <v>7495</v>
      </c>
      <c r="B11307" s="17" t="s">
        <v>7496</v>
      </c>
      <c r="C11307" s="17" t="s">
        <v>7497</v>
      </c>
      <c r="E11307"/>
      <c r="F11307"/>
      <c r="H11307"/>
    </row>
    <row r="11308" spans="1:8" x14ac:dyDescent="0.3">
      <c r="A11308" s="17" t="s">
        <v>7495</v>
      </c>
      <c r="B11308" s="17" t="s">
        <v>7496</v>
      </c>
      <c r="C11308" s="17" t="s">
        <v>7498</v>
      </c>
      <c r="E11308"/>
      <c r="F11308"/>
      <c r="H11308"/>
    </row>
    <row r="11309" spans="1:8" x14ac:dyDescent="0.3">
      <c r="A11309" s="17" t="s">
        <v>7495</v>
      </c>
      <c r="B11309" s="17" t="s">
        <v>7496</v>
      </c>
      <c r="C11309" s="17" t="s">
        <v>7499</v>
      </c>
      <c r="E11309"/>
      <c r="F11309"/>
      <c r="H11309"/>
    </row>
    <row r="11310" spans="1:8" x14ac:dyDescent="0.3">
      <c r="A11310" s="17" t="s">
        <v>7495</v>
      </c>
      <c r="B11310" s="17" t="s">
        <v>7496</v>
      </c>
      <c r="C11310" s="17" t="s">
        <v>7500</v>
      </c>
      <c r="E11310"/>
      <c r="F11310"/>
      <c r="H11310"/>
    </row>
    <row r="11311" spans="1:8" x14ac:dyDescent="0.3">
      <c r="A11311" s="17" t="s">
        <v>7495</v>
      </c>
      <c r="B11311" s="17" t="s">
        <v>7496</v>
      </c>
      <c r="C11311" s="17" t="s">
        <v>7501</v>
      </c>
      <c r="E11311"/>
      <c r="F11311"/>
      <c r="H11311"/>
    </row>
    <row r="11312" spans="1:8" x14ac:dyDescent="0.3">
      <c r="A11312" s="17" t="s">
        <v>7495</v>
      </c>
      <c r="B11312" s="17" t="s">
        <v>7496</v>
      </c>
      <c r="C11312" s="17" t="s">
        <v>7502</v>
      </c>
      <c r="E11312"/>
      <c r="F11312"/>
      <c r="H11312"/>
    </row>
    <row r="11313" spans="1:8" x14ac:dyDescent="0.3">
      <c r="A11313" s="17" t="s">
        <v>7495</v>
      </c>
      <c r="B11313" s="17" t="s">
        <v>7496</v>
      </c>
      <c r="C11313" s="17" t="s">
        <v>7503</v>
      </c>
      <c r="E11313"/>
      <c r="F11313"/>
      <c r="H11313"/>
    </row>
    <row r="11314" spans="1:8" x14ac:dyDescent="0.3">
      <c r="A11314" s="17" t="s">
        <v>7495</v>
      </c>
      <c r="B11314" s="17" t="s">
        <v>7496</v>
      </c>
      <c r="C11314" s="17" t="s">
        <v>2495</v>
      </c>
      <c r="E11314"/>
      <c r="F11314"/>
      <c r="H11314"/>
    </row>
    <row r="11315" spans="1:8" x14ac:dyDescent="0.3">
      <c r="A11315" s="17" t="s">
        <v>7495</v>
      </c>
      <c r="B11315" s="17" t="s">
        <v>7496</v>
      </c>
      <c r="C11315" s="17" t="s">
        <v>7504</v>
      </c>
      <c r="E11315"/>
      <c r="F11315"/>
      <c r="H11315"/>
    </row>
    <row r="11316" spans="1:8" x14ac:dyDescent="0.3">
      <c r="A11316" s="17" t="s">
        <v>7495</v>
      </c>
      <c r="B11316" s="17" t="s">
        <v>7496</v>
      </c>
      <c r="C11316" s="17" t="s">
        <v>7505</v>
      </c>
      <c r="E11316"/>
      <c r="F11316"/>
      <c r="H11316"/>
    </row>
    <row r="11317" spans="1:8" x14ac:dyDescent="0.3">
      <c r="A11317" s="17" t="s">
        <v>7495</v>
      </c>
      <c r="B11317" s="17" t="s">
        <v>7496</v>
      </c>
      <c r="C11317" s="17" t="s">
        <v>7506</v>
      </c>
      <c r="E11317"/>
      <c r="F11317"/>
      <c r="H11317"/>
    </row>
    <row r="11318" spans="1:8" x14ac:dyDescent="0.3">
      <c r="A11318" s="17" t="s">
        <v>7495</v>
      </c>
      <c r="B11318" s="17" t="s">
        <v>7496</v>
      </c>
      <c r="C11318" s="17" t="s">
        <v>249</v>
      </c>
      <c r="E11318"/>
      <c r="F11318"/>
      <c r="H11318"/>
    </row>
    <row r="11319" spans="1:8" x14ac:dyDescent="0.3">
      <c r="A11319" s="17" t="s">
        <v>7495</v>
      </c>
      <c r="B11319" s="17" t="s">
        <v>7496</v>
      </c>
      <c r="C11319" s="17" t="s">
        <v>7507</v>
      </c>
      <c r="E11319"/>
      <c r="F11319"/>
      <c r="H11319"/>
    </row>
    <row r="11320" spans="1:8" x14ac:dyDescent="0.3">
      <c r="A11320" s="17" t="s">
        <v>7495</v>
      </c>
      <c r="B11320" s="17" t="s">
        <v>7496</v>
      </c>
      <c r="C11320" s="17" t="s">
        <v>7508</v>
      </c>
      <c r="E11320"/>
      <c r="F11320"/>
      <c r="H11320"/>
    </row>
    <row r="11321" spans="1:8" x14ac:dyDescent="0.3">
      <c r="A11321" s="17" t="s">
        <v>7495</v>
      </c>
      <c r="B11321" s="17" t="s">
        <v>7496</v>
      </c>
      <c r="C11321" s="17" t="s">
        <v>7509</v>
      </c>
      <c r="E11321"/>
      <c r="F11321"/>
      <c r="H11321"/>
    </row>
    <row r="11322" spans="1:8" x14ac:dyDescent="0.3">
      <c r="A11322" s="17" t="s">
        <v>7495</v>
      </c>
      <c r="B11322" s="17" t="s">
        <v>7496</v>
      </c>
      <c r="C11322" s="17" t="s">
        <v>7510</v>
      </c>
      <c r="E11322"/>
      <c r="F11322"/>
      <c r="H11322"/>
    </row>
    <row r="11323" spans="1:8" x14ac:dyDescent="0.3">
      <c r="A11323" s="17" t="s">
        <v>7495</v>
      </c>
      <c r="B11323" s="17" t="s">
        <v>7496</v>
      </c>
      <c r="C11323" s="17" t="s">
        <v>7511</v>
      </c>
      <c r="E11323"/>
      <c r="F11323"/>
      <c r="H11323"/>
    </row>
    <row r="11324" spans="1:8" x14ac:dyDescent="0.3">
      <c r="A11324" s="17" t="s">
        <v>7495</v>
      </c>
      <c r="B11324" s="17" t="s">
        <v>7496</v>
      </c>
      <c r="C11324" s="17" t="s">
        <v>7512</v>
      </c>
      <c r="E11324"/>
      <c r="F11324"/>
      <c r="H11324"/>
    </row>
    <row r="11325" spans="1:8" x14ac:dyDescent="0.3">
      <c r="A11325" s="17" t="s">
        <v>7495</v>
      </c>
      <c r="B11325" s="17" t="s">
        <v>7496</v>
      </c>
      <c r="C11325" s="17" t="s">
        <v>7513</v>
      </c>
      <c r="E11325"/>
      <c r="F11325"/>
      <c r="H11325"/>
    </row>
    <row r="11326" spans="1:8" x14ac:dyDescent="0.3">
      <c r="A11326" s="17" t="s">
        <v>7495</v>
      </c>
      <c r="B11326" s="17" t="s">
        <v>7514</v>
      </c>
      <c r="C11326" s="17" t="s">
        <v>2636</v>
      </c>
      <c r="E11326"/>
      <c r="F11326"/>
      <c r="H11326"/>
    </row>
    <row r="11327" spans="1:8" x14ac:dyDescent="0.3">
      <c r="A11327" s="17" t="s">
        <v>7495</v>
      </c>
      <c r="B11327" s="17" t="s">
        <v>7514</v>
      </c>
      <c r="C11327" s="17" t="s">
        <v>7515</v>
      </c>
      <c r="E11327"/>
      <c r="F11327"/>
      <c r="H11327"/>
    </row>
    <row r="11328" spans="1:8" x14ac:dyDescent="0.3">
      <c r="A11328" s="17" t="s">
        <v>7495</v>
      </c>
      <c r="B11328" s="17" t="s">
        <v>7514</v>
      </c>
      <c r="C11328" s="17" t="s">
        <v>7267</v>
      </c>
      <c r="E11328"/>
      <c r="F11328"/>
      <c r="H11328"/>
    </row>
    <row r="11329" spans="1:8" x14ac:dyDescent="0.3">
      <c r="A11329" s="17" t="s">
        <v>7495</v>
      </c>
      <c r="B11329" s="17" t="s">
        <v>7514</v>
      </c>
      <c r="C11329" s="17" t="s">
        <v>7516</v>
      </c>
      <c r="E11329"/>
      <c r="F11329"/>
      <c r="H11329"/>
    </row>
    <row r="11330" spans="1:8" x14ac:dyDescent="0.3">
      <c r="A11330" s="17" t="s">
        <v>7495</v>
      </c>
      <c r="B11330" s="17" t="s">
        <v>7514</v>
      </c>
      <c r="C11330" s="17" t="s">
        <v>4887</v>
      </c>
      <c r="E11330"/>
      <c r="F11330"/>
      <c r="H11330"/>
    </row>
    <row r="11331" spans="1:8" x14ac:dyDescent="0.3">
      <c r="A11331" s="17" t="s">
        <v>7495</v>
      </c>
      <c r="B11331" s="17" t="s">
        <v>7514</v>
      </c>
      <c r="C11331" s="17" t="s">
        <v>3687</v>
      </c>
      <c r="E11331"/>
      <c r="F11331"/>
      <c r="H11331"/>
    </row>
    <row r="11332" spans="1:8" x14ac:dyDescent="0.3">
      <c r="A11332" s="17" t="s">
        <v>7495</v>
      </c>
      <c r="B11332" s="17" t="s">
        <v>7514</v>
      </c>
      <c r="C11332" s="17" t="s">
        <v>217</v>
      </c>
      <c r="E11332"/>
      <c r="F11332"/>
      <c r="H11332"/>
    </row>
    <row r="11333" spans="1:8" x14ac:dyDescent="0.3">
      <c r="A11333" s="17" t="s">
        <v>7495</v>
      </c>
      <c r="B11333" s="17" t="s">
        <v>7514</v>
      </c>
      <c r="C11333" s="17" t="s">
        <v>7517</v>
      </c>
      <c r="E11333"/>
      <c r="F11333"/>
      <c r="H11333"/>
    </row>
    <row r="11334" spans="1:8" x14ac:dyDescent="0.3">
      <c r="A11334" s="17" t="s">
        <v>7495</v>
      </c>
      <c r="B11334" s="17" t="s">
        <v>7514</v>
      </c>
      <c r="C11334" s="17" t="s">
        <v>7518</v>
      </c>
      <c r="E11334"/>
      <c r="F11334"/>
      <c r="H11334"/>
    </row>
    <row r="11335" spans="1:8" x14ac:dyDescent="0.3">
      <c r="A11335" s="17" t="s">
        <v>7495</v>
      </c>
      <c r="B11335" s="17" t="s">
        <v>7514</v>
      </c>
      <c r="C11335" s="17" t="s">
        <v>7519</v>
      </c>
      <c r="E11335"/>
      <c r="F11335"/>
      <c r="H11335"/>
    </row>
    <row r="11336" spans="1:8" x14ac:dyDescent="0.3">
      <c r="A11336" s="17" t="s">
        <v>7495</v>
      </c>
      <c r="B11336" s="17" t="s">
        <v>7514</v>
      </c>
      <c r="C11336" s="17" t="s">
        <v>7520</v>
      </c>
      <c r="E11336"/>
      <c r="F11336"/>
      <c r="H11336"/>
    </row>
    <row r="11337" spans="1:8" x14ac:dyDescent="0.3">
      <c r="A11337" s="17" t="s">
        <v>7495</v>
      </c>
      <c r="B11337" s="17" t="s">
        <v>7514</v>
      </c>
      <c r="C11337" s="17" t="s">
        <v>7521</v>
      </c>
      <c r="E11337"/>
      <c r="F11337"/>
      <c r="H11337"/>
    </row>
    <row r="11338" spans="1:8" x14ac:dyDescent="0.3">
      <c r="A11338" s="17" t="s">
        <v>7495</v>
      </c>
      <c r="B11338" s="17" t="s">
        <v>7514</v>
      </c>
      <c r="C11338" s="17" t="s">
        <v>7522</v>
      </c>
      <c r="E11338"/>
      <c r="F11338"/>
      <c r="H11338"/>
    </row>
    <row r="11339" spans="1:8" x14ac:dyDescent="0.3">
      <c r="A11339" s="17" t="s">
        <v>7495</v>
      </c>
      <c r="B11339" s="17" t="s">
        <v>7514</v>
      </c>
      <c r="C11339" s="17" t="s">
        <v>7523</v>
      </c>
      <c r="E11339"/>
      <c r="F11339"/>
      <c r="H11339"/>
    </row>
    <row r="11340" spans="1:8" x14ac:dyDescent="0.3">
      <c r="A11340" s="17" t="s">
        <v>7495</v>
      </c>
      <c r="B11340" s="17" t="s">
        <v>7514</v>
      </c>
      <c r="C11340" s="17" t="s">
        <v>7524</v>
      </c>
      <c r="E11340"/>
      <c r="F11340"/>
      <c r="H11340"/>
    </row>
    <row r="11341" spans="1:8" x14ac:dyDescent="0.3">
      <c r="A11341" s="17" t="s">
        <v>7495</v>
      </c>
      <c r="B11341" s="17" t="s">
        <v>7514</v>
      </c>
      <c r="C11341" s="17" t="s">
        <v>7525</v>
      </c>
      <c r="E11341"/>
      <c r="F11341"/>
      <c r="H11341"/>
    </row>
    <row r="11342" spans="1:8" x14ac:dyDescent="0.3">
      <c r="A11342" s="17" t="s">
        <v>7495</v>
      </c>
      <c r="B11342" s="17" t="s">
        <v>7514</v>
      </c>
      <c r="C11342" s="17" t="s">
        <v>7526</v>
      </c>
      <c r="E11342"/>
      <c r="F11342"/>
      <c r="H11342"/>
    </row>
    <row r="11343" spans="1:8" x14ac:dyDescent="0.3">
      <c r="A11343" s="17" t="s">
        <v>7495</v>
      </c>
      <c r="B11343" s="17" t="s">
        <v>7514</v>
      </c>
      <c r="C11343" s="17" t="s">
        <v>7527</v>
      </c>
      <c r="E11343"/>
      <c r="F11343"/>
      <c r="H11343"/>
    </row>
    <row r="11344" spans="1:8" x14ac:dyDescent="0.3">
      <c r="A11344" s="17" t="s">
        <v>7495</v>
      </c>
      <c r="B11344" s="17" t="s">
        <v>7514</v>
      </c>
      <c r="C11344" s="17" t="s">
        <v>7528</v>
      </c>
      <c r="E11344"/>
      <c r="F11344"/>
      <c r="H11344"/>
    </row>
    <row r="11345" spans="1:8" x14ac:dyDescent="0.3">
      <c r="A11345" s="17" t="s">
        <v>7495</v>
      </c>
      <c r="B11345" s="17" t="s">
        <v>7514</v>
      </c>
      <c r="C11345" s="17" t="s">
        <v>7513</v>
      </c>
      <c r="E11345"/>
      <c r="F11345"/>
      <c r="H11345"/>
    </row>
    <row r="11346" spans="1:8" x14ac:dyDescent="0.3">
      <c r="A11346" s="17" t="s">
        <v>7495</v>
      </c>
      <c r="B11346" s="17" t="s">
        <v>7514</v>
      </c>
      <c r="C11346" s="17" t="s">
        <v>7529</v>
      </c>
      <c r="E11346"/>
      <c r="F11346"/>
      <c r="H11346"/>
    </row>
    <row r="11347" spans="1:8" x14ac:dyDescent="0.3">
      <c r="A11347" s="17" t="s">
        <v>7495</v>
      </c>
      <c r="B11347" s="17" t="s">
        <v>7514</v>
      </c>
      <c r="C11347" s="17" t="s">
        <v>4301</v>
      </c>
      <c r="E11347"/>
      <c r="F11347"/>
      <c r="H11347"/>
    </row>
    <row r="11348" spans="1:8" x14ac:dyDescent="0.3">
      <c r="A11348" s="17" t="s">
        <v>7495</v>
      </c>
      <c r="B11348" s="17" t="s">
        <v>7530</v>
      </c>
      <c r="C11348" s="17" t="s">
        <v>7531</v>
      </c>
      <c r="E11348"/>
      <c r="F11348"/>
      <c r="H11348"/>
    </row>
    <row r="11349" spans="1:8" x14ac:dyDescent="0.3">
      <c r="A11349" s="17" t="s">
        <v>7495</v>
      </c>
      <c r="B11349" s="17" t="s">
        <v>7530</v>
      </c>
      <c r="C11349" s="17" t="s">
        <v>972</v>
      </c>
      <c r="E11349"/>
      <c r="F11349"/>
      <c r="H11349"/>
    </row>
    <row r="11350" spans="1:8" x14ac:dyDescent="0.3">
      <c r="A11350" s="17" t="s">
        <v>7495</v>
      </c>
      <c r="B11350" s="17" t="s">
        <v>7530</v>
      </c>
      <c r="C11350" s="17" t="s">
        <v>7532</v>
      </c>
      <c r="E11350"/>
      <c r="F11350"/>
      <c r="H11350"/>
    </row>
    <row r="11351" spans="1:8" x14ac:dyDescent="0.3">
      <c r="A11351" s="17" t="s">
        <v>7495</v>
      </c>
      <c r="B11351" s="17" t="s">
        <v>7530</v>
      </c>
      <c r="C11351" s="17" t="s">
        <v>7533</v>
      </c>
      <c r="E11351"/>
      <c r="F11351"/>
      <c r="H11351"/>
    </row>
    <row r="11352" spans="1:8" x14ac:dyDescent="0.3">
      <c r="A11352" s="17" t="s">
        <v>7495</v>
      </c>
      <c r="B11352" s="17" t="s">
        <v>7530</v>
      </c>
      <c r="C11352" s="17" t="s">
        <v>7534</v>
      </c>
      <c r="E11352"/>
      <c r="F11352"/>
      <c r="H11352"/>
    </row>
    <row r="11353" spans="1:8" x14ac:dyDescent="0.3">
      <c r="A11353" s="17" t="s">
        <v>7495</v>
      </c>
      <c r="B11353" s="17" t="s">
        <v>7530</v>
      </c>
      <c r="C11353" s="17" t="s">
        <v>7115</v>
      </c>
      <c r="E11353"/>
      <c r="F11353"/>
      <c r="H11353"/>
    </row>
    <row r="11354" spans="1:8" x14ac:dyDescent="0.3">
      <c r="A11354" s="17" t="s">
        <v>7495</v>
      </c>
      <c r="B11354" s="17" t="s">
        <v>7530</v>
      </c>
      <c r="C11354" s="17" t="s">
        <v>7535</v>
      </c>
      <c r="E11354"/>
      <c r="F11354"/>
      <c r="H11354"/>
    </row>
    <row r="11355" spans="1:8" x14ac:dyDescent="0.3">
      <c r="A11355" s="17" t="s">
        <v>7495</v>
      </c>
      <c r="B11355" s="17" t="s">
        <v>7530</v>
      </c>
      <c r="C11355" s="17" t="s">
        <v>7536</v>
      </c>
      <c r="E11355"/>
      <c r="F11355"/>
      <c r="H11355"/>
    </row>
    <row r="11356" spans="1:8" x14ac:dyDescent="0.3">
      <c r="A11356" s="17" t="s">
        <v>7495</v>
      </c>
      <c r="B11356" s="17" t="s">
        <v>7530</v>
      </c>
      <c r="C11356" s="17" t="s">
        <v>7537</v>
      </c>
      <c r="E11356"/>
      <c r="F11356"/>
      <c r="H11356"/>
    </row>
    <row r="11357" spans="1:8" x14ac:dyDescent="0.3">
      <c r="A11357" s="17" t="s">
        <v>7495</v>
      </c>
      <c r="B11357" s="17" t="s">
        <v>7530</v>
      </c>
      <c r="C11357" s="17" t="s">
        <v>7538</v>
      </c>
      <c r="E11357"/>
      <c r="F11357"/>
      <c r="H11357"/>
    </row>
    <row r="11358" spans="1:8" x14ac:dyDescent="0.3">
      <c r="A11358" s="17" t="s">
        <v>7495</v>
      </c>
      <c r="B11358" s="17" t="s">
        <v>7530</v>
      </c>
      <c r="C11358" s="17" t="s">
        <v>7539</v>
      </c>
      <c r="E11358"/>
      <c r="F11358"/>
      <c r="H11358"/>
    </row>
    <row r="11359" spans="1:8" x14ac:dyDescent="0.3">
      <c r="A11359" s="17" t="s">
        <v>7495</v>
      </c>
      <c r="B11359" s="17" t="s">
        <v>7530</v>
      </c>
      <c r="C11359" s="17" t="s">
        <v>7540</v>
      </c>
      <c r="E11359"/>
      <c r="F11359"/>
      <c r="H11359"/>
    </row>
    <row r="11360" spans="1:8" x14ac:dyDescent="0.3">
      <c r="A11360" s="17" t="s">
        <v>7495</v>
      </c>
      <c r="B11360" s="17" t="s">
        <v>7530</v>
      </c>
      <c r="C11360" s="17" t="s">
        <v>443</v>
      </c>
      <c r="E11360"/>
      <c r="F11360"/>
      <c r="H11360"/>
    </row>
    <row r="11361" spans="1:8" x14ac:dyDescent="0.3">
      <c r="A11361" s="17" t="s">
        <v>7495</v>
      </c>
      <c r="B11361" s="17" t="s">
        <v>7530</v>
      </c>
      <c r="C11361" s="17" t="s">
        <v>7541</v>
      </c>
      <c r="E11361"/>
      <c r="F11361"/>
      <c r="H11361"/>
    </row>
    <row r="11362" spans="1:8" x14ac:dyDescent="0.3">
      <c r="A11362" s="17" t="s">
        <v>7495</v>
      </c>
      <c r="B11362" s="17" t="s">
        <v>7542</v>
      </c>
      <c r="C11362" s="17" t="s">
        <v>7543</v>
      </c>
      <c r="E11362"/>
      <c r="F11362"/>
      <c r="H11362"/>
    </row>
    <row r="11363" spans="1:8" x14ac:dyDescent="0.3">
      <c r="A11363" s="17" t="s">
        <v>7495</v>
      </c>
      <c r="B11363" s="17" t="s">
        <v>7542</v>
      </c>
      <c r="C11363" s="17" t="s">
        <v>7544</v>
      </c>
      <c r="E11363"/>
      <c r="F11363"/>
      <c r="H11363"/>
    </row>
    <row r="11364" spans="1:8" x14ac:dyDescent="0.3">
      <c r="A11364" s="17" t="s">
        <v>7495</v>
      </c>
      <c r="B11364" s="17" t="s">
        <v>7542</v>
      </c>
      <c r="C11364" s="17" t="s">
        <v>7545</v>
      </c>
      <c r="E11364"/>
      <c r="F11364"/>
      <c r="H11364"/>
    </row>
    <row r="11365" spans="1:8" x14ac:dyDescent="0.3">
      <c r="A11365" s="17" t="s">
        <v>7495</v>
      </c>
      <c r="B11365" s="17" t="s">
        <v>7542</v>
      </c>
      <c r="C11365" s="17" t="s">
        <v>7546</v>
      </c>
      <c r="E11365"/>
      <c r="F11365"/>
      <c r="H11365"/>
    </row>
    <row r="11366" spans="1:8" x14ac:dyDescent="0.3">
      <c r="A11366" s="17" t="s">
        <v>7495</v>
      </c>
      <c r="B11366" s="17" t="s">
        <v>7542</v>
      </c>
      <c r="C11366" s="17" t="s">
        <v>7547</v>
      </c>
      <c r="E11366"/>
      <c r="F11366"/>
      <c r="H11366"/>
    </row>
    <row r="11367" spans="1:8" x14ac:dyDescent="0.3">
      <c r="A11367" s="17" t="s">
        <v>7495</v>
      </c>
      <c r="B11367" s="17" t="s">
        <v>7542</v>
      </c>
      <c r="C11367" s="17" t="s">
        <v>7548</v>
      </c>
      <c r="E11367"/>
      <c r="F11367"/>
      <c r="H11367"/>
    </row>
    <row r="11368" spans="1:8" x14ac:dyDescent="0.3">
      <c r="A11368" s="17" t="s">
        <v>7495</v>
      </c>
      <c r="B11368" s="17" t="s">
        <v>7542</v>
      </c>
      <c r="C11368" s="17" t="s">
        <v>7549</v>
      </c>
      <c r="E11368"/>
      <c r="F11368"/>
      <c r="H11368"/>
    </row>
    <row r="11369" spans="1:8" x14ac:dyDescent="0.3">
      <c r="A11369" s="17" t="s">
        <v>7495</v>
      </c>
      <c r="B11369" s="17" t="s">
        <v>7542</v>
      </c>
      <c r="C11369" s="17" t="s">
        <v>7550</v>
      </c>
      <c r="E11369"/>
      <c r="F11369"/>
      <c r="H11369"/>
    </row>
    <row r="11370" spans="1:8" x14ac:dyDescent="0.3">
      <c r="A11370" s="17" t="s">
        <v>7495</v>
      </c>
      <c r="B11370" s="17" t="s">
        <v>7542</v>
      </c>
      <c r="C11370" s="17" t="s">
        <v>7551</v>
      </c>
      <c r="E11370"/>
      <c r="F11370"/>
      <c r="H11370"/>
    </row>
    <row r="11371" spans="1:8" x14ac:dyDescent="0.3">
      <c r="A11371" s="17" t="s">
        <v>7495</v>
      </c>
      <c r="B11371" s="17" t="s">
        <v>7542</v>
      </c>
      <c r="C11371" s="17" t="s">
        <v>4136</v>
      </c>
      <c r="E11371"/>
      <c r="F11371"/>
      <c r="H11371"/>
    </row>
    <row r="11372" spans="1:8" x14ac:dyDescent="0.3">
      <c r="A11372" s="17" t="s">
        <v>7495</v>
      </c>
      <c r="B11372" s="17" t="s">
        <v>7542</v>
      </c>
      <c r="C11372" s="17" t="s">
        <v>7552</v>
      </c>
      <c r="E11372"/>
      <c r="F11372"/>
      <c r="H11372"/>
    </row>
    <row r="11373" spans="1:8" x14ac:dyDescent="0.3">
      <c r="A11373" s="17" t="s">
        <v>7495</v>
      </c>
      <c r="B11373" s="17" t="s">
        <v>7542</v>
      </c>
      <c r="C11373" s="17" t="s">
        <v>7553</v>
      </c>
      <c r="E11373"/>
      <c r="F11373"/>
      <c r="H11373"/>
    </row>
    <row r="11374" spans="1:8" x14ac:dyDescent="0.3">
      <c r="A11374" s="17" t="s">
        <v>7495</v>
      </c>
      <c r="B11374" s="17" t="s">
        <v>7554</v>
      </c>
      <c r="C11374" s="17" t="s">
        <v>5062</v>
      </c>
      <c r="E11374"/>
      <c r="F11374"/>
      <c r="H11374"/>
    </row>
    <row r="11375" spans="1:8" x14ac:dyDescent="0.3">
      <c r="A11375" s="17" t="s">
        <v>7495</v>
      </c>
      <c r="B11375" s="17" t="s">
        <v>7554</v>
      </c>
      <c r="C11375" s="17" t="s">
        <v>7555</v>
      </c>
      <c r="E11375"/>
      <c r="F11375"/>
      <c r="H11375"/>
    </row>
    <row r="11376" spans="1:8" x14ac:dyDescent="0.3">
      <c r="A11376" s="17" t="s">
        <v>7495</v>
      </c>
      <c r="B11376" s="17" t="s">
        <v>7554</v>
      </c>
      <c r="C11376" s="17" t="s">
        <v>7343</v>
      </c>
      <c r="E11376"/>
      <c r="F11376"/>
      <c r="H11376"/>
    </row>
    <row r="11377" spans="1:8" x14ac:dyDescent="0.3">
      <c r="A11377" s="17" t="s">
        <v>7495</v>
      </c>
      <c r="B11377" s="17" t="s">
        <v>7554</v>
      </c>
      <c r="C11377" s="17" t="s">
        <v>4361</v>
      </c>
      <c r="E11377"/>
      <c r="F11377"/>
      <c r="H11377"/>
    </row>
    <row r="11378" spans="1:8" x14ac:dyDescent="0.3">
      <c r="A11378" s="17" t="s">
        <v>7495</v>
      </c>
      <c r="B11378" s="17" t="s">
        <v>7554</v>
      </c>
      <c r="C11378" s="17" t="s">
        <v>7556</v>
      </c>
      <c r="E11378"/>
      <c r="F11378"/>
      <c r="H11378"/>
    </row>
    <row r="11379" spans="1:8" x14ac:dyDescent="0.3">
      <c r="A11379" s="17" t="s">
        <v>7495</v>
      </c>
      <c r="B11379" s="17" t="s">
        <v>7554</v>
      </c>
      <c r="C11379" s="17" t="s">
        <v>7557</v>
      </c>
      <c r="E11379"/>
      <c r="F11379"/>
      <c r="H11379"/>
    </row>
    <row r="11380" spans="1:8" x14ac:dyDescent="0.3">
      <c r="A11380" s="17" t="s">
        <v>7495</v>
      </c>
      <c r="B11380" s="17" t="s">
        <v>7554</v>
      </c>
      <c r="C11380" s="17" t="s">
        <v>7558</v>
      </c>
      <c r="E11380"/>
      <c r="F11380"/>
      <c r="H11380"/>
    </row>
    <row r="11381" spans="1:8" x14ac:dyDescent="0.3">
      <c r="A11381" s="17" t="s">
        <v>7495</v>
      </c>
      <c r="B11381" s="17" t="s">
        <v>7554</v>
      </c>
      <c r="C11381" s="17" t="s">
        <v>7559</v>
      </c>
      <c r="E11381"/>
      <c r="F11381"/>
      <c r="H11381"/>
    </row>
    <row r="11382" spans="1:8" x14ac:dyDescent="0.3">
      <c r="A11382" s="17" t="s">
        <v>7495</v>
      </c>
      <c r="B11382" s="17" t="s">
        <v>7554</v>
      </c>
      <c r="C11382" s="17" t="s">
        <v>7560</v>
      </c>
      <c r="E11382"/>
      <c r="F11382"/>
      <c r="H11382"/>
    </row>
    <row r="11383" spans="1:8" x14ac:dyDescent="0.3">
      <c r="A11383" s="17" t="s">
        <v>7495</v>
      </c>
      <c r="B11383" s="17" t="s">
        <v>7554</v>
      </c>
      <c r="C11383" s="17" t="s">
        <v>2956</v>
      </c>
      <c r="E11383"/>
      <c r="F11383"/>
      <c r="H11383"/>
    </row>
    <row r="11384" spans="1:8" x14ac:dyDescent="0.3">
      <c r="A11384" s="17" t="s">
        <v>7495</v>
      </c>
      <c r="B11384" s="17" t="s">
        <v>7554</v>
      </c>
      <c r="C11384" s="17" t="s">
        <v>7026</v>
      </c>
      <c r="E11384"/>
      <c r="F11384"/>
      <c r="H11384"/>
    </row>
    <row r="11385" spans="1:8" x14ac:dyDescent="0.3">
      <c r="A11385" s="17" t="s">
        <v>7495</v>
      </c>
      <c r="B11385" s="17" t="s">
        <v>7554</v>
      </c>
      <c r="C11385" s="17" t="s">
        <v>7561</v>
      </c>
      <c r="E11385"/>
      <c r="F11385"/>
      <c r="H11385"/>
    </row>
    <row r="11386" spans="1:8" x14ac:dyDescent="0.3">
      <c r="A11386" s="17" t="s">
        <v>7495</v>
      </c>
      <c r="B11386" s="17" t="s">
        <v>7554</v>
      </c>
      <c r="C11386" s="17" t="s">
        <v>7562</v>
      </c>
      <c r="E11386"/>
      <c r="F11386"/>
      <c r="H11386"/>
    </row>
    <row r="11387" spans="1:8" x14ac:dyDescent="0.3">
      <c r="A11387" s="17" t="s">
        <v>7495</v>
      </c>
      <c r="B11387" s="17" t="s">
        <v>7554</v>
      </c>
      <c r="C11387" s="17" t="s">
        <v>7563</v>
      </c>
      <c r="E11387"/>
      <c r="F11387"/>
      <c r="H11387"/>
    </row>
    <row r="11388" spans="1:8" x14ac:dyDescent="0.3">
      <c r="A11388" s="17" t="s">
        <v>7495</v>
      </c>
      <c r="B11388" s="17" t="s">
        <v>7564</v>
      </c>
      <c r="C11388" s="17" t="s">
        <v>7565</v>
      </c>
      <c r="E11388"/>
      <c r="F11388"/>
      <c r="H11388"/>
    </row>
    <row r="11389" spans="1:8" x14ac:dyDescent="0.3">
      <c r="A11389" s="17" t="s">
        <v>7495</v>
      </c>
      <c r="B11389" s="17" t="s">
        <v>7564</v>
      </c>
      <c r="C11389" s="17" t="s">
        <v>7566</v>
      </c>
      <c r="E11389"/>
      <c r="F11389"/>
      <c r="H11389"/>
    </row>
    <row r="11390" spans="1:8" x14ac:dyDescent="0.3">
      <c r="A11390" s="17" t="s">
        <v>7495</v>
      </c>
      <c r="B11390" s="17" t="s">
        <v>7564</v>
      </c>
      <c r="C11390" s="17" t="s">
        <v>2983</v>
      </c>
      <c r="E11390"/>
      <c r="F11390"/>
      <c r="H11390"/>
    </row>
    <row r="11391" spans="1:8" x14ac:dyDescent="0.3">
      <c r="A11391" s="17" t="s">
        <v>7495</v>
      </c>
      <c r="B11391" s="17" t="s">
        <v>7564</v>
      </c>
      <c r="C11391" s="17" t="s">
        <v>7567</v>
      </c>
      <c r="E11391"/>
      <c r="F11391"/>
      <c r="H11391"/>
    </row>
    <row r="11392" spans="1:8" x14ac:dyDescent="0.3">
      <c r="A11392" s="17" t="s">
        <v>7495</v>
      </c>
      <c r="B11392" s="17" t="s">
        <v>7564</v>
      </c>
      <c r="C11392" s="17" t="s">
        <v>7568</v>
      </c>
      <c r="E11392"/>
      <c r="F11392"/>
      <c r="H11392"/>
    </row>
    <row r="11393" spans="1:8" x14ac:dyDescent="0.3">
      <c r="A11393" s="17" t="s">
        <v>7495</v>
      </c>
      <c r="B11393" s="17" t="s">
        <v>7564</v>
      </c>
      <c r="C11393" s="17" t="s">
        <v>7569</v>
      </c>
      <c r="E11393"/>
      <c r="F11393"/>
      <c r="H11393"/>
    </row>
    <row r="11394" spans="1:8" x14ac:dyDescent="0.3">
      <c r="A11394" s="17" t="s">
        <v>7495</v>
      </c>
      <c r="B11394" s="17" t="s">
        <v>7564</v>
      </c>
      <c r="C11394" s="17" t="s">
        <v>7570</v>
      </c>
      <c r="E11394"/>
      <c r="F11394"/>
      <c r="H11394"/>
    </row>
    <row r="11395" spans="1:8" x14ac:dyDescent="0.3">
      <c r="A11395" s="17" t="s">
        <v>7495</v>
      </c>
      <c r="B11395" s="17" t="s">
        <v>7564</v>
      </c>
      <c r="C11395" s="17" t="s">
        <v>7571</v>
      </c>
      <c r="E11395"/>
      <c r="F11395"/>
      <c r="H11395"/>
    </row>
    <row r="11396" spans="1:8" x14ac:dyDescent="0.3">
      <c r="A11396" s="17" t="s">
        <v>7495</v>
      </c>
      <c r="B11396" s="17" t="s">
        <v>7564</v>
      </c>
      <c r="C11396" s="17" t="s">
        <v>7572</v>
      </c>
      <c r="E11396"/>
      <c r="F11396"/>
      <c r="H11396"/>
    </row>
    <row r="11397" spans="1:8" x14ac:dyDescent="0.3">
      <c r="A11397" s="17" t="s">
        <v>7495</v>
      </c>
      <c r="B11397" s="17" t="s">
        <v>7564</v>
      </c>
      <c r="C11397" s="17" t="s">
        <v>7573</v>
      </c>
      <c r="E11397"/>
      <c r="F11397"/>
      <c r="H11397"/>
    </row>
    <row r="11398" spans="1:8" x14ac:dyDescent="0.3">
      <c r="A11398" s="17" t="s">
        <v>7495</v>
      </c>
      <c r="B11398" s="17" t="s">
        <v>7564</v>
      </c>
      <c r="C11398" s="17" t="s">
        <v>7574</v>
      </c>
      <c r="E11398"/>
      <c r="F11398"/>
      <c r="H11398"/>
    </row>
    <row r="11399" spans="1:8" x14ac:dyDescent="0.3">
      <c r="A11399" s="17" t="s">
        <v>7495</v>
      </c>
      <c r="B11399" s="17" t="s">
        <v>7564</v>
      </c>
      <c r="C11399" s="17" t="s">
        <v>7575</v>
      </c>
      <c r="E11399"/>
      <c r="F11399"/>
      <c r="H11399"/>
    </row>
    <row r="11400" spans="1:8" x14ac:dyDescent="0.3">
      <c r="A11400" s="17" t="s">
        <v>7495</v>
      </c>
      <c r="B11400" s="17" t="s">
        <v>7564</v>
      </c>
      <c r="C11400" s="17" t="s">
        <v>7576</v>
      </c>
      <c r="E11400"/>
      <c r="F11400"/>
      <c r="H11400"/>
    </row>
    <row r="11401" spans="1:8" x14ac:dyDescent="0.3">
      <c r="A11401" s="17" t="s">
        <v>7495</v>
      </c>
      <c r="B11401" s="17" t="s">
        <v>7564</v>
      </c>
      <c r="C11401" s="17" t="s">
        <v>1130</v>
      </c>
      <c r="E11401"/>
      <c r="F11401"/>
      <c r="H11401"/>
    </row>
    <row r="11402" spans="1:8" x14ac:dyDescent="0.3">
      <c r="A11402" s="17" t="s">
        <v>7495</v>
      </c>
      <c r="B11402" s="17" t="s">
        <v>7564</v>
      </c>
      <c r="C11402" s="17" t="s">
        <v>5684</v>
      </c>
      <c r="E11402"/>
      <c r="F11402"/>
      <c r="H11402"/>
    </row>
    <row r="11403" spans="1:8" x14ac:dyDescent="0.3">
      <c r="A11403" s="17" t="s">
        <v>7495</v>
      </c>
      <c r="B11403" s="17" t="s">
        <v>7564</v>
      </c>
      <c r="C11403" s="17" t="s">
        <v>7577</v>
      </c>
      <c r="E11403"/>
      <c r="F11403"/>
      <c r="H11403"/>
    </row>
    <row r="11404" spans="1:8" x14ac:dyDescent="0.3">
      <c r="A11404" s="17" t="s">
        <v>7495</v>
      </c>
      <c r="B11404" s="17" t="s">
        <v>7564</v>
      </c>
      <c r="C11404" s="17" t="s">
        <v>7578</v>
      </c>
      <c r="E11404"/>
      <c r="F11404"/>
      <c r="H11404"/>
    </row>
    <row r="11405" spans="1:8" x14ac:dyDescent="0.3">
      <c r="A11405" s="17" t="s">
        <v>7495</v>
      </c>
      <c r="B11405" s="17" t="s">
        <v>7564</v>
      </c>
      <c r="C11405" s="17" t="s">
        <v>7579</v>
      </c>
      <c r="E11405"/>
      <c r="F11405"/>
      <c r="H11405"/>
    </row>
    <row r="11406" spans="1:8" x14ac:dyDescent="0.3">
      <c r="A11406" s="17" t="s">
        <v>7495</v>
      </c>
      <c r="B11406" s="17" t="s">
        <v>7580</v>
      </c>
      <c r="C11406" s="17" t="s">
        <v>7581</v>
      </c>
      <c r="E11406"/>
      <c r="F11406"/>
      <c r="H11406"/>
    </row>
    <row r="11407" spans="1:8" x14ac:dyDescent="0.3">
      <c r="A11407" s="17" t="s">
        <v>7495</v>
      </c>
      <c r="B11407" s="17" t="s">
        <v>7580</v>
      </c>
      <c r="C11407" s="17" t="s">
        <v>2454</v>
      </c>
      <c r="E11407"/>
      <c r="F11407"/>
      <c r="H11407"/>
    </row>
    <row r="11408" spans="1:8" x14ac:dyDescent="0.3">
      <c r="A11408" s="17" t="s">
        <v>7495</v>
      </c>
      <c r="B11408" s="17" t="s">
        <v>7580</v>
      </c>
      <c r="C11408" s="17" t="s">
        <v>898</v>
      </c>
      <c r="E11408"/>
      <c r="F11408"/>
      <c r="H11408"/>
    </row>
    <row r="11409" spans="1:8" x14ac:dyDescent="0.3">
      <c r="A11409" s="17" t="s">
        <v>7495</v>
      </c>
      <c r="B11409" s="17" t="s">
        <v>7580</v>
      </c>
      <c r="C11409" s="17" t="s">
        <v>7582</v>
      </c>
      <c r="E11409"/>
      <c r="F11409"/>
      <c r="H11409"/>
    </row>
    <row r="11410" spans="1:8" x14ac:dyDescent="0.3">
      <c r="A11410" s="17" t="s">
        <v>7495</v>
      </c>
      <c r="B11410" s="17" t="s">
        <v>7580</v>
      </c>
      <c r="C11410" s="17" t="s">
        <v>3605</v>
      </c>
      <c r="E11410"/>
      <c r="F11410"/>
      <c r="H11410"/>
    </row>
    <row r="11411" spans="1:8" x14ac:dyDescent="0.3">
      <c r="A11411" s="17" t="s">
        <v>7495</v>
      </c>
      <c r="B11411" s="17" t="s">
        <v>7580</v>
      </c>
      <c r="C11411" s="17" t="s">
        <v>3358</v>
      </c>
      <c r="E11411"/>
      <c r="F11411"/>
      <c r="H11411"/>
    </row>
    <row r="11412" spans="1:8" x14ac:dyDescent="0.3">
      <c r="A11412" s="17" t="s">
        <v>7495</v>
      </c>
      <c r="B11412" s="17" t="s">
        <v>7580</v>
      </c>
      <c r="C11412" s="17" t="s">
        <v>7583</v>
      </c>
      <c r="E11412"/>
      <c r="F11412"/>
      <c r="H11412"/>
    </row>
    <row r="11413" spans="1:8" x14ac:dyDescent="0.3">
      <c r="A11413" s="17" t="s">
        <v>7495</v>
      </c>
      <c r="B11413" s="17" t="s">
        <v>7580</v>
      </c>
      <c r="C11413" s="17" t="s">
        <v>5193</v>
      </c>
      <c r="E11413"/>
      <c r="F11413"/>
      <c r="H11413"/>
    </row>
    <row r="11414" spans="1:8" x14ac:dyDescent="0.3">
      <c r="A11414" s="17" t="s">
        <v>7495</v>
      </c>
      <c r="B11414" s="17" t="s">
        <v>7580</v>
      </c>
      <c r="C11414" s="17" t="s">
        <v>7584</v>
      </c>
      <c r="E11414"/>
      <c r="F11414"/>
      <c r="H11414"/>
    </row>
    <row r="11415" spans="1:8" x14ac:dyDescent="0.3">
      <c r="A11415" s="17" t="s">
        <v>7495</v>
      </c>
      <c r="B11415" s="17" t="s">
        <v>7580</v>
      </c>
      <c r="C11415" s="17" t="s">
        <v>3629</v>
      </c>
      <c r="E11415"/>
      <c r="F11415"/>
      <c r="H11415"/>
    </row>
    <row r="11416" spans="1:8" x14ac:dyDescent="0.3">
      <c r="A11416" s="17" t="s">
        <v>7495</v>
      </c>
      <c r="B11416" s="17" t="s">
        <v>7580</v>
      </c>
      <c r="C11416" s="17" t="s">
        <v>1783</v>
      </c>
      <c r="E11416"/>
      <c r="F11416"/>
      <c r="H11416"/>
    </row>
    <row r="11417" spans="1:8" x14ac:dyDescent="0.3">
      <c r="A11417" s="17" t="s">
        <v>7495</v>
      </c>
      <c r="B11417" s="17" t="s">
        <v>7580</v>
      </c>
      <c r="C11417" s="17" t="s">
        <v>7585</v>
      </c>
      <c r="E11417"/>
      <c r="F11417"/>
      <c r="H11417"/>
    </row>
    <row r="11418" spans="1:8" x14ac:dyDescent="0.3">
      <c r="A11418" s="17" t="s">
        <v>7495</v>
      </c>
      <c r="B11418" s="17" t="s">
        <v>7580</v>
      </c>
      <c r="C11418" s="17" t="s">
        <v>446</v>
      </c>
      <c r="E11418"/>
      <c r="F11418"/>
      <c r="H11418"/>
    </row>
    <row r="11419" spans="1:8" x14ac:dyDescent="0.3">
      <c r="A11419" s="17" t="s">
        <v>7495</v>
      </c>
      <c r="B11419" s="17" t="s">
        <v>7580</v>
      </c>
      <c r="C11419" s="17" t="s">
        <v>7586</v>
      </c>
      <c r="E11419"/>
      <c r="F11419"/>
      <c r="H11419"/>
    </row>
    <row r="11420" spans="1:8" x14ac:dyDescent="0.3">
      <c r="A11420" s="17" t="s">
        <v>7495</v>
      </c>
      <c r="B11420" s="17" t="s">
        <v>7587</v>
      </c>
      <c r="C11420" s="17" t="s">
        <v>7588</v>
      </c>
      <c r="E11420"/>
      <c r="F11420"/>
      <c r="H11420"/>
    </row>
    <row r="11421" spans="1:8" x14ac:dyDescent="0.3">
      <c r="A11421" s="17" t="s">
        <v>7495</v>
      </c>
      <c r="B11421" s="17" t="s">
        <v>7587</v>
      </c>
      <c r="C11421" s="17" t="s">
        <v>5257</v>
      </c>
      <c r="E11421"/>
      <c r="F11421"/>
      <c r="H11421"/>
    </row>
    <row r="11422" spans="1:8" x14ac:dyDescent="0.3">
      <c r="A11422" s="17" t="s">
        <v>7495</v>
      </c>
      <c r="B11422" s="17" t="s">
        <v>7587</v>
      </c>
      <c r="C11422" s="17" t="s">
        <v>3196</v>
      </c>
      <c r="E11422"/>
      <c r="F11422"/>
      <c r="H11422"/>
    </row>
    <row r="11423" spans="1:8" x14ac:dyDescent="0.3">
      <c r="A11423" s="17" t="s">
        <v>7495</v>
      </c>
      <c r="B11423" s="17" t="s">
        <v>7587</v>
      </c>
      <c r="C11423" s="17" t="s">
        <v>3127</v>
      </c>
      <c r="E11423"/>
      <c r="F11423"/>
      <c r="H11423"/>
    </row>
    <row r="11424" spans="1:8" x14ac:dyDescent="0.3">
      <c r="A11424" s="17" t="s">
        <v>7495</v>
      </c>
      <c r="B11424" s="17" t="s">
        <v>7587</v>
      </c>
      <c r="C11424" s="17" t="s">
        <v>2732</v>
      </c>
      <c r="E11424"/>
      <c r="F11424"/>
      <c r="H11424"/>
    </row>
    <row r="11425" spans="1:8" x14ac:dyDescent="0.3">
      <c r="A11425" s="17" t="s">
        <v>7495</v>
      </c>
      <c r="B11425" s="17" t="s">
        <v>7587</v>
      </c>
      <c r="C11425" s="17" t="s">
        <v>7589</v>
      </c>
      <c r="E11425"/>
      <c r="F11425"/>
      <c r="H11425"/>
    </row>
    <row r="11426" spans="1:8" x14ac:dyDescent="0.3">
      <c r="A11426" s="17" t="s">
        <v>7495</v>
      </c>
      <c r="B11426" s="17" t="s">
        <v>7587</v>
      </c>
      <c r="C11426" s="17" t="s">
        <v>7590</v>
      </c>
      <c r="E11426"/>
      <c r="F11426"/>
      <c r="H11426"/>
    </row>
    <row r="11427" spans="1:8" x14ac:dyDescent="0.3">
      <c r="A11427" s="17" t="s">
        <v>7495</v>
      </c>
      <c r="B11427" s="17" t="s">
        <v>7587</v>
      </c>
      <c r="C11427" s="17" t="s">
        <v>7591</v>
      </c>
      <c r="E11427"/>
      <c r="F11427"/>
      <c r="H11427"/>
    </row>
    <row r="11428" spans="1:8" x14ac:dyDescent="0.3">
      <c r="A11428" s="17" t="s">
        <v>7495</v>
      </c>
      <c r="B11428" s="17" t="s">
        <v>7587</v>
      </c>
      <c r="C11428" s="17" t="s">
        <v>7592</v>
      </c>
      <c r="E11428"/>
      <c r="F11428"/>
      <c r="H11428"/>
    </row>
    <row r="11429" spans="1:8" x14ac:dyDescent="0.3">
      <c r="A11429" s="17" t="s">
        <v>7495</v>
      </c>
      <c r="B11429" s="17" t="s">
        <v>7587</v>
      </c>
      <c r="C11429" s="17" t="s">
        <v>7593</v>
      </c>
      <c r="E11429"/>
      <c r="F11429"/>
      <c r="H11429"/>
    </row>
    <row r="11430" spans="1:8" x14ac:dyDescent="0.3">
      <c r="A11430" s="17" t="s">
        <v>7495</v>
      </c>
      <c r="B11430" s="17" t="s">
        <v>7587</v>
      </c>
      <c r="C11430" s="17" t="s">
        <v>7594</v>
      </c>
      <c r="E11430"/>
      <c r="F11430"/>
      <c r="H11430"/>
    </row>
    <row r="11431" spans="1:8" x14ac:dyDescent="0.3">
      <c r="A11431" s="17" t="s">
        <v>7495</v>
      </c>
      <c r="B11431" s="17" t="s">
        <v>7587</v>
      </c>
      <c r="C11431" s="17" t="s">
        <v>2993</v>
      </c>
      <c r="E11431"/>
      <c r="F11431"/>
      <c r="H11431"/>
    </row>
    <row r="11432" spans="1:8" x14ac:dyDescent="0.3">
      <c r="A11432" s="17" t="s">
        <v>7495</v>
      </c>
      <c r="B11432" s="17" t="s">
        <v>7587</v>
      </c>
      <c r="C11432" s="17" t="s">
        <v>1002</v>
      </c>
      <c r="E11432"/>
      <c r="F11432"/>
      <c r="H11432"/>
    </row>
    <row r="11433" spans="1:8" x14ac:dyDescent="0.3">
      <c r="A11433" s="17" t="s">
        <v>7495</v>
      </c>
      <c r="B11433" s="17" t="s">
        <v>7587</v>
      </c>
      <c r="C11433" s="17" t="s">
        <v>591</v>
      </c>
      <c r="E11433"/>
      <c r="F11433"/>
      <c r="H11433"/>
    </row>
    <row r="11434" spans="1:8" x14ac:dyDescent="0.3">
      <c r="A11434" s="17" t="s">
        <v>7595</v>
      </c>
      <c r="B11434" s="17" t="s">
        <v>7596</v>
      </c>
      <c r="C11434" s="17" t="s">
        <v>7597</v>
      </c>
      <c r="E11434"/>
      <c r="F11434"/>
      <c r="H11434"/>
    </row>
    <row r="11435" spans="1:8" x14ac:dyDescent="0.3">
      <c r="A11435" s="17" t="s">
        <v>7595</v>
      </c>
      <c r="B11435" s="17" t="s">
        <v>7596</v>
      </c>
      <c r="C11435" s="17" t="s">
        <v>7598</v>
      </c>
      <c r="E11435"/>
      <c r="F11435"/>
      <c r="H11435"/>
    </row>
    <row r="11436" spans="1:8" x14ac:dyDescent="0.3">
      <c r="A11436" s="17" t="s">
        <v>7595</v>
      </c>
      <c r="B11436" s="17" t="s">
        <v>7596</v>
      </c>
      <c r="C11436" s="17" t="s">
        <v>532</v>
      </c>
      <c r="E11436"/>
      <c r="F11436"/>
      <c r="H11436"/>
    </row>
    <row r="11437" spans="1:8" x14ac:dyDescent="0.3">
      <c r="A11437" s="17" t="s">
        <v>7595</v>
      </c>
      <c r="B11437" s="17" t="s">
        <v>7596</v>
      </c>
      <c r="C11437" s="17" t="s">
        <v>7599</v>
      </c>
      <c r="E11437"/>
      <c r="F11437"/>
      <c r="H11437"/>
    </row>
    <row r="11438" spans="1:8" x14ac:dyDescent="0.3">
      <c r="A11438" s="17" t="s">
        <v>7595</v>
      </c>
      <c r="B11438" s="17" t="s">
        <v>7596</v>
      </c>
      <c r="C11438" s="17" t="s">
        <v>7600</v>
      </c>
      <c r="E11438"/>
      <c r="F11438"/>
      <c r="H11438"/>
    </row>
    <row r="11439" spans="1:8" x14ac:dyDescent="0.3">
      <c r="A11439" s="17" t="s">
        <v>7595</v>
      </c>
      <c r="B11439" s="17" t="s">
        <v>7596</v>
      </c>
      <c r="C11439" s="17" t="s">
        <v>7601</v>
      </c>
      <c r="E11439"/>
      <c r="F11439"/>
      <c r="H11439"/>
    </row>
    <row r="11440" spans="1:8" x14ac:dyDescent="0.3">
      <c r="A11440" s="17" t="s">
        <v>7595</v>
      </c>
      <c r="B11440" s="17" t="s">
        <v>7596</v>
      </c>
      <c r="C11440" s="17" t="s">
        <v>7602</v>
      </c>
      <c r="E11440"/>
      <c r="F11440"/>
      <c r="H11440"/>
    </row>
    <row r="11441" spans="1:8" x14ac:dyDescent="0.3">
      <c r="A11441" s="17" t="s">
        <v>7595</v>
      </c>
      <c r="B11441" s="17" t="s">
        <v>7596</v>
      </c>
      <c r="C11441" s="17" t="s">
        <v>7603</v>
      </c>
      <c r="E11441"/>
      <c r="F11441"/>
      <c r="H11441"/>
    </row>
    <row r="11442" spans="1:8" x14ac:dyDescent="0.3">
      <c r="A11442" s="17" t="s">
        <v>7595</v>
      </c>
      <c r="B11442" s="17" t="s">
        <v>7596</v>
      </c>
      <c r="C11442" s="17" t="s">
        <v>7604</v>
      </c>
      <c r="E11442"/>
      <c r="F11442"/>
      <c r="H11442"/>
    </row>
    <row r="11443" spans="1:8" x14ac:dyDescent="0.3">
      <c r="A11443" s="17" t="s">
        <v>7595</v>
      </c>
      <c r="B11443" s="17" t="s">
        <v>7605</v>
      </c>
      <c r="C11443" s="17" t="s">
        <v>1146</v>
      </c>
      <c r="E11443"/>
      <c r="F11443"/>
      <c r="H11443"/>
    </row>
    <row r="11444" spans="1:8" x14ac:dyDescent="0.3">
      <c r="A11444" s="17" t="s">
        <v>7595</v>
      </c>
      <c r="B11444" s="17" t="s">
        <v>7605</v>
      </c>
      <c r="C11444" s="17" t="s">
        <v>710</v>
      </c>
      <c r="E11444"/>
      <c r="F11444"/>
      <c r="H11444"/>
    </row>
    <row r="11445" spans="1:8" x14ac:dyDescent="0.3">
      <c r="A11445" s="17" t="s">
        <v>7595</v>
      </c>
      <c r="B11445" s="17" t="s">
        <v>7605</v>
      </c>
      <c r="C11445" s="17" t="s">
        <v>7606</v>
      </c>
      <c r="E11445"/>
      <c r="F11445"/>
      <c r="H11445"/>
    </row>
    <row r="11446" spans="1:8" x14ac:dyDescent="0.3">
      <c r="A11446" s="17" t="s">
        <v>7595</v>
      </c>
      <c r="B11446" s="17" t="s">
        <v>7605</v>
      </c>
      <c r="C11446" s="17" t="s">
        <v>7607</v>
      </c>
      <c r="E11446"/>
      <c r="F11446"/>
      <c r="H11446"/>
    </row>
    <row r="11447" spans="1:8" x14ac:dyDescent="0.3">
      <c r="A11447" s="17" t="s">
        <v>7595</v>
      </c>
      <c r="B11447" s="17" t="s">
        <v>7605</v>
      </c>
      <c r="C11447" s="17" t="s">
        <v>561</v>
      </c>
      <c r="E11447"/>
      <c r="F11447"/>
      <c r="H11447"/>
    </row>
    <row r="11448" spans="1:8" x14ac:dyDescent="0.3">
      <c r="A11448" s="17" t="s">
        <v>7595</v>
      </c>
      <c r="B11448" s="17" t="s">
        <v>7605</v>
      </c>
      <c r="C11448" s="17" t="s">
        <v>7608</v>
      </c>
      <c r="E11448"/>
      <c r="F11448"/>
      <c r="H11448"/>
    </row>
    <row r="11449" spans="1:8" x14ac:dyDescent="0.3">
      <c r="A11449" s="17" t="s">
        <v>7595</v>
      </c>
      <c r="B11449" s="17" t="s">
        <v>7609</v>
      </c>
      <c r="C11449" s="17" t="s">
        <v>7610</v>
      </c>
      <c r="E11449"/>
      <c r="F11449"/>
      <c r="H11449"/>
    </row>
    <row r="11450" spans="1:8" x14ac:dyDescent="0.3">
      <c r="A11450" s="17" t="s">
        <v>7595</v>
      </c>
      <c r="B11450" s="17" t="s">
        <v>7609</v>
      </c>
      <c r="C11450" s="17" t="s">
        <v>7611</v>
      </c>
      <c r="E11450"/>
      <c r="F11450"/>
      <c r="H11450"/>
    </row>
    <row r="11451" spans="1:8" x14ac:dyDescent="0.3">
      <c r="A11451" s="17" t="s">
        <v>7595</v>
      </c>
      <c r="B11451" s="17" t="s">
        <v>7609</v>
      </c>
      <c r="C11451" s="17" t="s">
        <v>2014</v>
      </c>
      <c r="E11451"/>
      <c r="F11451"/>
      <c r="H11451"/>
    </row>
    <row r="11452" spans="1:8" x14ac:dyDescent="0.3">
      <c r="A11452" s="17" t="s">
        <v>7595</v>
      </c>
      <c r="B11452" s="17" t="s">
        <v>7609</v>
      </c>
      <c r="C11452" s="17" t="s">
        <v>7612</v>
      </c>
      <c r="E11452"/>
      <c r="F11452"/>
      <c r="H11452"/>
    </row>
    <row r="11453" spans="1:8" x14ac:dyDescent="0.3">
      <c r="A11453" s="17" t="s">
        <v>7595</v>
      </c>
      <c r="B11453" s="17" t="s">
        <v>7609</v>
      </c>
      <c r="C11453" s="17" t="s">
        <v>1835</v>
      </c>
      <c r="E11453"/>
      <c r="F11453"/>
      <c r="H11453"/>
    </row>
    <row r="11454" spans="1:8" x14ac:dyDescent="0.3">
      <c r="A11454" s="17" t="s">
        <v>7595</v>
      </c>
      <c r="B11454" s="17" t="s">
        <v>7609</v>
      </c>
      <c r="C11454" s="17" t="s">
        <v>1918</v>
      </c>
      <c r="E11454"/>
      <c r="F11454"/>
      <c r="H11454"/>
    </row>
    <row r="11455" spans="1:8" x14ac:dyDescent="0.3">
      <c r="A11455" s="17" t="s">
        <v>7595</v>
      </c>
      <c r="B11455" s="17" t="s">
        <v>7609</v>
      </c>
      <c r="C11455" s="17" t="s">
        <v>1064</v>
      </c>
      <c r="E11455"/>
      <c r="F11455"/>
      <c r="H11455"/>
    </row>
    <row r="11456" spans="1:8" x14ac:dyDescent="0.3">
      <c r="A11456" s="17" t="s">
        <v>7595</v>
      </c>
      <c r="B11456" s="17" t="s">
        <v>7609</v>
      </c>
      <c r="C11456" s="17" t="s">
        <v>1129</v>
      </c>
      <c r="E11456"/>
      <c r="F11456"/>
      <c r="H11456"/>
    </row>
    <row r="11457" spans="1:8" x14ac:dyDescent="0.3">
      <c r="A11457" s="17" t="s">
        <v>7595</v>
      </c>
      <c r="B11457" s="17" t="s">
        <v>7609</v>
      </c>
      <c r="C11457" s="17" t="s">
        <v>7613</v>
      </c>
      <c r="E11457"/>
      <c r="F11457"/>
      <c r="H11457"/>
    </row>
    <row r="11458" spans="1:8" x14ac:dyDescent="0.3">
      <c r="A11458" s="17" t="s">
        <v>7595</v>
      </c>
      <c r="B11458" s="17" t="s">
        <v>7609</v>
      </c>
      <c r="C11458" s="17" t="s">
        <v>2001</v>
      </c>
      <c r="E11458"/>
      <c r="F11458"/>
      <c r="H11458"/>
    </row>
    <row r="11459" spans="1:8" x14ac:dyDescent="0.3">
      <c r="A11459" s="17" t="s">
        <v>7595</v>
      </c>
      <c r="B11459" s="17" t="s">
        <v>7609</v>
      </c>
      <c r="C11459" s="17" t="s">
        <v>7614</v>
      </c>
      <c r="E11459"/>
      <c r="F11459"/>
      <c r="H11459"/>
    </row>
    <row r="11460" spans="1:8" x14ac:dyDescent="0.3">
      <c r="A11460" s="17" t="s">
        <v>7595</v>
      </c>
      <c r="B11460" s="17" t="s">
        <v>7609</v>
      </c>
      <c r="C11460" s="17" t="s">
        <v>7615</v>
      </c>
      <c r="E11460"/>
      <c r="F11460"/>
      <c r="H11460"/>
    </row>
    <row r="11461" spans="1:8" x14ac:dyDescent="0.3">
      <c r="A11461" s="17" t="s">
        <v>7595</v>
      </c>
      <c r="B11461" s="17" t="s">
        <v>7609</v>
      </c>
      <c r="C11461" s="17" t="s">
        <v>7616</v>
      </c>
      <c r="E11461"/>
      <c r="F11461"/>
      <c r="H11461"/>
    </row>
    <row r="11462" spans="1:8" x14ac:dyDescent="0.3">
      <c r="A11462" s="17" t="s">
        <v>7595</v>
      </c>
      <c r="B11462" s="17" t="s">
        <v>7609</v>
      </c>
      <c r="C11462" s="17" t="s">
        <v>7617</v>
      </c>
      <c r="E11462"/>
      <c r="F11462"/>
      <c r="H11462"/>
    </row>
    <row r="11463" spans="1:8" x14ac:dyDescent="0.3">
      <c r="A11463" s="17" t="s">
        <v>7595</v>
      </c>
      <c r="B11463" s="17" t="s">
        <v>7609</v>
      </c>
      <c r="C11463" s="17" t="s">
        <v>7618</v>
      </c>
      <c r="E11463"/>
      <c r="F11463"/>
      <c r="H11463"/>
    </row>
    <row r="11464" spans="1:8" x14ac:dyDescent="0.3">
      <c r="A11464" s="17" t="s">
        <v>7595</v>
      </c>
      <c r="B11464" s="17" t="s">
        <v>7619</v>
      </c>
      <c r="C11464" s="17" t="s">
        <v>7620</v>
      </c>
      <c r="E11464"/>
      <c r="F11464"/>
      <c r="H11464"/>
    </row>
    <row r="11465" spans="1:8" x14ac:dyDescent="0.3">
      <c r="A11465" s="17" t="s">
        <v>7595</v>
      </c>
      <c r="B11465" s="17" t="s">
        <v>7619</v>
      </c>
      <c r="C11465" s="17" t="s">
        <v>7621</v>
      </c>
      <c r="E11465"/>
      <c r="F11465"/>
      <c r="H11465"/>
    </row>
    <row r="11466" spans="1:8" x14ac:dyDescent="0.3">
      <c r="A11466" s="17" t="s">
        <v>7595</v>
      </c>
      <c r="B11466" s="17" t="s">
        <v>7619</v>
      </c>
      <c r="C11466" s="17" t="s">
        <v>7622</v>
      </c>
      <c r="E11466"/>
      <c r="F11466"/>
      <c r="H11466"/>
    </row>
    <row r="11467" spans="1:8" x14ac:dyDescent="0.3">
      <c r="A11467" s="17" t="s">
        <v>7595</v>
      </c>
      <c r="B11467" s="17" t="s">
        <v>7619</v>
      </c>
      <c r="C11467" s="17" t="s">
        <v>7623</v>
      </c>
      <c r="E11467"/>
      <c r="F11467"/>
      <c r="H11467"/>
    </row>
    <row r="11468" spans="1:8" x14ac:dyDescent="0.3">
      <c r="A11468" s="17" t="s">
        <v>7595</v>
      </c>
      <c r="B11468" s="17" t="s">
        <v>7619</v>
      </c>
      <c r="C11468" s="17" t="s">
        <v>7624</v>
      </c>
      <c r="E11468"/>
      <c r="F11468"/>
      <c r="H11468"/>
    </row>
    <row r="11469" spans="1:8" x14ac:dyDescent="0.3">
      <c r="A11469" s="17" t="s">
        <v>7595</v>
      </c>
      <c r="B11469" s="17" t="s">
        <v>7619</v>
      </c>
      <c r="C11469" s="17" t="s">
        <v>7625</v>
      </c>
      <c r="E11469"/>
      <c r="F11469"/>
      <c r="H11469"/>
    </row>
    <row r="11470" spans="1:8" x14ac:dyDescent="0.3">
      <c r="A11470" s="17" t="s">
        <v>7595</v>
      </c>
      <c r="B11470" s="17" t="s">
        <v>7619</v>
      </c>
      <c r="C11470" s="17" t="s">
        <v>1198</v>
      </c>
      <c r="E11470"/>
      <c r="F11470"/>
      <c r="H11470"/>
    </row>
    <row r="11471" spans="1:8" x14ac:dyDescent="0.3">
      <c r="A11471" s="17" t="s">
        <v>7595</v>
      </c>
      <c r="B11471" s="17" t="s">
        <v>7619</v>
      </c>
      <c r="C11471" s="17" t="s">
        <v>7626</v>
      </c>
      <c r="E11471"/>
      <c r="F11471"/>
      <c r="H11471"/>
    </row>
    <row r="11472" spans="1:8" x14ac:dyDescent="0.3">
      <c r="A11472" s="17" t="s">
        <v>7595</v>
      </c>
      <c r="B11472" s="17" t="s">
        <v>7619</v>
      </c>
      <c r="C11472" s="17" t="s">
        <v>7627</v>
      </c>
      <c r="E11472"/>
      <c r="F11472"/>
      <c r="H11472"/>
    </row>
    <row r="11473" spans="1:8" x14ac:dyDescent="0.3">
      <c r="A11473" s="17" t="s">
        <v>7595</v>
      </c>
      <c r="B11473" s="17" t="s">
        <v>7619</v>
      </c>
      <c r="C11473" s="17" t="s">
        <v>7628</v>
      </c>
      <c r="E11473"/>
      <c r="F11473"/>
      <c r="H11473"/>
    </row>
    <row r="11474" spans="1:8" x14ac:dyDescent="0.3">
      <c r="A11474" s="17" t="s">
        <v>7595</v>
      </c>
      <c r="B11474" s="17" t="s">
        <v>7629</v>
      </c>
      <c r="C11474" s="17" t="s">
        <v>7630</v>
      </c>
      <c r="E11474"/>
      <c r="F11474"/>
      <c r="H11474"/>
    </row>
    <row r="11475" spans="1:8" x14ac:dyDescent="0.3">
      <c r="A11475" s="17" t="s">
        <v>7595</v>
      </c>
      <c r="B11475" s="17" t="s">
        <v>7629</v>
      </c>
      <c r="C11475" s="17" t="s">
        <v>7631</v>
      </c>
      <c r="E11475"/>
      <c r="F11475"/>
      <c r="H11475"/>
    </row>
    <row r="11476" spans="1:8" x14ac:dyDescent="0.3">
      <c r="A11476" s="17" t="s">
        <v>7595</v>
      </c>
      <c r="B11476" s="17" t="s">
        <v>7629</v>
      </c>
      <c r="C11476" s="17" t="s">
        <v>7632</v>
      </c>
      <c r="E11476"/>
      <c r="F11476"/>
      <c r="H11476"/>
    </row>
    <row r="11477" spans="1:8" x14ac:dyDescent="0.3">
      <c r="A11477" s="17" t="s">
        <v>7595</v>
      </c>
      <c r="B11477" s="17" t="s">
        <v>7629</v>
      </c>
      <c r="C11477" s="17" t="s">
        <v>1455</v>
      </c>
      <c r="E11477"/>
      <c r="F11477"/>
      <c r="H11477"/>
    </row>
    <row r="11478" spans="1:8" x14ac:dyDescent="0.3">
      <c r="A11478" s="17" t="s">
        <v>7595</v>
      </c>
      <c r="B11478" s="17" t="s">
        <v>7629</v>
      </c>
      <c r="C11478" s="17" t="s">
        <v>7633</v>
      </c>
      <c r="E11478"/>
      <c r="F11478"/>
      <c r="H11478"/>
    </row>
    <row r="11479" spans="1:8" x14ac:dyDescent="0.3">
      <c r="A11479" s="17" t="s">
        <v>7595</v>
      </c>
      <c r="B11479" s="17" t="s">
        <v>7629</v>
      </c>
      <c r="C11479" s="17" t="s">
        <v>7634</v>
      </c>
      <c r="E11479"/>
      <c r="F11479"/>
      <c r="H11479"/>
    </row>
    <row r="11480" spans="1:8" x14ac:dyDescent="0.3">
      <c r="A11480" s="17" t="s">
        <v>7595</v>
      </c>
      <c r="B11480" s="17" t="s">
        <v>7629</v>
      </c>
      <c r="C11480" s="17" t="s">
        <v>7635</v>
      </c>
      <c r="E11480"/>
      <c r="F11480"/>
      <c r="H11480"/>
    </row>
    <row r="11481" spans="1:8" x14ac:dyDescent="0.3">
      <c r="A11481" s="17" t="s">
        <v>7595</v>
      </c>
      <c r="B11481" s="17" t="s">
        <v>7629</v>
      </c>
      <c r="C11481" s="17" t="s">
        <v>7636</v>
      </c>
      <c r="E11481"/>
      <c r="F11481"/>
      <c r="H11481"/>
    </row>
    <row r="11482" spans="1:8" x14ac:dyDescent="0.3">
      <c r="A11482" s="17" t="s">
        <v>7595</v>
      </c>
      <c r="B11482" s="17" t="s">
        <v>7629</v>
      </c>
      <c r="C11482" s="17" t="s">
        <v>7637</v>
      </c>
      <c r="E11482"/>
      <c r="F11482"/>
      <c r="H11482"/>
    </row>
    <row r="11483" spans="1:8" x14ac:dyDescent="0.3">
      <c r="A11483" s="17" t="s">
        <v>7595</v>
      </c>
      <c r="B11483" s="17" t="s">
        <v>7629</v>
      </c>
      <c r="C11483" s="17" t="s">
        <v>7638</v>
      </c>
      <c r="E11483"/>
      <c r="F11483"/>
      <c r="H11483"/>
    </row>
    <row r="11484" spans="1:8" x14ac:dyDescent="0.3">
      <c r="A11484" s="17" t="s">
        <v>7595</v>
      </c>
      <c r="B11484" s="17" t="s">
        <v>1955</v>
      </c>
      <c r="C11484" s="17" t="s">
        <v>750</v>
      </c>
      <c r="E11484"/>
      <c r="F11484"/>
      <c r="H11484"/>
    </row>
    <row r="11485" spans="1:8" x14ac:dyDescent="0.3">
      <c r="A11485" s="17" t="s">
        <v>7595</v>
      </c>
      <c r="B11485" s="17" t="s">
        <v>1955</v>
      </c>
      <c r="C11485" s="17" t="s">
        <v>7639</v>
      </c>
      <c r="E11485"/>
      <c r="F11485"/>
      <c r="H11485"/>
    </row>
    <row r="11486" spans="1:8" x14ac:dyDescent="0.3">
      <c r="A11486" s="17" t="s">
        <v>7595</v>
      </c>
      <c r="B11486" s="17" t="s">
        <v>1955</v>
      </c>
      <c r="C11486" s="17" t="s">
        <v>7640</v>
      </c>
      <c r="E11486"/>
      <c r="F11486"/>
      <c r="H11486"/>
    </row>
    <row r="11487" spans="1:8" x14ac:dyDescent="0.3">
      <c r="A11487" s="17" t="s">
        <v>7595</v>
      </c>
      <c r="B11487" s="17" t="s">
        <v>1955</v>
      </c>
      <c r="C11487" s="17" t="s">
        <v>1049</v>
      </c>
      <c r="E11487"/>
      <c r="F11487"/>
      <c r="H11487"/>
    </row>
    <row r="11488" spans="1:8" x14ac:dyDescent="0.3">
      <c r="A11488" s="17" t="s">
        <v>7595</v>
      </c>
      <c r="B11488" s="17" t="s">
        <v>1955</v>
      </c>
      <c r="C11488" s="17" t="s">
        <v>965</v>
      </c>
      <c r="E11488"/>
      <c r="F11488"/>
      <c r="H11488"/>
    </row>
    <row r="11489" spans="1:8" x14ac:dyDescent="0.3">
      <c r="A11489" s="17" t="s">
        <v>7595</v>
      </c>
      <c r="B11489" s="17" t="s">
        <v>1955</v>
      </c>
      <c r="C11489" s="17" t="s">
        <v>993</v>
      </c>
      <c r="E11489"/>
      <c r="F11489"/>
      <c r="H11489"/>
    </row>
    <row r="11490" spans="1:8" x14ac:dyDescent="0.3">
      <c r="A11490" s="17" t="s">
        <v>7595</v>
      </c>
      <c r="B11490" s="17" t="s">
        <v>1955</v>
      </c>
      <c r="C11490" s="17" t="s">
        <v>5191</v>
      </c>
      <c r="E11490"/>
      <c r="F11490"/>
      <c r="H11490"/>
    </row>
    <row r="11491" spans="1:8" x14ac:dyDescent="0.3">
      <c r="A11491" s="17" t="s">
        <v>7595</v>
      </c>
      <c r="B11491" s="17" t="s">
        <v>1955</v>
      </c>
      <c r="C11491" s="17" t="s">
        <v>2570</v>
      </c>
      <c r="E11491"/>
      <c r="F11491"/>
      <c r="H11491"/>
    </row>
    <row r="11492" spans="1:8" x14ac:dyDescent="0.3">
      <c r="A11492" s="17" t="s">
        <v>7595</v>
      </c>
      <c r="B11492" s="17" t="s">
        <v>1955</v>
      </c>
      <c r="C11492" s="17" t="s">
        <v>7641</v>
      </c>
      <c r="E11492"/>
      <c r="F11492"/>
      <c r="H11492"/>
    </row>
    <row r="11493" spans="1:8" x14ac:dyDescent="0.3">
      <c r="A11493" s="17" t="s">
        <v>7595</v>
      </c>
      <c r="B11493" s="17" t="s">
        <v>7642</v>
      </c>
      <c r="C11493" s="17" t="s">
        <v>7643</v>
      </c>
      <c r="E11493"/>
      <c r="F11493"/>
      <c r="H11493"/>
    </row>
    <row r="11494" spans="1:8" x14ac:dyDescent="0.3">
      <c r="A11494" s="17" t="s">
        <v>7595</v>
      </c>
      <c r="B11494" s="17" t="s">
        <v>7642</v>
      </c>
      <c r="C11494" s="17" t="s">
        <v>7644</v>
      </c>
      <c r="E11494"/>
      <c r="F11494"/>
      <c r="H11494"/>
    </row>
    <row r="11495" spans="1:8" x14ac:dyDescent="0.3">
      <c r="A11495" s="17" t="s">
        <v>7595</v>
      </c>
      <c r="B11495" s="17" t="s">
        <v>7642</v>
      </c>
      <c r="C11495" s="17" t="s">
        <v>7645</v>
      </c>
      <c r="E11495"/>
      <c r="F11495"/>
      <c r="H11495"/>
    </row>
    <row r="11496" spans="1:8" x14ac:dyDescent="0.3">
      <c r="A11496" s="17" t="s">
        <v>7595</v>
      </c>
      <c r="B11496" s="17" t="s">
        <v>7642</v>
      </c>
      <c r="C11496" s="17" t="s">
        <v>548</v>
      </c>
      <c r="E11496"/>
      <c r="F11496"/>
      <c r="H11496"/>
    </row>
    <row r="11497" spans="1:8" x14ac:dyDescent="0.3">
      <c r="A11497" s="17" t="s">
        <v>7595</v>
      </c>
      <c r="B11497" s="17" t="s">
        <v>7642</v>
      </c>
      <c r="C11497" s="17" t="s">
        <v>7646</v>
      </c>
      <c r="E11497"/>
      <c r="F11497"/>
      <c r="H11497"/>
    </row>
    <row r="11498" spans="1:8" x14ac:dyDescent="0.3">
      <c r="A11498" s="17" t="s">
        <v>7595</v>
      </c>
      <c r="B11498" s="17" t="s">
        <v>7642</v>
      </c>
      <c r="C11498" s="17" t="s">
        <v>2397</v>
      </c>
      <c r="E11498"/>
      <c r="F11498"/>
      <c r="H11498"/>
    </row>
    <row r="11499" spans="1:8" x14ac:dyDescent="0.3">
      <c r="A11499" s="17" t="s">
        <v>7595</v>
      </c>
      <c r="B11499" s="17" t="s">
        <v>7642</v>
      </c>
      <c r="C11499" s="17" t="s">
        <v>2146</v>
      </c>
      <c r="E11499"/>
      <c r="F11499"/>
      <c r="H11499"/>
    </row>
    <row r="11500" spans="1:8" x14ac:dyDescent="0.3">
      <c r="A11500" s="17" t="s">
        <v>7595</v>
      </c>
      <c r="B11500" s="17" t="s">
        <v>7642</v>
      </c>
      <c r="C11500" s="17" t="s">
        <v>7647</v>
      </c>
      <c r="E11500"/>
      <c r="F11500"/>
      <c r="H11500"/>
    </row>
    <row r="11501" spans="1:8" x14ac:dyDescent="0.3">
      <c r="A11501" s="17" t="s">
        <v>7595</v>
      </c>
      <c r="B11501" s="17" t="s">
        <v>7642</v>
      </c>
      <c r="C11501" s="17" t="s">
        <v>2904</v>
      </c>
      <c r="E11501"/>
      <c r="F11501"/>
      <c r="H11501"/>
    </row>
    <row r="11502" spans="1:8" x14ac:dyDescent="0.3">
      <c r="A11502" s="17" t="s">
        <v>7595</v>
      </c>
      <c r="B11502" s="17" t="s">
        <v>7642</v>
      </c>
      <c r="C11502" s="17" t="s">
        <v>7646</v>
      </c>
      <c r="E11502"/>
      <c r="F11502"/>
      <c r="H11502"/>
    </row>
    <row r="11503" spans="1:8" x14ac:dyDescent="0.3">
      <c r="A11503" s="17" t="s">
        <v>7595</v>
      </c>
      <c r="B11503" s="17" t="s">
        <v>7642</v>
      </c>
      <c r="C11503" s="17" t="s">
        <v>7645</v>
      </c>
      <c r="E11503"/>
      <c r="F11503"/>
      <c r="H11503"/>
    </row>
    <row r="11504" spans="1:8" x14ac:dyDescent="0.3">
      <c r="A11504" s="17" t="s">
        <v>7595</v>
      </c>
      <c r="B11504" s="17" t="s">
        <v>7642</v>
      </c>
      <c r="C11504" s="17" t="s">
        <v>548</v>
      </c>
      <c r="E11504"/>
      <c r="F11504"/>
      <c r="H11504"/>
    </row>
    <row r="11505" spans="1:8" x14ac:dyDescent="0.3">
      <c r="A11505" s="17" t="s">
        <v>7595</v>
      </c>
      <c r="B11505" s="17" t="s">
        <v>7642</v>
      </c>
      <c r="C11505" s="17" t="s">
        <v>7643</v>
      </c>
      <c r="E11505"/>
      <c r="F11505"/>
      <c r="H11505"/>
    </row>
    <row r="11506" spans="1:8" x14ac:dyDescent="0.3">
      <c r="A11506" s="17" t="s">
        <v>7595</v>
      </c>
      <c r="B11506" s="17" t="s">
        <v>7642</v>
      </c>
      <c r="C11506" s="17" t="s">
        <v>2146</v>
      </c>
      <c r="E11506"/>
      <c r="F11506"/>
      <c r="H11506"/>
    </row>
    <row r="11507" spans="1:8" x14ac:dyDescent="0.3">
      <c r="A11507" s="17" t="s">
        <v>7595</v>
      </c>
      <c r="B11507" s="17" t="s">
        <v>7642</v>
      </c>
      <c r="C11507" s="17" t="s">
        <v>2397</v>
      </c>
      <c r="E11507"/>
      <c r="F11507"/>
      <c r="H11507"/>
    </row>
    <row r="11508" spans="1:8" x14ac:dyDescent="0.3">
      <c r="A11508" s="17" t="s">
        <v>7595</v>
      </c>
      <c r="B11508" s="17" t="s">
        <v>7642</v>
      </c>
      <c r="C11508" s="17" t="s">
        <v>7647</v>
      </c>
      <c r="E11508"/>
      <c r="F11508"/>
      <c r="H11508"/>
    </row>
    <row r="11509" spans="1:8" x14ac:dyDescent="0.3">
      <c r="A11509" s="17" t="s">
        <v>7595</v>
      </c>
      <c r="B11509" s="17" t="s">
        <v>7642</v>
      </c>
      <c r="C11509" s="17" t="s">
        <v>2904</v>
      </c>
      <c r="E11509"/>
      <c r="F11509"/>
      <c r="H11509"/>
    </row>
    <row r="11510" spans="1:8" x14ac:dyDescent="0.3">
      <c r="A11510" s="17" t="s">
        <v>7595</v>
      </c>
      <c r="B11510" s="17" t="s">
        <v>7642</v>
      </c>
      <c r="C11510" s="17" t="s">
        <v>7644</v>
      </c>
      <c r="E11510"/>
      <c r="F11510"/>
      <c r="H11510"/>
    </row>
    <row r="11511" spans="1:8" x14ac:dyDescent="0.3">
      <c r="A11511" s="17" t="s">
        <v>7595</v>
      </c>
      <c r="B11511" s="17" t="s">
        <v>7648</v>
      </c>
      <c r="C11511" s="17" t="s">
        <v>7649</v>
      </c>
      <c r="E11511"/>
      <c r="F11511"/>
      <c r="H11511"/>
    </row>
    <row r="11512" spans="1:8" x14ac:dyDescent="0.3">
      <c r="A11512" s="17" t="s">
        <v>7595</v>
      </c>
      <c r="B11512" s="17" t="s">
        <v>7648</v>
      </c>
      <c r="C11512" s="17" t="s">
        <v>7650</v>
      </c>
      <c r="E11512"/>
      <c r="F11512"/>
      <c r="H11512"/>
    </row>
    <row r="11513" spans="1:8" x14ac:dyDescent="0.3">
      <c r="A11513" s="17" t="s">
        <v>7595</v>
      </c>
      <c r="B11513" s="17" t="s">
        <v>7648</v>
      </c>
      <c r="C11513" s="17" t="s">
        <v>7651</v>
      </c>
      <c r="E11513"/>
      <c r="F11513"/>
      <c r="H11513"/>
    </row>
    <row r="11514" spans="1:8" x14ac:dyDescent="0.3">
      <c r="A11514" s="17" t="s">
        <v>7595</v>
      </c>
      <c r="B11514" s="17" t="s">
        <v>7648</v>
      </c>
      <c r="C11514" s="17" t="s">
        <v>2321</v>
      </c>
      <c r="E11514"/>
      <c r="F11514"/>
      <c r="H11514"/>
    </row>
    <row r="11515" spans="1:8" x14ac:dyDescent="0.3">
      <c r="A11515" s="17" t="s">
        <v>7595</v>
      </c>
      <c r="B11515" s="17" t="s">
        <v>7648</v>
      </c>
      <c r="C11515" s="17" t="s">
        <v>7652</v>
      </c>
      <c r="E11515"/>
      <c r="F11515"/>
      <c r="H11515"/>
    </row>
    <row r="11516" spans="1:8" x14ac:dyDescent="0.3">
      <c r="A11516" s="17" t="s">
        <v>7595</v>
      </c>
      <c r="B11516" s="17" t="s">
        <v>7648</v>
      </c>
      <c r="C11516" s="17" t="s">
        <v>7653</v>
      </c>
      <c r="E11516"/>
      <c r="F11516"/>
      <c r="H11516"/>
    </row>
    <row r="11517" spans="1:8" x14ac:dyDescent="0.3">
      <c r="A11517" s="17" t="s">
        <v>7595</v>
      </c>
      <c r="B11517" s="17" t="s">
        <v>7648</v>
      </c>
      <c r="C11517" s="17" t="s">
        <v>2733</v>
      </c>
      <c r="E11517"/>
      <c r="F11517"/>
      <c r="H11517"/>
    </row>
    <row r="11518" spans="1:8" x14ac:dyDescent="0.3">
      <c r="A11518" s="17" t="s">
        <v>7595</v>
      </c>
      <c r="B11518" s="17" t="s">
        <v>7648</v>
      </c>
      <c r="C11518" s="17" t="s">
        <v>7654</v>
      </c>
      <c r="E11518"/>
      <c r="F11518"/>
      <c r="H11518"/>
    </row>
    <row r="11519" spans="1:8" x14ac:dyDescent="0.3">
      <c r="A11519" s="17" t="s">
        <v>7595</v>
      </c>
      <c r="B11519" s="17" t="s">
        <v>7648</v>
      </c>
      <c r="C11519" s="17" t="s">
        <v>7651</v>
      </c>
      <c r="E11519"/>
      <c r="F11519"/>
      <c r="H11519"/>
    </row>
    <row r="11520" spans="1:8" x14ac:dyDescent="0.3">
      <c r="A11520" s="17" t="s">
        <v>7595</v>
      </c>
      <c r="B11520" s="17" t="s">
        <v>7648</v>
      </c>
      <c r="C11520" s="17" t="s">
        <v>7650</v>
      </c>
      <c r="E11520"/>
      <c r="F11520"/>
      <c r="H11520"/>
    </row>
    <row r="11521" spans="1:8" x14ac:dyDescent="0.3">
      <c r="A11521" s="17" t="s">
        <v>7595</v>
      </c>
      <c r="B11521" s="17" t="s">
        <v>7648</v>
      </c>
      <c r="C11521" s="17" t="s">
        <v>2733</v>
      </c>
      <c r="E11521"/>
      <c r="F11521"/>
      <c r="H11521"/>
    </row>
    <row r="11522" spans="1:8" x14ac:dyDescent="0.3">
      <c r="A11522" s="17" t="s">
        <v>7595</v>
      </c>
      <c r="B11522" s="17" t="s">
        <v>7648</v>
      </c>
      <c r="C11522" s="17" t="s">
        <v>7654</v>
      </c>
      <c r="E11522"/>
      <c r="F11522"/>
      <c r="H11522"/>
    </row>
    <row r="11523" spans="1:8" x14ac:dyDescent="0.3">
      <c r="A11523" s="17" t="s">
        <v>7595</v>
      </c>
      <c r="B11523" s="17" t="s">
        <v>7648</v>
      </c>
      <c r="C11523" s="17" t="s">
        <v>7649</v>
      </c>
      <c r="E11523"/>
      <c r="F11523"/>
      <c r="H11523"/>
    </row>
    <row r="11524" spans="1:8" x14ac:dyDescent="0.3">
      <c r="A11524" s="17" t="s">
        <v>7595</v>
      </c>
      <c r="B11524" s="17" t="s">
        <v>7648</v>
      </c>
      <c r="C11524" s="17" t="s">
        <v>7652</v>
      </c>
      <c r="E11524"/>
      <c r="F11524"/>
      <c r="H11524"/>
    </row>
    <row r="11525" spans="1:8" x14ac:dyDescent="0.3">
      <c r="A11525" s="17" t="s">
        <v>7595</v>
      </c>
      <c r="B11525" s="17" t="s">
        <v>7648</v>
      </c>
      <c r="C11525" s="17" t="s">
        <v>7653</v>
      </c>
      <c r="E11525"/>
      <c r="F11525"/>
      <c r="H11525"/>
    </row>
    <row r="11526" spans="1:8" x14ac:dyDescent="0.3">
      <c r="A11526" s="17" t="s">
        <v>7595</v>
      </c>
      <c r="B11526" s="17" t="s">
        <v>7648</v>
      </c>
      <c r="C11526" s="17" t="s">
        <v>2321</v>
      </c>
      <c r="E11526"/>
      <c r="F11526"/>
      <c r="H11526"/>
    </row>
    <row r="11527" spans="1:8" x14ac:dyDescent="0.3">
      <c r="A11527" s="17" t="s">
        <v>7655</v>
      </c>
      <c r="B11527" s="17" t="s">
        <v>7656</v>
      </c>
      <c r="C11527" s="17" t="s">
        <v>672</v>
      </c>
      <c r="E11527"/>
      <c r="F11527"/>
      <c r="H11527"/>
    </row>
    <row r="11528" spans="1:8" x14ac:dyDescent="0.3">
      <c r="A11528" s="17" t="s">
        <v>7655</v>
      </c>
      <c r="B11528" s="17" t="s">
        <v>7656</v>
      </c>
      <c r="C11528" s="17" t="s">
        <v>664</v>
      </c>
      <c r="E11528"/>
      <c r="F11528"/>
      <c r="H11528"/>
    </row>
    <row r="11529" spans="1:8" x14ac:dyDescent="0.3">
      <c r="A11529" s="17" t="s">
        <v>7655</v>
      </c>
      <c r="B11529" s="17" t="s">
        <v>7656</v>
      </c>
      <c r="C11529" s="17" t="s">
        <v>7657</v>
      </c>
      <c r="E11529"/>
      <c r="F11529"/>
      <c r="H11529"/>
    </row>
    <row r="11530" spans="1:8" x14ac:dyDescent="0.3">
      <c r="A11530" s="17" t="s">
        <v>7655</v>
      </c>
      <c r="B11530" s="17" t="s">
        <v>7656</v>
      </c>
      <c r="C11530" s="17" t="s">
        <v>1804</v>
      </c>
      <c r="E11530"/>
      <c r="F11530"/>
      <c r="H11530"/>
    </row>
    <row r="11531" spans="1:8" x14ac:dyDescent="0.3">
      <c r="A11531" s="17" t="s">
        <v>7655</v>
      </c>
      <c r="B11531" s="17" t="s">
        <v>7656</v>
      </c>
      <c r="C11531" s="17" t="s">
        <v>725</v>
      </c>
      <c r="E11531"/>
      <c r="F11531"/>
      <c r="H11531"/>
    </row>
    <row r="11532" spans="1:8" x14ac:dyDescent="0.3">
      <c r="A11532" s="17" t="s">
        <v>7655</v>
      </c>
      <c r="B11532" s="17" t="s">
        <v>7656</v>
      </c>
      <c r="C11532" s="17" t="s">
        <v>671</v>
      </c>
      <c r="E11532"/>
      <c r="F11532"/>
      <c r="H11532"/>
    </row>
    <row r="11533" spans="1:8" x14ac:dyDescent="0.3">
      <c r="A11533" s="17" t="s">
        <v>7655</v>
      </c>
      <c r="B11533" s="17" t="s">
        <v>7656</v>
      </c>
      <c r="C11533" s="17" t="s">
        <v>7658</v>
      </c>
      <c r="E11533"/>
      <c r="F11533"/>
      <c r="H11533"/>
    </row>
    <row r="11534" spans="1:8" x14ac:dyDescent="0.3">
      <c r="A11534" s="17" t="s">
        <v>7655</v>
      </c>
      <c r="B11534" s="17" t="s">
        <v>7656</v>
      </c>
      <c r="C11534" s="17" t="s">
        <v>1146</v>
      </c>
      <c r="E11534"/>
      <c r="F11534"/>
      <c r="H11534"/>
    </row>
    <row r="11535" spans="1:8" x14ac:dyDescent="0.3">
      <c r="A11535" s="17" t="s">
        <v>7655</v>
      </c>
      <c r="B11535" s="17" t="s">
        <v>7656</v>
      </c>
      <c r="C11535" s="17" t="s">
        <v>670</v>
      </c>
      <c r="E11535"/>
      <c r="F11535"/>
      <c r="H11535"/>
    </row>
    <row r="11536" spans="1:8" x14ac:dyDescent="0.3">
      <c r="A11536" s="17" t="s">
        <v>7655</v>
      </c>
      <c r="B11536" s="17" t="s">
        <v>7656</v>
      </c>
      <c r="C11536" s="17" t="s">
        <v>665</v>
      </c>
      <c r="E11536"/>
      <c r="F11536"/>
      <c r="H11536"/>
    </row>
    <row r="11537" spans="1:8" x14ac:dyDescent="0.3">
      <c r="A11537" s="17" t="s">
        <v>7655</v>
      </c>
      <c r="B11537" s="17" t="s">
        <v>7656</v>
      </c>
      <c r="C11537" s="17" t="s">
        <v>1802</v>
      </c>
      <c r="E11537"/>
      <c r="F11537"/>
      <c r="H11537"/>
    </row>
    <row r="11538" spans="1:8" x14ac:dyDescent="0.3">
      <c r="A11538" s="17" t="s">
        <v>7655</v>
      </c>
      <c r="B11538" s="17" t="s">
        <v>7656</v>
      </c>
      <c r="C11538" s="17" t="s">
        <v>5106</v>
      </c>
      <c r="E11538"/>
      <c r="F11538"/>
      <c r="H11538"/>
    </row>
    <row r="11539" spans="1:8" x14ac:dyDescent="0.3">
      <c r="A11539" s="17" t="s">
        <v>7655</v>
      </c>
      <c r="B11539" s="17" t="s">
        <v>7656</v>
      </c>
      <c r="C11539" s="17" t="s">
        <v>7659</v>
      </c>
      <c r="E11539"/>
      <c r="F11539"/>
      <c r="H11539"/>
    </row>
    <row r="11540" spans="1:8" x14ac:dyDescent="0.3">
      <c r="A11540" s="17" t="s">
        <v>7655</v>
      </c>
      <c r="B11540" s="17" t="s">
        <v>7656</v>
      </c>
      <c r="C11540" s="17" t="s">
        <v>668</v>
      </c>
      <c r="E11540"/>
      <c r="F11540"/>
      <c r="H11540"/>
    </row>
    <row r="11541" spans="1:8" x14ac:dyDescent="0.3">
      <c r="A11541" s="17" t="s">
        <v>7655</v>
      </c>
      <c r="B11541" s="17" t="s">
        <v>7656</v>
      </c>
      <c r="C11541" s="17" t="s">
        <v>673</v>
      </c>
      <c r="E11541"/>
      <c r="F11541"/>
      <c r="H11541"/>
    </row>
    <row r="11542" spans="1:8" x14ac:dyDescent="0.3">
      <c r="A11542" s="17" t="s">
        <v>7655</v>
      </c>
      <c r="B11542" s="17" t="s">
        <v>7656</v>
      </c>
      <c r="C11542" s="17" t="s">
        <v>660</v>
      </c>
      <c r="E11542"/>
      <c r="F11542"/>
      <c r="H11542"/>
    </row>
    <row r="11543" spans="1:8" x14ac:dyDescent="0.3">
      <c r="A11543" s="17" t="s">
        <v>7655</v>
      </c>
      <c r="B11543" s="17" t="s">
        <v>7656</v>
      </c>
      <c r="C11543" s="17" t="s">
        <v>7660</v>
      </c>
      <c r="E11543"/>
      <c r="F11543"/>
      <c r="H11543"/>
    </row>
    <row r="11544" spans="1:8" x14ac:dyDescent="0.3">
      <c r="A11544" s="17" t="s">
        <v>7655</v>
      </c>
      <c r="B11544" s="17" t="s">
        <v>7661</v>
      </c>
      <c r="C11544" s="17" t="s">
        <v>7662</v>
      </c>
      <c r="E11544"/>
      <c r="F11544"/>
      <c r="H11544"/>
    </row>
    <row r="11545" spans="1:8" x14ac:dyDescent="0.3">
      <c r="A11545" s="17" t="s">
        <v>7655</v>
      </c>
      <c r="B11545" s="17" t="s">
        <v>7661</v>
      </c>
      <c r="C11545" s="17" t="s">
        <v>7663</v>
      </c>
      <c r="E11545"/>
      <c r="F11545"/>
      <c r="H11545"/>
    </row>
    <row r="11546" spans="1:8" x14ac:dyDescent="0.3">
      <c r="A11546" s="17" t="s">
        <v>7655</v>
      </c>
      <c r="B11546" s="17" t="s">
        <v>7661</v>
      </c>
      <c r="C11546" s="17" t="s">
        <v>7664</v>
      </c>
      <c r="E11546"/>
      <c r="F11546"/>
      <c r="H11546"/>
    </row>
    <row r="11547" spans="1:8" x14ac:dyDescent="0.3">
      <c r="A11547" s="17" t="s">
        <v>7655</v>
      </c>
      <c r="B11547" s="17" t="s">
        <v>7661</v>
      </c>
      <c r="C11547" s="17" t="s">
        <v>7665</v>
      </c>
      <c r="E11547"/>
      <c r="F11547"/>
      <c r="H11547"/>
    </row>
    <row r="11548" spans="1:8" x14ac:dyDescent="0.3">
      <c r="A11548" s="17" t="s">
        <v>7655</v>
      </c>
      <c r="B11548" s="17" t="s">
        <v>7661</v>
      </c>
      <c r="C11548" s="17" t="s">
        <v>7666</v>
      </c>
      <c r="E11548"/>
      <c r="F11548"/>
      <c r="H11548"/>
    </row>
    <row r="11549" spans="1:8" x14ac:dyDescent="0.3">
      <c r="A11549" s="17" t="s">
        <v>7655</v>
      </c>
      <c r="B11549" s="17" t="s">
        <v>7661</v>
      </c>
      <c r="C11549" s="17" t="s">
        <v>7667</v>
      </c>
      <c r="E11549"/>
      <c r="F11549"/>
      <c r="H11549"/>
    </row>
    <row r="11550" spans="1:8" x14ac:dyDescent="0.3">
      <c r="A11550" s="17" t="s">
        <v>7655</v>
      </c>
      <c r="B11550" s="17" t="s">
        <v>7661</v>
      </c>
      <c r="C11550" s="17" t="s">
        <v>7668</v>
      </c>
      <c r="E11550"/>
      <c r="F11550"/>
      <c r="H11550"/>
    </row>
    <row r="11551" spans="1:8" x14ac:dyDescent="0.3">
      <c r="A11551" s="17" t="s">
        <v>7655</v>
      </c>
      <c r="B11551" s="17" t="s">
        <v>7661</v>
      </c>
      <c r="C11551" s="17" t="s">
        <v>7669</v>
      </c>
      <c r="E11551"/>
      <c r="F11551"/>
      <c r="H11551"/>
    </row>
    <row r="11552" spans="1:8" x14ac:dyDescent="0.3">
      <c r="A11552" s="17" t="s">
        <v>7655</v>
      </c>
      <c r="B11552" s="17" t="s">
        <v>7661</v>
      </c>
      <c r="C11552" s="17" t="s">
        <v>7670</v>
      </c>
      <c r="E11552"/>
      <c r="F11552"/>
      <c r="H11552"/>
    </row>
    <row r="11553" spans="1:8" x14ac:dyDescent="0.3">
      <c r="A11553" s="17" t="s">
        <v>7655</v>
      </c>
      <c r="B11553" s="17" t="s">
        <v>7661</v>
      </c>
      <c r="C11553" s="17" t="s">
        <v>548</v>
      </c>
      <c r="E11553"/>
      <c r="F11553"/>
      <c r="H11553"/>
    </row>
    <row r="11554" spans="1:8" x14ac:dyDescent="0.3">
      <c r="A11554" s="17" t="s">
        <v>7655</v>
      </c>
      <c r="B11554" s="17" t="s">
        <v>7661</v>
      </c>
      <c r="C11554" s="17" t="s">
        <v>7671</v>
      </c>
      <c r="E11554"/>
      <c r="F11554"/>
      <c r="H11554"/>
    </row>
    <row r="11555" spans="1:8" x14ac:dyDescent="0.3">
      <c r="A11555" s="17" t="s">
        <v>7655</v>
      </c>
      <c r="B11555" s="17" t="s">
        <v>7661</v>
      </c>
      <c r="C11555" s="17" t="s">
        <v>2406</v>
      </c>
      <c r="E11555"/>
      <c r="F11555"/>
      <c r="H11555"/>
    </row>
    <row r="11556" spans="1:8" x14ac:dyDescent="0.3">
      <c r="A11556" s="17" t="s">
        <v>7655</v>
      </c>
      <c r="B11556" s="17" t="s">
        <v>7672</v>
      </c>
      <c r="C11556" s="17" t="s">
        <v>7673</v>
      </c>
      <c r="E11556"/>
      <c r="F11556"/>
      <c r="H11556"/>
    </row>
    <row r="11557" spans="1:8" x14ac:dyDescent="0.3">
      <c r="A11557" s="17" t="s">
        <v>7655</v>
      </c>
      <c r="B11557" s="17" t="s">
        <v>7672</v>
      </c>
      <c r="C11557" s="17" t="s">
        <v>7674</v>
      </c>
      <c r="E11557"/>
      <c r="F11557"/>
      <c r="H11557"/>
    </row>
    <row r="11558" spans="1:8" x14ac:dyDescent="0.3">
      <c r="A11558" s="17" t="s">
        <v>7655</v>
      </c>
      <c r="B11558" s="17" t="s">
        <v>7672</v>
      </c>
      <c r="C11558" s="17" t="s">
        <v>7675</v>
      </c>
      <c r="E11558"/>
      <c r="F11558"/>
      <c r="H11558"/>
    </row>
    <row r="11559" spans="1:8" x14ac:dyDescent="0.3">
      <c r="A11559" s="17" t="s">
        <v>7655</v>
      </c>
      <c r="B11559" s="17" t="s">
        <v>7672</v>
      </c>
      <c r="C11559" s="17" t="s">
        <v>1783</v>
      </c>
      <c r="E11559"/>
      <c r="F11559"/>
      <c r="H11559"/>
    </row>
    <row r="11560" spans="1:8" x14ac:dyDescent="0.3">
      <c r="A11560" s="17" t="s">
        <v>7655</v>
      </c>
      <c r="B11560" s="17" t="s">
        <v>7672</v>
      </c>
      <c r="C11560" s="17" t="s">
        <v>7676</v>
      </c>
      <c r="E11560"/>
      <c r="F11560"/>
      <c r="H11560"/>
    </row>
    <row r="11561" spans="1:8" x14ac:dyDescent="0.3">
      <c r="A11561" s="17" t="s">
        <v>7655</v>
      </c>
      <c r="B11561" s="17" t="s">
        <v>7672</v>
      </c>
      <c r="C11561" s="17" t="s">
        <v>7677</v>
      </c>
      <c r="E11561"/>
      <c r="F11561"/>
      <c r="H11561"/>
    </row>
    <row r="11562" spans="1:8" x14ac:dyDescent="0.3">
      <c r="A11562" s="17" t="s">
        <v>7655</v>
      </c>
      <c r="B11562" s="17" t="s">
        <v>7672</v>
      </c>
      <c r="C11562" s="17" t="s">
        <v>7678</v>
      </c>
      <c r="E11562"/>
      <c r="F11562"/>
      <c r="H11562"/>
    </row>
    <row r="11563" spans="1:8" x14ac:dyDescent="0.3">
      <c r="A11563" s="17" t="s">
        <v>7655</v>
      </c>
      <c r="B11563" s="17" t="s">
        <v>7672</v>
      </c>
      <c r="C11563" s="17" t="s">
        <v>7679</v>
      </c>
      <c r="E11563"/>
      <c r="F11563"/>
      <c r="H11563"/>
    </row>
    <row r="11564" spans="1:8" x14ac:dyDescent="0.3">
      <c r="A11564" s="17" t="s">
        <v>7655</v>
      </c>
      <c r="B11564" s="17" t="s">
        <v>2642</v>
      </c>
      <c r="C11564" s="17" t="s">
        <v>7680</v>
      </c>
      <c r="E11564"/>
      <c r="F11564"/>
      <c r="H11564"/>
    </row>
    <row r="11565" spans="1:8" x14ac:dyDescent="0.3">
      <c r="A11565" s="17" t="s">
        <v>7655</v>
      </c>
      <c r="B11565" s="17" t="s">
        <v>2642</v>
      </c>
      <c r="C11565" s="17" t="s">
        <v>7681</v>
      </c>
      <c r="E11565"/>
      <c r="F11565"/>
      <c r="H11565"/>
    </row>
    <row r="11566" spans="1:8" x14ac:dyDescent="0.3">
      <c r="A11566" s="17" t="s">
        <v>7655</v>
      </c>
      <c r="B11566" s="17" t="s">
        <v>2642</v>
      </c>
      <c r="C11566" s="17" t="s">
        <v>7682</v>
      </c>
      <c r="E11566"/>
      <c r="F11566"/>
      <c r="H11566"/>
    </row>
    <row r="11567" spans="1:8" x14ac:dyDescent="0.3">
      <c r="A11567" s="17" t="s">
        <v>7655</v>
      </c>
      <c r="B11567" s="17" t="s">
        <v>2642</v>
      </c>
      <c r="C11567" s="17" t="s">
        <v>7683</v>
      </c>
      <c r="E11567"/>
      <c r="F11567"/>
      <c r="H11567"/>
    </row>
    <row r="11568" spans="1:8" x14ac:dyDescent="0.3">
      <c r="A11568" s="17" t="s">
        <v>7655</v>
      </c>
      <c r="B11568" s="17" t="s">
        <v>2642</v>
      </c>
      <c r="C11568" s="17" t="s">
        <v>2187</v>
      </c>
      <c r="E11568"/>
      <c r="F11568"/>
      <c r="H11568"/>
    </row>
    <row r="11569" spans="1:8" x14ac:dyDescent="0.3">
      <c r="A11569" s="17" t="s">
        <v>7655</v>
      </c>
      <c r="B11569" s="17" t="s">
        <v>2642</v>
      </c>
      <c r="C11569" s="17" t="s">
        <v>1196</v>
      </c>
      <c r="E11569"/>
      <c r="F11569"/>
      <c r="H11569"/>
    </row>
    <row r="11570" spans="1:8" x14ac:dyDescent="0.3">
      <c r="A11570" s="17" t="s">
        <v>7655</v>
      </c>
      <c r="B11570" s="17" t="s">
        <v>2642</v>
      </c>
      <c r="C11570" s="17" t="s">
        <v>7684</v>
      </c>
      <c r="E11570"/>
      <c r="F11570"/>
      <c r="H11570"/>
    </row>
    <row r="11571" spans="1:8" x14ac:dyDescent="0.3">
      <c r="A11571" s="17" t="s">
        <v>7655</v>
      </c>
      <c r="B11571" s="17" t="s">
        <v>2642</v>
      </c>
      <c r="C11571" s="17" t="s">
        <v>993</v>
      </c>
      <c r="E11571"/>
      <c r="F11571"/>
      <c r="H11571"/>
    </row>
    <row r="11572" spans="1:8" x14ac:dyDescent="0.3">
      <c r="A11572" s="17" t="s">
        <v>7655</v>
      </c>
      <c r="B11572" s="17" t="s">
        <v>2642</v>
      </c>
      <c r="C11572" s="17" t="s">
        <v>2242</v>
      </c>
      <c r="E11572"/>
      <c r="F11572"/>
      <c r="H11572"/>
    </row>
    <row r="11573" spans="1:8" x14ac:dyDescent="0.3">
      <c r="A11573" s="17" t="s">
        <v>7655</v>
      </c>
      <c r="B11573" s="17" t="s">
        <v>2642</v>
      </c>
      <c r="C11573" s="17" t="s">
        <v>7685</v>
      </c>
      <c r="E11573"/>
      <c r="F11573"/>
      <c r="H11573"/>
    </row>
    <row r="11574" spans="1:8" x14ac:dyDescent="0.3">
      <c r="A11574" s="17" t="s">
        <v>7655</v>
      </c>
      <c r="B11574" s="17" t="s">
        <v>7686</v>
      </c>
      <c r="C11574" s="17" t="s">
        <v>2330</v>
      </c>
      <c r="E11574"/>
      <c r="F11574"/>
      <c r="H11574"/>
    </row>
    <row r="11575" spans="1:8" x14ac:dyDescent="0.3">
      <c r="A11575" s="17" t="s">
        <v>7655</v>
      </c>
      <c r="B11575" s="17" t="s">
        <v>7686</v>
      </c>
      <c r="C11575" s="17" t="s">
        <v>7687</v>
      </c>
      <c r="E11575"/>
      <c r="F11575"/>
      <c r="H11575"/>
    </row>
    <row r="11576" spans="1:8" x14ac:dyDescent="0.3">
      <c r="A11576" s="17" t="s">
        <v>7655</v>
      </c>
      <c r="B11576" s="17" t="s">
        <v>7686</v>
      </c>
      <c r="C11576" s="17" t="s">
        <v>7688</v>
      </c>
      <c r="E11576"/>
      <c r="F11576"/>
      <c r="H11576"/>
    </row>
    <row r="11577" spans="1:8" x14ac:dyDescent="0.3">
      <c r="A11577" s="17" t="s">
        <v>7655</v>
      </c>
      <c r="B11577" s="17" t="s">
        <v>7686</v>
      </c>
      <c r="C11577" s="17" t="s">
        <v>7689</v>
      </c>
      <c r="E11577"/>
      <c r="F11577"/>
      <c r="H11577"/>
    </row>
    <row r="11578" spans="1:8" x14ac:dyDescent="0.3">
      <c r="A11578" s="17" t="s">
        <v>7655</v>
      </c>
      <c r="B11578" s="17" t="s">
        <v>7686</v>
      </c>
      <c r="C11578" s="17" t="s">
        <v>243</v>
      </c>
      <c r="E11578"/>
      <c r="F11578"/>
      <c r="H11578"/>
    </row>
    <row r="11579" spans="1:8" x14ac:dyDescent="0.3">
      <c r="A11579" s="17" t="s">
        <v>7655</v>
      </c>
      <c r="B11579" s="17" t="s">
        <v>7686</v>
      </c>
      <c r="C11579" s="17" t="s">
        <v>2199</v>
      </c>
      <c r="E11579"/>
      <c r="F11579"/>
      <c r="H11579"/>
    </row>
    <row r="11580" spans="1:8" x14ac:dyDescent="0.3">
      <c r="A11580" s="17" t="s">
        <v>7655</v>
      </c>
      <c r="B11580" s="17" t="s">
        <v>7686</v>
      </c>
      <c r="C11580" s="17" t="s">
        <v>7690</v>
      </c>
      <c r="E11580"/>
      <c r="F11580"/>
      <c r="H11580"/>
    </row>
    <row r="11581" spans="1:8" x14ac:dyDescent="0.3">
      <c r="A11581" s="17" t="s">
        <v>7655</v>
      </c>
      <c r="B11581" s="17" t="s">
        <v>7686</v>
      </c>
      <c r="C11581" s="17" t="s">
        <v>7691</v>
      </c>
      <c r="E11581"/>
      <c r="F11581"/>
      <c r="H11581"/>
    </row>
    <row r="11582" spans="1:8" x14ac:dyDescent="0.3">
      <c r="A11582" s="17" t="s">
        <v>7655</v>
      </c>
      <c r="B11582" s="17" t="s">
        <v>7686</v>
      </c>
      <c r="C11582" s="17" t="s">
        <v>2860</v>
      </c>
      <c r="E11582"/>
      <c r="F11582"/>
      <c r="H11582"/>
    </row>
    <row r="11583" spans="1:8" x14ac:dyDescent="0.3">
      <c r="A11583" s="17" t="s">
        <v>7655</v>
      </c>
      <c r="B11583" s="17" t="s">
        <v>7686</v>
      </c>
      <c r="C11583" s="17" t="s">
        <v>1060</v>
      </c>
      <c r="E11583"/>
      <c r="F11583"/>
      <c r="H11583"/>
    </row>
    <row r="11584" spans="1:8" x14ac:dyDescent="0.3">
      <c r="A11584" s="17" t="s">
        <v>7655</v>
      </c>
      <c r="B11584" s="17" t="s">
        <v>7686</v>
      </c>
      <c r="C11584" s="17" t="s">
        <v>7692</v>
      </c>
      <c r="E11584"/>
      <c r="F11584"/>
      <c r="H11584"/>
    </row>
    <row r="11585" spans="1:8" x14ac:dyDescent="0.3">
      <c r="A11585" s="17" t="s">
        <v>7655</v>
      </c>
      <c r="B11585" s="17" t="s">
        <v>7693</v>
      </c>
      <c r="C11585" s="17" t="s">
        <v>7694</v>
      </c>
      <c r="E11585"/>
      <c r="F11585"/>
      <c r="H11585"/>
    </row>
    <row r="11586" spans="1:8" x14ac:dyDescent="0.3">
      <c r="A11586" s="17" t="s">
        <v>7655</v>
      </c>
      <c r="B11586" s="17" t="s">
        <v>7693</v>
      </c>
      <c r="C11586" s="17" t="s">
        <v>7695</v>
      </c>
      <c r="E11586"/>
      <c r="F11586"/>
      <c r="H11586"/>
    </row>
    <row r="11587" spans="1:8" x14ac:dyDescent="0.3">
      <c r="A11587" s="17" t="s">
        <v>7655</v>
      </c>
      <c r="B11587" s="17" t="s">
        <v>7693</v>
      </c>
      <c r="C11587" s="17" t="s">
        <v>2163</v>
      </c>
      <c r="E11587"/>
      <c r="F11587"/>
      <c r="H11587"/>
    </row>
    <row r="11588" spans="1:8" x14ac:dyDescent="0.3">
      <c r="A11588" s="17" t="s">
        <v>7655</v>
      </c>
      <c r="B11588" s="17" t="s">
        <v>7693</v>
      </c>
      <c r="C11588" s="17" t="s">
        <v>532</v>
      </c>
      <c r="E11588"/>
      <c r="F11588"/>
      <c r="H11588"/>
    </row>
    <row r="11589" spans="1:8" x14ac:dyDescent="0.3">
      <c r="A11589" s="17" t="s">
        <v>7655</v>
      </c>
      <c r="B11589" s="17" t="s">
        <v>7693</v>
      </c>
      <c r="C11589" s="17" t="s">
        <v>7696</v>
      </c>
      <c r="E11589"/>
      <c r="F11589"/>
      <c r="H11589"/>
    </row>
    <row r="11590" spans="1:8" x14ac:dyDescent="0.3">
      <c r="A11590" s="17" t="s">
        <v>7655</v>
      </c>
      <c r="B11590" s="17" t="s">
        <v>7693</v>
      </c>
      <c r="C11590" s="17" t="s">
        <v>7697</v>
      </c>
      <c r="E11590"/>
      <c r="F11590"/>
      <c r="H11590"/>
    </row>
    <row r="11591" spans="1:8" x14ac:dyDescent="0.3">
      <c r="A11591" s="17" t="s">
        <v>7655</v>
      </c>
      <c r="B11591" s="17" t="s">
        <v>7693</v>
      </c>
      <c r="C11591" s="17" t="s">
        <v>251</v>
      </c>
      <c r="E11591"/>
      <c r="F11591"/>
      <c r="H11591"/>
    </row>
    <row r="11592" spans="1:8" x14ac:dyDescent="0.3">
      <c r="A11592" s="17" t="s">
        <v>7655</v>
      </c>
      <c r="B11592" s="17" t="s">
        <v>7693</v>
      </c>
      <c r="C11592" s="17" t="s">
        <v>4120</v>
      </c>
      <c r="E11592"/>
      <c r="F11592"/>
      <c r="H11592"/>
    </row>
    <row r="11593" spans="1:8" x14ac:dyDescent="0.3">
      <c r="A11593" s="17" t="s">
        <v>7655</v>
      </c>
      <c r="B11593" s="17" t="s">
        <v>7693</v>
      </c>
      <c r="C11593" s="17" t="s">
        <v>7698</v>
      </c>
      <c r="E11593"/>
      <c r="F11593"/>
      <c r="H11593"/>
    </row>
    <row r="11594" spans="1:8" x14ac:dyDescent="0.3">
      <c r="A11594" s="17" t="s">
        <v>7655</v>
      </c>
      <c r="B11594" s="17" t="s">
        <v>7693</v>
      </c>
      <c r="C11594" s="17" t="s">
        <v>7699</v>
      </c>
      <c r="E11594"/>
      <c r="F11594"/>
      <c r="H11594"/>
    </row>
    <row r="11595" spans="1:8" x14ac:dyDescent="0.3">
      <c r="A11595" s="17" t="s">
        <v>7655</v>
      </c>
      <c r="B11595" s="17" t="s">
        <v>7693</v>
      </c>
      <c r="C11595" s="17" t="s">
        <v>7700</v>
      </c>
      <c r="E11595"/>
      <c r="F11595"/>
      <c r="H11595"/>
    </row>
    <row r="11596" spans="1:8" x14ac:dyDescent="0.3">
      <c r="A11596" s="17" t="s">
        <v>7655</v>
      </c>
      <c r="B11596" s="17" t="s">
        <v>7693</v>
      </c>
      <c r="C11596" s="17" t="s">
        <v>7701</v>
      </c>
      <c r="E11596"/>
      <c r="F11596"/>
      <c r="H11596"/>
    </row>
    <row r="11597" spans="1:8" x14ac:dyDescent="0.3">
      <c r="A11597" s="17" t="s">
        <v>7655</v>
      </c>
      <c r="B11597" s="17" t="s">
        <v>7693</v>
      </c>
      <c r="C11597" s="17" t="s">
        <v>7702</v>
      </c>
      <c r="E11597"/>
      <c r="F11597"/>
      <c r="H11597"/>
    </row>
    <row r="11598" spans="1:8" x14ac:dyDescent="0.3">
      <c r="A11598" s="17" t="s">
        <v>7655</v>
      </c>
      <c r="B11598" s="17" t="s">
        <v>7693</v>
      </c>
      <c r="C11598" s="17" t="s">
        <v>3586</v>
      </c>
      <c r="E11598"/>
      <c r="F11598"/>
      <c r="H11598"/>
    </row>
    <row r="11599" spans="1:8" x14ac:dyDescent="0.3">
      <c r="A11599" s="17" t="s">
        <v>7655</v>
      </c>
      <c r="B11599" s="17" t="s">
        <v>7693</v>
      </c>
      <c r="C11599" s="17" t="s">
        <v>7703</v>
      </c>
      <c r="E11599"/>
      <c r="F11599"/>
      <c r="H11599"/>
    </row>
    <row r="11600" spans="1:8" x14ac:dyDescent="0.3">
      <c r="A11600" s="17" t="s">
        <v>7655</v>
      </c>
      <c r="B11600" s="17" t="s">
        <v>7693</v>
      </c>
      <c r="C11600" s="17" t="s">
        <v>2855</v>
      </c>
      <c r="E11600"/>
      <c r="F11600"/>
      <c r="H11600"/>
    </row>
    <row r="11601" spans="1:8" x14ac:dyDescent="0.3">
      <c r="A11601" s="17" t="s">
        <v>7655</v>
      </c>
      <c r="B11601" s="17" t="s">
        <v>7704</v>
      </c>
      <c r="C11601" s="17" t="s">
        <v>2061</v>
      </c>
      <c r="E11601"/>
      <c r="F11601"/>
      <c r="H11601"/>
    </row>
    <row r="11602" spans="1:8" x14ac:dyDescent="0.3">
      <c r="A11602" s="17" t="s">
        <v>7655</v>
      </c>
      <c r="B11602" s="17" t="s">
        <v>7704</v>
      </c>
      <c r="C11602" s="17" t="s">
        <v>7705</v>
      </c>
      <c r="E11602"/>
      <c r="F11602"/>
      <c r="H11602"/>
    </row>
    <row r="11603" spans="1:8" x14ac:dyDescent="0.3">
      <c r="A11603" s="17" t="s">
        <v>7655</v>
      </c>
      <c r="B11603" s="17" t="s">
        <v>7704</v>
      </c>
      <c r="C11603" s="17" t="s">
        <v>7706</v>
      </c>
      <c r="E11603"/>
      <c r="F11603"/>
      <c r="H11603"/>
    </row>
    <row r="11604" spans="1:8" x14ac:dyDescent="0.3">
      <c r="A11604" s="17" t="s">
        <v>7655</v>
      </c>
      <c r="B11604" s="17" t="s">
        <v>7704</v>
      </c>
      <c r="C11604" s="17" t="s">
        <v>1589</v>
      </c>
      <c r="E11604"/>
      <c r="F11604"/>
      <c r="H11604"/>
    </row>
    <row r="11605" spans="1:8" x14ac:dyDescent="0.3">
      <c r="A11605" s="17" t="s">
        <v>7655</v>
      </c>
      <c r="B11605" s="17" t="s">
        <v>7704</v>
      </c>
      <c r="C11605" s="17" t="s">
        <v>7707</v>
      </c>
      <c r="E11605"/>
      <c r="F11605"/>
      <c r="H11605"/>
    </row>
    <row r="11606" spans="1:8" x14ac:dyDescent="0.3">
      <c r="A11606" s="17" t="s">
        <v>7655</v>
      </c>
      <c r="B11606" s="17" t="s">
        <v>7704</v>
      </c>
      <c r="C11606" s="17" t="s">
        <v>7708</v>
      </c>
      <c r="E11606"/>
      <c r="F11606"/>
      <c r="H11606"/>
    </row>
    <row r="11607" spans="1:8" x14ac:dyDescent="0.3">
      <c r="A11607" s="17" t="s">
        <v>7655</v>
      </c>
      <c r="B11607" s="17" t="s">
        <v>7704</v>
      </c>
      <c r="C11607" s="17" t="s">
        <v>7709</v>
      </c>
      <c r="E11607"/>
      <c r="F11607"/>
      <c r="H11607"/>
    </row>
    <row r="11608" spans="1:8" x14ac:dyDescent="0.3">
      <c r="A11608" s="17" t="s">
        <v>7655</v>
      </c>
      <c r="B11608" s="17" t="s">
        <v>7704</v>
      </c>
      <c r="C11608" s="17" t="s">
        <v>7710</v>
      </c>
      <c r="E11608"/>
      <c r="F11608"/>
      <c r="H11608"/>
    </row>
    <row r="11609" spans="1:8" x14ac:dyDescent="0.3">
      <c r="A11609" s="17" t="s">
        <v>7655</v>
      </c>
      <c r="B11609" s="17" t="s">
        <v>7704</v>
      </c>
      <c r="C11609" s="17" t="s">
        <v>4818</v>
      </c>
      <c r="E11609"/>
      <c r="F11609"/>
      <c r="H11609"/>
    </row>
    <row r="11610" spans="1:8" x14ac:dyDescent="0.3">
      <c r="A11610" s="17" t="s">
        <v>7655</v>
      </c>
      <c r="B11610" s="17" t="s">
        <v>7704</v>
      </c>
      <c r="C11610" s="17" t="s">
        <v>7711</v>
      </c>
      <c r="E11610"/>
      <c r="F11610"/>
      <c r="H11610"/>
    </row>
    <row r="11611" spans="1:8" x14ac:dyDescent="0.3">
      <c r="A11611" s="17" t="s">
        <v>7655</v>
      </c>
      <c r="B11611" s="17" t="s">
        <v>7704</v>
      </c>
      <c r="C11611" s="17" t="s">
        <v>7712</v>
      </c>
      <c r="E11611"/>
      <c r="F11611"/>
      <c r="H11611"/>
    </row>
    <row r="11612" spans="1:8" x14ac:dyDescent="0.3">
      <c r="A11612" s="17" t="s">
        <v>7655</v>
      </c>
      <c r="B11612" s="17" t="s">
        <v>7704</v>
      </c>
      <c r="C11612" s="17" t="s">
        <v>7713</v>
      </c>
      <c r="E11612"/>
      <c r="F11612"/>
      <c r="H11612"/>
    </row>
    <row r="11613" spans="1:8" x14ac:dyDescent="0.3">
      <c r="A11613" s="17" t="s">
        <v>7655</v>
      </c>
      <c r="B11613" s="17" t="s">
        <v>7704</v>
      </c>
      <c r="C11613" s="17" t="s">
        <v>5889</v>
      </c>
      <c r="E11613"/>
      <c r="F11613"/>
      <c r="H11613"/>
    </row>
    <row r="11614" spans="1:8" x14ac:dyDescent="0.3">
      <c r="A11614" s="17" t="s">
        <v>7655</v>
      </c>
      <c r="B11614" s="17" t="s">
        <v>7714</v>
      </c>
      <c r="C11614" s="17" t="s">
        <v>7715</v>
      </c>
      <c r="E11614"/>
      <c r="F11614"/>
      <c r="H11614"/>
    </row>
    <row r="11615" spans="1:8" x14ac:dyDescent="0.3">
      <c r="A11615" s="17" t="s">
        <v>7655</v>
      </c>
      <c r="B11615" s="17" t="s">
        <v>7714</v>
      </c>
      <c r="C11615" s="17" t="s">
        <v>7716</v>
      </c>
      <c r="E11615"/>
      <c r="F11615"/>
      <c r="H11615"/>
    </row>
    <row r="11616" spans="1:8" x14ac:dyDescent="0.3">
      <c r="A11616" s="17" t="s">
        <v>7655</v>
      </c>
      <c r="B11616" s="17" t="s">
        <v>7714</v>
      </c>
      <c r="C11616" s="17" t="s">
        <v>4816</v>
      </c>
      <c r="E11616"/>
      <c r="F11616"/>
      <c r="H11616"/>
    </row>
    <row r="11617" spans="1:8" x14ac:dyDescent="0.3">
      <c r="A11617" s="17" t="s">
        <v>7655</v>
      </c>
      <c r="B11617" s="17" t="s">
        <v>7714</v>
      </c>
      <c r="C11617" s="17" t="s">
        <v>7717</v>
      </c>
      <c r="E11617"/>
      <c r="F11617"/>
      <c r="H11617"/>
    </row>
    <row r="11618" spans="1:8" x14ac:dyDescent="0.3">
      <c r="A11618" s="17" t="s">
        <v>7655</v>
      </c>
      <c r="B11618" s="17" t="s">
        <v>7714</v>
      </c>
      <c r="C11618" s="17" t="s">
        <v>2628</v>
      </c>
      <c r="E11618"/>
      <c r="F11618"/>
      <c r="H11618"/>
    </row>
    <row r="11619" spans="1:8" x14ac:dyDescent="0.3">
      <c r="A11619" s="17" t="s">
        <v>7655</v>
      </c>
      <c r="B11619" s="17" t="s">
        <v>7714</v>
      </c>
      <c r="C11619" s="17" t="s">
        <v>7718</v>
      </c>
      <c r="E11619"/>
      <c r="F11619"/>
      <c r="H11619"/>
    </row>
    <row r="11620" spans="1:8" x14ac:dyDescent="0.3">
      <c r="A11620" s="17" t="s">
        <v>7655</v>
      </c>
      <c r="B11620" s="17" t="s">
        <v>7714</v>
      </c>
      <c r="C11620" s="17" t="s">
        <v>2669</v>
      </c>
      <c r="E11620"/>
      <c r="F11620"/>
      <c r="H11620"/>
    </row>
    <row r="11621" spans="1:8" x14ac:dyDescent="0.3">
      <c r="A11621" s="17" t="s">
        <v>7655</v>
      </c>
      <c r="B11621" s="17" t="s">
        <v>7714</v>
      </c>
      <c r="C11621" s="17" t="s">
        <v>7719</v>
      </c>
      <c r="E11621"/>
      <c r="F11621"/>
      <c r="H11621"/>
    </row>
    <row r="11622" spans="1:8" x14ac:dyDescent="0.3">
      <c r="A11622" s="17" t="s">
        <v>7655</v>
      </c>
      <c r="B11622" s="17" t="s">
        <v>7720</v>
      </c>
      <c r="C11622" s="17" t="s">
        <v>489</v>
      </c>
      <c r="E11622"/>
      <c r="F11622"/>
      <c r="H11622"/>
    </row>
    <row r="11623" spans="1:8" x14ac:dyDescent="0.3">
      <c r="A11623" s="17" t="s">
        <v>7655</v>
      </c>
      <c r="B11623" s="17" t="s">
        <v>7720</v>
      </c>
      <c r="C11623" s="17" t="s">
        <v>7721</v>
      </c>
      <c r="E11623"/>
      <c r="F11623"/>
      <c r="H11623"/>
    </row>
    <row r="11624" spans="1:8" x14ac:dyDescent="0.3">
      <c r="A11624" s="17" t="s">
        <v>7655</v>
      </c>
      <c r="B11624" s="17" t="s">
        <v>7720</v>
      </c>
      <c r="C11624" s="17" t="s">
        <v>7722</v>
      </c>
      <c r="E11624"/>
      <c r="F11624"/>
      <c r="H11624"/>
    </row>
    <row r="11625" spans="1:8" x14ac:dyDescent="0.3">
      <c r="A11625" s="17" t="s">
        <v>7655</v>
      </c>
      <c r="B11625" s="17" t="s">
        <v>7720</v>
      </c>
      <c r="C11625" s="17" t="s">
        <v>7723</v>
      </c>
      <c r="E11625"/>
      <c r="F11625"/>
      <c r="H11625"/>
    </row>
    <row r="11626" spans="1:8" x14ac:dyDescent="0.3">
      <c r="A11626" s="17" t="s">
        <v>7655</v>
      </c>
      <c r="B11626" s="17" t="s">
        <v>7720</v>
      </c>
      <c r="C11626" s="17" t="s">
        <v>7724</v>
      </c>
      <c r="E11626"/>
      <c r="F11626"/>
      <c r="H11626"/>
    </row>
    <row r="11627" spans="1:8" x14ac:dyDescent="0.3">
      <c r="A11627" s="17" t="s">
        <v>7655</v>
      </c>
      <c r="B11627" s="17" t="s">
        <v>7720</v>
      </c>
      <c r="C11627" s="17" t="s">
        <v>1926</v>
      </c>
      <c r="E11627"/>
      <c r="F11627"/>
      <c r="H11627"/>
    </row>
    <row r="11628" spans="1:8" x14ac:dyDescent="0.3">
      <c r="A11628" s="17" t="s">
        <v>7655</v>
      </c>
      <c r="B11628" s="17" t="s">
        <v>7720</v>
      </c>
      <c r="C11628" s="17" t="s">
        <v>7725</v>
      </c>
      <c r="E11628"/>
      <c r="F11628"/>
      <c r="H11628"/>
    </row>
    <row r="11629" spans="1:8" x14ac:dyDescent="0.3">
      <c r="A11629" s="17" t="s">
        <v>7726</v>
      </c>
      <c r="B11629" s="17" t="s">
        <v>7727</v>
      </c>
      <c r="C11629" s="17" t="s">
        <v>672</v>
      </c>
      <c r="E11629"/>
      <c r="F11629"/>
      <c r="H11629"/>
    </row>
    <row r="11630" spans="1:8" x14ac:dyDescent="0.3">
      <c r="A11630" s="17" t="s">
        <v>7726</v>
      </c>
      <c r="B11630" s="17" t="s">
        <v>7727</v>
      </c>
      <c r="C11630" s="17" t="s">
        <v>668</v>
      </c>
      <c r="E11630"/>
      <c r="F11630"/>
      <c r="H11630"/>
    </row>
    <row r="11631" spans="1:8" x14ac:dyDescent="0.3">
      <c r="A11631" s="17" t="s">
        <v>7726</v>
      </c>
      <c r="B11631" s="17" t="s">
        <v>7727</v>
      </c>
      <c r="C11631" s="17" t="s">
        <v>673</v>
      </c>
      <c r="E11631"/>
      <c r="F11631"/>
      <c r="H11631"/>
    </row>
    <row r="11632" spans="1:8" x14ac:dyDescent="0.3">
      <c r="A11632" s="17" t="s">
        <v>7726</v>
      </c>
      <c r="B11632" s="17" t="s">
        <v>7727</v>
      </c>
      <c r="C11632" s="17" t="s">
        <v>671</v>
      </c>
      <c r="E11632"/>
      <c r="F11632"/>
      <c r="H11632"/>
    </row>
    <row r="11633" spans="1:8" x14ac:dyDescent="0.3">
      <c r="A11633" s="17" t="s">
        <v>7726</v>
      </c>
      <c r="B11633" s="17" t="s">
        <v>7727</v>
      </c>
      <c r="C11633" s="17" t="s">
        <v>7728</v>
      </c>
      <c r="E11633"/>
      <c r="F11633"/>
      <c r="H11633"/>
    </row>
    <row r="11634" spans="1:8" x14ac:dyDescent="0.3">
      <c r="A11634" s="17" t="s">
        <v>7726</v>
      </c>
      <c r="B11634" s="17" t="s">
        <v>7727</v>
      </c>
      <c r="C11634" s="17" t="s">
        <v>659</v>
      </c>
      <c r="E11634"/>
      <c r="F11634"/>
      <c r="H11634"/>
    </row>
    <row r="11635" spans="1:8" x14ac:dyDescent="0.3">
      <c r="A11635" s="17" t="s">
        <v>7726</v>
      </c>
      <c r="B11635" s="17" t="s">
        <v>7727</v>
      </c>
      <c r="C11635" s="17" t="s">
        <v>7729</v>
      </c>
      <c r="E11635"/>
      <c r="F11635"/>
      <c r="H11635"/>
    </row>
    <row r="11636" spans="1:8" x14ac:dyDescent="0.3">
      <c r="A11636" s="17" t="s">
        <v>7726</v>
      </c>
      <c r="B11636" s="17" t="s">
        <v>7727</v>
      </c>
      <c r="C11636" s="17" t="s">
        <v>670</v>
      </c>
      <c r="E11636"/>
      <c r="F11636"/>
      <c r="H11636"/>
    </row>
    <row r="11637" spans="1:8" x14ac:dyDescent="0.3">
      <c r="A11637" s="17" t="s">
        <v>7726</v>
      </c>
      <c r="B11637" s="17" t="s">
        <v>7727</v>
      </c>
      <c r="C11637" s="17" t="s">
        <v>2577</v>
      </c>
      <c r="E11637"/>
      <c r="F11637"/>
      <c r="H11637"/>
    </row>
    <row r="11638" spans="1:8" x14ac:dyDescent="0.3">
      <c r="A11638" s="17" t="s">
        <v>7726</v>
      </c>
      <c r="B11638" s="17" t="s">
        <v>7727</v>
      </c>
      <c r="C11638" s="17" t="s">
        <v>7730</v>
      </c>
      <c r="E11638"/>
      <c r="F11638"/>
      <c r="H11638"/>
    </row>
    <row r="11639" spans="1:8" x14ac:dyDescent="0.3">
      <c r="A11639" s="17" t="s">
        <v>7726</v>
      </c>
      <c r="B11639" s="17" t="s">
        <v>7731</v>
      </c>
      <c r="C11639" s="17" t="s">
        <v>7732</v>
      </c>
      <c r="E11639"/>
      <c r="F11639"/>
      <c r="H11639"/>
    </row>
    <row r="11640" spans="1:8" x14ac:dyDescent="0.3">
      <c r="A11640" s="17" t="s">
        <v>7726</v>
      </c>
      <c r="B11640" s="17" t="s">
        <v>7731</v>
      </c>
      <c r="C11640" s="17" t="s">
        <v>7733</v>
      </c>
      <c r="E11640"/>
      <c r="F11640"/>
      <c r="H11640"/>
    </row>
    <row r="11641" spans="1:8" x14ac:dyDescent="0.3">
      <c r="A11641" s="17" t="s">
        <v>7726</v>
      </c>
      <c r="B11641" s="17" t="s">
        <v>7731</v>
      </c>
      <c r="C11641" s="17" t="s">
        <v>5736</v>
      </c>
      <c r="E11641"/>
      <c r="F11641"/>
      <c r="H11641"/>
    </row>
    <row r="11642" spans="1:8" x14ac:dyDescent="0.3">
      <c r="A11642" s="17" t="s">
        <v>7726</v>
      </c>
      <c r="B11642" s="17" t="s">
        <v>7731</v>
      </c>
      <c r="C11642" s="17" t="s">
        <v>2623</v>
      </c>
      <c r="E11642"/>
      <c r="F11642"/>
      <c r="H11642"/>
    </row>
    <row r="11643" spans="1:8" x14ac:dyDescent="0.3">
      <c r="A11643" s="17" t="s">
        <v>7726</v>
      </c>
      <c r="B11643" s="17" t="s">
        <v>7731</v>
      </c>
      <c r="C11643" s="17" t="s">
        <v>2058</v>
      </c>
      <c r="E11643"/>
      <c r="F11643"/>
      <c r="H11643"/>
    </row>
    <row r="11644" spans="1:8" x14ac:dyDescent="0.3">
      <c r="A11644" s="17" t="s">
        <v>7726</v>
      </c>
      <c r="B11644" s="17" t="s">
        <v>7731</v>
      </c>
      <c r="C11644" s="17" t="s">
        <v>7734</v>
      </c>
      <c r="E11644"/>
      <c r="F11644"/>
      <c r="H11644"/>
    </row>
    <row r="11645" spans="1:8" x14ac:dyDescent="0.3">
      <c r="A11645" s="17" t="s">
        <v>7726</v>
      </c>
      <c r="B11645" s="17" t="s">
        <v>7731</v>
      </c>
      <c r="C11645" s="17" t="s">
        <v>2970</v>
      </c>
      <c r="E11645"/>
      <c r="F11645"/>
      <c r="H11645"/>
    </row>
    <row r="11646" spans="1:8" x14ac:dyDescent="0.3">
      <c r="A11646" s="17" t="s">
        <v>7726</v>
      </c>
      <c r="B11646" s="17" t="s">
        <v>7731</v>
      </c>
      <c r="C11646" s="17" t="s">
        <v>7735</v>
      </c>
      <c r="E11646"/>
      <c r="F11646"/>
      <c r="H11646"/>
    </row>
    <row r="11647" spans="1:8" x14ac:dyDescent="0.3">
      <c r="A11647" s="17" t="s">
        <v>7726</v>
      </c>
      <c r="B11647" s="17" t="s">
        <v>7736</v>
      </c>
      <c r="C11647" s="17" t="s">
        <v>7737</v>
      </c>
      <c r="E11647"/>
      <c r="F11647"/>
      <c r="H11647"/>
    </row>
    <row r="11648" spans="1:8" x14ac:dyDescent="0.3">
      <c r="A11648" s="17" t="s">
        <v>7726</v>
      </c>
      <c r="B11648" s="17" t="s">
        <v>7736</v>
      </c>
      <c r="C11648" s="17" t="s">
        <v>7738</v>
      </c>
      <c r="E11648"/>
      <c r="F11648"/>
      <c r="H11648"/>
    </row>
    <row r="11649" spans="1:8" x14ac:dyDescent="0.3">
      <c r="A11649" s="17" t="s">
        <v>7726</v>
      </c>
      <c r="B11649" s="17" t="s">
        <v>7736</v>
      </c>
      <c r="C11649" s="17" t="s">
        <v>7739</v>
      </c>
      <c r="E11649"/>
      <c r="F11649"/>
      <c r="H11649"/>
    </row>
    <row r="11650" spans="1:8" x14ac:dyDescent="0.3">
      <c r="A11650" s="17" t="s">
        <v>7726</v>
      </c>
      <c r="B11650" s="17" t="s">
        <v>7736</v>
      </c>
      <c r="C11650" s="17" t="s">
        <v>7740</v>
      </c>
      <c r="E11650"/>
      <c r="F11650"/>
      <c r="H11650"/>
    </row>
    <row r="11651" spans="1:8" x14ac:dyDescent="0.3">
      <c r="A11651" s="17" t="s">
        <v>7726</v>
      </c>
      <c r="B11651" s="17" t="s">
        <v>7736</v>
      </c>
      <c r="C11651" s="17" t="s">
        <v>7741</v>
      </c>
      <c r="E11651"/>
      <c r="F11651"/>
      <c r="H11651"/>
    </row>
    <row r="11652" spans="1:8" x14ac:dyDescent="0.3">
      <c r="A11652" s="17" t="s">
        <v>7726</v>
      </c>
      <c r="B11652" s="17" t="s">
        <v>7736</v>
      </c>
      <c r="C11652" s="17" t="s">
        <v>7742</v>
      </c>
      <c r="E11652"/>
      <c r="F11652"/>
      <c r="H11652"/>
    </row>
    <row r="11653" spans="1:8" x14ac:dyDescent="0.3">
      <c r="A11653" s="17" t="s">
        <v>7726</v>
      </c>
      <c r="B11653" s="17" t="s">
        <v>7736</v>
      </c>
      <c r="C11653" s="17" t="s">
        <v>7743</v>
      </c>
      <c r="E11653"/>
      <c r="F11653"/>
      <c r="H11653"/>
    </row>
    <row r="11654" spans="1:8" x14ac:dyDescent="0.3">
      <c r="A11654" s="17" t="s">
        <v>7726</v>
      </c>
      <c r="B11654" s="17" t="s">
        <v>7736</v>
      </c>
      <c r="C11654" s="17" t="s">
        <v>1117</v>
      </c>
      <c r="E11654"/>
      <c r="F11654"/>
      <c r="H11654"/>
    </row>
    <row r="11655" spans="1:8" x14ac:dyDescent="0.3">
      <c r="A11655" s="17" t="s">
        <v>7726</v>
      </c>
      <c r="B11655" s="17" t="s">
        <v>7736</v>
      </c>
      <c r="C11655" s="17" t="s">
        <v>3178</v>
      </c>
      <c r="E11655"/>
      <c r="F11655"/>
      <c r="H11655"/>
    </row>
    <row r="11656" spans="1:8" x14ac:dyDescent="0.3">
      <c r="A11656" s="17" t="s">
        <v>7726</v>
      </c>
      <c r="B11656" s="17" t="s">
        <v>7736</v>
      </c>
      <c r="C11656" s="17" t="s">
        <v>7744</v>
      </c>
      <c r="E11656"/>
      <c r="F11656"/>
      <c r="H11656"/>
    </row>
    <row r="11657" spans="1:8" x14ac:dyDescent="0.3">
      <c r="A11657" s="17" t="s">
        <v>7726</v>
      </c>
      <c r="B11657" s="17" t="s">
        <v>7736</v>
      </c>
      <c r="C11657" s="17" t="s">
        <v>7745</v>
      </c>
      <c r="E11657"/>
      <c r="F11657"/>
      <c r="H11657"/>
    </row>
    <row r="11658" spans="1:8" x14ac:dyDescent="0.3">
      <c r="A11658" s="17" t="s">
        <v>7726</v>
      </c>
      <c r="B11658" s="17" t="s">
        <v>7746</v>
      </c>
      <c r="C11658" s="17" t="s">
        <v>7747</v>
      </c>
      <c r="E11658"/>
      <c r="F11658"/>
      <c r="H11658"/>
    </row>
    <row r="11659" spans="1:8" x14ac:dyDescent="0.3">
      <c r="A11659" s="17" t="s">
        <v>7726</v>
      </c>
      <c r="B11659" s="17" t="s">
        <v>7746</v>
      </c>
      <c r="C11659" s="17" t="s">
        <v>7748</v>
      </c>
      <c r="E11659"/>
      <c r="F11659"/>
      <c r="H11659"/>
    </row>
    <row r="11660" spans="1:8" x14ac:dyDescent="0.3">
      <c r="A11660" s="17" t="s">
        <v>7726</v>
      </c>
      <c r="B11660" s="17" t="s">
        <v>7746</v>
      </c>
      <c r="C11660" s="17" t="s">
        <v>672</v>
      </c>
      <c r="E11660"/>
      <c r="F11660"/>
      <c r="H11660"/>
    </row>
    <row r="11661" spans="1:8" x14ac:dyDescent="0.3">
      <c r="A11661" s="17" t="s">
        <v>7726</v>
      </c>
      <c r="B11661" s="17" t="s">
        <v>7746</v>
      </c>
      <c r="C11661" s="17" t="s">
        <v>7749</v>
      </c>
      <c r="E11661"/>
      <c r="F11661"/>
      <c r="H11661"/>
    </row>
    <row r="11662" spans="1:8" x14ac:dyDescent="0.3">
      <c r="A11662" s="17" t="s">
        <v>7726</v>
      </c>
      <c r="B11662" s="17" t="s">
        <v>7746</v>
      </c>
      <c r="C11662" s="17" t="s">
        <v>7750</v>
      </c>
      <c r="E11662"/>
      <c r="F11662"/>
      <c r="H11662"/>
    </row>
    <row r="11663" spans="1:8" x14ac:dyDescent="0.3">
      <c r="A11663" s="17" t="s">
        <v>7726</v>
      </c>
      <c r="B11663" s="17" t="s">
        <v>7746</v>
      </c>
      <c r="C11663" s="17" t="s">
        <v>2167</v>
      </c>
      <c r="E11663"/>
      <c r="F11663"/>
      <c r="H11663"/>
    </row>
    <row r="11664" spans="1:8" x14ac:dyDescent="0.3">
      <c r="A11664" s="17" t="s">
        <v>7726</v>
      </c>
      <c r="B11664" s="17" t="s">
        <v>7746</v>
      </c>
      <c r="C11664" s="17" t="s">
        <v>7751</v>
      </c>
      <c r="E11664"/>
      <c r="F11664"/>
      <c r="H11664"/>
    </row>
    <row r="11665" spans="1:8" x14ac:dyDescent="0.3">
      <c r="A11665" s="17" t="s">
        <v>7726</v>
      </c>
      <c r="B11665" s="17" t="s">
        <v>7746</v>
      </c>
      <c r="C11665" s="17" t="s">
        <v>2180</v>
      </c>
      <c r="E11665"/>
      <c r="F11665"/>
      <c r="H11665"/>
    </row>
    <row r="11666" spans="1:8" x14ac:dyDescent="0.3">
      <c r="A11666" s="17" t="s">
        <v>7726</v>
      </c>
      <c r="B11666" s="17" t="s">
        <v>7746</v>
      </c>
      <c r="C11666" s="17" t="s">
        <v>2366</v>
      </c>
      <c r="E11666"/>
      <c r="F11666"/>
      <c r="H11666"/>
    </row>
    <row r="11667" spans="1:8" x14ac:dyDescent="0.3">
      <c r="A11667" s="17" t="s">
        <v>7726</v>
      </c>
      <c r="B11667" s="17" t="s">
        <v>7746</v>
      </c>
      <c r="C11667" s="17" t="s">
        <v>7752</v>
      </c>
      <c r="E11667"/>
      <c r="F11667"/>
      <c r="H11667"/>
    </row>
    <row r="11668" spans="1:8" x14ac:dyDescent="0.3">
      <c r="A11668" s="17" t="s">
        <v>7726</v>
      </c>
      <c r="B11668" s="17" t="s">
        <v>7753</v>
      </c>
      <c r="C11668" s="17" t="s">
        <v>7754</v>
      </c>
      <c r="E11668"/>
      <c r="F11668"/>
      <c r="H11668"/>
    </row>
    <row r="11669" spans="1:8" x14ac:dyDescent="0.3">
      <c r="A11669" s="17" t="s">
        <v>7726</v>
      </c>
      <c r="B11669" s="17" t="s">
        <v>7753</v>
      </c>
      <c r="C11669" s="17" t="s">
        <v>7755</v>
      </c>
      <c r="E11669"/>
      <c r="F11669"/>
      <c r="H11669"/>
    </row>
    <row r="11670" spans="1:8" x14ac:dyDescent="0.3">
      <c r="A11670" s="17" t="s">
        <v>7726</v>
      </c>
      <c r="B11670" s="17" t="s">
        <v>7753</v>
      </c>
      <c r="C11670" s="17" t="s">
        <v>6005</v>
      </c>
      <c r="E11670"/>
      <c r="F11670"/>
      <c r="H11670"/>
    </row>
    <row r="11671" spans="1:8" x14ac:dyDescent="0.3">
      <c r="A11671" s="17" t="s">
        <v>7726</v>
      </c>
      <c r="B11671" s="17" t="s">
        <v>7753</v>
      </c>
      <c r="C11671" s="17" t="s">
        <v>3536</v>
      </c>
      <c r="E11671"/>
      <c r="F11671"/>
      <c r="H11671"/>
    </row>
    <row r="11672" spans="1:8" x14ac:dyDescent="0.3">
      <c r="A11672" s="17" t="s">
        <v>7726</v>
      </c>
      <c r="B11672" s="17" t="s">
        <v>7753</v>
      </c>
      <c r="C11672" s="17" t="s">
        <v>7756</v>
      </c>
      <c r="E11672"/>
      <c r="F11672"/>
      <c r="H11672"/>
    </row>
    <row r="11673" spans="1:8" x14ac:dyDescent="0.3">
      <c r="A11673" s="17" t="s">
        <v>7726</v>
      </c>
      <c r="B11673" s="17" t="s">
        <v>7753</v>
      </c>
      <c r="C11673" s="17" t="s">
        <v>7757</v>
      </c>
      <c r="E11673"/>
      <c r="F11673"/>
      <c r="H11673"/>
    </row>
    <row r="11674" spans="1:8" x14ac:dyDescent="0.3">
      <c r="A11674" s="17" t="s">
        <v>7726</v>
      </c>
      <c r="B11674" s="17" t="s">
        <v>7753</v>
      </c>
      <c r="C11674" s="17" t="s">
        <v>7758</v>
      </c>
      <c r="E11674"/>
      <c r="F11674"/>
      <c r="H11674"/>
    </row>
    <row r="11675" spans="1:8" x14ac:dyDescent="0.3">
      <c r="A11675" s="17" t="s">
        <v>7726</v>
      </c>
      <c r="B11675" s="17" t="s">
        <v>7753</v>
      </c>
      <c r="C11675" s="17" t="s">
        <v>2629</v>
      </c>
      <c r="E11675"/>
      <c r="F11675"/>
      <c r="H11675"/>
    </row>
    <row r="11676" spans="1:8" x14ac:dyDescent="0.3">
      <c r="A11676" s="17" t="s">
        <v>7726</v>
      </c>
      <c r="B11676" s="17" t="s">
        <v>7753</v>
      </c>
      <c r="C11676" s="17" t="s">
        <v>806</v>
      </c>
      <c r="E11676"/>
      <c r="F11676"/>
      <c r="H11676"/>
    </row>
    <row r="11677" spans="1:8" x14ac:dyDescent="0.3">
      <c r="A11677" s="17" t="s">
        <v>7726</v>
      </c>
      <c r="B11677" s="17" t="s">
        <v>7759</v>
      </c>
      <c r="C11677" s="17" t="s">
        <v>2730</v>
      </c>
      <c r="E11677"/>
      <c r="F11677"/>
      <c r="H11677"/>
    </row>
    <row r="11678" spans="1:8" x14ac:dyDescent="0.3">
      <c r="A11678" s="17" t="s">
        <v>7726</v>
      </c>
      <c r="B11678" s="17" t="s">
        <v>7759</v>
      </c>
      <c r="C11678" s="17" t="s">
        <v>7760</v>
      </c>
      <c r="E11678"/>
      <c r="F11678"/>
      <c r="H11678"/>
    </row>
    <row r="11679" spans="1:8" x14ac:dyDescent="0.3">
      <c r="A11679" s="17" t="s">
        <v>7726</v>
      </c>
      <c r="B11679" s="17" t="s">
        <v>7759</v>
      </c>
      <c r="C11679" s="17" t="s">
        <v>7761</v>
      </c>
      <c r="E11679"/>
      <c r="F11679"/>
      <c r="H11679"/>
    </row>
    <row r="11680" spans="1:8" x14ac:dyDescent="0.3">
      <c r="A11680" s="17" t="s">
        <v>7726</v>
      </c>
      <c r="B11680" s="17" t="s">
        <v>7759</v>
      </c>
      <c r="C11680" s="17" t="s">
        <v>1045</v>
      </c>
      <c r="E11680"/>
      <c r="F11680"/>
      <c r="H11680"/>
    </row>
    <row r="11681" spans="1:8" x14ac:dyDescent="0.3">
      <c r="A11681" s="17" t="s">
        <v>7726</v>
      </c>
      <c r="B11681" s="17" t="s">
        <v>7759</v>
      </c>
      <c r="C11681" s="17" t="s">
        <v>7762</v>
      </c>
      <c r="E11681"/>
      <c r="F11681"/>
      <c r="H11681"/>
    </row>
    <row r="11682" spans="1:8" x14ac:dyDescent="0.3">
      <c r="A11682" s="17" t="s">
        <v>7726</v>
      </c>
      <c r="B11682" s="17" t="s">
        <v>7759</v>
      </c>
      <c r="C11682" s="17" t="s">
        <v>7763</v>
      </c>
      <c r="E11682"/>
      <c r="F11682"/>
      <c r="H11682"/>
    </row>
    <row r="11683" spans="1:8" x14ac:dyDescent="0.3">
      <c r="A11683" s="17" t="s">
        <v>7726</v>
      </c>
      <c r="B11683" s="17" t="s">
        <v>7759</v>
      </c>
      <c r="C11683" s="17" t="s">
        <v>7764</v>
      </c>
      <c r="E11683"/>
      <c r="F11683"/>
      <c r="H11683"/>
    </row>
    <row r="11684" spans="1:8" x14ac:dyDescent="0.3">
      <c r="A11684" s="17" t="s">
        <v>7726</v>
      </c>
      <c r="B11684" s="17" t="s">
        <v>7759</v>
      </c>
      <c r="C11684" s="17" t="s">
        <v>2260</v>
      </c>
      <c r="E11684"/>
      <c r="F11684"/>
      <c r="H11684"/>
    </row>
    <row r="11685" spans="1:8" x14ac:dyDescent="0.3">
      <c r="A11685" s="17" t="s">
        <v>7726</v>
      </c>
      <c r="B11685" s="17" t="s">
        <v>7765</v>
      </c>
      <c r="C11685" s="17" t="s">
        <v>3423</v>
      </c>
      <c r="E11685"/>
      <c r="F11685"/>
      <c r="H11685"/>
    </row>
    <row r="11686" spans="1:8" x14ac:dyDescent="0.3">
      <c r="A11686" s="17" t="s">
        <v>7726</v>
      </c>
      <c r="B11686" s="17" t="s">
        <v>7765</v>
      </c>
      <c r="C11686" s="17" t="s">
        <v>7766</v>
      </c>
      <c r="E11686"/>
      <c r="F11686"/>
      <c r="H11686"/>
    </row>
    <row r="11687" spans="1:8" x14ac:dyDescent="0.3">
      <c r="A11687" s="17" t="s">
        <v>7726</v>
      </c>
      <c r="B11687" s="17" t="s">
        <v>7765</v>
      </c>
      <c r="C11687" s="17" t="s">
        <v>2001</v>
      </c>
      <c r="E11687"/>
      <c r="F11687"/>
      <c r="H11687"/>
    </row>
    <row r="11688" spans="1:8" x14ac:dyDescent="0.3">
      <c r="A11688" s="17" t="s">
        <v>7726</v>
      </c>
      <c r="B11688" s="17" t="s">
        <v>7765</v>
      </c>
      <c r="C11688" s="17" t="s">
        <v>7767</v>
      </c>
      <c r="E11688"/>
      <c r="F11688"/>
      <c r="H11688"/>
    </row>
    <row r="11689" spans="1:8" x14ac:dyDescent="0.3">
      <c r="A11689" s="17" t="s">
        <v>7726</v>
      </c>
      <c r="B11689" s="17" t="s">
        <v>7765</v>
      </c>
      <c r="C11689" s="17" t="s">
        <v>7768</v>
      </c>
      <c r="E11689"/>
      <c r="F11689"/>
      <c r="H11689"/>
    </row>
    <row r="11690" spans="1:8" x14ac:dyDescent="0.3">
      <c r="A11690" s="17" t="s">
        <v>7726</v>
      </c>
      <c r="B11690" s="17" t="s">
        <v>7765</v>
      </c>
      <c r="C11690" s="17" t="s">
        <v>5646</v>
      </c>
      <c r="E11690"/>
      <c r="F11690"/>
      <c r="H11690"/>
    </row>
    <row r="11691" spans="1:8" x14ac:dyDescent="0.3">
      <c r="A11691" s="17" t="s">
        <v>7726</v>
      </c>
      <c r="B11691" s="17" t="s">
        <v>7765</v>
      </c>
      <c r="C11691" s="17" t="s">
        <v>7769</v>
      </c>
      <c r="E11691"/>
      <c r="F11691"/>
      <c r="H11691"/>
    </row>
    <row r="11692" spans="1:8" x14ac:dyDescent="0.3">
      <c r="A11692" s="17" t="s">
        <v>7726</v>
      </c>
      <c r="B11692" s="17" t="s">
        <v>7765</v>
      </c>
      <c r="C11692" s="17" t="s">
        <v>7770</v>
      </c>
      <c r="E11692"/>
      <c r="F11692"/>
      <c r="H11692"/>
    </row>
    <row r="11693" spans="1:8" x14ac:dyDescent="0.3">
      <c r="A11693" s="17" t="s">
        <v>7771</v>
      </c>
      <c r="B11693" s="17" t="s">
        <v>7772</v>
      </c>
      <c r="C11693" s="17" t="s">
        <v>7773</v>
      </c>
      <c r="E11693"/>
      <c r="F11693"/>
      <c r="H11693"/>
    </row>
    <row r="11694" spans="1:8" x14ac:dyDescent="0.3">
      <c r="A11694" s="17" t="s">
        <v>7771</v>
      </c>
      <c r="B11694" s="17" t="s">
        <v>7772</v>
      </c>
      <c r="C11694" s="17" t="s">
        <v>38</v>
      </c>
      <c r="E11694"/>
      <c r="F11694"/>
      <c r="H11694"/>
    </row>
    <row r="11695" spans="1:8" x14ac:dyDescent="0.3">
      <c r="A11695" s="17" t="s">
        <v>7771</v>
      </c>
      <c r="B11695" s="17" t="s">
        <v>7772</v>
      </c>
      <c r="C11695" s="17" t="s">
        <v>956</v>
      </c>
      <c r="E11695"/>
      <c r="F11695"/>
      <c r="H11695"/>
    </row>
    <row r="11696" spans="1:8" x14ac:dyDescent="0.3">
      <c r="A11696" s="17" t="s">
        <v>7771</v>
      </c>
      <c r="B11696" s="17" t="s">
        <v>7772</v>
      </c>
      <c r="C11696" s="17" t="s">
        <v>7774</v>
      </c>
      <c r="E11696"/>
      <c r="F11696"/>
      <c r="H11696"/>
    </row>
    <row r="11697" spans="1:8" x14ac:dyDescent="0.3">
      <c r="A11697" s="17" t="s">
        <v>7771</v>
      </c>
      <c r="B11697" s="17" t="s">
        <v>7772</v>
      </c>
      <c r="C11697" s="17" t="s">
        <v>7775</v>
      </c>
      <c r="E11697"/>
      <c r="F11697"/>
      <c r="H11697"/>
    </row>
    <row r="11698" spans="1:8" x14ac:dyDescent="0.3">
      <c r="A11698" s="17" t="s">
        <v>7771</v>
      </c>
      <c r="B11698" s="17" t="s">
        <v>7772</v>
      </c>
      <c r="C11698" s="17" t="s">
        <v>7776</v>
      </c>
      <c r="E11698"/>
      <c r="F11698"/>
      <c r="H11698"/>
    </row>
    <row r="11699" spans="1:8" x14ac:dyDescent="0.3">
      <c r="A11699" s="17" t="s">
        <v>7771</v>
      </c>
      <c r="B11699" s="17" t="s">
        <v>7772</v>
      </c>
      <c r="C11699" s="17" t="s">
        <v>7777</v>
      </c>
      <c r="E11699"/>
      <c r="F11699"/>
      <c r="H11699"/>
    </row>
    <row r="11700" spans="1:8" x14ac:dyDescent="0.3">
      <c r="A11700" s="17" t="s">
        <v>7771</v>
      </c>
      <c r="B11700" s="17" t="s">
        <v>7772</v>
      </c>
      <c r="C11700" s="17" t="s">
        <v>7778</v>
      </c>
      <c r="E11700"/>
      <c r="F11700"/>
      <c r="H11700"/>
    </row>
    <row r="11701" spans="1:8" x14ac:dyDescent="0.3">
      <c r="A11701" s="17" t="s">
        <v>7771</v>
      </c>
      <c r="B11701" s="17" t="s">
        <v>7772</v>
      </c>
      <c r="C11701" s="17" t="s">
        <v>7779</v>
      </c>
      <c r="E11701"/>
      <c r="F11701"/>
      <c r="H11701"/>
    </row>
    <row r="11702" spans="1:8" x14ac:dyDescent="0.3">
      <c r="A11702" s="17" t="s">
        <v>7771</v>
      </c>
      <c r="B11702" s="17" t="s">
        <v>7772</v>
      </c>
      <c r="C11702" s="17" t="s">
        <v>7780</v>
      </c>
      <c r="E11702"/>
      <c r="F11702"/>
      <c r="H11702"/>
    </row>
    <row r="11703" spans="1:8" x14ac:dyDescent="0.3">
      <c r="A11703" s="17" t="s">
        <v>7771</v>
      </c>
      <c r="B11703" s="17" t="s">
        <v>7772</v>
      </c>
      <c r="C11703" s="17" t="s">
        <v>7781</v>
      </c>
      <c r="E11703"/>
      <c r="F11703"/>
      <c r="H11703"/>
    </row>
    <row r="11704" spans="1:8" x14ac:dyDescent="0.3">
      <c r="A11704" s="17" t="s">
        <v>7771</v>
      </c>
      <c r="B11704" s="17" t="s">
        <v>7772</v>
      </c>
      <c r="C11704" s="17" t="s">
        <v>2259</v>
      </c>
      <c r="E11704"/>
      <c r="F11704"/>
      <c r="H11704"/>
    </row>
    <row r="11705" spans="1:8" x14ac:dyDescent="0.3">
      <c r="A11705" s="17" t="s">
        <v>7771</v>
      </c>
      <c r="B11705" s="17" t="s">
        <v>7772</v>
      </c>
      <c r="C11705" s="17" t="s">
        <v>7782</v>
      </c>
      <c r="E11705"/>
      <c r="F11705"/>
      <c r="H11705"/>
    </row>
    <row r="11706" spans="1:8" x14ac:dyDescent="0.3">
      <c r="A11706" s="17" t="s">
        <v>7771</v>
      </c>
      <c r="B11706" s="17" t="s">
        <v>7772</v>
      </c>
      <c r="C11706" s="17" t="s">
        <v>7783</v>
      </c>
      <c r="E11706"/>
      <c r="F11706"/>
      <c r="H11706"/>
    </row>
    <row r="11707" spans="1:8" x14ac:dyDescent="0.3">
      <c r="A11707" s="17" t="s">
        <v>7771</v>
      </c>
      <c r="B11707" s="17" t="s">
        <v>7772</v>
      </c>
      <c r="C11707" s="17" t="s">
        <v>5477</v>
      </c>
      <c r="E11707"/>
      <c r="F11707"/>
      <c r="H11707"/>
    </row>
    <row r="11708" spans="1:8" x14ac:dyDescent="0.3">
      <c r="A11708" s="17" t="s">
        <v>7771</v>
      </c>
      <c r="B11708" s="17" t="s">
        <v>7772</v>
      </c>
      <c r="C11708" s="17" t="s">
        <v>7784</v>
      </c>
      <c r="E11708"/>
      <c r="F11708"/>
      <c r="H11708"/>
    </row>
    <row r="11709" spans="1:8" x14ac:dyDescent="0.3">
      <c r="A11709" s="17" t="s">
        <v>7771</v>
      </c>
      <c r="B11709" s="17" t="s">
        <v>7772</v>
      </c>
      <c r="C11709" s="17" t="s">
        <v>7785</v>
      </c>
      <c r="E11709"/>
      <c r="F11709"/>
      <c r="H11709"/>
    </row>
    <row r="11710" spans="1:8" x14ac:dyDescent="0.3">
      <c r="A11710" s="17" t="s">
        <v>7771</v>
      </c>
      <c r="B11710" s="17" t="s">
        <v>7772</v>
      </c>
      <c r="C11710" s="17" t="s">
        <v>7786</v>
      </c>
      <c r="E11710"/>
      <c r="F11710"/>
      <c r="H11710"/>
    </row>
    <row r="11711" spans="1:8" x14ac:dyDescent="0.3">
      <c r="A11711" s="17" t="s">
        <v>7771</v>
      </c>
      <c r="B11711" s="17" t="s">
        <v>7787</v>
      </c>
      <c r="C11711" s="17" t="s">
        <v>1998</v>
      </c>
      <c r="E11711"/>
      <c r="F11711"/>
      <c r="H11711"/>
    </row>
    <row r="11712" spans="1:8" x14ac:dyDescent="0.3">
      <c r="A11712" s="17" t="s">
        <v>7771</v>
      </c>
      <c r="B11712" s="17" t="s">
        <v>7787</v>
      </c>
      <c r="C11712" s="17" t="s">
        <v>7788</v>
      </c>
      <c r="E11712"/>
      <c r="F11712"/>
      <c r="H11712"/>
    </row>
    <row r="11713" spans="1:8" x14ac:dyDescent="0.3">
      <c r="A11713" s="17" t="s">
        <v>7771</v>
      </c>
      <c r="B11713" s="17" t="s">
        <v>7787</v>
      </c>
      <c r="C11713" s="17" t="s">
        <v>7789</v>
      </c>
      <c r="E11713"/>
      <c r="F11713"/>
      <c r="H11713"/>
    </row>
    <row r="11714" spans="1:8" x14ac:dyDescent="0.3">
      <c r="A11714" s="17" t="s">
        <v>7771</v>
      </c>
      <c r="B11714" s="17" t="s">
        <v>7787</v>
      </c>
      <c r="C11714" s="17" t="s">
        <v>1146</v>
      </c>
      <c r="E11714"/>
      <c r="F11714"/>
      <c r="H11714"/>
    </row>
    <row r="11715" spans="1:8" x14ac:dyDescent="0.3">
      <c r="A11715" s="17" t="s">
        <v>7771</v>
      </c>
      <c r="B11715" s="17" t="s">
        <v>7787</v>
      </c>
      <c r="C11715" s="17" t="s">
        <v>2855</v>
      </c>
      <c r="E11715"/>
      <c r="F11715"/>
      <c r="H11715"/>
    </row>
    <row r="11716" spans="1:8" x14ac:dyDescent="0.3">
      <c r="A11716" s="17" t="s">
        <v>7771</v>
      </c>
      <c r="B11716" s="17" t="s">
        <v>7787</v>
      </c>
      <c r="C11716" s="17" t="s">
        <v>7790</v>
      </c>
      <c r="E11716"/>
      <c r="F11716"/>
      <c r="H11716"/>
    </row>
    <row r="11717" spans="1:8" x14ac:dyDescent="0.3">
      <c r="A11717" s="17" t="s">
        <v>7771</v>
      </c>
      <c r="B11717" s="17" t="s">
        <v>7787</v>
      </c>
      <c r="C11717" s="17" t="s">
        <v>7791</v>
      </c>
      <c r="E11717"/>
      <c r="F11717"/>
      <c r="H11717"/>
    </row>
    <row r="11718" spans="1:8" x14ac:dyDescent="0.3">
      <c r="A11718" s="17" t="s">
        <v>7771</v>
      </c>
      <c r="B11718" s="17" t="s">
        <v>7787</v>
      </c>
      <c r="C11718" s="17" t="s">
        <v>7792</v>
      </c>
      <c r="E11718"/>
      <c r="F11718"/>
      <c r="H11718"/>
    </row>
    <row r="11719" spans="1:8" x14ac:dyDescent="0.3">
      <c r="A11719" s="17" t="s">
        <v>7771</v>
      </c>
      <c r="B11719" s="17" t="s">
        <v>7787</v>
      </c>
      <c r="C11719" s="17" t="s">
        <v>7793</v>
      </c>
      <c r="E11719"/>
      <c r="F11719"/>
      <c r="H11719"/>
    </row>
    <row r="11720" spans="1:8" x14ac:dyDescent="0.3">
      <c r="A11720" s="17" t="s">
        <v>7771</v>
      </c>
      <c r="B11720" s="17" t="s">
        <v>7787</v>
      </c>
      <c r="C11720" s="17" t="s">
        <v>7794</v>
      </c>
      <c r="E11720"/>
      <c r="F11720"/>
      <c r="H11720"/>
    </row>
    <row r="11721" spans="1:8" x14ac:dyDescent="0.3">
      <c r="A11721" s="17" t="s">
        <v>7771</v>
      </c>
      <c r="B11721" s="17" t="s">
        <v>7787</v>
      </c>
      <c r="C11721" s="17" t="s">
        <v>7795</v>
      </c>
      <c r="E11721"/>
      <c r="F11721"/>
      <c r="H11721"/>
    </row>
    <row r="11722" spans="1:8" x14ac:dyDescent="0.3">
      <c r="A11722" s="17" t="s">
        <v>7771</v>
      </c>
      <c r="B11722" s="17" t="s">
        <v>7787</v>
      </c>
      <c r="C11722" s="17" t="s">
        <v>7796</v>
      </c>
      <c r="E11722"/>
      <c r="F11722"/>
      <c r="H11722"/>
    </row>
    <row r="11723" spans="1:8" x14ac:dyDescent="0.3">
      <c r="A11723" s="17" t="s">
        <v>7771</v>
      </c>
      <c r="B11723" s="17" t="s">
        <v>7787</v>
      </c>
      <c r="C11723" s="17" t="s">
        <v>355</v>
      </c>
      <c r="E11723"/>
      <c r="F11723"/>
      <c r="H11723"/>
    </row>
    <row r="11724" spans="1:8" x14ac:dyDescent="0.3">
      <c r="A11724" s="17" t="s">
        <v>7771</v>
      </c>
      <c r="B11724" s="17" t="s">
        <v>7797</v>
      </c>
      <c r="C11724" s="17" t="s">
        <v>3623</v>
      </c>
      <c r="E11724"/>
      <c r="F11724"/>
      <c r="H11724"/>
    </row>
    <row r="11725" spans="1:8" x14ac:dyDescent="0.3">
      <c r="A11725" s="17" t="s">
        <v>7771</v>
      </c>
      <c r="B11725" s="17" t="s">
        <v>7797</v>
      </c>
      <c r="C11725" s="17" t="s">
        <v>5193</v>
      </c>
      <c r="E11725"/>
      <c r="F11725"/>
      <c r="H11725"/>
    </row>
    <row r="11726" spans="1:8" x14ac:dyDescent="0.3">
      <c r="A11726" s="17" t="s">
        <v>7771</v>
      </c>
      <c r="B11726" s="17" t="s">
        <v>7797</v>
      </c>
      <c r="C11726" s="17" t="s">
        <v>7798</v>
      </c>
      <c r="E11726"/>
      <c r="F11726"/>
      <c r="H11726"/>
    </row>
    <row r="11727" spans="1:8" x14ac:dyDescent="0.3">
      <c r="A11727" s="17" t="s">
        <v>7771</v>
      </c>
      <c r="B11727" s="17" t="s">
        <v>7797</v>
      </c>
      <c r="C11727" s="17" t="s">
        <v>7799</v>
      </c>
      <c r="E11727"/>
      <c r="F11727"/>
      <c r="H11727"/>
    </row>
    <row r="11728" spans="1:8" x14ac:dyDescent="0.3">
      <c r="A11728" s="17" t="s">
        <v>7771</v>
      </c>
      <c r="B11728" s="17" t="s">
        <v>7797</v>
      </c>
      <c r="C11728" s="17" t="s">
        <v>7800</v>
      </c>
      <c r="E11728"/>
      <c r="F11728"/>
      <c r="H11728"/>
    </row>
    <row r="11729" spans="1:8" x14ac:dyDescent="0.3">
      <c r="A11729" s="17" t="s">
        <v>7771</v>
      </c>
      <c r="B11729" s="17" t="s">
        <v>7797</v>
      </c>
      <c r="C11729" s="17" t="s">
        <v>5072</v>
      </c>
      <c r="E11729"/>
      <c r="F11729"/>
      <c r="H11729"/>
    </row>
    <row r="11730" spans="1:8" x14ac:dyDescent="0.3">
      <c r="A11730" s="17" t="s">
        <v>7771</v>
      </c>
      <c r="B11730" s="17" t="s">
        <v>7797</v>
      </c>
      <c r="C11730" s="17" t="s">
        <v>7801</v>
      </c>
      <c r="E11730"/>
      <c r="F11730"/>
      <c r="H11730"/>
    </row>
    <row r="11731" spans="1:8" x14ac:dyDescent="0.3">
      <c r="A11731" s="17" t="s">
        <v>7771</v>
      </c>
      <c r="B11731" s="17" t="s">
        <v>7797</v>
      </c>
      <c r="C11731" s="17" t="s">
        <v>7802</v>
      </c>
      <c r="E11731"/>
      <c r="F11731"/>
      <c r="H11731"/>
    </row>
    <row r="11732" spans="1:8" x14ac:dyDescent="0.3">
      <c r="A11732" s="17" t="s">
        <v>7771</v>
      </c>
      <c r="B11732" s="17" t="s">
        <v>7797</v>
      </c>
      <c r="C11732" s="17" t="s">
        <v>7803</v>
      </c>
      <c r="E11732"/>
      <c r="F11732"/>
      <c r="H11732"/>
    </row>
    <row r="11733" spans="1:8" x14ac:dyDescent="0.3">
      <c r="A11733" s="17" t="s">
        <v>7771</v>
      </c>
      <c r="B11733" s="17" t="s">
        <v>7797</v>
      </c>
      <c r="C11733" s="17" t="s">
        <v>7804</v>
      </c>
      <c r="E11733"/>
      <c r="F11733"/>
      <c r="H11733"/>
    </row>
    <row r="11734" spans="1:8" x14ac:dyDescent="0.3">
      <c r="A11734" s="17" t="s">
        <v>7771</v>
      </c>
      <c r="B11734" s="17" t="s">
        <v>7797</v>
      </c>
      <c r="C11734" s="17" t="s">
        <v>399</v>
      </c>
      <c r="E11734"/>
      <c r="F11734"/>
      <c r="H11734"/>
    </row>
    <row r="11735" spans="1:8" x14ac:dyDescent="0.3">
      <c r="A11735" s="17" t="s">
        <v>7771</v>
      </c>
      <c r="B11735" s="17" t="s">
        <v>7797</v>
      </c>
      <c r="C11735" s="17" t="s">
        <v>7805</v>
      </c>
      <c r="E11735"/>
      <c r="F11735"/>
      <c r="H11735"/>
    </row>
    <row r="11736" spans="1:8" x14ac:dyDescent="0.3">
      <c r="A11736" s="17" t="s">
        <v>7771</v>
      </c>
      <c r="B11736" s="17" t="s">
        <v>7797</v>
      </c>
      <c r="C11736" s="17" t="s">
        <v>7806</v>
      </c>
      <c r="E11736"/>
      <c r="F11736"/>
      <c r="H11736"/>
    </row>
    <row r="11737" spans="1:8" x14ac:dyDescent="0.3">
      <c r="A11737" s="17" t="s">
        <v>7771</v>
      </c>
      <c r="B11737" s="17" t="s">
        <v>7797</v>
      </c>
      <c r="C11737" s="17" t="s">
        <v>7807</v>
      </c>
      <c r="E11737"/>
      <c r="F11737"/>
      <c r="H11737"/>
    </row>
    <row r="11738" spans="1:8" x14ac:dyDescent="0.3">
      <c r="A11738" s="17" t="s">
        <v>7771</v>
      </c>
      <c r="B11738" s="17" t="s">
        <v>7797</v>
      </c>
      <c r="C11738" s="17" t="s">
        <v>7808</v>
      </c>
      <c r="E11738"/>
      <c r="F11738"/>
      <c r="H11738"/>
    </row>
    <row r="11739" spans="1:8" x14ac:dyDescent="0.3">
      <c r="A11739" s="17" t="s">
        <v>7771</v>
      </c>
      <c r="B11739" s="17" t="s">
        <v>7797</v>
      </c>
      <c r="C11739" s="17" t="s">
        <v>7809</v>
      </c>
      <c r="E11739"/>
      <c r="F11739"/>
      <c r="H11739"/>
    </row>
    <row r="11740" spans="1:8" x14ac:dyDescent="0.3">
      <c r="A11740" s="17" t="s">
        <v>7771</v>
      </c>
      <c r="B11740" s="17" t="s">
        <v>7797</v>
      </c>
      <c r="C11740" s="17" t="s">
        <v>2321</v>
      </c>
      <c r="E11740"/>
      <c r="F11740"/>
      <c r="H11740"/>
    </row>
    <row r="11741" spans="1:8" x14ac:dyDescent="0.3">
      <c r="A11741" s="17" t="s">
        <v>7771</v>
      </c>
      <c r="B11741" s="17" t="s">
        <v>7810</v>
      </c>
      <c r="C11741" s="17" t="s">
        <v>7811</v>
      </c>
      <c r="E11741"/>
      <c r="F11741"/>
      <c r="H11741"/>
    </row>
    <row r="11742" spans="1:8" x14ac:dyDescent="0.3">
      <c r="A11742" s="17" t="s">
        <v>7771</v>
      </c>
      <c r="B11742" s="17" t="s">
        <v>7810</v>
      </c>
      <c r="C11742" s="17" t="s">
        <v>1064</v>
      </c>
      <c r="E11742"/>
      <c r="F11742"/>
      <c r="H11742"/>
    </row>
    <row r="11743" spans="1:8" x14ac:dyDescent="0.3">
      <c r="A11743" s="17" t="s">
        <v>7771</v>
      </c>
      <c r="B11743" s="17" t="s">
        <v>7810</v>
      </c>
      <c r="C11743" s="17" t="s">
        <v>1196</v>
      </c>
      <c r="E11743"/>
      <c r="F11743"/>
      <c r="H11743"/>
    </row>
    <row r="11744" spans="1:8" x14ac:dyDescent="0.3">
      <c r="A11744" s="17" t="s">
        <v>7771</v>
      </c>
      <c r="B11744" s="17" t="s">
        <v>7810</v>
      </c>
      <c r="C11744" s="17" t="s">
        <v>7812</v>
      </c>
      <c r="E11744"/>
      <c r="F11744"/>
      <c r="H11744"/>
    </row>
    <row r="11745" spans="1:8" x14ac:dyDescent="0.3">
      <c r="A11745" s="17" t="s">
        <v>7771</v>
      </c>
      <c r="B11745" s="17" t="s">
        <v>7810</v>
      </c>
      <c r="C11745" s="17" t="s">
        <v>532</v>
      </c>
      <c r="E11745"/>
      <c r="F11745"/>
      <c r="H11745"/>
    </row>
    <row r="11746" spans="1:8" x14ac:dyDescent="0.3">
      <c r="A11746" s="17" t="s">
        <v>7771</v>
      </c>
      <c r="B11746" s="17" t="s">
        <v>7810</v>
      </c>
      <c r="C11746" s="17" t="s">
        <v>1072</v>
      </c>
      <c r="E11746"/>
      <c r="F11746"/>
      <c r="H11746"/>
    </row>
    <row r="11747" spans="1:8" x14ac:dyDescent="0.3">
      <c r="A11747" s="17" t="s">
        <v>7771</v>
      </c>
      <c r="B11747" s="17" t="s">
        <v>7810</v>
      </c>
      <c r="C11747" s="17" t="s">
        <v>6251</v>
      </c>
      <c r="E11747"/>
      <c r="F11747"/>
      <c r="H11747"/>
    </row>
    <row r="11748" spans="1:8" x14ac:dyDescent="0.3">
      <c r="A11748" s="17" t="s">
        <v>7771</v>
      </c>
      <c r="B11748" s="17" t="s">
        <v>7810</v>
      </c>
      <c r="C11748" s="17" t="s">
        <v>1793</v>
      </c>
      <c r="E11748"/>
      <c r="F11748"/>
      <c r="H11748"/>
    </row>
    <row r="11749" spans="1:8" x14ac:dyDescent="0.3">
      <c r="A11749" s="17" t="s">
        <v>7771</v>
      </c>
      <c r="B11749" s="17" t="s">
        <v>7810</v>
      </c>
      <c r="C11749" s="17" t="s">
        <v>1197</v>
      </c>
      <c r="E11749"/>
      <c r="F11749"/>
      <c r="H11749"/>
    </row>
    <row r="11750" spans="1:8" x14ac:dyDescent="0.3">
      <c r="A11750" s="17" t="s">
        <v>7771</v>
      </c>
      <c r="B11750" s="17" t="s">
        <v>7813</v>
      </c>
      <c r="C11750" s="17" t="s">
        <v>3647</v>
      </c>
      <c r="E11750"/>
      <c r="F11750"/>
      <c r="H11750"/>
    </row>
    <row r="11751" spans="1:8" x14ac:dyDescent="0.3">
      <c r="A11751" s="17" t="s">
        <v>7771</v>
      </c>
      <c r="B11751" s="17" t="s">
        <v>7813</v>
      </c>
      <c r="C11751" s="17" t="s">
        <v>7814</v>
      </c>
      <c r="E11751"/>
      <c r="F11751"/>
      <c r="H11751"/>
    </row>
    <row r="11752" spans="1:8" x14ac:dyDescent="0.3">
      <c r="A11752" s="17" t="s">
        <v>7771</v>
      </c>
      <c r="B11752" s="17" t="s">
        <v>7813</v>
      </c>
      <c r="C11752" s="17" t="s">
        <v>1668</v>
      </c>
      <c r="E11752"/>
      <c r="F11752"/>
      <c r="H11752"/>
    </row>
    <row r="11753" spans="1:8" x14ac:dyDescent="0.3">
      <c r="A11753" s="17" t="s">
        <v>7771</v>
      </c>
      <c r="B11753" s="17" t="s">
        <v>7813</v>
      </c>
      <c r="C11753" s="17" t="s">
        <v>7815</v>
      </c>
      <c r="E11753"/>
      <c r="F11753"/>
      <c r="H11753"/>
    </row>
    <row r="11754" spans="1:8" x14ac:dyDescent="0.3">
      <c r="A11754" s="17" t="s">
        <v>7771</v>
      </c>
      <c r="B11754" s="17" t="s">
        <v>7813</v>
      </c>
      <c r="C11754" s="17" t="s">
        <v>7816</v>
      </c>
      <c r="E11754"/>
      <c r="F11754"/>
      <c r="H11754"/>
    </row>
    <row r="11755" spans="1:8" x14ac:dyDescent="0.3">
      <c r="A11755" s="17" t="s">
        <v>7771</v>
      </c>
      <c r="B11755" s="17" t="s">
        <v>7813</v>
      </c>
      <c r="C11755" s="17" t="s">
        <v>6303</v>
      </c>
      <c r="E11755"/>
      <c r="F11755"/>
      <c r="H11755"/>
    </row>
    <row r="11756" spans="1:8" x14ac:dyDescent="0.3">
      <c r="A11756" s="17" t="s">
        <v>7771</v>
      </c>
      <c r="B11756" s="17" t="s">
        <v>7813</v>
      </c>
      <c r="C11756" s="17" t="s">
        <v>7817</v>
      </c>
      <c r="E11756"/>
      <c r="F11756"/>
      <c r="H11756"/>
    </row>
    <row r="11757" spans="1:8" x14ac:dyDescent="0.3">
      <c r="A11757" s="17" t="s">
        <v>7771</v>
      </c>
      <c r="B11757" s="17" t="s">
        <v>7813</v>
      </c>
      <c r="C11757" s="17" t="s">
        <v>7818</v>
      </c>
      <c r="E11757"/>
      <c r="F11757"/>
      <c r="H11757"/>
    </row>
    <row r="11758" spans="1:8" x14ac:dyDescent="0.3">
      <c r="A11758" s="17" t="s">
        <v>7771</v>
      </c>
      <c r="B11758" s="17" t="s">
        <v>7813</v>
      </c>
      <c r="C11758" s="17" t="s">
        <v>6580</v>
      </c>
      <c r="E11758"/>
      <c r="F11758"/>
      <c r="H11758"/>
    </row>
    <row r="11759" spans="1:8" x14ac:dyDescent="0.3">
      <c r="A11759" s="17" t="s">
        <v>7771</v>
      </c>
      <c r="B11759" s="17" t="s">
        <v>7813</v>
      </c>
      <c r="C11759" s="17" t="s">
        <v>3446</v>
      </c>
      <c r="E11759"/>
      <c r="F11759"/>
      <c r="H11759"/>
    </row>
    <row r="11760" spans="1:8" x14ac:dyDescent="0.3">
      <c r="A11760" s="17" t="s">
        <v>7771</v>
      </c>
      <c r="B11760" s="17" t="s">
        <v>7813</v>
      </c>
      <c r="C11760" s="17" t="s">
        <v>3417</v>
      </c>
      <c r="E11760"/>
      <c r="F11760"/>
      <c r="H11760"/>
    </row>
    <row r="11761" spans="1:8" x14ac:dyDescent="0.3">
      <c r="A11761" s="17" t="s">
        <v>7771</v>
      </c>
      <c r="B11761" s="17" t="s">
        <v>7813</v>
      </c>
      <c r="C11761" s="17" t="s">
        <v>7819</v>
      </c>
      <c r="E11761"/>
      <c r="F11761"/>
      <c r="H11761"/>
    </row>
    <row r="11762" spans="1:8" x14ac:dyDescent="0.3">
      <c r="A11762" s="17" t="s">
        <v>7771</v>
      </c>
      <c r="B11762" s="17" t="s">
        <v>7813</v>
      </c>
      <c r="C11762" s="17" t="s">
        <v>7820</v>
      </c>
      <c r="E11762"/>
      <c r="F11762"/>
      <c r="H11762"/>
    </row>
    <row r="11763" spans="1:8" x14ac:dyDescent="0.3">
      <c r="A11763" s="17" t="s">
        <v>7771</v>
      </c>
      <c r="B11763" s="17" t="s">
        <v>7821</v>
      </c>
      <c r="C11763" s="17" t="s">
        <v>535</v>
      </c>
      <c r="E11763"/>
      <c r="F11763"/>
      <c r="H11763"/>
    </row>
    <row r="11764" spans="1:8" x14ac:dyDescent="0.3">
      <c r="A11764" s="17" t="s">
        <v>7771</v>
      </c>
      <c r="B11764" s="17" t="s">
        <v>7821</v>
      </c>
      <c r="C11764" s="17" t="s">
        <v>7137</v>
      </c>
      <c r="E11764"/>
      <c r="F11764"/>
      <c r="H11764"/>
    </row>
    <row r="11765" spans="1:8" x14ac:dyDescent="0.3">
      <c r="A11765" s="17" t="s">
        <v>7771</v>
      </c>
      <c r="B11765" s="17" t="s">
        <v>7821</v>
      </c>
      <c r="C11765" s="17" t="s">
        <v>7822</v>
      </c>
      <c r="E11765"/>
      <c r="F11765"/>
      <c r="H11765"/>
    </row>
    <row r="11766" spans="1:8" x14ac:dyDescent="0.3">
      <c r="A11766" s="17" t="s">
        <v>7771</v>
      </c>
      <c r="B11766" s="17" t="s">
        <v>7821</v>
      </c>
      <c r="C11766" s="17" t="s">
        <v>7823</v>
      </c>
      <c r="E11766"/>
      <c r="F11766"/>
      <c r="H11766"/>
    </row>
    <row r="11767" spans="1:8" x14ac:dyDescent="0.3">
      <c r="A11767" s="17" t="s">
        <v>7771</v>
      </c>
      <c r="B11767" s="17" t="s">
        <v>7821</v>
      </c>
      <c r="C11767" s="17" t="s">
        <v>7824</v>
      </c>
      <c r="E11767"/>
      <c r="F11767"/>
      <c r="H11767"/>
    </row>
    <row r="11768" spans="1:8" x14ac:dyDescent="0.3">
      <c r="A11768" s="17" t="s">
        <v>7771</v>
      </c>
      <c r="B11768" s="17" t="s">
        <v>7821</v>
      </c>
      <c r="C11768" s="17" t="s">
        <v>7825</v>
      </c>
      <c r="E11768"/>
      <c r="F11768"/>
      <c r="H11768"/>
    </row>
    <row r="11769" spans="1:8" x14ac:dyDescent="0.3">
      <c r="A11769" s="17" t="s">
        <v>7771</v>
      </c>
      <c r="B11769" s="17" t="s">
        <v>7821</v>
      </c>
      <c r="C11769" s="17" t="s">
        <v>983</v>
      </c>
      <c r="E11769"/>
      <c r="F11769"/>
      <c r="H11769"/>
    </row>
    <row r="11770" spans="1:8" x14ac:dyDescent="0.3">
      <c r="A11770" s="17" t="s">
        <v>7771</v>
      </c>
      <c r="B11770" s="17" t="s">
        <v>7821</v>
      </c>
      <c r="C11770" s="17" t="s">
        <v>7826</v>
      </c>
      <c r="E11770"/>
      <c r="F11770"/>
      <c r="H11770"/>
    </row>
    <row r="11771" spans="1:8" x14ac:dyDescent="0.3">
      <c r="A11771" s="17" t="s">
        <v>7771</v>
      </c>
      <c r="B11771" s="17" t="s">
        <v>7821</v>
      </c>
      <c r="C11771" s="17" t="s">
        <v>7827</v>
      </c>
      <c r="E11771"/>
      <c r="F11771"/>
      <c r="H11771"/>
    </row>
    <row r="11772" spans="1:8" x14ac:dyDescent="0.3">
      <c r="A11772" s="17" t="s">
        <v>7771</v>
      </c>
      <c r="B11772" s="17" t="s">
        <v>7821</v>
      </c>
      <c r="C11772" s="17" t="s">
        <v>2068</v>
      </c>
      <c r="E11772"/>
      <c r="F11772"/>
      <c r="H11772"/>
    </row>
    <row r="11773" spans="1:8" x14ac:dyDescent="0.3">
      <c r="A11773" s="17" t="s">
        <v>7771</v>
      </c>
      <c r="B11773" s="17" t="s">
        <v>7821</v>
      </c>
      <c r="C11773" s="17" t="s">
        <v>1732</v>
      </c>
      <c r="E11773"/>
      <c r="F11773"/>
      <c r="H11773"/>
    </row>
    <row r="11774" spans="1:8" x14ac:dyDescent="0.3">
      <c r="A11774" s="17" t="s">
        <v>7771</v>
      </c>
      <c r="B11774" s="17" t="s">
        <v>7821</v>
      </c>
      <c r="C11774" s="17" t="s">
        <v>7828</v>
      </c>
      <c r="E11774"/>
      <c r="F11774"/>
      <c r="H11774"/>
    </row>
    <row r="11775" spans="1:8" x14ac:dyDescent="0.3">
      <c r="A11775" s="17" t="s">
        <v>7771</v>
      </c>
      <c r="B11775" s="17" t="s">
        <v>7821</v>
      </c>
      <c r="C11775" s="17" t="s">
        <v>7829</v>
      </c>
      <c r="E11775"/>
      <c r="F11775"/>
      <c r="H11775"/>
    </row>
    <row r="11776" spans="1:8" x14ac:dyDescent="0.3">
      <c r="A11776" s="17" t="s">
        <v>7771</v>
      </c>
      <c r="B11776" s="17" t="s">
        <v>7821</v>
      </c>
      <c r="C11776" s="17" t="s">
        <v>4531</v>
      </c>
      <c r="E11776"/>
      <c r="F11776"/>
      <c r="H11776"/>
    </row>
    <row r="11777" spans="1:8" x14ac:dyDescent="0.3">
      <c r="A11777" s="17" t="s">
        <v>7771</v>
      </c>
      <c r="B11777" s="17" t="s">
        <v>7821</v>
      </c>
      <c r="C11777" s="17" t="s">
        <v>589</v>
      </c>
      <c r="E11777"/>
      <c r="F11777"/>
      <c r="H11777"/>
    </row>
    <row r="11778" spans="1:8" x14ac:dyDescent="0.3">
      <c r="A11778" s="17" t="s">
        <v>7771</v>
      </c>
      <c r="B11778" s="17" t="s">
        <v>7821</v>
      </c>
      <c r="C11778" s="17" t="s">
        <v>7830</v>
      </c>
      <c r="E11778"/>
      <c r="F11778"/>
      <c r="H11778"/>
    </row>
    <row r="11779" spans="1:8" x14ac:dyDescent="0.3">
      <c r="A11779" s="17" t="s">
        <v>7771</v>
      </c>
      <c r="B11779" s="17" t="s">
        <v>7821</v>
      </c>
      <c r="C11779" s="17" t="s">
        <v>7831</v>
      </c>
      <c r="E11779"/>
      <c r="F11779"/>
      <c r="H11779"/>
    </row>
    <row r="11780" spans="1:8" x14ac:dyDescent="0.3">
      <c r="A11780" s="17" t="s">
        <v>7771</v>
      </c>
      <c r="B11780" s="17" t="s">
        <v>7821</v>
      </c>
      <c r="C11780" s="17" t="s">
        <v>7832</v>
      </c>
      <c r="E11780"/>
      <c r="F11780"/>
      <c r="H11780"/>
    </row>
    <row r="11781" spans="1:8" x14ac:dyDescent="0.3">
      <c r="A11781" s="17" t="s">
        <v>7771</v>
      </c>
      <c r="B11781" s="17" t="s">
        <v>7833</v>
      </c>
      <c r="C11781" s="17" t="s">
        <v>7834</v>
      </c>
      <c r="E11781"/>
      <c r="F11781"/>
      <c r="H11781"/>
    </row>
    <row r="11782" spans="1:8" x14ac:dyDescent="0.3">
      <c r="A11782" s="17" t="s">
        <v>7771</v>
      </c>
      <c r="B11782" s="17" t="s">
        <v>7833</v>
      </c>
      <c r="C11782" s="17" t="s">
        <v>7835</v>
      </c>
      <c r="E11782"/>
      <c r="F11782"/>
      <c r="H11782"/>
    </row>
    <row r="11783" spans="1:8" x14ac:dyDescent="0.3">
      <c r="A11783" s="17" t="s">
        <v>7771</v>
      </c>
      <c r="B11783" s="17" t="s">
        <v>7833</v>
      </c>
      <c r="C11783" s="17" t="s">
        <v>7836</v>
      </c>
      <c r="E11783"/>
      <c r="F11783"/>
      <c r="H11783"/>
    </row>
    <row r="11784" spans="1:8" x14ac:dyDescent="0.3">
      <c r="A11784" s="17" t="s">
        <v>7771</v>
      </c>
      <c r="B11784" s="17" t="s">
        <v>7833</v>
      </c>
      <c r="C11784" s="17" t="s">
        <v>802</v>
      </c>
      <c r="E11784"/>
      <c r="F11784"/>
      <c r="H11784"/>
    </row>
    <row r="11785" spans="1:8" x14ac:dyDescent="0.3">
      <c r="A11785" s="17" t="s">
        <v>7771</v>
      </c>
      <c r="B11785" s="17" t="s">
        <v>7833</v>
      </c>
      <c r="C11785" s="17" t="s">
        <v>2326</v>
      </c>
      <c r="E11785"/>
      <c r="F11785"/>
      <c r="H11785"/>
    </row>
    <row r="11786" spans="1:8" x14ac:dyDescent="0.3">
      <c r="A11786" s="17" t="s">
        <v>7771</v>
      </c>
      <c r="B11786" s="17" t="s">
        <v>7833</v>
      </c>
      <c r="C11786" s="17" t="s">
        <v>1065</v>
      </c>
      <c r="E11786"/>
      <c r="F11786"/>
      <c r="H11786"/>
    </row>
    <row r="11787" spans="1:8" x14ac:dyDescent="0.3">
      <c r="A11787" s="17" t="s">
        <v>7771</v>
      </c>
      <c r="B11787" s="17" t="s">
        <v>7833</v>
      </c>
      <c r="C11787" s="17" t="s">
        <v>493</v>
      </c>
      <c r="E11787"/>
      <c r="F11787"/>
      <c r="H11787"/>
    </row>
    <row r="11788" spans="1:8" x14ac:dyDescent="0.3">
      <c r="A11788" s="17" t="s">
        <v>7771</v>
      </c>
      <c r="B11788" s="17" t="s">
        <v>7833</v>
      </c>
      <c r="C11788" s="17" t="s">
        <v>1613</v>
      </c>
      <c r="E11788"/>
      <c r="F11788"/>
      <c r="H11788"/>
    </row>
    <row r="11789" spans="1:8" x14ac:dyDescent="0.3">
      <c r="A11789" s="17" t="s">
        <v>7771</v>
      </c>
      <c r="B11789" s="17" t="s">
        <v>7833</v>
      </c>
      <c r="C11789" s="17" t="s">
        <v>7837</v>
      </c>
      <c r="E11789"/>
      <c r="F11789"/>
      <c r="H11789"/>
    </row>
    <row r="11790" spans="1:8" x14ac:dyDescent="0.3">
      <c r="A11790" s="17" t="s">
        <v>7771</v>
      </c>
      <c r="B11790" s="17" t="s">
        <v>7833</v>
      </c>
      <c r="C11790" s="17" t="s">
        <v>4158</v>
      </c>
      <c r="E11790"/>
      <c r="F11790"/>
      <c r="H11790"/>
    </row>
    <row r="11791" spans="1:8" x14ac:dyDescent="0.3">
      <c r="A11791" s="17" t="s">
        <v>7771</v>
      </c>
      <c r="B11791" s="17" t="s">
        <v>7833</v>
      </c>
      <c r="C11791" s="17" t="s">
        <v>3827</v>
      </c>
      <c r="E11791"/>
      <c r="F11791"/>
      <c r="H11791"/>
    </row>
    <row r="11792" spans="1:8" x14ac:dyDescent="0.3">
      <c r="A11792" s="17" t="s">
        <v>7771</v>
      </c>
      <c r="B11792" s="17" t="s">
        <v>7833</v>
      </c>
      <c r="C11792" s="17" t="s">
        <v>7838</v>
      </c>
      <c r="E11792"/>
      <c r="F11792"/>
      <c r="H11792"/>
    </row>
    <row r="11793" spans="1:8" x14ac:dyDescent="0.3">
      <c r="A11793" s="17" t="s">
        <v>7771</v>
      </c>
      <c r="B11793" s="17" t="s">
        <v>7839</v>
      </c>
      <c r="C11793" s="17" t="s">
        <v>7840</v>
      </c>
      <c r="E11793"/>
      <c r="F11793"/>
      <c r="H11793"/>
    </row>
    <row r="11794" spans="1:8" x14ac:dyDescent="0.3">
      <c r="A11794" s="17" t="s">
        <v>7771</v>
      </c>
      <c r="B11794" s="17" t="s">
        <v>7839</v>
      </c>
      <c r="C11794" s="17" t="s">
        <v>7841</v>
      </c>
      <c r="E11794"/>
      <c r="F11794"/>
      <c r="H11794"/>
    </row>
    <row r="11795" spans="1:8" x14ac:dyDescent="0.3">
      <c r="A11795" s="17" t="s">
        <v>7771</v>
      </c>
      <c r="B11795" s="17" t="s">
        <v>7839</v>
      </c>
      <c r="C11795" s="17" t="s">
        <v>7842</v>
      </c>
      <c r="E11795"/>
      <c r="F11795"/>
      <c r="H11795"/>
    </row>
    <row r="11796" spans="1:8" x14ac:dyDescent="0.3">
      <c r="A11796" s="17" t="s">
        <v>7771</v>
      </c>
      <c r="B11796" s="17" t="s">
        <v>7839</v>
      </c>
      <c r="C11796" s="17" t="s">
        <v>7843</v>
      </c>
      <c r="E11796"/>
      <c r="F11796"/>
      <c r="H11796"/>
    </row>
    <row r="11797" spans="1:8" x14ac:dyDescent="0.3">
      <c r="A11797" s="17" t="s">
        <v>7771</v>
      </c>
      <c r="B11797" s="17" t="s">
        <v>7839</v>
      </c>
      <c r="C11797" s="17" t="s">
        <v>7844</v>
      </c>
      <c r="E11797"/>
      <c r="F11797"/>
      <c r="H11797"/>
    </row>
    <row r="11798" spans="1:8" x14ac:dyDescent="0.3">
      <c r="A11798" s="17" t="s">
        <v>7771</v>
      </c>
      <c r="B11798" s="17" t="s">
        <v>7839</v>
      </c>
      <c r="C11798" s="17" t="s">
        <v>1994</v>
      </c>
      <c r="E11798"/>
      <c r="F11798"/>
      <c r="H11798"/>
    </row>
    <row r="11799" spans="1:8" x14ac:dyDescent="0.3">
      <c r="A11799" s="17" t="s">
        <v>7771</v>
      </c>
      <c r="B11799" s="17" t="s">
        <v>7839</v>
      </c>
      <c r="C11799" s="17" t="s">
        <v>7845</v>
      </c>
      <c r="E11799"/>
      <c r="F11799"/>
      <c r="H11799"/>
    </row>
    <row r="11800" spans="1:8" x14ac:dyDescent="0.3">
      <c r="A11800" s="17" t="s">
        <v>7771</v>
      </c>
      <c r="B11800" s="17" t="s">
        <v>7839</v>
      </c>
      <c r="C11800" s="17" t="s">
        <v>7846</v>
      </c>
      <c r="E11800"/>
      <c r="F11800"/>
      <c r="H11800"/>
    </row>
    <row r="11801" spans="1:8" x14ac:dyDescent="0.3">
      <c r="A11801" s="17" t="s">
        <v>7771</v>
      </c>
      <c r="B11801" s="17" t="s">
        <v>7839</v>
      </c>
      <c r="C11801" s="17" t="s">
        <v>7847</v>
      </c>
      <c r="E11801"/>
      <c r="F11801"/>
      <c r="H11801"/>
    </row>
    <row r="11802" spans="1:8" x14ac:dyDescent="0.3">
      <c r="A11802" s="17" t="s">
        <v>7771</v>
      </c>
      <c r="B11802" s="17" t="s">
        <v>7839</v>
      </c>
      <c r="C11802" s="17" t="s">
        <v>7848</v>
      </c>
      <c r="E11802"/>
      <c r="F11802"/>
      <c r="H11802"/>
    </row>
    <row r="11803" spans="1:8" x14ac:dyDescent="0.3">
      <c r="A11803" s="17" t="s">
        <v>7771</v>
      </c>
      <c r="B11803" s="17" t="s">
        <v>7839</v>
      </c>
      <c r="C11803" s="17" t="s">
        <v>6561</v>
      </c>
      <c r="E11803"/>
      <c r="F11803"/>
      <c r="H11803"/>
    </row>
    <row r="11804" spans="1:8" x14ac:dyDescent="0.3">
      <c r="A11804" s="17" t="s">
        <v>7771</v>
      </c>
      <c r="B11804" s="17" t="s">
        <v>7839</v>
      </c>
      <c r="C11804" s="17" t="s">
        <v>7849</v>
      </c>
      <c r="E11804"/>
      <c r="F11804"/>
      <c r="H11804"/>
    </row>
    <row r="11805" spans="1:8" x14ac:dyDescent="0.3">
      <c r="A11805" s="17" t="s">
        <v>7771</v>
      </c>
      <c r="B11805" s="17" t="s">
        <v>7839</v>
      </c>
      <c r="C11805" s="17" t="s">
        <v>7850</v>
      </c>
      <c r="E11805"/>
      <c r="F11805"/>
      <c r="H11805"/>
    </row>
    <row r="11806" spans="1:8" x14ac:dyDescent="0.3">
      <c r="A11806" s="17" t="s">
        <v>7771</v>
      </c>
      <c r="B11806" s="17" t="s">
        <v>7839</v>
      </c>
      <c r="C11806" s="17" t="s">
        <v>7851</v>
      </c>
      <c r="E11806"/>
      <c r="F11806"/>
      <c r="H11806"/>
    </row>
    <row r="11807" spans="1:8" x14ac:dyDescent="0.3">
      <c r="A11807" s="17" t="s">
        <v>7771</v>
      </c>
      <c r="B11807" s="17" t="s">
        <v>7852</v>
      </c>
      <c r="C11807" s="17" t="s">
        <v>7853</v>
      </c>
      <c r="E11807"/>
      <c r="F11807"/>
      <c r="H11807"/>
    </row>
    <row r="11808" spans="1:8" x14ac:dyDescent="0.3">
      <c r="A11808" s="17" t="s">
        <v>7771</v>
      </c>
      <c r="B11808" s="17" t="s">
        <v>7852</v>
      </c>
      <c r="C11808" s="17" t="s">
        <v>7854</v>
      </c>
      <c r="E11808"/>
      <c r="F11808"/>
      <c r="H11808"/>
    </row>
    <row r="11809" spans="1:8" x14ac:dyDescent="0.3">
      <c r="A11809" s="17" t="s">
        <v>7771</v>
      </c>
      <c r="B11809" s="17" t="s">
        <v>7852</v>
      </c>
      <c r="C11809" s="17" t="s">
        <v>4253</v>
      </c>
      <c r="E11809"/>
      <c r="F11809"/>
      <c r="H11809"/>
    </row>
    <row r="11810" spans="1:8" x14ac:dyDescent="0.3">
      <c r="A11810" s="17" t="s">
        <v>7771</v>
      </c>
      <c r="B11810" s="17" t="s">
        <v>7855</v>
      </c>
      <c r="C11810" s="17" t="s">
        <v>5530</v>
      </c>
      <c r="E11810"/>
      <c r="F11810"/>
      <c r="H11810"/>
    </row>
    <row r="11811" spans="1:8" x14ac:dyDescent="0.3">
      <c r="A11811" s="17" t="s">
        <v>7771</v>
      </c>
      <c r="B11811" s="17" t="s">
        <v>7855</v>
      </c>
      <c r="C11811" s="17" t="s">
        <v>746</v>
      </c>
      <c r="E11811"/>
      <c r="F11811"/>
      <c r="H11811"/>
    </row>
    <row r="11812" spans="1:8" x14ac:dyDescent="0.3">
      <c r="A11812" s="17" t="s">
        <v>7771</v>
      </c>
      <c r="B11812" s="17" t="s">
        <v>7855</v>
      </c>
      <c r="C11812" s="17" t="s">
        <v>7856</v>
      </c>
      <c r="E11812"/>
      <c r="F11812"/>
      <c r="H11812"/>
    </row>
    <row r="11813" spans="1:8" x14ac:dyDescent="0.3">
      <c r="A11813" s="17" t="s">
        <v>7771</v>
      </c>
      <c r="B11813" s="17" t="s">
        <v>7855</v>
      </c>
      <c r="C11813" s="17" t="s">
        <v>4120</v>
      </c>
      <c r="E11813"/>
      <c r="F11813"/>
      <c r="H11813"/>
    </row>
    <row r="11814" spans="1:8" x14ac:dyDescent="0.3">
      <c r="A11814" s="17" t="s">
        <v>7771</v>
      </c>
      <c r="B11814" s="17" t="s">
        <v>7855</v>
      </c>
      <c r="C11814" s="17" t="s">
        <v>7857</v>
      </c>
      <c r="E11814"/>
      <c r="F11814"/>
      <c r="H11814"/>
    </row>
    <row r="11815" spans="1:8" x14ac:dyDescent="0.3">
      <c r="A11815" s="17" t="s">
        <v>7771</v>
      </c>
      <c r="B11815" s="17" t="s">
        <v>7855</v>
      </c>
      <c r="C11815" s="17" t="s">
        <v>1668</v>
      </c>
      <c r="E11815"/>
      <c r="F11815"/>
      <c r="H11815"/>
    </row>
    <row r="11816" spans="1:8" x14ac:dyDescent="0.3">
      <c r="A11816" s="17" t="s">
        <v>7771</v>
      </c>
      <c r="B11816" s="17" t="s">
        <v>7855</v>
      </c>
      <c r="C11816" s="17" t="s">
        <v>7858</v>
      </c>
      <c r="E11816"/>
      <c r="F11816"/>
      <c r="H11816"/>
    </row>
    <row r="11817" spans="1:8" x14ac:dyDescent="0.3">
      <c r="A11817" s="17" t="s">
        <v>7771</v>
      </c>
      <c r="B11817" s="17" t="s">
        <v>7855</v>
      </c>
      <c r="C11817" s="17" t="s">
        <v>5264</v>
      </c>
      <c r="E11817"/>
      <c r="F11817"/>
      <c r="H11817"/>
    </row>
    <row r="11818" spans="1:8" x14ac:dyDescent="0.3">
      <c r="A11818" s="17" t="s">
        <v>7771</v>
      </c>
      <c r="B11818" s="17" t="s">
        <v>7855</v>
      </c>
      <c r="C11818" s="17" t="s">
        <v>7859</v>
      </c>
      <c r="E11818"/>
      <c r="F11818"/>
      <c r="H11818"/>
    </row>
    <row r="11819" spans="1:8" x14ac:dyDescent="0.3">
      <c r="A11819" s="17" t="s">
        <v>7771</v>
      </c>
      <c r="B11819" s="17" t="s">
        <v>7855</v>
      </c>
      <c r="C11819" s="17" t="s">
        <v>5943</v>
      </c>
      <c r="E11819"/>
      <c r="F11819"/>
      <c r="H11819"/>
    </row>
    <row r="11820" spans="1:8" x14ac:dyDescent="0.3">
      <c r="A11820" s="17" t="s">
        <v>7771</v>
      </c>
      <c r="B11820" s="17" t="s">
        <v>7855</v>
      </c>
      <c r="C11820" s="17" t="s">
        <v>7858</v>
      </c>
      <c r="E11820"/>
      <c r="F11820"/>
      <c r="H11820"/>
    </row>
    <row r="11821" spans="1:8" x14ac:dyDescent="0.3">
      <c r="A11821" s="17" t="s">
        <v>7771</v>
      </c>
      <c r="B11821" s="17" t="s">
        <v>7855</v>
      </c>
      <c r="C11821" s="17" t="s">
        <v>7857</v>
      </c>
      <c r="E11821"/>
      <c r="F11821"/>
      <c r="H11821"/>
    </row>
    <row r="11822" spans="1:8" x14ac:dyDescent="0.3">
      <c r="A11822" s="17" t="s">
        <v>7771</v>
      </c>
      <c r="B11822" s="17" t="s">
        <v>7855</v>
      </c>
      <c r="C11822" s="17" t="s">
        <v>5943</v>
      </c>
      <c r="E11822"/>
      <c r="F11822"/>
      <c r="H11822"/>
    </row>
    <row r="11823" spans="1:8" x14ac:dyDescent="0.3">
      <c r="A11823" s="17" t="s">
        <v>7771</v>
      </c>
      <c r="B11823" s="17" t="s">
        <v>7855</v>
      </c>
      <c r="C11823" s="17" t="s">
        <v>5264</v>
      </c>
      <c r="E11823"/>
      <c r="F11823"/>
      <c r="H11823"/>
    </row>
    <row r="11824" spans="1:8" x14ac:dyDescent="0.3">
      <c r="A11824" s="17" t="s">
        <v>7771</v>
      </c>
      <c r="B11824" s="17" t="s">
        <v>7855</v>
      </c>
      <c r="C11824" s="17" t="s">
        <v>7856</v>
      </c>
      <c r="E11824"/>
      <c r="F11824"/>
      <c r="H11824"/>
    </row>
    <row r="11825" spans="1:8" x14ac:dyDescent="0.3">
      <c r="A11825" s="17" t="s">
        <v>7771</v>
      </c>
      <c r="B11825" s="17" t="s">
        <v>7855</v>
      </c>
      <c r="C11825" s="17" t="s">
        <v>4120</v>
      </c>
      <c r="E11825"/>
      <c r="F11825"/>
      <c r="H11825"/>
    </row>
    <row r="11826" spans="1:8" x14ac:dyDescent="0.3">
      <c r="A11826" s="17" t="s">
        <v>7771</v>
      </c>
      <c r="B11826" s="17" t="s">
        <v>7855</v>
      </c>
      <c r="C11826" s="17" t="s">
        <v>7859</v>
      </c>
      <c r="E11826"/>
      <c r="F11826"/>
      <c r="H11826"/>
    </row>
    <row r="11827" spans="1:8" x14ac:dyDescent="0.3">
      <c r="A11827" s="17" t="s">
        <v>7771</v>
      </c>
      <c r="B11827" s="17" t="s">
        <v>7855</v>
      </c>
      <c r="C11827" s="17" t="s">
        <v>1668</v>
      </c>
      <c r="E11827"/>
      <c r="F11827"/>
      <c r="H11827"/>
    </row>
    <row r="11828" spans="1:8" x14ac:dyDescent="0.3">
      <c r="A11828" s="17" t="s">
        <v>7771</v>
      </c>
      <c r="B11828" s="17" t="s">
        <v>7855</v>
      </c>
      <c r="C11828" s="17" t="s">
        <v>746</v>
      </c>
      <c r="E11828"/>
      <c r="F11828"/>
      <c r="H11828"/>
    </row>
    <row r="11829" spans="1:8" x14ac:dyDescent="0.3">
      <c r="A11829" s="17" t="s">
        <v>7771</v>
      </c>
      <c r="B11829" s="17" t="s">
        <v>7855</v>
      </c>
      <c r="C11829" s="17" t="s">
        <v>5530</v>
      </c>
      <c r="E11829"/>
      <c r="F11829"/>
      <c r="H11829"/>
    </row>
    <row r="11830" spans="1:8" x14ac:dyDescent="0.3">
      <c r="A11830" s="17" t="s">
        <v>7860</v>
      </c>
      <c r="B11830" s="17" t="s">
        <v>7861</v>
      </c>
      <c r="C11830" s="17" t="s">
        <v>1230</v>
      </c>
      <c r="E11830"/>
      <c r="F11830"/>
      <c r="H11830"/>
    </row>
    <row r="11831" spans="1:8" x14ac:dyDescent="0.3">
      <c r="A11831" s="17" t="s">
        <v>7860</v>
      </c>
      <c r="B11831" s="17" t="s">
        <v>7861</v>
      </c>
      <c r="C11831" s="17" t="s">
        <v>7862</v>
      </c>
      <c r="E11831"/>
      <c r="F11831"/>
      <c r="H11831"/>
    </row>
    <row r="11832" spans="1:8" x14ac:dyDescent="0.3">
      <c r="A11832" s="17" t="s">
        <v>7860</v>
      </c>
      <c r="B11832" s="17" t="s">
        <v>7861</v>
      </c>
      <c r="C11832" s="17" t="s">
        <v>7863</v>
      </c>
      <c r="E11832"/>
      <c r="F11832"/>
      <c r="H11832"/>
    </row>
    <row r="11833" spans="1:8" x14ac:dyDescent="0.3">
      <c r="A11833" s="17" t="s">
        <v>7860</v>
      </c>
      <c r="B11833" s="17" t="s">
        <v>7861</v>
      </c>
      <c r="C11833" s="17" t="s">
        <v>184</v>
      </c>
      <c r="E11833"/>
      <c r="F11833"/>
      <c r="H11833"/>
    </row>
    <row r="11834" spans="1:8" x14ac:dyDescent="0.3">
      <c r="A11834" s="17" t="s">
        <v>7860</v>
      </c>
      <c r="B11834" s="17" t="s">
        <v>7861</v>
      </c>
      <c r="C11834" s="17" t="s">
        <v>3330</v>
      </c>
      <c r="E11834"/>
      <c r="F11834"/>
      <c r="H11834"/>
    </row>
    <row r="11835" spans="1:8" x14ac:dyDescent="0.3">
      <c r="A11835" s="17" t="s">
        <v>7860</v>
      </c>
      <c r="B11835" s="17" t="s">
        <v>7861</v>
      </c>
      <c r="C11835" s="17" t="s">
        <v>7864</v>
      </c>
      <c r="E11835"/>
      <c r="F11835"/>
      <c r="H11835"/>
    </row>
    <row r="11836" spans="1:8" x14ac:dyDescent="0.3">
      <c r="A11836" s="17" t="s">
        <v>7860</v>
      </c>
      <c r="B11836" s="17" t="s">
        <v>7861</v>
      </c>
      <c r="C11836" s="17" t="s">
        <v>7865</v>
      </c>
      <c r="E11836"/>
      <c r="F11836"/>
      <c r="H11836"/>
    </row>
    <row r="11837" spans="1:8" x14ac:dyDescent="0.3">
      <c r="A11837" s="17" t="s">
        <v>7860</v>
      </c>
      <c r="B11837" s="17" t="s">
        <v>7861</v>
      </c>
      <c r="C11837" s="17" t="s">
        <v>7866</v>
      </c>
      <c r="E11837"/>
      <c r="F11837"/>
      <c r="H11837"/>
    </row>
    <row r="11838" spans="1:8" x14ac:dyDescent="0.3">
      <c r="A11838" s="17" t="s">
        <v>7860</v>
      </c>
      <c r="B11838" s="17" t="s">
        <v>7861</v>
      </c>
      <c r="C11838" s="17" t="s">
        <v>7867</v>
      </c>
      <c r="E11838"/>
      <c r="F11838"/>
      <c r="H11838"/>
    </row>
    <row r="11839" spans="1:8" x14ac:dyDescent="0.3">
      <c r="A11839" s="17" t="s">
        <v>7860</v>
      </c>
      <c r="B11839" s="17" t="s">
        <v>7861</v>
      </c>
      <c r="C11839" s="17" t="s">
        <v>7868</v>
      </c>
      <c r="E11839"/>
      <c r="F11839"/>
      <c r="H11839"/>
    </row>
    <row r="11840" spans="1:8" x14ac:dyDescent="0.3">
      <c r="A11840" s="17" t="s">
        <v>7860</v>
      </c>
      <c r="B11840" s="17" t="s">
        <v>7861</v>
      </c>
      <c r="C11840" s="17" t="s">
        <v>609</v>
      </c>
      <c r="E11840"/>
      <c r="F11840"/>
      <c r="H11840"/>
    </row>
    <row r="11841" spans="1:8" x14ac:dyDescent="0.3">
      <c r="A11841" s="17" t="s">
        <v>7860</v>
      </c>
      <c r="B11841" s="17" t="s">
        <v>7861</v>
      </c>
      <c r="C11841" s="17" t="s">
        <v>1674</v>
      </c>
      <c r="E11841"/>
      <c r="F11841"/>
      <c r="H11841"/>
    </row>
    <row r="11842" spans="1:8" x14ac:dyDescent="0.3">
      <c r="A11842" s="17" t="s">
        <v>7860</v>
      </c>
      <c r="B11842" s="17" t="s">
        <v>7861</v>
      </c>
      <c r="C11842" s="17" t="s">
        <v>7869</v>
      </c>
      <c r="E11842"/>
      <c r="F11842"/>
      <c r="H11842"/>
    </row>
    <row r="11843" spans="1:8" x14ac:dyDescent="0.3">
      <c r="A11843" s="17" t="s">
        <v>7860</v>
      </c>
      <c r="B11843" s="17" t="s">
        <v>7861</v>
      </c>
      <c r="C11843" s="17" t="s">
        <v>7870</v>
      </c>
      <c r="E11843"/>
      <c r="F11843"/>
      <c r="H11843"/>
    </row>
    <row r="11844" spans="1:8" x14ac:dyDescent="0.3">
      <c r="A11844" s="17" t="s">
        <v>7860</v>
      </c>
      <c r="B11844" s="17" t="s">
        <v>7861</v>
      </c>
      <c r="C11844" s="17" t="s">
        <v>907</v>
      </c>
      <c r="E11844"/>
      <c r="F11844"/>
      <c r="H11844"/>
    </row>
    <row r="11845" spans="1:8" x14ac:dyDescent="0.3">
      <c r="A11845" s="17" t="s">
        <v>7860</v>
      </c>
      <c r="B11845" s="17" t="s">
        <v>7861</v>
      </c>
      <c r="C11845" s="17" t="s">
        <v>7871</v>
      </c>
      <c r="E11845"/>
      <c r="F11845"/>
      <c r="H11845"/>
    </row>
    <row r="11846" spans="1:8" x14ac:dyDescent="0.3">
      <c r="A11846" s="17" t="s">
        <v>7860</v>
      </c>
      <c r="B11846" s="17" t="s">
        <v>7861</v>
      </c>
      <c r="C11846" s="17" t="s">
        <v>87</v>
      </c>
      <c r="E11846"/>
      <c r="F11846"/>
      <c r="H11846"/>
    </row>
    <row r="11847" spans="1:8" x14ac:dyDescent="0.3">
      <c r="A11847" s="17" t="s">
        <v>7860</v>
      </c>
      <c r="B11847" s="17" t="s">
        <v>7861</v>
      </c>
      <c r="C11847" s="17" t="s">
        <v>125</v>
      </c>
      <c r="E11847"/>
      <c r="F11847"/>
      <c r="H11847"/>
    </row>
    <row r="11848" spans="1:8" x14ac:dyDescent="0.3">
      <c r="A11848" s="17" t="s">
        <v>7860</v>
      </c>
      <c r="B11848" s="17" t="s">
        <v>7861</v>
      </c>
      <c r="C11848" s="17" t="s">
        <v>1341</v>
      </c>
      <c r="E11848"/>
      <c r="F11848"/>
      <c r="H11848"/>
    </row>
    <row r="11849" spans="1:8" x14ac:dyDescent="0.3">
      <c r="A11849" s="17" t="s">
        <v>7860</v>
      </c>
      <c r="B11849" s="17" t="s">
        <v>7861</v>
      </c>
      <c r="C11849" s="17" t="s">
        <v>318</v>
      </c>
      <c r="E11849"/>
      <c r="F11849"/>
      <c r="H11849"/>
    </row>
    <row r="11850" spans="1:8" x14ac:dyDescent="0.3">
      <c r="A11850" s="17" t="s">
        <v>7860</v>
      </c>
      <c r="B11850" s="17" t="s">
        <v>7861</v>
      </c>
      <c r="C11850" s="17" t="s">
        <v>919</v>
      </c>
      <c r="E11850"/>
      <c r="F11850"/>
      <c r="H11850"/>
    </row>
    <row r="11851" spans="1:8" x14ac:dyDescent="0.3">
      <c r="A11851" s="17" t="s">
        <v>7860</v>
      </c>
      <c r="B11851" s="17" t="s">
        <v>7872</v>
      </c>
      <c r="C11851" s="17" t="s">
        <v>7873</v>
      </c>
      <c r="E11851"/>
      <c r="F11851"/>
      <c r="H11851"/>
    </row>
    <row r="11852" spans="1:8" x14ac:dyDescent="0.3">
      <c r="A11852" s="17" t="s">
        <v>7860</v>
      </c>
      <c r="B11852" s="17" t="s">
        <v>7872</v>
      </c>
      <c r="C11852" s="17" t="s">
        <v>7874</v>
      </c>
      <c r="E11852"/>
      <c r="F11852"/>
      <c r="H11852"/>
    </row>
    <row r="11853" spans="1:8" x14ac:dyDescent="0.3">
      <c r="A11853" s="17" t="s">
        <v>7860</v>
      </c>
      <c r="B11853" s="17" t="s">
        <v>7872</v>
      </c>
      <c r="C11853" s="17" t="s">
        <v>7875</v>
      </c>
      <c r="E11853"/>
      <c r="F11853"/>
      <c r="H11853"/>
    </row>
    <row r="11854" spans="1:8" x14ac:dyDescent="0.3">
      <c r="A11854" s="17" t="s">
        <v>7860</v>
      </c>
      <c r="B11854" s="17" t="s">
        <v>7872</v>
      </c>
      <c r="C11854" s="17" t="s">
        <v>7876</v>
      </c>
      <c r="E11854"/>
      <c r="F11854"/>
      <c r="H11854"/>
    </row>
    <row r="11855" spans="1:8" x14ac:dyDescent="0.3">
      <c r="A11855" s="17" t="s">
        <v>7860</v>
      </c>
      <c r="B11855" s="17" t="s">
        <v>7872</v>
      </c>
      <c r="C11855" s="17" t="s">
        <v>7877</v>
      </c>
      <c r="E11855"/>
      <c r="F11855"/>
      <c r="H11855"/>
    </row>
    <row r="11856" spans="1:8" x14ac:dyDescent="0.3">
      <c r="A11856" s="17" t="s">
        <v>7860</v>
      </c>
      <c r="B11856" s="17" t="s">
        <v>7872</v>
      </c>
      <c r="C11856" s="17" t="s">
        <v>7878</v>
      </c>
      <c r="E11856"/>
      <c r="F11856"/>
      <c r="H11856"/>
    </row>
    <row r="11857" spans="1:8" x14ac:dyDescent="0.3">
      <c r="A11857" s="17" t="s">
        <v>7860</v>
      </c>
      <c r="B11857" s="17" t="s">
        <v>7872</v>
      </c>
      <c r="C11857" s="17" t="s">
        <v>7879</v>
      </c>
      <c r="E11857"/>
      <c r="F11857"/>
      <c r="H11857"/>
    </row>
    <row r="11858" spans="1:8" x14ac:dyDescent="0.3">
      <c r="A11858" s="17" t="s">
        <v>7860</v>
      </c>
      <c r="B11858" s="17" t="s">
        <v>7872</v>
      </c>
      <c r="C11858" s="17" t="s">
        <v>7880</v>
      </c>
      <c r="E11858"/>
      <c r="F11858"/>
      <c r="H11858"/>
    </row>
    <row r="11859" spans="1:8" x14ac:dyDescent="0.3">
      <c r="A11859" s="17" t="s">
        <v>7860</v>
      </c>
      <c r="B11859" s="17" t="s">
        <v>7872</v>
      </c>
      <c r="C11859" s="17" t="s">
        <v>7881</v>
      </c>
      <c r="E11859"/>
      <c r="F11859"/>
      <c r="H11859"/>
    </row>
    <row r="11860" spans="1:8" x14ac:dyDescent="0.3">
      <c r="A11860" s="17" t="s">
        <v>7860</v>
      </c>
      <c r="B11860" s="17" t="s">
        <v>7872</v>
      </c>
      <c r="C11860" s="17" t="s">
        <v>7882</v>
      </c>
      <c r="E11860"/>
      <c r="F11860"/>
      <c r="H11860"/>
    </row>
    <row r="11861" spans="1:8" x14ac:dyDescent="0.3">
      <c r="A11861" s="17" t="s">
        <v>7860</v>
      </c>
      <c r="B11861" s="17" t="s">
        <v>7883</v>
      </c>
      <c r="C11861" s="17" t="s">
        <v>7884</v>
      </c>
      <c r="E11861"/>
      <c r="F11861"/>
      <c r="H11861"/>
    </row>
    <row r="11862" spans="1:8" x14ac:dyDescent="0.3">
      <c r="A11862" s="17" t="s">
        <v>7860</v>
      </c>
      <c r="B11862" s="17" t="s">
        <v>7883</v>
      </c>
      <c r="C11862" s="17" t="s">
        <v>7885</v>
      </c>
      <c r="E11862"/>
      <c r="F11862"/>
      <c r="H11862"/>
    </row>
    <row r="11863" spans="1:8" x14ac:dyDescent="0.3">
      <c r="A11863" s="17" t="s">
        <v>7860</v>
      </c>
      <c r="B11863" s="17" t="s">
        <v>7883</v>
      </c>
      <c r="C11863" s="17" t="s">
        <v>7886</v>
      </c>
      <c r="E11863"/>
      <c r="F11863"/>
      <c r="H11863"/>
    </row>
    <row r="11864" spans="1:8" x14ac:dyDescent="0.3">
      <c r="A11864" s="17" t="s">
        <v>7860</v>
      </c>
      <c r="B11864" s="17" t="s">
        <v>7883</v>
      </c>
      <c r="C11864" s="17" t="s">
        <v>7887</v>
      </c>
      <c r="E11864"/>
      <c r="F11864"/>
      <c r="H11864"/>
    </row>
    <row r="11865" spans="1:8" x14ac:dyDescent="0.3">
      <c r="A11865" s="17" t="s">
        <v>7860</v>
      </c>
      <c r="B11865" s="17" t="s">
        <v>7883</v>
      </c>
      <c r="C11865" s="17" t="s">
        <v>7888</v>
      </c>
      <c r="E11865"/>
      <c r="F11865"/>
      <c r="H11865"/>
    </row>
    <row r="11866" spans="1:8" x14ac:dyDescent="0.3">
      <c r="A11866" s="17" t="s">
        <v>7860</v>
      </c>
      <c r="B11866" s="17" t="s">
        <v>7883</v>
      </c>
      <c r="C11866" s="17" t="s">
        <v>7889</v>
      </c>
      <c r="E11866"/>
      <c r="F11866"/>
      <c r="H11866"/>
    </row>
    <row r="11867" spans="1:8" x14ac:dyDescent="0.3">
      <c r="A11867" s="17" t="s">
        <v>7860</v>
      </c>
      <c r="B11867" s="17" t="s">
        <v>7883</v>
      </c>
      <c r="C11867" s="17" t="s">
        <v>7890</v>
      </c>
      <c r="E11867"/>
      <c r="F11867"/>
      <c r="H11867"/>
    </row>
    <row r="11868" spans="1:8" x14ac:dyDescent="0.3">
      <c r="A11868" s="17" t="s">
        <v>7860</v>
      </c>
      <c r="B11868" s="17" t="s">
        <v>7883</v>
      </c>
      <c r="C11868" s="17" t="s">
        <v>7891</v>
      </c>
      <c r="E11868"/>
      <c r="F11868"/>
      <c r="H11868"/>
    </row>
    <row r="11869" spans="1:8" x14ac:dyDescent="0.3">
      <c r="A11869" s="17" t="s">
        <v>7860</v>
      </c>
      <c r="B11869" s="17" t="s">
        <v>7883</v>
      </c>
      <c r="C11869" s="17" t="s">
        <v>7892</v>
      </c>
      <c r="E11869"/>
      <c r="F11869"/>
      <c r="H11869"/>
    </row>
    <row r="11870" spans="1:8" x14ac:dyDescent="0.3">
      <c r="A11870" s="17" t="s">
        <v>7860</v>
      </c>
      <c r="B11870" s="17" t="s">
        <v>7883</v>
      </c>
      <c r="C11870" s="17" t="s">
        <v>7893</v>
      </c>
      <c r="E11870"/>
      <c r="F11870"/>
      <c r="H11870"/>
    </row>
    <row r="11871" spans="1:8" x14ac:dyDescent="0.3">
      <c r="A11871" s="17" t="s">
        <v>7860</v>
      </c>
      <c r="B11871" s="17" t="s">
        <v>7883</v>
      </c>
      <c r="C11871" s="17" t="s">
        <v>7894</v>
      </c>
      <c r="E11871"/>
      <c r="F11871"/>
      <c r="H11871"/>
    </row>
    <row r="11872" spans="1:8" x14ac:dyDescent="0.3">
      <c r="A11872" s="17" t="s">
        <v>7860</v>
      </c>
      <c r="B11872" s="17" t="s">
        <v>7895</v>
      </c>
      <c r="C11872" s="17" t="s">
        <v>7896</v>
      </c>
      <c r="E11872"/>
      <c r="F11872"/>
      <c r="H11872"/>
    </row>
    <row r="11873" spans="1:8" x14ac:dyDescent="0.3">
      <c r="A11873" s="17" t="s">
        <v>7860</v>
      </c>
      <c r="B11873" s="17" t="s">
        <v>7895</v>
      </c>
      <c r="C11873" s="17" t="s">
        <v>7897</v>
      </c>
      <c r="E11873"/>
      <c r="F11873"/>
      <c r="H11873"/>
    </row>
    <row r="11874" spans="1:8" x14ac:dyDescent="0.3">
      <c r="A11874" s="17" t="s">
        <v>7860</v>
      </c>
      <c r="B11874" s="17" t="s">
        <v>7895</v>
      </c>
      <c r="C11874" s="17" t="s">
        <v>7898</v>
      </c>
      <c r="E11874"/>
      <c r="F11874"/>
      <c r="H11874"/>
    </row>
    <row r="11875" spans="1:8" x14ac:dyDescent="0.3">
      <c r="A11875" s="17" t="s">
        <v>7860</v>
      </c>
      <c r="B11875" s="17" t="s">
        <v>7895</v>
      </c>
      <c r="C11875" s="17" t="s">
        <v>7899</v>
      </c>
      <c r="E11875"/>
      <c r="F11875"/>
      <c r="H11875"/>
    </row>
    <row r="11876" spans="1:8" x14ac:dyDescent="0.3">
      <c r="A11876" s="17" t="s">
        <v>7860</v>
      </c>
      <c r="B11876" s="17" t="s">
        <v>7895</v>
      </c>
      <c r="C11876" s="17" t="s">
        <v>7900</v>
      </c>
      <c r="E11876"/>
      <c r="F11876"/>
      <c r="H11876"/>
    </row>
    <row r="11877" spans="1:8" x14ac:dyDescent="0.3">
      <c r="A11877" s="17" t="s">
        <v>7860</v>
      </c>
      <c r="B11877" s="17" t="s">
        <v>7895</v>
      </c>
      <c r="C11877" s="17" t="s">
        <v>7901</v>
      </c>
      <c r="E11877"/>
      <c r="F11877"/>
      <c r="H11877"/>
    </row>
    <row r="11878" spans="1:8" x14ac:dyDescent="0.3">
      <c r="A11878" s="17" t="s">
        <v>7860</v>
      </c>
      <c r="B11878" s="17" t="s">
        <v>7895</v>
      </c>
      <c r="C11878" s="17" t="s">
        <v>7902</v>
      </c>
      <c r="E11878"/>
      <c r="F11878"/>
      <c r="H11878"/>
    </row>
    <row r="11879" spans="1:8" x14ac:dyDescent="0.3">
      <c r="A11879" s="17" t="s">
        <v>7860</v>
      </c>
      <c r="B11879" s="17" t="s">
        <v>7895</v>
      </c>
      <c r="C11879" s="17" t="s">
        <v>7903</v>
      </c>
      <c r="E11879"/>
      <c r="F11879"/>
      <c r="H11879"/>
    </row>
    <row r="11880" spans="1:8" x14ac:dyDescent="0.3">
      <c r="A11880" s="17" t="s">
        <v>7860</v>
      </c>
      <c r="B11880" s="17" t="s">
        <v>7895</v>
      </c>
      <c r="C11880" s="17" t="s">
        <v>7904</v>
      </c>
      <c r="E11880"/>
      <c r="F11880"/>
      <c r="H11880"/>
    </row>
    <row r="11881" spans="1:8" x14ac:dyDescent="0.3">
      <c r="A11881" s="17" t="s">
        <v>7860</v>
      </c>
      <c r="B11881" s="17" t="s">
        <v>7895</v>
      </c>
      <c r="C11881" s="17" t="s">
        <v>3988</v>
      </c>
      <c r="E11881"/>
      <c r="F11881"/>
      <c r="H11881"/>
    </row>
    <row r="11882" spans="1:8" x14ac:dyDescent="0.3">
      <c r="A11882" s="17" t="s">
        <v>7860</v>
      </c>
      <c r="B11882" s="17" t="s">
        <v>7895</v>
      </c>
      <c r="C11882" s="17" t="s">
        <v>7905</v>
      </c>
      <c r="E11882"/>
      <c r="F11882"/>
      <c r="H11882"/>
    </row>
    <row r="11883" spans="1:8" x14ac:dyDescent="0.3">
      <c r="A11883" s="17" t="s">
        <v>7860</v>
      </c>
      <c r="B11883" s="17" t="s">
        <v>7895</v>
      </c>
      <c r="C11883" s="17" t="s">
        <v>7881</v>
      </c>
      <c r="E11883"/>
      <c r="F11883"/>
      <c r="H11883"/>
    </row>
    <row r="11884" spans="1:8" x14ac:dyDescent="0.3">
      <c r="A11884" s="17" t="s">
        <v>7860</v>
      </c>
      <c r="B11884" s="17" t="s">
        <v>7906</v>
      </c>
      <c r="C11884" s="17" t="s">
        <v>7907</v>
      </c>
      <c r="E11884"/>
      <c r="F11884"/>
      <c r="H11884"/>
    </row>
    <row r="11885" spans="1:8" x14ac:dyDescent="0.3">
      <c r="A11885" s="17" t="s">
        <v>7860</v>
      </c>
      <c r="B11885" s="17" t="s">
        <v>7906</v>
      </c>
      <c r="C11885" s="17" t="s">
        <v>7908</v>
      </c>
      <c r="E11885"/>
      <c r="F11885"/>
      <c r="H11885"/>
    </row>
    <row r="11886" spans="1:8" x14ac:dyDescent="0.3">
      <c r="A11886" s="17" t="s">
        <v>7860</v>
      </c>
      <c r="B11886" s="17" t="s">
        <v>7906</v>
      </c>
      <c r="C11886" s="17" t="s">
        <v>1508</v>
      </c>
      <c r="E11886"/>
      <c r="F11886"/>
      <c r="H11886"/>
    </row>
    <row r="11887" spans="1:8" x14ac:dyDescent="0.3">
      <c r="A11887" s="17" t="s">
        <v>7860</v>
      </c>
      <c r="B11887" s="17" t="s">
        <v>7906</v>
      </c>
      <c r="C11887" s="17" t="s">
        <v>7909</v>
      </c>
      <c r="E11887"/>
      <c r="F11887"/>
      <c r="H11887"/>
    </row>
    <row r="11888" spans="1:8" x14ac:dyDescent="0.3">
      <c r="A11888" s="17" t="s">
        <v>7860</v>
      </c>
      <c r="B11888" s="17" t="s">
        <v>7906</v>
      </c>
      <c r="C11888" s="17" t="s">
        <v>7910</v>
      </c>
      <c r="E11888"/>
      <c r="F11888"/>
      <c r="H11888"/>
    </row>
    <row r="11889" spans="1:8" x14ac:dyDescent="0.3">
      <c r="A11889" s="17" t="s">
        <v>7860</v>
      </c>
      <c r="B11889" s="17" t="s">
        <v>7906</v>
      </c>
      <c r="C11889" s="17" t="s">
        <v>7911</v>
      </c>
      <c r="E11889"/>
      <c r="F11889"/>
      <c r="H11889"/>
    </row>
    <row r="11890" spans="1:8" x14ac:dyDescent="0.3">
      <c r="A11890" s="17" t="s">
        <v>7860</v>
      </c>
      <c r="B11890" s="17" t="s">
        <v>7906</v>
      </c>
      <c r="C11890" s="17" t="s">
        <v>7912</v>
      </c>
      <c r="E11890"/>
      <c r="F11890"/>
      <c r="H11890"/>
    </row>
    <row r="11891" spans="1:8" x14ac:dyDescent="0.3">
      <c r="A11891" s="17" t="s">
        <v>7860</v>
      </c>
      <c r="B11891" s="17" t="s">
        <v>7906</v>
      </c>
      <c r="C11891" s="17" t="s">
        <v>7913</v>
      </c>
      <c r="E11891"/>
      <c r="F11891"/>
      <c r="H11891"/>
    </row>
    <row r="11892" spans="1:8" x14ac:dyDescent="0.3">
      <c r="A11892" s="17" t="s">
        <v>7860</v>
      </c>
      <c r="B11892" s="17" t="s">
        <v>7906</v>
      </c>
      <c r="C11892" s="17" t="s">
        <v>7914</v>
      </c>
      <c r="E11892"/>
      <c r="F11892"/>
      <c r="H11892"/>
    </row>
    <row r="11893" spans="1:8" x14ac:dyDescent="0.3">
      <c r="A11893" s="17" t="s">
        <v>7860</v>
      </c>
      <c r="B11893" s="17" t="s">
        <v>7915</v>
      </c>
      <c r="C11893" s="17" t="s">
        <v>355</v>
      </c>
      <c r="E11893"/>
      <c r="F11893"/>
      <c r="H11893"/>
    </row>
    <row r="11894" spans="1:8" x14ac:dyDescent="0.3">
      <c r="A11894" s="17" t="s">
        <v>7860</v>
      </c>
      <c r="B11894" s="17" t="s">
        <v>7915</v>
      </c>
      <c r="C11894" s="17" t="s">
        <v>7916</v>
      </c>
      <c r="E11894"/>
      <c r="F11894"/>
      <c r="H11894"/>
    </row>
    <row r="11895" spans="1:8" x14ac:dyDescent="0.3">
      <c r="A11895" s="17" t="s">
        <v>7860</v>
      </c>
      <c r="B11895" s="17" t="s">
        <v>7915</v>
      </c>
      <c r="C11895" s="17" t="s">
        <v>7917</v>
      </c>
      <c r="E11895"/>
      <c r="F11895"/>
      <c r="H11895"/>
    </row>
    <row r="11896" spans="1:8" x14ac:dyDescent="0.3">
      <c r="A11896" s="17" t="s">
        <v>7860</v>
      </c>
      <c r="B11896" s="17" t="s">
        <v>7915</v>
      </c>
      <c r="C11896" s="17" t="s">
        <v>7918</v>
      </c>
      <c r="E11896"/>
      <c r="F11896"/>
      <c r="H11896"/>
    </row>
    <row r="11897" spans="1:8" x14ac:dyDescent="0.3">
      <c r="A11897" s="17" t="s">
        <v>7860</v>
      </c>
      <c r="B11897" s="17" t="s">
        <v>7915</v>
      </c>
      <c r="C11897" s="17" t="s">
        <v>7919</v>
      </c>
      <c r="E11897"/>
      <c r="F11897"/>
      <c r="H11897"/>
    </row>
    <row r="11898" spans="1:8" x14ac:dyDescent="0.3">
      <c r="A11898" s="17" t="s">
        <v>7860</v>
      </c>
      <c r="B11898" s="17" t="s">
        <v>7915</v>
      </c>
      <c r="C11898" s="17" t="s">
        <v>7920</v>
      </c>
      <c r="E11898"/>
      <c r="F11898"/>
      <c r="H11898"/>
    </row>
    <row r="11899" spans="1:8" x14ac:dyDescent="0.3">
      <c r="A11899" s="17" t="s">
        <v>7860</v>
      </c>
      <c r="B11899" s="17" t="s">
        <v>7915</v>
      </c>
      <c r="C11899" s="17" t="s">
        <v>7921</v>
      </c>
      <c r="E11899"/>
      <c r="F11899"/>
      <c r="H11899"/>
    </row>
    <row r="11900" spans="1:8" x14ac:dyDescent="0.3">
      <c r="A11900" s="17" t="s">
        <v>7860</v>
      </c>
      <c r="B11900" s="17" t="s">
        <v>7922</v>
      </c>
      <c r="C11900" s="17" t="s">
        <v>7923</v>
      </c>
      <c r="E11900"/>
      <c r="F11900"/>
      <c r="H11900"/>
    </row>
    <row r="11901" spans="1:8" x14ac:dyDescent="0.3">
      <c r="A11901" s="17" t="s">
        <v>7860</v>
      </c>
      <c r="B11901" s="17" t="s">
        <v>7922</v>
      </c>
      <c r="C11901" s="17" t="s">
        <v>7924</v>
      </c>
      <c r="E11901"/>
      <c r="F11901"/>
      <c r="H11901"/>
    </row>
    <row r="11902" spans="1:8" x14ac:dyDescent="0.3">
      <c r="A11902" s="17" t="s">
        <v>7860</v>
      </c>
      <c r="B11902" s="17" t="s">
        <v>7922</v>
      </c>
      <c r="C11902" s="17" t="s">
        <v>7925</v>
      </c>
      <c r="E11902"/>
      <c r="F11902"/>
      <c r="H11902"/>
    </row>
    <row r="11903" spans="1:8" x14ac:dyDescent="0.3">
      <c r="A11903" s="17" t="s">
        <v>7860</v>
      </c>
      <c r="B11903" s="17" t="s">
        <v>7922</v>
      </c>
      <c r="C11903" s="17" t="s">
        <v>7926</v>
      </c>
      <c r="E11903"/>
      <c r="F11903"/>
      <c r="H11903"/>
    </row>
    <row r="11904" spans="1:8" x14ac:dyDescent="0.3">
      <c r="A11904" s="17" t="s">
        <v>7860</v>
      </c>
      <c r="B11904" s="17" t="s">
        <v>7922</v>
      </c>
      <c r="C11904" s="17" t="s">
        <v>7927</v>
      </c>
      <c r="E11904"/>
      <c r="F11904"/>
      <c r="H11904"/>
    </row>
    <row r="11905" spans="1:8" x14ac:dyDescent="0.3">
      <c r="A11905" s="17" t="s">
        <v>7860</v>
      </c>
      <c r="B11905" s="17" t="s">
        <v>7922</v>
      </c>
      <c r="C11905" s="17" t="s">
        <v>7928</v>
      </c>
      <c r="E11905"/>
      <c r="F11905"/>
      <c r="H11905"/>
    </row>
    <row r="11906" spans="1:8" x14ac:dyDescent="0.3">
      <c r="A11906" s="17" t="s">
        <v>7860</v>
      </c>
      <c r="B11906" s="17" t="s">
        <v>7922</v>
      </c>
      <c r="C11906" s="17" t="s">
        <v>7929</v>
      </c>
      <c r="E11906"/>
      <c r="F11906"/>
      <c r="H11906"/>
    </row>
    <row r="11907" spans="1:8" x14ac:dyDescent="0.3">
      <c r="A11907" s="17" t="s">
        <v>7860</v>
      </c>
      <c r="B11907" s="17" t="s">
        <v>7922</v>
      </c>
      <c r="C11907" s="17" t="s">
        <v>7930</v>
      </c>
      <c r="E11907"/>
      <c r="F11907"/>
      <c r="H11907"/>
    </row>
    <row r="11908" spans="1:8" x14ac:dyDescent="0.3">
      <c r="A11908" s="17" t="s">
        <v>7860</v>
      </c>
      <c r="B11908" s="17" t="s">
        <v>7931</v>
      </c>
      <c r="C11908" s="17" t="s">
        <v>7932</v>
      </c>
      <c r="E11908"/>
      <c r="F11908"/>
      <c r="H11908"/>
    </row>
    <row r="11909" spans="1:8" x14ac:dyDescent="0.3">
      <c r="A11909" s="17" t="s">
        <v>7860</v>
      </c>
      <c r="B11909" s="17" t="s">
        <v>7931</v>
      </c>
      <c r="C11909" s="17" t="s">
        <v>7933</v>
      </c>
      <c r="E11909"/>
      <c r="F11909"/>
      <c r="H11909"/>
    </row>
    <row r="11910" spans="1:8" x14ac:dyDescent="0.3">
      <c r="A11910" s="17" t="s">
        <v>7860</v>
      </c>
      <c r="B11910" s="17" t="s">
        <v>7931</v>
      </c>
      <c r="C11910" s="17" t="s">
        <v>7934</v>
      </c>
      <c r="E11910"/>
      <c r="F11910"/>
      <c r="H11910"/>
    </row>
    <row r="11911" spans="1:8" x14ac:dyDescent="0.3">
      <c r="A11911" s="17" t="s">
        <v>7860</v>
      </c>
      <c r="B11911" s="17" t="s">
        <v>7931</v>
      </c>
      <c r="C11911" s="17" t="s">
        <v>7935</v>
      </c>
      <c r="E11911"/>
      <c r="F11911"/>
      <c r="H11911"/>
    </row>
    <row r="11912" spans="1:8" x14ac:dyDescent="0.3">
      <c r="A11912" s="17" t="s">
        <v>7860</v>
      </c>
      <c r="B11912" s="17" t="s">
        <v>7931</v>
      </c>
      <c r="C11912" s="17" t="s">
        <v>7936</v>
      </c>
      <c r="E11912"/>
      <c r="F11912"/>
      <c r="H11912"/>
    </row>
    <row r="11913" spans="1:8" x14ac:dyDescent="0.3">
      <c r="A11913" s="17" t="s">
        <v>7860</v>
      </c>
      <c r="B11913" s="17" t="s">
        <v>7931</v>
      </c>
      <c r="C11913" s="17" t="s">
        <v>7937</v>
      </c>
      <c r="E11913"/>
      <c r="F11913"/>
      <c r="H11913"/>
    </row>
    <row r="11914" spans="1:8" x14ac:dyDescent="0.3">
      <c r="A11914" s="17" t="s">
        <v>7860</v>
      </c>
      <c r="B11914" s="17" t="s">
        <v>7931</v>
      </c>
      <c r="C11914" s="17" t="s">
        <v>7938</v>
      </c>
      <c r="E11914"/>
      <c r="F11914"/>
      <c r="H11914"/>
    </row>
    <row r="11915" spans="1:8" x14ac:dyDescent="0.3">
      <c r="A11915" s="17" t="s">
        <v>7860</v>
      </c>
      <c r="B11915" s="17" t="s">
        <v>7931</v>
      </c>
      <c r="C11915" s="17" t="s">
        <v>7939</v>
      </c>
      <c r="E11915"/>
      <c r="F11915"/>
      <c r="H11915"/>
    </row>
    <row r="11916" spans="1:8" x14ac:dyDescent="0.3">
      <c r="A11916" s="17" t="s">
        <v>7860</v>
      </c>
      <c r="B11916" s="17" t="s">
        <v>7931</v>
      </c>
      <c r="C11916" s="17" t="s">
        <v>7940</v>
      </c>
      <c r="E11916"/>
      <c r="F11916"/>
      <c r="H11916"/>
    </row>
    <row r="11917" spans="1:8" x14ac:dyDescent="0.3">
      <c r="A11917" s="17" t="s">
        <v>7860</v>
      </c>
      <c r="B11917" s="17" t="s">
        <v>7931</v>
      </c>
      <c r="C11917" s="17" t="s">
        <v>7941</v>
      </c>
      <c r="E11917"/>
      <c r="F11917"/>
      <c r="H11917"/>
    </row>
    <row r="11918" spans="1:8" x14ac:dyDescent="0.3">
      <c r="A11918" s="17" t="s">
        <v>7860</v>
      </c>
      <c r="B11918" s="17" t="s">
        <v>7931</v>
      </c>
      <c r="C11918" s="17" t="s">
        <v>7942</v>
      </c>
      <c r="E11918"/>
      <c r="F11918"/>
      <c r="H11918"/>
    </row>
    <row r="11919" spans="1:8" x14ac:dyDescent="0.3">
      <c r="A11919" s="17" t="s">
        <v>7860</v>
      </c>
      <c r="B11919" s="17" t="s">
        <v>7943</v>
      </c>
      <c r="C11919" s="17" t="s">
        <v>7944</v>
      </c>
      <c r="E11919"/>
      <c r="F11919"/>
      <c r="H11919"/>
    </row>
    <row r="11920" spans="1:8" x14ac:dyDescent="0.3">
      <c r="A11920" s="17" t="s">
        <v>7860</v>
      </c>
      <c r="B11920" s="17" t="s">
        <v>7943</v>
      </c>
      <c r="C11920" s="17" t="s">
        <v>7945</v>
      </c>
      <c r="E11920"/>
      <c r="F11920"/>
      <c r="H11920"/>
    </row>
    <row r="11921" spans="1:8" x14ac:dyDescent="0.3">
      <c r="A11921" s="17" t="s">
        <v>7860</v>
      </c>
      <c r="B11921" s="17" t="s">
        <v>7943</v>
      </c>
      <c r="C11921" s="17" t="s">
        <v>7946</v>
      </c>
      <c r="E11921"/>
      <c r="F11921"/>
      <c r="H11921"/>
    </row>
    <row r="11922" spans="1:8" x14ac:dyDescent="0.3">
      <c r="A11922" s="17" t="s">
        <v>7860</v>
      </c>
      <c r="B11922" s="17" t="s">
        <v>7943</v>
      </c>
      <c r="C11922" s="17" t="s">
        <v>7947</v>
      </c>
      <c r="E11922"/>
      <c r="F11922"/>
      <c r="H11922"/>
    </row>
    <row r="11923" spans="1:8" x14ac:dyDescent="0.3">
      <c r="A11923" s="17" t="s">
        <v>7860</v>
      </c>
      <c r="B11923" s="17" t="s">
        <v>7943</v>
      </c>
      <c r="C11923" s="17" t="s">
        <v>7948</v>
      </c>
      <c r="E11923"/>
      <c r="F11923"/>
      <c r="H11923"/>
    </row>
    <row r="11924" spans="1:8" x14ac:dyDescent="0.3">
      <c r="A11924" s="17" t="s">
        <v>7860</v>
      </c>
      <c r="B11924" s="17" t="s">
        <v>7943</v>
      </c>
      <c r="C11924" s="17" t="s">
        <v>7949</v>
      </c>
      <c r="E11924"/>
      <c r="F11924"/>
      <c r="H11924"/>
    </row>
    <row r="11925" spans="1:8" x14ac:dyDescent="0.3">
      <c r="A11925" s="17" t="s">
        <v>7860</v>
      </c>
      <c r="B11925" s="17" t="s">
        <v>7943</v>
      </c>
      <c r="C11925" s="17" t="s">
        <v>7950</v>
      </c>
      <c r="E11925"/>
      <c r="F11925"/>
      <c r="H11925"/>
    </row>
    <row r="11926" spans="1:8" x14ac:dyDescent="0.3">
      <c r="A11926" s="17" t="s">
        <v>7860</v>
      </c>
      <c r="B11926" s="17" t="s">
        <v>7943</v>
      </c>
      <c r="C11926" s="17" t="s">
        <v>7951</v>
      </c>
      <c r="E11926"/>
      <c r="F11926"/>
      <c r="H11926"/>
    </row>
    <row r="11927" spans="1:8" x14ac:dyDescent="0.3">
      <c r="A11927" s="17" t="s">
        <v>7860</v>
      </c>
      <c r="B11927" s="17" t="s">
        <v>7943</v>
      </c>
      <c r="C11927" s="17" t="s">
        <v>7952</v>
      </c>
      <c r="E11927"/>
      <c r="F11927"/>
      <c r="H11927"/>
    </row>
    <row r="11928" spans="1:8" x14ac:dyDescent="0.3">
      <c r="A11928" s="17" t="s">
        <v>7860</v>
      </c>
      <c r="B11928" s="17" t="s">
        <v>7943</v>
      </c>
      <c r="C11928" s="17" t="s">
        <v>7953</v>
      </c>
      <c r="E11928"/>
      <c r="F11928"/>
      <c r="H11928"/>
    </row>
    <row r="11929" spans="1:8" x14ac:dyDescent="0.3">
      <c r="A11929" s="17" t="s">
        <v>7860</v>
      </c>
      <c r="B11929" s="17" t="s">
        <v>7943</v>
      </c>
      <c r="C11929" s="17" t="s">
        <v>7954</v>
      </c>
      <c r="E11929"/>
      <c r="F11929"/>
      <c r="H11929"/>
    </row>
    <row r="11930" spans="1:8" x14ac:dyDescent="0.3">
      <c r="A11930" s="17" t="s">
        <v>7860</v>
      </c>
      <c r="B11930" s="17" t="s">
        <v>7943</v>
      </c>
      <c r="C11930" s="17" t="s">
        <v>7952</v>
      </c>
      <c r="E11930"/>
      <c r="F11930"/>
      <c r="H11930"/>
    </row>
    <row r="11931" spans="1:8" x14ac:dyDescent="0.3">
      <c r="A11931" s="17" t="s">
        <v>7860</v>
      </c>
      <c r="B11931" s="17" t="s">
        <v>7943</v>
      </c>
      <c r="C11931" s="17" t="s">
        <v>7953</v>
      </c>
      <c r="E11931"/>
      <c r="F11931"/>
      <c r="H11931"/>
    </row>
    <row r="11932" spans="1:8" x14ac:dyDescent="0.3">
      <c r="A11932" s="17" t="s">
        <v>7860</v>
      </c>
      <c r="B11932" s="17" t="s">
        <v>7943</v>
      </c>
      <c r="C11932" s="17" t="s">
        <v>7949</v>
      </c>
      <c r="E11932"/>
      <c r="F11932"/>
      <c r="H11932"/>
    </row>
    <row r="11933" spans="1:8" x14ac:dyDescent="0.3">
      <c r="A11933" s="17" t="s">
        <v>7860</v>
      </c>
      <c r="B11933" s="17" t="s">
        <v>7943</v>
      </c>
      <c r="C11933" s="17" t="s">
        <v>7951</v>
      </c>
      <c r="E11933"/>
      <c r="F11933"/>
      <c r="H11933"/>
    </row>
    <row r="11934" spans="1:8" x14ac:dyDescent="0.3">
      <c r="A11934" s="17" t="s">
        <v>7860</v>
      </c>
      <c r="B11934" s="17" t="s">
        <v>7943</v>
      </c>
      <c r="C11934" s="17" t="s">
        <v>7954</v>
      </c>
      <c r="E11934"/>
      <c r="F11934"/>
      <c r="H11934"/>
    </row>
    <row r="11935" spans="1:8" x14ac:dyDescent="0.3">
      <c r="A11935" s="17" t="s">
        <v>7860</v>
      </c>
      <c r="B11935" s="17" t="s">
        <v>7943</v>
      </c>
      <c r="C11935" s="17" t="s">
        <v>7948</v>
      </c>
      <c r="E11935"/>
      <c r="F11935"/>
      <c r="H11935"/>
    </row>
    <row r="11936" spans="1:8" x14ac:dyDescent="0.3">
      <c r="A11936" s="17" t="s">
        <v>7860</v>
      </c>
      <c r="B11936" s="17" t="s">
        <v>7943</v>
      </c>
      <c r="C11936" s="17" t="s">
        <v>7950</v>
      </c>
      <c r="E11936"/>
      <c r="F11936"/>
      <c r="H11936"/>
    </row>
    <row r="11937" spans="1:8" x14ac:dyDescent="0.3">
      <c r="A11937" s="17" t="s">
        <v>7860</v>
      </c>
      <c r="B11937" s="17" t="s">
        <v>7943</v>
      </c>
      <c r="C11937" s="17" t="s">
        <v>7944</v>
      </c>
      <c r="E11937"/>
      <c r="F11937"/>
      <c r="H11937"/>
    </row>
    <row r="11938" spans="1:8" x14ac:dyDescent="0.3">
      <c r="A11938" s="17" t="s">
        <v>7860</v>
      </c>
      <c r="B11938" s="17" t="s">
        <v>7943</v>
      </c>
      <c r="C11938" s="17" t="s">
        <v>7945</v>
      </c>
      <c r="E11938"/>
      <c r="F11938"/>
      <c r="H11938"/>
    </row>
    <row r="11939" spans="1:8" x14ac:dyDescent="0.3">
      <c r="A11939" s="17" t="s">
        <v>7860</v>
      </c>
      <c r="B11939" s="17" t="s">
        <v>7943</v>
      </c>
      <c r="C11939" s="17" t="s">
        <v>7947</v>
      </c>
      <c r="E11939"/>
      <c r="F11939"/>
      <c r="H11939"/>
    </row>
    <row r="11940" spans="1:8" x14ac:dyDescent="0.3">
      <c r="A11940" s="17" t="s">
        <v>7860</v>
      </c>
      <c r="B11940" s="17" t="s">
        <v>7943</v>
      </c>
      <c r="C11940" s="17" t="s">
        <v>7946</v>
      </c>
      <c r="E11940"/>
      <c r="F11940"/>
      <c r="H11940"/>
    </row>
    <row r="11941" spans="1:8" x14ac:dyDescent="0.3">
      <c r="A11941" s="17" t="s">
        <v>7860</v>
      </c>
      <c r="B11941" s="17" t="s">
        <v>7955</v>
      </c>
      <c r="C11941" s="17" t="s">
        <v>7956</v>
      </c>
      <c r="E11941"/>
      <c r="F11941"/>
      <c r="H11941"/>
    </row>
    <row r="11942" spans="1:8" x14ac:dyDescent="0.3">
      <c r="A11942" s="17" t="s">
        <v>7860</v>
      </c>
      <c r="B11942" s="17" t="s">
        <v>7955</v>
      </c>
      <c r="C11942" s="17" t="s">
        <v>1261</v>
      </c>
      <c r="E11942"/>
      <c r="F11942"/>
      <c r="H11942"/>
    </row>
    <row r="11943" spans="1:8" x14ac:dyDescent="0.3">
      <c r="A11943" s="17" t="s">
        <v>7860</v>
      </c>
      <c r="B11943" s="17" t="s">
        <v>7955</v>
      </c>
      <c r="C11943" s="17" t="s">
        <v>7957</v>
      </c>
      <c r="E11943"/>
      <c r="F11943"/>
      <c r="H11943"/>
    </row>
    <row r="11944" spans="1:8" x14ac:dyDescent="0.3">
      <c r="A11944" s="17" t="s">
        <v>7860</v>
      </c>
      <c r="B11944" s="17" t="s">
        <v>7955</v>
      </c>
      <c r="C11944" s="17" t="s">
        <v>7957</v>
      </c>
      <c r="E11944"/>
      <c r="F11944"/>
      <c r="H11944"/>
    </row>
    <row r="11945" spans="1:8" x14ac:dyDescent="0.3">
      <c r="A11945" s="17" t="s">
        <v>7860</v>
      </c>
      <c r="B11945" s="17" t="s">
        <v>7955</v>
      </c>
      <c r="C11945" s="17" t="s">
        <v>1261</v>
      </c>
      <c r="E11945"/>
      <c r="F11945"/>
      <c r="H11945"/>
    </row>
    <row r="11946" spans="1:8" x14ac:dyDescent="0.3">
      <c r="A11946" s="17" t="s">
        <v>7860</v>
      </c>
      <c r="B11946" s="17" t="s">
        <v>7955</v>
      </c>
      <c r="C11946" s="17" t="s">
        <v>7956</v>
      </c>
      <c r="E11946"/>
      <c r="F11946"/>
      <c r="H11946"/>
    </row>
    <row r="11947" spans="1:8" x14ac:dyDescent="0.3">
      <c r="A11947" s="17" t="s">
        <v>7958</v>
      </c>
      <c r="B11947" s="17" t="s">
        <v>7959</v>
      </c>
      <c r="C11947" s="17" t="s">
        <v>664</v>
      </c>
      <c r="E11947"/>
      <c r="F11947"/>
      <c r="H11947"/>
    </row>
    <row r="11948" spans="1:8" x14ac:dyDescent="0.3">
      <c r="A11948" s="17" t="s">
        <v>7958</v>
      </c>
      <c r="B11948" s="17" t="s">
        <v>7959</v>
      </c>
      <c r="C11948" s="17" t="s">
        <v>665</v>
      </c>
      <c r="E11948"/>
      <c r="F11948"/>
      <c r="H11948"/>
    </row>
    <row r="11949" spans="1:8" x14ac:dyDescent="0.3">
      <c r="A11949" s="17" t="s">
        <v>7958</v>
      </c>
      <c r="B11949" s="17" t="s">
        <v>7959</v>
      </c>
      <c r="C11949" s="17" t="s">
        <v>7960</v>
      </c>
      <c r="E11949"/>
      <c r="F11949"/>
      <c r="H11949"/>
    </row>
    <row r="11950" spans="1:8" x14ac:dyDescent="0.3">
      <c r="A11950" s="17" t="s">
        <v>7958</v>
      </c>
      <c r="B11950" s="17" t="s">
        <v>7959</v>
      </c>
      <c r="C11950" s="17" t="s">
        <v>660</v>
      </c>
      <c r="E11950"/>
      <c r="F11950"/>
      <c r="H11950"/>
    </row>
    <row r="11951" spans="1:8" x14ac:dyDescent="0.3">
      <c r="A11951" s="17" t="s">
        <v>7958</v>
      </c>
      <c r="B11951" s="17" t="s">
        <v>7959</v>
      </c>
      <c r="C11951" s="17" t="s">
        <v>727</v>
      </c>
      <c r="E11951"/>
      <c r="F11951"/>
      <c r="H11951"/>
    </row>
    <row r="11952" spans="1:8" x14ac:dyDescent="0.3">
      <c r="A11952" s="17" t="s">
        <v>7958</v>
      </c>
      <c r="B11952" s="17" t="s">
        <v>7959</v>
      </c>
      <c r="C11952" s="17" t="s">
        <v>659</v>
      </c>
      <c r="E11952"/>
      <c r="F11952"/>
      <c r="H11952"/>
    </row>
    <row r="11953" spans="1:8" x14ac:dyDescent="0.3">
      <c r="A11953" s="17" t="s">
        <v>7958</v>
      </c>
      <c r="B11953" s="17" t="s">
        <v>7959</v>
      </c>
      <c r="C11953" s="17" t="s">
        <v>673</v>
      </c>
      <c r="E11953"/>
      <c r="F11953"/>
      <c r="H11953"/>
    </row>
    <row r="11954" spans="1:8" x14ac:dyDescent="0.3">
      <c r="A11954" s="17" t="s">
        <v>7958</v>
      </c>
      <c r="B11954" s="17" t="s">
        <v>7959</v>
      </c>
      <c r="C11954" s="17" t="s">
        <v>7961</v>
      </c>
      <c r="E11954"/>
      <c r="F11954"/>
      <c r="H11954"/>
    </row>
    <row r="11955" spans="1:8" x14ac:dyDescent="0.3">
      <c r="A11955" s="17" t="s">
        <v>7958</v>
      </c>
      <c r="B11955" s="17" t="s">
        <v>7959</v>
      </c>
      <c r="C11955" s="17" t="s">
        <v>7962</v>
      </c>
      <c r="E11955"/>
      <c r="F11955"/>
      <c r="H11955"/>
    </row>
    <row r="11956" spans="1:8" x14ac:dyDescent="0.3">
      <c r="A11956" s="17" t="s">
        <v>7958</v>
      </c>
      <c r="B11956" s="17" t="s">
        <v>7959</v>
      </c>
      <c r="C11956" s="17" t="s">
        <v>670</v>
      </c>
      <c r="E11956"/>
      <c r="F11956"/>
      <c r="H11956"/>
    </row>
    <row r="11957" spans="1:8" x14ac:dyDescent="0.3">
      <c r="A11957" s="17" t="s">
        <v>7958</v>
      </c>
      <c r="B11957" s="17" t="s">
        <v>7959</v>
      </c>
      <c r="C11957" s="17" t="s">
        <v>390</v>
      </c>
      <c r="E11957"/>
      <c r="F11957"/>
      <c r="H11957"/>
    </row>
    <row r="11958" spans="1:8" x14ac:dyDescent="0.3">
      <c r="A11958" s="17" t="s">
        <v>7958</v>
      </c>
      <c r="B11958" s="17" t="s">
        <v>7959</v>
      </c>
      <c r="C11958" s="17" t="s">
        <v>672</v>
      </c>
      <c r="E11958"/>
      <c r="F11958"/>
      <c r="H11958"/>
    </row>
    <row r="11959" spans="1:8" x14ac:dyDescent="0.3">
      <c r="A11959" s="17" t="s">
        <v>7958</v>
      </c>
      <c r="B11959" s="17" t="s">
        <v>7959</v>
      </c>
      <c r="C11959" s="17" t="s">
        <v>668</v>
      </c>
      <c r="E11959"/>
      <c r="F11959"/>
      <c r="H11959"/>
    </row>
    <row r="11960" spans="1:8" x14ac:dyDescent="0.3">
      <c r="A11960" s="17" t="s">
        <v>7958</v>
      </c>
      <c r="B11960" s="17" t="s">
        <v>7959</v>
      </c>
      <c r="C11960" s="17" t="s">
        <v>7963</v>
      </c>
      <c r="E11960"/>
      <c r="F11960"/>
      <c r="H11960"/>
    </row>
    <row r="11961" spans="1:8" x14ac:dyDescent="0.3">
      <c r="A11961" s="17" t="s">
        <v>7958</v>
      </c>
      <c r="B11961" s="17" t="s">
        <v>7959</v>
      </c>
      <c r="C11961" s="17" t="s">
        <v>671</v>
      </c>
      <c r="E11961"/>
      <c r="F11961"/>
      <c r="H11961"/>
    </row>
    <row r="11962" spans="1:8" x14ac:dyDescent="0.3">
      <c r="A11962" s="17" t="s">
        <v>7958</v>
      </c>
      <c r="B11962" s="17" t="s">
        <v>7959</v>
      </c>
      <c r="C11962" s="17" t="s">
        <v>7964</v>
      </c>
      <c r="E11962"/>
      <c r="F11962"/>
      <c r="H11962"/>
    </row>
    <row r="11963" spans="1:8" x14ac:dyDescent="0.3">
      <c r="A11963" s="17" t="s">
        <v>7958</v>
      </c>
      <c r="B11963" s="17" t="s">
        <v>7965</v>
      </c>
      <c r="C11963" s="17" t="s">
        <v>1029</v>
      </c>
      <c r="E11963"/>
      <c r="F11963"/>
      <c r="H11963"/>
    </row>
    <row r="11964" spans="1:8" x14ac:dyDescent="0.3">
      <c r="A11964" s="17" t="s">
        <v>7958</v>
      </c>
      <c r="B11964" s="17" t="s">
        <v>7965</v>
      </c>
      <c r="C11964" s="17" t="s">
        <v>5037</v>
      </c>
      <c r="E11964"/>
      <c r="F11964"/>
      <c r="H11964"/>
    </row>
    <row r="11965" spans="1:8" x14ac:dyDescent="0.3">
      <c r="A11965" s="17" t="s">
        <v>7958</v>
      </c>
      <c r="B11965" s="17" t="s">
        <v>7965</v>
      </c>
      <c r="C11965" s="17" t="s">
        <v>4682</v>
      </c>
      <c r="E11965"/>
      <c r="F11965"/>
      <c r="H11965"/>
    </row>
    <row r="11966" spans="1:8" x14ac:dyDescent="0.3">
      <c r="A11966" s="17" t="s">
        <v>7958</v>
      </c>
      <c r="B11966" s="17" t="s">
        <v>7965</v>
      </c>
      <c r="C11966" s="17" t="s">
        <v>3135</v>
      </c>
      <c r="E11966"/>
      <c r="F11966"/>
      <c r="H11966"/>
    </row>
    <row r="11967" spans="1:8" x14ac:dyDescent="0.3">
      <c r="A11967" s="17" t="s">
        <v>7958</v>
      </c>
      <c r="B11967" s="17" t="s">
        <v>7965</v>
      </c>
      <c r="C11967" s="17" t="s">
        <v>7966</v>
      </c>
      <c r="E11967"/>
      <c r="F11967"/>
      <c r="H11967"/>
    </row>
    <row r="11968" spans="1:8" x14ac:dyDescent="0.3">
      <c r="A11968" s="17" t="s">
        <v>7958</v>
      </c>
      <c r="B11968" s="17" t="s">
        <v>7965</v>
      </c>
      <c r="C11968" s="17" t="s">
        <v>7967</v>
      </c>
      <c r="E11968"/>
      <c r="F11968"/>
      <c r="H11968"/>
    </row>
    <row r="11969" spans="1:8" x14ac:dyDescent="0.3">
      <c r="A11969" s="17" t="s">
        <v>7958</v>
      </c>
      <c r="B11969" s="17" t="s">
        <v>7965</v>
      </c>
      <c r="C11969" s="17" t="s">
        <v>5684</v>
      </c>
      <c r="E11969"/>
      <c r="F11969"/>
      <c r="H11969"/>
    </row>
    <row r="11970" spans="1:8" x14ac:dyDescent="0.3">
      <c r="A11970" s="17" t="s">
        <v>7958</v>
      </c>
      <c r="B11970" s="17" t="s">
        <v>7965</v>
      </c>
      <c r="C11970" s="17" t="s">
        <v>3083</v>
      </c>
      <c r="E11970"/>
      <c r="F11970"/>
      <c r="H11970"/>
    </row>
    <row r="11971" spans="1:8" x14ac:dyDescent="0.3">
      <c r="A11971" s="17" t="s">
        <v>7958</v>
      </c>
      <c r="B11971" s="17" t="s">
        <v>7965</v>
      </c>
      <c r="C11971" s="17" t="s">
        <v>5293</v>
      </c>
      <c r="E11971"/>
      <c r="F11971"/>
      <c r="H11971"/>
    </row>
    <row r="11972" spans="1:8" x14ac:dyDescent="0.3">
      <c r="A11972" s="17" t="s">
        <v>7958</v>
      </c>
      <c r="B11972" s="17" t="s">
        <v>7965</v>
      </c>
      <c r="C11972" s="17" t="s">
        <v>7968</v>
      </c>
      <c r="E11972"/>
      <c r="F11972"/>
      <c r="H11972"/>
    </row>
    <row r="11973" spans="1:8" x14ac:dyDescent="0.3">
      <c r="A11973" s="17" t="s">
        <v>7958</v>
      </c>
      <c r="B11973" s="17" t="s">
        <v>7965</v>
      </c>
      <c r="C11973" s="17" t="s">
        <v>5821</v>
      </c>
      <c r="E11973"/>
      <c r="F11973"/>
      <c r="H11973"/>
    </row>
    <row r="11974" spans="1:8" x14ac:dyDescent="0.3">
      <c r="A11974" s="17" t="s">
        <v>7958</v>
      </c>
      <c r="B11974" s="17" t="s">
        <v>7965</v>
      </c>
      <c r="C11974" s="17" t="s">
        <v>7969</v>
      </c>
      <c r="E11974"/>
      <c r="F11974"/>
      <c r="H11974"/>
    </row>
    <row r="11975" spans="1:8" x14ac:dyDescent="0.3">
      <c r="A11975" s="17" t="s">
        <v>7958</v>
      </c>
      <c r="B11975" s="17" t="s">
        <v>7965</v>
      </c>
      <c r="C11975" s="17" t="s">
        <v>7970</v>
      </c>
      <c r="E11975"/>
      <c r="F11975"/>
      <c r="H11975"/>
    </row>
    <row r="11976" spans="1:8" x14ac:dyDescent="0.3">
      <c r="A11976" s="17" t="s">
        <v>7958</v>
      </c>
      <c r="B11976" s="17" t="s">
        <v>7965</v>
      </c>
      <c r="C11976" s="17" t="s">
        <v>7971</v>
      </c>
      <c r="E11976"/>
      <c r="F11976"/>
      <c r="H11976"/>
    </row>
    <row r="11977" spans="1:8" x14ac:dyDescent="0.3">
      <c r="A11977" s="17" t="s">
        <v>7958</v>
      </c>
      <c r="B11977" s="17" t="s">
        <v>7972</v>
      </c>
      <c r="C11977" s="17" t="s">
        <v>7973</v>
      </c>
      <c r="E11977"/>
      <c r="F11977"/>
      <c r="H11977"/>
    </row>
    <row r="11978" spans="1:8" x14ac:dyDescent="0.3">
      <c r="A11978" s="17" t="s">
        <v>7958</v>
      </c>
      <c r="B11978" s="17" t="s">
        <v>7972</v>
      </c>
      <c r="C11978" s="17" t="s">
        <v>1732</v>
      </c>
      <c r="E11978"/>
      <c r="F11978"/>
      <c r="H11978"/>
    </row>
    <row r="11979" spans="1:8" x14ac:dyDescent="0.3">
      <c r="A11979" s="17" t="s">
        <v>7958</v>
      </c>
      <c r="B11979" s="17" t="s">
        <v>7972</v>
      </c>
      <c r="C11979" s="17" t="s">
        <v>7974</v>
      </c>
      <c r="E11979"/>
      <c r="F11979"/>
      <c r="H11979"/>
    </row>
    <row r="11980" spans="1:8" x14ac:dyDescent="0.3">
      <c r="A11980" s="17" t="s">
        <v>7958</v>
      </c>
      <c r="B11980" s="17" t="s">
        <v>7972</v>
      </c>
      <c r="C11980" s="17" t="s">
        <v>7975</v>
      </c>
      <c r="E11980"/>
      <c r="F11980"/>
      <c r="H11980"/>
    </row>
    <row r="11981" spans="1:8" x14ac:dyDescent="0.3">
      <c r="A11981" s="17" t="s">
        <v>7958</v>
      </c>
      <c r="B11981" s="17" t="s">
        <v>7972</v>
      </c>
      <c r="C11981" s="17" t="s">
        <v>7976</v>
      </c>
      <c r="E11981"/>
      <c r="F11981"/>
      <c r="H11981"/>
    </row>
    <row r="11982" spans="1:8" x14ac:dyDescent="0.3">
      <c r="A11982" s="17" t="s">
        <v>7958</v>
      </c>
      <c r="B11982" s="17" t="s">
        <v>7972</v>
      </c>
      <c r="C11982" s="17" t="s">
        <v>1835</v>
      </c>
      <c r="E11982"/>
      <c r="F11982"/>
      <c r="H11982"/>
    </row>
    <row r="11983" spans="1:8" x14ac:dyDescent="0.3">
      <c r="A11983" s="17" t="s">
        <v>7958</v>
      </c>
      <c r="B11983" s="17" t="s">
        <v>7972</v>
      </c>
      <c r="C11983" s="17" t="s">
        <v>7977</v>
      </c>
      <c r="E11983"/>
      <c r="F11983"/>
      <c r="H11983"/>
    </row>
    <row r="11984" spans="1:8" x14ac:dyDescent="0.3">
      <c r="A11984" s="17" t="s">
        <v>7958</v>
      </c>
      <c r="B11984" s="17" t="s">
        <v>7972</v>
      </c>
      <c r="C11984" s="17" t="s">
        <v>1193</v>
      </c>
      <c r="E11984"/>
      <c r="F11984"/>
      <c r="H11984"/>
    </row>
    <row r="11985" spans="1:8" x14ac:dyDescent="0.3">
      <c r="A11985" s="17" t="s">
        <v>7958</v>
      </c>
      <c r="B11985" s="17" t="s">
        <v>7972</v>
      </c>
      <c r="C11985" s="17" t="s">
        <v>7978</v>
      </c>
      <c r="E11985"/>
      <c r="F11985"/>
      <c r="H11985"/>
    </row>
    <row r="11986" spans="1:8" x14ac:dyDescent="0.3">
      <c r="A11986" s="17" t="s">
        <v>7958</v>
      </c>
      <c r="B11986" s="17" t="s">
        <v>7979</v>
      </c>
      <c r="C11986" s="17" t="s">
        <v>7980</v>
      </c>
      <c r="E11986"/>
      <c r="F11986"/>
      <c r="H11986"/>
    </row>
    <row r="11987" spans="1:8" x14ac:dyDescent="0.3">
      <c r="A11987" s="17" t="s">
        <v>7958</v>
      </c>
      <c r="B11987" s="17" t="s">
        <v>7979</v>
      </c>
      <c r="C11987" s="17" t="s">
        <v>5937</v>
      </c>
      <c r="E11987"/>
      <c r="F11987"/>
      <c r="H11987"/>
    </row>
    <row r="11988" spans="1:8" x14ac:dyDescent="0.3">
      <c r="A11988" s="17" t="s">
        <v>7958</v>
      </c>
      <c r="B11988" s="17" t="s">
        <v>7979</v>
      </c>
      <c r="C11988" s="17" t="s">
        <v>7981</v>
      </c>
      <c r="E11988"/>
      <c r="F11988"/>
      <c r="H11988"/>
    </row>
    <row r="11989" spans="1:8" x14ac:dyDescent="0.3">
      <c r="A11989" s="17" t="s">
        <v>7958</v>
      </c>
      <c r="B11989" s="17" t="s">
        <v>7979</v>
      </c>
      <c r="C11989" s="17" t="s">
        <v>7982</v>
      </c>
      <c r="E11989"/>
      <c r="F11989"/>
      <c r="H11989"/>
    </row>
    <row r="11990" spans="1:8" x14ac:dyDescent="0.3">
      <c r="A11990" s="17" t="s">
        <v>7958</v>
      </c>
      <c r="B11990" s="17" t="s">
        <v>7979</v>
      </c>
      <c r="C11990" s="17" t="s">
        <v>7983</v>
      </c>
      <c r="E11990"/>
      <c r="F11990"/>
      <c r="H11990"/>
    </row>
    <row r="11991" spans="1:8" x14ac:dyDescent="0.3">
      <c r="A11991" s="17" t="s">
        <v>7958</v>
      </c>
      <c r="B11991" s="17" t="s">
        <v>7979</v>
      </c>
      <c r="C11991" s="17" t="s">
        <v>7984</v>
      </c>
      <c r="E11991"/>
      <c r="F11991"/>
      <c r="H11991"/>
    </row>
    <row r="11992" spans="1:8" x14ac:dyDescent="0.3">
      <c r="A11992" s="17" t="s">
        <v>7958</v>
      </c>
      <c r="B11992" s="17" t="s">
        <v>7979</v>
      </c>
      <c r="C11992" s="17" t="s">
        <v>7985</v>
      </c>
      <c r="E11992"/>
      <c r="F11992"/>
      <c r="H11992"/>
    </row>
    <row r="11993" spans="1:8" x14ac:dyDescent="0.3">
      <c r="A11993" s="17" t="s">
        <v>7958</v>
      </c>
      <c r="B11993" s="17" t="s">
        <v>7979</v>
      </c>
      <c r="C11993" s="17" t="s">
        <v>7986</v>
      </c>
      <c r="E11993"/>
      <c r="F11993"/>
      <c r="H11993"/>
    </row>
    <row r="11994" spans="1:8" x14ac:dyDescent="0.3">
      <c r="A11994" s="17" t="s">
        <v>7958</v>
      </c>
      <c r="B11994" s="17" t="s">
        <v>7979</v>
      </c>
      <c r="C11994" s="17" t="s">
        <v>7987</v>
      </c>
      <c r="E11994"/>
      <c r="F11994"/>
      <c r="H11994"/>
    </row>
    <row r="11995" spans="1:8" x14ac:dyDescent="0.3">
      <c r="A11995" s="17" t="s">
        <v>7958</v>
      </c>
      <c r="B11995" s="17" t="s">
        <v>7979</v>
      </c>
      <c r="C11995" s="17" t="s">
        <v>7988</v>
      </c>
      <c r="E11995"/>
      <c r="F11995"/>
      <c r="H11995"/>
    </row>
    <row r="11996" spans="1:8" x14ac:dyDescent="0.3">
      <c r="A11996" s="17" t="s">
        <v>7958</v>
      </c>
      <c r="B11996" s="17" t="s">
        <v>7979</v>
      </c>
      <c r="C11996" s="17" t="s">
        <v>7989</v>
      </c>
      <c r="E11996"/>
      <c r="F11996"/>
      <c r="H11996"/>
    </row>
    <row r="11997" spans="1:8" x14ac:dyDescent="0.3">
      <c r="A11997" s="17" t="s">
        <v>7958</v>
      </c>
      <c r="B11997" s="17" t="s">
        <v>7979</v>
      </c>
      <c r="C11997" s="17" t="s">
        <v>7988</v>
      </c>
      <c r="E11997"/>
      <c r="F11997"/>
      <c r="H11997"/>
    </row>
    <row r="11998" spans="1:8" x14ac:dyDescent="0.3">
      <c r="A11998" s="17" t="s">
        <v>7958</v>
      </c>
      <c r="B11998" s="17" t="s">
        <v>7979</v>
      </c>
      <c r="C11998" s="17" t="s">
        <v>7980</v>
      </c>
      <c r="E11998"/>
      <c r="F11998"/>
      <c r="H11998"/>
    </row>
    <row r="11999" spans="1:8" x14ac:dyDescent="0.3">
      <c r="A11999" s="17" t="s">
        <v>7958</v>
      </c>
      <c r="B11999" s="17" t="s">
        <v>7979</v>
      </c>
      <c r="C11999" s="17" t="s">
        <v>7985</v>
      </c>
      <c r="E11999"/>
      <c r="F11999"/>
      <c r="H11999"/>
    </row>
    <row r="12000" spans="1:8" x14ac:dyDescent="0.3">
      <c r="A12000" s="17" t="s">
        <v>7958</v>
      </c>
      <c r="B12000" s="17" t="s">
        <v>7979</v>
      </c>
      <c r="C12000" s="17" t="s">
        <v>7986</v>
      </c>
      <c r="E12000"/>
      <c r="F12000"/>
      <c r="H12000"/>
    </row>
    <row r="12001" spans="1:8" x14ac:dyDescent="0.3">
      <c r="A12001" s="17" t="s">
        <v>7958</v>
      </c>
      <c r="B12001" s="17" t="s">
        <v>7979</v>
      </c>
      <c r="C12001" s="17" t="s">
        <v>7982</v>
      </c>
      <c r="E12001"/>
      <c r="F12001"/>
      <c r="H12001"/>
    </row>
    <row r="12002" spans="1:8" x14ac:dyDescent="0.3">
      <c r="A12002" s="17" t="s">
        <v>7958</v>
      </c>
      <c r="B12002" s="17" t="s">
        <v>7979</v>
      </c>
      <c r="C12002" s="17" t="s">
        <v>7983</v>
      </c>
      <c r="E12002"/>
      <c r="F12002"/>
      <c r="H12002"/>
    </row>
    <row r="12003" spans="1:8" x14ac:dyDescent="0.3">
      <c r="A12003" s="17" t="s">
        <v>7958</v>
      </c>
      <c r="B12003" s="17" t="s">
        <v>7979</v>
      </c>
      <c r="C12003" s="17" t="s">
        <v>7984</v>
      </c>
      <c r="E12003"/>
      <c r="F12003"/>
      <c r="H12003"/>
    </row>
    <row r="12004" spans="1:8" x14ac:dyDescent="0.3">
      <c r="A12004" s="17" t="s">
        <v>7958</v>
      </c>
      <c r="B12004" s="17" t="s">
        <v>7979</v>
      </c>
      <c r="C12004" s="17" t="s">
        <v>7981</v>
      </c>
      <c r="E12004"/>
      <c r="F12004"/>
      <c r="H12004"/>
    </row>
    <row r="12005" spans="1:8" x14ac:dyDescent="0.3">
      <c r="A12005" s="17" t="s">
        <v>7958</v>
      </c>
      <c r="B12005" s="17" t="s">
        <v>7979</v>
      </c>
      <c r="C12005" s="17" t="s">
        <v>7989</v>
      </c>
      <c r="E12005"/>
      <c r="F12005"/>
      <c r="H12005"/>
    </row>
    <row r="12006" spans="1:8" x14ac:dyDescent="0.3">
      <c r="A12006" s="17" t="s">
        <v>7958</v>
      </c>
      <c r="B12006" s="17" t="s">
        <v>7979</v>
      </c>
      <c r="C12006" s="17" t="s">
        <v>5937</v>
      </c>
      <c r="E12006"/>
      <c r="F12006"/>
      <c r="H12006"/>
    </row>
    <row r="12007" spans="1:8" x14ac:dyDescent="0.3">
      <c r="A12007" s="17" t="s">
        <v>7958</v>
      </c>
      <c r="B12007" s="17" t="s">
        <v>7979</v>
      </c>
      <c r="C12007" s="17" t="s">
        <v>7987</v>
      </c>
      <c r="E12007"/>
      <c r="F12007"/>
      <c r="H12007"/>
    </row>
    <row r="12008" spans="1:8" x14ac:dyDescent="0.3">
      <c r="A12008" s="17" t="s">
        <v>7958</v>
      </c>
      <c r="B12008" s="17" t="s">
        <v>7990</v>
      </c>
      <c r="C12008" s="17" t="s">
        <v>7991</v>
      </c>
      <c r="E12008"/>
      <c r="F12008"/>
      <c r="H12008"/>
    </row>
    <row r="12009" spans="1:8" x14ac:dyDescent="0.3">
      <c r="A12009" s="17" t="s">
        <v>7958</v>
      </c>
      <c r="B12009" s="17" t="s">
        <v>7990</v>
      </c>
      <c r="C12009" s="17" t="s">
        <v>7992</v>
      </c>
      <c r="E12009"/>
      <c r="F12009"/>
      <c r="H12009"/>
    </row>
    <row r="12010" spans="1:8" x14ac:dyDescent="0.3">
      <c r="A12010" s="17" t="s">
        <v>7958</v>
      </c>
      <c r="B12010" s="17" t="s">
        <v>7990</v>
      </c>
      <c r="C12010" s="17" t="s">
        <v>7993</v>
      </c>
      <c r="E12010"/>
      <c r="F12010"/>
      <c r="H12010"/>
    </row>
    <row r="12011" spans="1:8" x14ac:dyDescent="0.3">
      <c r="A12011" s="17" t="s">
        <v>7958</v>
      </c>
      <c r="B12011" s="17" t="s">
        <v>7990</v>
      </c>
      <c r="C12011" s="17" t="s">
        <v>7994</v>
      </c>
      <c r="E12011"/>
      <c r="F12011"/>
      <c r="H12011"/>
    </row>
    <row r="12012" spans="1:8" x14ac:dyDescent="0.3">
      <c r="A12012" s="17" t="s">
        <v>7958</v>
      </c>
      <c r="B12012" s="17" t="s">
        <v>7990</v>
      </c>
      <c r="C12012" s="17" t="s">
        <v>7995</v>
      </c>
      <c r="E12012"/>
      <c r="F12012"/>
      <c r="H12012"/>
    </row>
    <row r="12013" spans="1:8" x14ac:dyDescent="0.3">
      <c r="A12013" s="17" t="s">
        <v>7958</v>
      </c>
      <c r="B12013" s="17" t="s">
        <v>7990</v>
      </c>
      <c r="C12013" s="17" t="s">
        <v>5940</v>
      </c>
      <c r="E12013"/>
      <c r="F12013"/>
      <c r="H12013"/>
    </row>
    <row r="12014" spans="1:8" x14ac:dyDescent="0.3">
      <c r="A12014" s="17" t="s">
        <v>7958</v>
      </c>
      <c r="B12014" s="17" t="s">
        <v>7990</v>
      </c>
      <c r="C12014" s="17" t="s">
        <v>7993</v>
      </c>
      <c r="E12014"/>
      <c r="F12014"/>
      <c r="H12014"/>
    </row>
    <row r="12015" spans="1:8" x14ac:dyDescent="0.3">
      <c r="A12015" s="17" t="s">
        <v>7958</v>
      </c>
      <c r="B12015" s="17" t="s">
        <v>7990</v>
      </c>
      <c r="C12015" s="17" t="s">
        <v>5940</v>
      </c>
      <c r="E12015"/>
      <c r="F12015"/>
      <c r="H12015"/>
    </row>
    <row r="12016" spans="1:8" x14ac:dyDescent="0.3">
      <c r="A12016" s="17" t="s">
        <v>7958</v>
      </c>
      <c r="B12016" s="17" t="s">
        <v>7990</v>
      </c>
      <c r="C12016" s="17" t="s">
        <v>7992</v>
      </c>
      <c r="E12016"/>
      <c r="F12016"/>
      <c r="H12016"/>
    </row>
    <row r="12017" spans="1:8" x14ac:dyDescent="0.3">
      <c r="A12017" s="17" t="s">
        <v>7958</v>
      </c>
      <c r="B12017" s="17" t="s">
        <v>7990</v>
      </c>
      <c r="C12017" s="17" t="s">
        <v>7991</v>
      </c>
      <c r="E12017"/>
      <c r="F12017"/>
      <c r="H12017"/>
    </row>
    <row r="12018" spans="1:8" x14ac:dyDescent="0.3">
      <c r="A12018" s="17" t="s">
        <v>7958</v>
      </c>
      <c r="B12018" s="17" t="s">
        <v>7990</v>
      </c>
      <c r="C12018" s="17" t="s">
        <v>7995</v>
      </c>
      <c r="E12018"/>
      <c r="F12018"/>
      <c r="H12018"/>
    </row>
    <row r="12019" spans="1:8" x14ac:dyDescent="0.3">
      <c r="A12019" s="17" t="s">
        <v>7958</v>
      </c>
      <c r="B12019" s="17" t="s">
        <v>7990</v>
      </c>
      <c r="C12019" s="17" t="s">
        <v>7994</v>
      </c>
      <c r="E12019"/>
      <c r="F12019"/>
      <c r="H12019"/>
    </row>
    <row r="12020" spans="1:8" x14ac:dyDescent="0.3">
      <c r="A12020" s="17" t="s">
        <v>7958</v>
      </c>
      <c r="B12020" s="17" t="s">
        <v>7990</v>
      </c>
      <c r="C12020" s="17" t="s">
        <v>927</v>
      </c>
      <c r="E12020"/>
      <c r="F12020"/>
      <c r="H12020"/>
    </row>
    <row r="12021" spans="1:8" x14ac:dyDescent="0.3">
      <c r="A12021" s="17" t="s">
        <v>7958</v>
      </c>
      <c r="B12021" s="17" t="s">
        <v>7990</v>
      </c>
      <c r="C12021" s="17" t="s">
        <v>7996</v>
      </c>
      <c r="E12021"/>
      <c r="F12021"/>
      <c r="H12021"/>
    </row>
    <row r="12022" spans="1:8" x14ac:dyDescent="0.3">
      <c r="A12022" s="17" t="s">
        <v>7958</v>
      </c>
      <c r="B12022" s="17" t="s">
        <v>7990</v>
      </c>
      <c r="C12022" s="17" t="s">
        <v>7997</v>
      </c>
      <c r="E12022"/>
      <c r="F12022"/>
      <c r="H12022"/>
    </row>
    <row r="12023" spans="1:8" x14ac:dyDescent="0.3">
      <c r="A12023" s="17" t="s">
        <v>7958</v>
      </c>
      <c r="B12023" s="17" t="s">
        <v>7990</v>
      </c>
      <c r="C12023" s="17" t="s">
        <v>570</v>
      </c>
      <c r="E12023"/>
      <c r="F12023"/>
      <c r="H12023"/>
    </row>
    <row r="12024" spans="1:8" x14ac:dyDescent="0.3">
      <c r="A12024" s="17" t="s">
        <v>7958</v>
      </c>
      <c r="B12024" s="17" t="s">
        <v>7990</v>
      </c>
      <c r="C12024" s="17" t="s">
        <v>2307</v>
      </c>
      <c r="E12024"/>
      <c r="F12024"/>
      <c r="H12024"/>
    </row>
    <row r="12025" spans="1:8" x14ac:dyDescent="0.3">
      <c r="A12025" s="17" t="s">
        <v>7958</v>
      </c>
      <c r="B12025" s="17" t="s">
        <v>7990</v>
      </c>
      <c r="C12025" s="17" t="s">
        <v>7998</v>
      </c>
      <c r="E12025"/>
      <c r="F12025"/>
      <c r="H12025"/>
    </row>
    <row r="12026" spans="1:8" x14ac:dyDescent="0.3">
      <c r="A12026" s="17" t="s">
        <v>7958</v>
      </c>
      <c r="B12026" s="17" t="s">
        <v>7990</v>
      </c>
      <c r="C12026" s="17" t="s">
        <v>7999</v>
      </c>
      <c r="E12026"/>
      <c r="F12026"/>
      <c r="H12026"/>
    </row>
    <row r="12027" spans="1:8" x14ac:dyDescent="0.3">
      <c r="A12027" s="17" t="s">
        <v>7958</v>
      </c>
      <c r="B12027" s="17" t="s">
        <v>7990</v>
      </c>
      <c r="C12027" s="17" t="s">
        <v>6456</v>
      </c>
      <c r="E12027"/>
      <c r="F12027"/>
      <c r="H12027"/>
    </row>
    <row r="12028" spans="1:8" x14ac:dyDescent="0.3">
      <c r="A12028" s="17" t="s">
        <v>7958</v>
      </c>
      <c r="B12028" s="17" t="s">
        <v>8000</v>
      </c>
      <c r="C12028" s="17" t="s">
        <v>8001</v>
      </c>
      <c r="E12028"/>
      <c r="F12028"/>
      <c r="H12028"/>
    </row>
    <row r="12029" spans="1:8" x14ac:dyDescent="0.3">
      <c r="A12029" s="17" t="s">
        <v>7958</v>
      </c>
      <c r="B12029" s="17" t="s">
        <v>8000</v>
      </c>
      <c r="C12029" s="17" t="s">
        <v>8002</v>
      </c>
      <c r="E12029"/>
      <c r="F12029"/>
      <c r="H12029"/>
    </row>
    <row r="12030" spans="1:8" x14ac:dyDescent="0.3">
      <c r="A12030" s="17" t="s">
        <v>7958</v>
      </c>
      <c r="B12030" s="17" t="s">
        <v>8000</v>
      </c>
      <c r="C12030" s="17" t="s">
        <v>8003</v>
      </c>
      <c r="E12030"/>
      <c r="F12030"/>
      <c r="H12030"/>
    </row>
    <row r="12031" spans="1:8" x14ac:dyDescent="0.3">
      <c r="A12031" s="17" t="s">
        <v>7958</v>
      </c>
      <c r="B12031" s="17" t="s">
        <v>8000</v>
      </c>
      <c r="C12031" s="17" t="s">
        <v>8004</v>
      </c>
      <c r="E12031"/>
      <c r="F12031"/>
      <c r="H12031"/>
    </row>
    <row r="12032" spans="1:8" x14ac:dyDescent="0.3">
      <c r="A12032" s="17" t="s">
        <v>7958</v>
      </c>
      <c r="B12032" s="17" t="s">
        <v>8000</v>
      </c>
      <c r="C12032" s="17" t="s">
        <v>8005</v>
      </c>
      <c r="E12032"/>
      <c r="F12032"/>
      <c r="H12032"/>
    </row>
    <row r="12033" spans="1:8" x14ac:dyDescent="0.3">
      <c r="A12033" s="17" t="s">
        <v>7958</v>
      </c>
      <c r="B12033" s="17" t="s">
        <v>8000</v>
      </c>
      <c r="C12033" s="17" t="s">
        <v>1802</v>
      </c>
      <c r="E12033"/>
      <c r="F12033"/>
      <c r="H12033"/>
    </row>
    <row r="12034" spans="1:8" x14ac:dyDescent="0.3">
      <c r="A12034" s="17" t="s">
        <v>7958</v>
      </c>
      <c r="B12034" s="17" t="s">
        <v>8000</v>
      </c>
      <c r="C12034" s="17" t="s">
        <v>8006</v>
      </c>
      <c r="E12034"/>
      <c r="F12034"/>
      <c r="H12034"/>
    </row>
    <row r="12035" spans="1:8" x14ac:dyDescent="0.3">
      <c r="A12035" s="17" t="s">
        <v>7958</v>
      </c>
      <c r="B12035" s="17" t="s">
        <v>8000</v>
      </c>
      <c r="C12035" s="17" t="s">
        <v>8007</v>
      </c>
      <c r="E12035"/>
      <c r="F12035"/>
      <c r="H12035"/>
    </row>
    <row r="12036" spans="1:8" x14ac:dyDescent="0.3">
      <c r="A12036" s="17" t="s">
        <v>7958</v>
      </c>
      <c r="B12036" s="17" t="s">
        <v>8000</v>
      </c>
      <c r="C12036" s="17" t="s">
        <v>8008</v>
      </c>
      <c r="E12036"/>
      <c r="F12036"/>
      <c r="H12036"/>
    </row>
    <row r="12037" spans="1:8" x14ac:dyDescent="0.3">
      <c r="A12037" s="17" t="s">
        <v>7958</v>
      </c>
      <c r="B12037" s="17" t="s">
        <v>8000</v>
      </c>
      <c r="C12037" s="17" t="s">
        <v>8009</v>
      </c>
      <c r="E12037"/>
      <c r="F12037"/>
      <c r="H12037"/>
    </row>
    <row r="12038" spans="1:8" x14ac:dyDescent="0.3">
      <c r="A12038" s="17" t="s">
        <v>7958</v>
      </c>
      <c r="B12038" s="17" t="s">
        <v>8000</v>
      </c>
      <c r="C12038" s="17" t="s">
        <v>8001</v>
      </c>
      <c r="E12038"/>
      <c r="F12038"/>
      <c r="H12038"/>
    </row>
    <row r="12039" spans="1:8" x14ac:dyDescent="0.3">
      <c r="A12039" s="17" t="s">
        <v>7958</v>
      </c>
      <c r="B12039" s="17" t="s">
        <v>8000</v>
      </c>
      <c r="C12039" s="17" t="s">
        <v>8004</v>
      </c>
      <c r="E12039"/>
      <c r="F12039"/>
      <c r="H12039"/>
    </row>
    <row r="12040" spans="1:8" x14ac:dyDescent="0.3">
      <c r="A12040" s="17" t="s">
        <v>7958</v>
      </c>
      <c r="B12040" s="17" t="s">
        <v>8000</v>
      </c>
      <c r="C12040" s="17" t="s">
        <v>8006</v>
      </c>
      <c r="E12040"/>
      <c r="F12040"/>
      <c r="H12040"/>
    </row>
    <row r="12041" spans="1:8" x14ac:dyDescent="0.3">
      <c r="A12041" s="17" t="s">
        <v>7958</v>
      </c>
      <c r="B12041" s="17" t="s">
        <v>8000</v>
      </c>
      <c r="C12041" s="17" t="s">
        <v>8003</v>
      </c>
      <c r="E12041"/>
      <c r="F12041"/>
      <c r="H12041"/>
    </row>
    <row r="12042" spans="1:8" x14ac:dyDescent="0.3">
      <c r="A12042" s="17" t="s">
        <v>7958</v>
      </c>
      <c r="B12042" s="17" t="s">
        <v>8000</v>
      </c>
      <c r="C12042" s="17" t="s">
        <v>8009</v>
      </c>
      <c r="E12042"/>
      <c r="F12042"/>
      <c r="H12042"/>
    </row>
    <row r="12043" spans="1:8" x14ac:dyDescent="0.3">
      <c r="A12043" s="17" t="s">
        <v>7958</v>
      </c>
      <c r="B12043" s="17" t="s">
        <v>8000</v>
      </c>
      <c r="C12043" s="17" t="s">
        <v>1802</v>
      </c>
      <c r="E12043"/>
      <c r="F12043"/>
      <c r="H12043"/>
    </row>
    <row r="12044" spans="1:8" x14ac:dyDescent="0.3">
      <c r="A12044" s="17" t="s">
        <v>7958</v>
      </c>
      <c r="B12044" s="17" t="s">
        <v>8000</v>
      </c>
      <c r="C12044" s="17" t="s">
        <v>8007</v>
      </c>
      <c r="E12044"/>
      <c r="F12044"/>
      <c r="H12044"/>
    </row>
    <row r="12045" spans="1:8" x14ac:dyDescent="0.3">
      <c r="A12045" s="17" t="s">
        <v>7958</v>
      </c>
      <c r="B12045" s="17" t="s">
        <v>8000</v>
      </c>
      <c r="C12045" s="17" t="s">
        <v>8005</v>
      </c>
      <c r="E12045"/>
      <c r="F12045"/>
      <c r="H12045"/>
    </row>
    <row r="12046" spans="1:8" x14ac:dyDescent="0.3">
      <c r="A12046" s="17" t="s">
        <v>7958</v>
      </c>
      <c r="B12046" s="17" t="s">
        <v>8000</v>
      </c>
      <c r="C12046" s="17" t="s">
        <v>8008</v>
      </c>
      <c r="E12046"/>
      <c r="F12046"/>
      <c r="H12046"/>
    </row>
    <row r="12047" spans="1:8" x14ac:dyDescent="0.3">
      <c r="A12047" s="17" t="s">
        <v>7958</v>
      </c>
      <c r="B12047" s="17" t="s">
        <v>8000</v>
      </c>
      <c r="C12047" s="17" t="s">
        <v>8002</v>
      </c>
      <c r="E12047"/>
      <c r="F12047"/>
      <c r="H12047"/>
    </row>
    <row r="12048" spans="1:8" x14ac:dyDescent="0.3">
      <c r="A12048" s="17" t="s">
        <v>7958</v>
      </c>
      <c r="B12048" s="17" t="s">
        <v>8010</v>
      </c>
      <c r="C12048" s="17" t="s">
        <v>7214</v>
      </c>
      <c r="E12048"/>
      <c r="F12048"/>
      <c r="H12048"/>
    </row>
    <row r="12049" spans="1:8" x14ac:dyDescent="0.3">
      <c r="A12049" s="17" t="s">
        <v>7958</v>
      </c>
      <c r="B12049" s="17" t="s">
        <v>8010</v>
      </c>
      <c r="C12049" s="17" t="s">
        <v>8011</v>
      </c>
      <c r="E12049"/>
      <c r="F12049"/>
      <c r="H12049"/>
    </row>
    <row r="12050" spans="1:8" x14ac:dyDescent="0.3">
      <c r="A12050" s="17" t="s">
        <v>7958</v>
      </c>
      <c r="B12050" s="17" t="s">
        <v>8010</v>
      </c>
      <c r="C12050" s="17" t="s">
        <v>8012</v>
      </c>
      <c r="E12050"/>
      <c r="F12050"/>
      <c r="H12050"/>
    </row>
    <row r="12051" spans="1:8" x14ac:dyDescent="0.3">
      <c r="A12051" s="17" t="s">
        <v>7958</v>
      </c>
      <c r="B12051" s="17" t="s">
        <v>8010</v>
      </c>
      <c r="C12051" s="17" t="s">
        <v>8013</v>
      </c>
      <c r="E12051"/>
      <c r="F12051"/>
      <c r="H12051"/>
    </row>
    <row r="12052" spans="1:8" x14ac:dyDescent="0.3">
      <c r="A12052" s="17" t="s">
        <v>7958</v>
      </c>
      <c r="B12052" s="17" t="s">
        <v>8010</v>
      </c>
      <c r="C12052" s="17" t="s">
        <v>8014</v>
      </c>
      <c r="E12052"/>
      <c r="F12052"/>
      <c r="H12052"/>
    </row>
    <row r="12053" spans="1:8" x14ac:dyDescent="0.3">
      <c r="A12053" s="17" t="s">
        <v>7958</v>
      </c>
      <c r="B12053" s="17" t="s">
        <v>8010</v>
      </c>
      <c r="C12053" s="17" t="s">
        <v>8015</v>
      </c>
      <c r="E12053"/>
      <c r="F12053"/>
      <c r="H12053"/>
    </row>
    <row r="12054" spans="1:8" x14ac:dyDescent="0.3">
      <c r="A12054" s="17" t="s">
        <v>7958</v>
      </c>
      <c r="B12054" s="17" t="s">
        <v>8010</v>
      </c>
      <c r="C12054" s="17" t="s">
        <v>8016</v>
      </c>
      <c r="E12054"/>
      <c r="F12054"/>
      <c r="H12054"/>
    </row>
    <row r="12055" spans="1:8" x14ac:dyDescent="0.3">
      <c r="A12055" s="17" t="s">
        <v>7958</v>
      </c>
      <c r="B12055" s="17" t="s">
        <v>8010</v>
      </c>
      <c r="C12055" s="17" t="s">
        <v>8017</v>
      </c>
      <c r="E12055"/>
      <c r="F12055"/>
      <c r="H12055"/>
    </row>
    <row r="12056" spans="1:8" x14ac:dyDescent="0.3">
      <c r="A12056" s="17" t="s">
        <v>7958</v>
      </c>
      <c r="B12056" s="17" t="s">
        <v>8010</v>
      </c>
      <c r="C12056" s="17" t="s">
        <v>8018</v>
      </c>
      <c r="E12056"/>
      <c r="F12056"/>
      <c r="H12056"/>
    </row>
    <row r="12057" spans="1:8" x14ac:dyDescent="0.3">
      <c r="A12057" s="17" t="s">
        <v>7958</v>
      </c>
      <c r="B12057" s="17" t="s">
        <v>8010</v>
      </c>
      <c r="C12057" s="17" t="s">
        <v>8019</v>
      </c>
      <c r="E12057"/>
      <c r="F12057"/>
      <c r="H12057"/>
    </row>
    <row r="12058" spans="1:8" x14ac:dyDescent="0.3">
      <c r="A12058" s="17" t="s">
        <v>7958</v>
      </c>
      <c r="B12058" s="17" t="s">
        <v>8010</v>
      </c>
      <c r="C12058" s="17" t="s">
        <v>2331</v>
      </c>
      <c r="E12058"/>
      <c r="F12058"/>
      <c r="H12058"/>
    </row>
    <row r="12059" spans="1:8" x14ac:dyDescent="0.3">
      <c r="A12059" s="17" t="s">
        <v>7958</v>
      </c>
      <c r="B12059" s="17" t="s">
        <v>8010</v>
      </c>
      <c r="C12059" s="17" t="s">
        <v>8018</v>
      </c>
      <c r="E12059"/>
      <c r="F12059"/>
      <c r="H12059"/>
    </row>
    <row r="12060" spans="1:8" x14ac:dyDescent="0.3">
      <c r="A12060" s="17" t="s">
        <v>7958</v>
      </c>
      <c r="B12060" s="17" t="s">
        <v>8010</v>
      </c>
      <c r="C12060" s="17" t="s">
        <v>8017</v>
      </c>
      <c r="E12060"/>
      <c r="F12060"/>
      <c r="H12060"/>
    </row>
    <row r="12061" spans="1:8" x14ac:dyDescent="0.3">
      <c r="A12061" s="17" t="s">
        <v>7958</v>
      </c>
      <c r="B12061" s="17" t="s">
        <v>8010</v>
      </c>
      <c r="C12061" s="17" t="s">
        <v>7214</v>
      </c>
      <c r="E12061"/>
      <c r="F12061"/>
      <c r="H12061"/>
    </row>
    <row r="12062" spans="1:8" x14ac:dyDescent="0.3">
      <c r="A12062" s="17" t="s">
        <v>7958</v>
      </c>
      <c r="B12062" s="17" t="s">
        <v>8010</v>
      </c>
      <c r="C12062" s="17" t="s">
        <v>8013</v>
      </c>
      <c r="E12062"/>
      <c r="F12062"/>
      <c r="H12062"/>
    </row>
    <row r="12063" spans="1:8" x14ac:dyDescent="0.3">
      <c r="A12063" s="17" t="s">
        <v>7958</v>
      </c>
      <c r="B12063" s="17" t="s">
        <v>8010</v>
      </c>
      <c r="C12063" s="17" t="s">
        <v>8016</v>
      </c>
      <c r="E12063"/>
      <c r="F12063"/>
      <c r="H12063"/>
    </row>
    <row r="12064" spans="1:8" x14ac:dyDescent="0.3">
      <c r="A12064" s="17" t="s">
        <v>7958</v>
      </c>
      <c r="B12064" s="17" t="s">
        <v>8010</v>
      </c>
      <c r="C12064" s="17" t="s">
        <v>8012</v>
      </c>
      <c r="E12064"/>
      <c r="F12064"/>
      <c r="H12064"/>
    </row>
    <row r="12065" spans="1:8" x14ac:dyDescent="0.3">
      <c r="A12065" s="17" t="s">
        <v>7958</v>
      </c>
      <c r="B12065" s="17" t="s">
        <v>8010</v>
      </c>
      <c r="C12065" s="17" t="s">
        <v>8014</v>
      </c>
      <c r="E12065"/>
      <c r="F12065"/>
      <c r="H12065"/>
    </row>
    <row r="12066" spans="1:8" x14ac:dyDescent="0.3">
      <c r="A12066" s="17" t="s">
        <v>7958</v>
      </c>
      <c r="B12066" s="17" t="s">
        <v>8010</v>
      </c>
      <c r="C12066" s="17" t="s">
        <v>8015</v>
      </c>
      <c r="E12066"/>
      <c r="F12066"/>
      <c r="H12066"/>
    </row>
    <row r="12067" spans="1:8" x14ac:dyDescent="0.3">
      <c r="A12067" s="17" t="s">
        <v>7958</v>
      </c>
      <c r="B12067" s="17" t="s">
        <v>8010</v>
      </c>
      <c r="C12067" s="17" t="s">
        <v>8011</v>
      </c>
      <c r="E12067"/>
      <c r="F12067"/>
      <c r="H12067"/>
    </row>
    <row r="12068" spans="1:8" x14ac:dyDescent="0.3">
      <c r="A12068" s="17" t="s">
        <v>7958</v>
      </c>
      <c r="B12068" s="17" t="s">
        <v>8010</v>
      </c>
      <c r="C12068" s="17" t="s">
        <v>8019</v>
      </c>
      <c r="E12068"/>
      <c r="F12068"/>
      <c r="H12068"/>
    </row>
    <row r="12069" spans="1:8" x14ac:dyDescent="0.3">
      <c r="A12069" s="17" t="s">
        <v>7958</v>
      </c>
      <c r="B12069" s="17" t="s">
        <v>8010</v>
      </c>
      <c r="C12069" s="17" t="s">
        <v>2331</v>
      </c>
      <c r="E12069"/>
      <c r="F12069"/>
      <c r="H12069"/>
    </row>
    <row r="12070" spans="1:8" x14ac:dyDescent="0.3">
      <c r="A12070" s="17" t="s">
        <v>7958</v>
      </c>
      <c r="B12070" s="17" t="s">
        <v>8020</v>
      </c>
      <c r="C12070" s="17" t="s">
        <v>8021</v>
      </c>
      <c r="E12070"/>
      <c r="F12070"/>
      <c r="H12070"/>
    </row>
    <row r="12071" spans="1:8" x14ac:dyDescent="0.3">
      <c r="A12071" s="17" t="s">
        <v>7958</v>
      </c>
      <c r="B12071" s="17" t="s">
        <v>8020</v>
      </c>
      <c r="C12071" s="17" t="s">
        <v>8022</v>
      </c>
      <c r="E12071"/>
      <c r="F12071"/>
      <c r="H12071"/>
    </row>
    <row r="12072" spans="1:8" x14ac:dyDescent="0.3">
      <c r="A12072" s="17" t="s">
        <v>7958</v>
      </c>
      <c r="B12072" s="17" t="s">
        <v>8020</v>
      </c>
      <c r="C12072" s="17" t="s">
        <v>8023</v>
      </c>
      <c r="E12072"/>
      <c r="F12072"/>
      <c r="H12072"/>
    </row>
    <row r="12073" spans="1:8" x14ac:dyDescent="0.3">
      <c r="A12073" s="17" t="s">
        <v>7958</v>
      </c>
      <c r="B12073" s="17" t="s">
        <v>8020</v>
      </c>
      <c r="C12073" s="17" t="s">
        <v>493</v>
      </c>
      <c r="E12073"/>
      <c r="F12073"/>
      <c r="H12073"/>
    </row>
    <row r="12074" spans="1:8" x14ac:dyDescent="0.3">
      <c r="A12074" s="17" t="s">
        <v>7958</v>
      </c>
      <c r="B12074" s="17" t="s">
        <v>8020</v>
      </c>
      <c r="C12074" s="17" t="s">
        <v>8024</v>
      </c>
      <c r="E12074"/>
      <c r="F12074"/>
      <c r="H12074"/>
    </row>
    <row r="12075" spans="1:8" x14ac:dyDescent="0.3">
      <c r="A12075" s="17" t="s">
        <v>7958</v>
      </c>
      <c r="B12075" s="17" t="s">
        <v>8020</v>
      </c>
      <c r="C12075" s="17" t="s">
        <v>8025</v>
      </c>
      <c r="E12075"/>
      <c r="F12075"/>
      <c r="H12075"/>
    </row>
    <row r="12076" spans="1:8" x14ac:dyDescent="0.3">
      <c r="A12076" s="17" t="s">
        <v>7958</v>
      </c>
      <c r="B12076" s="17" t="s">
        <v>8020</v>
      </c>
      <c r="C12076" s="17" t="s">
        <v>895</v>
      </c>
      <c r="E12076"/>
      <c r="F12076"/>
      <c r="H12076"/>
    </row>
    <row r="12077" spans="1:8" x14ac:dyDescent="0.3">
      <c r="A12077" s="17" t="s">
        <v>7958</v>
      </c>
      <c r="B12077" s="17" t="s">
        <v>8020</v>
      </c>
      <c r="C12077" s="17" t="s">
        <v>8026</v>
      </c>
      <c r="E12077"/>
      <c r="F12077"/>
      <c r="H12077"/>
    </row>
    <row r="12078" spans="1:8" x14ac:dyDescent="0.3">
      <c r="A12078" s="17" t="s">
        <v>7958</v>
      </c>
      <c r="B12078" s="17" t="s">
        <v>8020</v>
      </c>
      <c r="C12078" s="17" t="s">
        <v>3464</v>
      </c>
      <c r="E12078"/>
      <c r="F12078"/>
      <c r="H12078"/>
    </row>
    <row r="12079" spans="1:8" x14ac:dyDescent="0.3">
      <c r="A12079" s="17" t="s">
        <v>7958</v>
      </c>
      <c r="B12079" s="17" t="s">
        <v>8020</v>
      </c>
      <c r="C12079" s="17" t="s">
        <v>8027</v>
      </c>
      <c r="E12079"/>
      <c r="F12079"/>
      <c r="H12079"/>
    </row>
    <row r="12080" spans="1:8" x14ac:dyDescent="0.3">
      <c r="A12080" s="17" t="s">
        <v>7958</v>
      </c>
      <c r="B12080" s="17" t="s">
        <v>8020</v>
      </c>
      <c r="C12080" s="17" t="s">
        <v>8028</v>
      </c>
      <c r="E12080"/>
      <c r="F12080"/>
      <c r="H12080"/>
    </row>
    <row r="12081" spans="1:8" x14ac:dyDescent="0.3">
      <c r="A12081" s="17" t="s">
        <v>7958</v>
      </c>
      <c r="B12081" s="17" t="s">
        <v>8020</v>
      </c>
      <c r="C12081" s="17" t="s">
        <v>8029</v>
      </c>
      <c r="E12081"/>
      <c r="F12081"/>
      <c r="H12081"/>
    </row>
    <row r="12082" spans="1:8" x14ac:dyDescent="0.3">
      <c r="A12082" s="17" t="s">
        <v>7958</v>
      </c>
      <c r="B12082" s="17" t="s">
        <v>8020</v>
      </c>
      <c r="C12082" s="17" t="s">
        <v>8026</v>
      </c>
      <c r="E12082"/>
      <c r="F12082"/>
      <c r="H12082"/>
    </row>
    <row r="12083" spans="1:8" x14ac:dyDescent="0.3">
      <c r="A12083" s="17" t="s">
        <v>7958</v>
      </c>
      <c r="B12083" s="17" t="s">
        <v>8020</v>
      </c>
      <c r="C12083" s="17" t="s">
        <v>8021</v>
      </c>
      <c r="E12083"/>
      <c r="F12083"/>
      <c r="H12083"/>
    </row>
    <row r="12084" spans="1:8" x14ac:dyDescent="0.3">
      <c r="A12084" s="17" t="s">
        <v>7958</v>
      </c>
      <c r="B12084" s="17" t="s">
        <v>8020</v>
      </c>
      <c r="C12084" s="17" t="s">
        <v>8028</v>
      </c>
      <c r="E12084"/>
      <c r="F12084"/>
      <c r="H12084"/>
    </row>
    <row r="12085" spans="1:8" x14ac:dyDescent="0.3">
      <c r="A12085" s="17" t="s">
        <v>7958</v>
      </c>
      <c r="B12085" s="17" t="s">
        <v>8020</v>
      </c>
      <c r="C12085" s="17" t="s">
        <v>8025</v>
      </c>
      <c r="E12085"/>
      <c r="F12085"/>
      <c r="H12085"/>
    </row>
    <row r="12086" spans="1:8" x14ac:dyDescent="0.3">
      <c r="A12086" s="17" t="s">
        <v>7958</v>
      </c>
      <c r="B12086" s="17" t="s">
        <v>8020</v>
      </c>
      <c r="C12086" s="17" t="s">
        <v>8027</v>
      </c>
      <c r="E12086"/>
      <c r="F12086"/>
      <c r="H12086"/>
    </row>
    <row r="12087" spans="1:8" x14ac:dyDescent="0.3">
      <c r="A12087" s="17" t="s">
        <v>7958</v>
      </c>
      <c r="B12087" s="17" t="s">
        <v>8020</v>
      </c>
      <c r="C12087" s="17" t="s">
        <v>8024</v>
      </c>
      <c r="E12087"/>
      <c r="F12087"/>
      <c r="H12087"/>
    </row>
    <row r="12088" spans="1:8" x14ac:dyDescent="0.3">
      <c r="A12088" s="17" t="s">
        <v>7958</v>
      </c>
      <c r="B12088" s="17" t="s">
        <v>8020</v>
      </c>
      <c r="C12088" s="17" t="s">
        <v>895</v>
      </c>
      <c r="E12088"/>
      <c r="F12088"/>
      <c r="H12088"/>
    </row>
    <row r="12089" spans="1:8" x14ac:dyDescent="0.3">
      <c r="A12089" s="17" t="s">
        <v>7958</v>
      </c>
      <c r="B12089" s="17" t="s">
        <v>8020</v>
      </c>
      <c r="C12089" s="17" t="s">
        <v>493</v>
      </c>
      <c r="E12089"/>
      <c r="F12089"/>
      <c r="H12089"/>
    </row>
    <row r="12090" spans="1:8" x14ac:dyDescent="0.3">
      <c r="A12090" s="17" t="s">
        <v>7958</v>
      </c>
      <c r="B12090" s="17" t="s">
        <v>8020</v>
      </c>
      <c r="C12090" s="17" t="s">
        <v>8023</v>
      </c>
      <c r="E12090"/>
      <c r="F12090"/>
      <c r="H12090"/>
    </row>
    <row r="12091" spans="1:8" x14ac:dyDescent="0.3">
      <c r="A12091" s="17" t="s">
        <v>7958</v>
      </c>
      <c r="B12091" s="17" t="s">
        <v>8020</v>
      </c>
      <c r="C12091" s="17" t="s">
        <v>8022</v>
      </c>
      <c r="E12091"/>
      <c r="F12091"/>
      <c r="H12091"/>
    </row>
    <row r="12092" spans="1:8" x14ac:dyDescent="0.3">
      <c r="A12092" s="17" t="s">
        <v>7958</v>
      </c>
      <c r="B12092" s="17" t="s">
        <v>8020</v>
      </c>
      <c r="C12092" s="17" t="s">
        <v>8029</v>
      </c>
      <c r="E12092"/>
      <c r="F12092"/>
      <c r="H12092"/>
    </row>
    <row r="12093" spans="1:8" x14ac:dyDescent="0.3">
      <c r="A12093" s="17" t="s">
        <v>7958</v>
      </c>
      <c r="B12093" s="17" t="s">
        <v>8020</v>
      </c>
      <c r="C12093" s="17" t="s">
        <v>3464</v>
      </c>
      <c r="E12093"/>
      <c r="F12093"/>
      <c r="H12093"/>
    </row>
    <row r="12094" spans="1:8" x14ac:dyDescent="0.3">
      <c r="A12094" s="17" t="s">
        <v>7958</v>
      </c>
      <c r="B12094" s="17" t="s">
        <v>8030</v>
      </c>
      <c r="C12094" s="17" t="s">
        <v>8031</v>
      </c>
      <c r="E12094"/>
      <c r="F12094"/>
      <c r="H12094"/>
    </row>
    <row r="12095" spans="1:8" x14ac:dyDescent="0.3">
      <c r="A12095" s="17" t="s">
        <v>7958</v>
      </c>
      <c r="B12095" s="17" t="s">
        <v>8030</v>
      </c>
      <c r="C12095" s="17" t="s">
        <v>8032</v>
      </c>
      <c r="E12095"/>
      <c r="F12095"/>
      <c r="H12095"/>
    </row>
    <row r="12096" spans="1:8" x14ac:dyDescent="0.3">
      <c r="A12096" s="17" t="s">
        <v>7958</v>
      </c>
      <c r="B12096" s="17" t="s">
        <v>8030</v>
      </c>
      <c r="C12096" s="17" t="s">
        <v>8033</v>
      </c>
      <c r="E12096"/>
      <c r="F12096"/>
      <c r="H12096"/>
    </row>
    <row r="12097" spans="1:8" x14ac:dyDescent="0.3">
      <c r="A12097" s="17" t="s">
        <v>7958</v>
      </c>
      <c r="B12097" s="17" t="s">
        <v>8030</v>
      </c>
      <c r="C12097" s="17" t="s">
        <v>1978</v>
      </c>
      <c r="E12097"/>
      <c r="F12097"/>
      <c r="H12097"/>
    </row>
    <row r="12098" spans="1:8" x14ac:dyDescent="0.3">
      <c r="A12098" s="17" t="s">
        <v>7958</v>
      </c>
      <c r="B12098" s="17" t="s">
        <v>8030</v>
      </c>
      <c r="C12098" s="17" t="s">
        <v>1971</v>
      </c>
      <c r="E12098"/>
      <c r="F12098"/>
      <c r="H12098"/>
    </row>
    <row r="12099" spans="1:8" x14ac:dyDescent="0.3">
      <c r="A12099" s="17" t="s">
        <v>7958</v>
      </c>
      <c r="B12099" s="17" t="s">
        <v>8030</v>
      </c>
      <c r="C12099" s="17" t="s">
        <v>3321</v>
      </c>
      <c r="E12099"/>
      <c r="F12099"/>
      <c r="H12099"/>
    </row>
    <row r="12100" spans="1:8" x14ac:dyDescent="0.3">
      <c r="A12100" s="17" t="s">
        <v>7958</v>
      </c>
      <c r="B12100" s="17" t="s">
        <v>8030</v>
      </c>
      <c r="C12100" s="17" t="s">
        <v>8034</v>
      </c>
      <c r="E12100"/>
      <c r="F12100"/>
      <c r="H12100"/>
    </row>
    <row r="12101" spans="1:8" x14ac:dyDescent="0.3">
      <c r="A12101" s="17" t="s">
        <v>7958</v>
      </c>
      <c r="B12101" s="17" t="s">
        <v>8030</v>
      </c>
      <c r="C12101" s="17" t="s">
        <v>2201</v>
      </c>
      <c r="E12101"/>
      <c r="F12101"/>
      <c r="H12101"/>
    </row>
    <row r="12102" spans="1:8" x14ac:dyDescent="0.3">
      <c r="A12102" s="17" t="s">
        <v>7958</v>
      </c>
      <c r="B12102" s="17" t="s">
        <v>8030</v>
      </c>
      <c r="C12102" s="17" t="s">
        <v>8035</v>
      </c>
      <c r="E12102"/>
      <c r="F12102"/>
      <c r="H12102"/>
    </row>
    <row r="12103" spans="1:8" x14ac:dyDescent="0.3">
      <c r="A12103" s="17" t="s">
        <v>7958</v>
      </c>
      <c r="B12103" s="17" t="s">
        <v>8030</v>
      </c>
      <c r="C12103" s="17" t="s">
        <v>6513</v>
      </c>
      <c r="E12103"/>
      <c r="F12103"/>
      <c r="H12103"/>
    </row>
    <row r="12104" spans="1:8" x14ac:dyDescent="0.3">
      <c r="A12104" s="17" t="s">
        <v>7958</v>
      </c>
      <c r="B12104" s="17" t="s">
        <v>8030</v>
      </c>
      <c r="C12104" s="17" t="s">
        <v>2515</v>
      </c>
      <c r="E12104"/>
      <c r="F12104"/>
      <c r="H12104"/>
    </row>
    <row r="12105" spans="1:8" x14ac:dyDescent="0.3">
      <c r="A12105" s="17" t="s">
        <v>7958</v>
      </c>
      <c r="B12105" s="17" t="s">
        <v>8030</v>
      </c>
      <c r="C12105" s="17" t="s">
        <v>392</v>
      </c>
      <c r="E12105"/>
      <c r="F12105"/>
      <c r="H12105"/>
    </row>
    <row r="12106" spans="1:8" x14ac:dyDescent="0.3">
      <c r="A12106" s="17" t="s">
        <v>7958</v>
      </c>
      <c r="B12106" s="17" t="s">
        <v>8030</v>
      </c>
      <c r="C12106" s="17" t="s">
        <v>2110</v>
      </c>
      <c r="E12106"/>
      <c r="F12106"/>
      <c r="H12106"/>
    </row>
    <row r="12107" spans="1:8" x14ac:dyDescent="0.3">
      <c r="A12107" s="17" t="s">
        <v>7958</v>
      </c>
      <c r="B12107" s="17" t="s">
        <v>8030</v>
      </c>
      <c r="C12107" s="17" t="s">
        <v>8036</v>
      </c>
      <c r="E12107"/>
      <c r="F12107"/>
      <c r="H12107"/>
    </row>
    <row r="12108" spans="1:8" x14ac:dyDescent="0.3">
      <c r="A12108" s="17" t="s">
        <v>7958</v>
      </c>
      <c r="B12108" s="17" t="s">
        <v>8030</v>
      </c>
      <c r="C12108" s="17" t="s">
        <v>2290</v>
      </c>
      <c r="E12108"/>
      <c r="F12108"/>
      <c r="H12108"/>
    </row>
    <row r="12109" spans="1:8" x14ac:dyDescent="0.3">
      <c r="A12109" s="17" t="s">
        <v>7958</v>
      </c>
      <c r="B12109" s="17" t="s">
        <v>8030</v>
      </c>
      <c r="C12109" s="17" t="s">
        <v>8037</v>
      </c>
      <c r="E12109"/>
      <c r="F12109"/>
      <c r="H12109"/>
    </row>
    <row r="12110" spans="1:8" x14ac:dyDescent="0.3">
      <c r="A12110" s="17" t="s">
        <v>7958</v>
      </c>
      <c r="B12110" s="17" t="s">
        <v>8030</v>
      </c>
      <c r="C12110" s="17" t="s">
        <v>8038</v>
      </c>
      <c r="E12110"/>
      <c r="F12110"/>
      <c r="H12110"/>
    </row>
    <row r="12111" spans="1:8" x14ac:dyDescent="0.3">
      <c r="A12111" s="17" t="s">
        <v>7958</v>
      </c>
      <c r="B12111" s="17" t="s">
        <v>8030</v>
      </c>
      <c r="C12111" s="17" t="s">
        <v>392</v>
      </c>
      <c r="E12111"/>
      <c r="F12111"/>
      <c r="H12111"/>
    </row>
    <row r="12112" spans="1:8" x14ac:dyDescent="0.3">
      <c r="A12112" s="17" t="s">
        <v>7958</v>
      </c>
      <c r="B12112" s="17" t="s">
        <v>8030</v>
      </c>
      <c r="C12112" s="17" t="s">
        <v>1971</v>
      </c>
      <c r="E12112"/>
      <c r="F12112"/>
      <c r="H12112"/>
    </row>
    <row r="12113" spans="1:8" x14ac:dyDescent="0.3">
      <c r="A12113" s="17" t="s">
        <v>7958</v>
      </c>
      <c r="B12113" s="17" t="s">
        <v>8030</v>
      </c>
      <c r="C12113" s="17" t="s">
        <v>8035</v>
      </c>
      <c r="E12113"/>
      <c r="F12113"/>
      <c r="H12113"/>
    </row>
    <row r="12114" spans="1:8" x14ac:dyDescent="0.3">
      <c r="A12114" s="17" t="s">
        <v>7958</v>
      </c>
      <c r="B12114" s="17" t="s">
        <v>8030</v>
      </c>
      <c r="C12114" s="17" t="s">
        <v>8032</v>
      </c>
      <c r="E12114"/>
      <c r="F12114"/>
      <c r="H12114"/>
    </row>
    <row r="12115" spans="1:8" x14ac:dyDescent="0.3">
      <c r="A12115" s="17" t="s">
        <v>7958</v>
      </c>
      <c r="B12115" s="17" t="s">
        <v>8030</v>
      </c>
      <c r="C12115" s="17" t="s">
        <v>8033</v>
      </c>
      <c r="E12115"/>
      <c r="F12115"/>
      <c r="H12115"/>
    </row>
    <row r="12116" spans="1:8" x14ac:dyDescent="0.3">
      <c r="A12116" s="17" t="s">
        <v>7958</v>
      </c>
      <c r="B12116" s="17" t="s">
        <v>8030</v>
      </c>
      <c r="C12116" s="17" t="s">
        <v>2290</v>
      </c>
      <c r="E12116"/>
      <c r="F12116"/>
      <c r="H12116"/>
    </row>
    <row r="12117" spans="1:8" x14ac:dyDescent="0.3">
      <c r="A12117" s="17" t="s">
        <v>7958</v>
      </c>
      <c r="B12117" s="17" t="s">
        <v>8030</v>
      </c>
      <c r="C12117" s="17" t="s">
        <v>8036</v>
      </c>
      <c r="E12117"/>
      <c r="F12117"/>
      <c r="H12117"/>
    </row>
    <row r="12118" spans="1:8" x14ac:dyDescent="0.3">
      <c r="A12118" s="17" t="s">
        <v>7958</v>
      </c>
      <c r="B12118" s="17" t="s">
        <v>8030</v>
      </c>
      <c r="C12118" s="17" t="s">
        <v>8038</v>
      </c>
      <c r="E12118"/>
      <c r="F12118"/>
      <c r="H12118"/>
    </row>
    <row r="12119" spans="1:8" x14ac:dyDescent="0.3">
      <c r="A12119" s="17" t="s">
        <v>7958</v>
      </c>
      <c r="B12119" s="17" t="s">
        <v>8030</v>
      </c>
      <c r="C12119" s="17" t="s">
        <v>8034</v>
      </c>
      <c r="E12119"/>
      <c r="F12119"/>
      <c r="H12119"/>
    </row>
    <row r="12120" spans="1:8" x14ac:dyDescent="0.3">
      <c r="A12120" s="17" t="s">
        <v>7958</v>
      </c>
      <c r="B12120" s="17" t="s">
        <v>8030</v>
      </c>
      <c r="C12120" s="17" t="s">
        <v>3321</v>
      </c>
      <c r="E12120"/>
      <c r="F12120"/>
      <c r="H12120"/>
    </row>
    <row r="12121" spans="1:8" x14ac:dyDescent="0.3">
      <c r="A12121" s="17" t="s">
        <v>7958</v>
      </c>
      <c r="B12121" s="17" t="s">
        <v>8030</v>
      </c>
      <c r="C12121" s="17" t="s">
        <v>2515</v>
      </c>
      <c r="E12121"/>
      <c r="F12121"/>
      <c r="H12121"/>
    </row>
    <row r="12122" spans="1:8" x14ac:dyDescent="0.3">
      <c r="A12122" s="17" t="s">
        <v>7958</v>
      </c>
      <c r="B12122" s="17" t="s">
        <v>8030</v>
      </c>
      <c r="C12122" s="17" t="s">
        <v>6513</v>
      </c>
      <c r="E12122"/>
      <c r="F12122"/>
      <c r="H12122"/>
    </row>
    <row r="12123" spans="1:8" x14ac:dyDescent="0.3">
      <c r="A12123" s="17" t="s">
        <v>7958</v>
      </c>
      <c r="B12123" s="17" t="s">
        <v>8030</v>
      </c>
      <c r="C12123" s="17" t="s">
        <v>2110</v>
      </c>
      <c r="E12123"/>
      <c r="F12123"/>
      <c r="H12123"/>
    </row>
    <row r="12124" spans="1:8" x14ac:dyDescent="0.3">
      <c r="A12124" s="17" t="s">
        <v>7958</v>
      </c>
      <c r="B12124" s="17" t="s">
        <v>8030</v>
      </c>
      <c r="C12124" s="17" t="s">
        <v>2201</v>
      </c>
      <c r="E12124"/>
      <c r="F12124"/>
      <c r="H12124"/>
    </row>
    <row r="12125" spans="1:8" x14ac:dyDescent="0.3">
      <c r="A12125" s="17" t="s">
        <v>7958</v>
      </c>
      <c r="B12125" s="17" t="s">
        <v>8030</v>
      </c>
      <c r="C12125" s="17" t="s">
        <v>8031</v>
      </c>
      <c r="E12125"/>
      <c r="F12125"/>
      <c r="H12125"/>
    </row>
    <row r="12126" spans="1:8" x14ac:dyDescent="0.3">
      <c r="A12126" s="17" t="s">
        <v>7958</v>
      </c>
      <c r="B12126" s="17" t="s">
        <v>8030</v>
      </c>
      <c r="C12126" s="17" t="s">
        <v>1978</v>
      </c>
      <c r="E12126"/>
      <c r="F12126"/>
      <c r="H12126"/>
    </row>
    <row r="12127" spans="1:8" x14ac:dyDescent="0.3">
      <c r="A12127" s="17" t="s">
        <v>7958</v>
      </c>
      <c r="B12127" s="17" t="s">
        <v>8030</v>
      </c>
      <c r="C12127" s="17" t="s">
        <v>8037</v>
      </c>
      <c r="E12127"/>
      <c r="F12127"/>
      <c r="H12127"/>
    </row>
    <row r="12128" spans="1:8" x14ac:dyDescent="0.3">
      <c r="A12128" s="17" t="s">
        <v>8039</v>
      </c>
      <c r="B12128" s="17" t="s">
        <v>8040</v>
      </c>
      <c r="C12128" s="17" t="s">
        <v>8041</v>
      </c>
      <c r="E12128"/>
      <c r="F12128"/>
      <c r="H12128"/>
    </row>
    <row r="12129" spans="1:8" x14ac:dyDescent="0.3">
      <c r="A12129" s="17" t="s">
        <v>8039</v>
      </c>
      <c r="B12129" s="17" t="s">
        <v>8040</v>
      </c>
      <c r="C12129" s="17" t="s">
        <v>8042</v>
      </c>
      <c r="E12129"/>
      <c r="F12129"/>
      <c r="H12129"/>
    </row>
    <row r="12130" spans="1:8" x14ac:dyDescent="0.3">
      <c r="A12130" s="17" t="s">
        <v>8039</v>
      </c>
      <c r="B12130" s="17" t="s">
        <v>8040</v>
      </c>
      <c r="C12130" s="17" t="s">
        <v>8043</v>
      </c>
      <c r="E12130"/>
      <c r="F12130"/>
      <c r="H12130"/>
    </row>
    <row r="12131" spans="1:8" x14ac:dyDescent="0.3">
      <c r="A12131" s="17" t="s">
        <v>8039</v>
      </c>
      <c r="B12131" s="17" t="s">
        <v>8040</v>
      </c>
      <c r="C12131" s="17" t="s">
        <v>8044</v>
      </c>
      <c r="E12131"/>
      <c r="F12131"/>
      <c r="H12131"/>
    </row>
    <row r="12132" spans="1:8" x14ac:dyDescent="0.3">
      <c r="A12132" s="17" t="s">
        <v>8039</v>
      </c>
      <c r="B12132" s="17" t="s">
        <v>8040</v>
      </c>
      <c r="C12132" s="17" t="s">
        <v>8045</v>
      </c>
      <c r="E12132"/>
      <c r="F12132"/>
      <c r="H12132"/>
    </row>
    <row r="12133" spans="1:8" x14ac:dyDescent="0.3">
      <c r="A12133" s="17" t="s">
        <v>8039</v>
      </c>
      <c r="B12133" s="17" t="s">
        <v>8040</v>
      </c>
      <c r="C12133" s="17" t="s">
        <v>8046</v>
      </c>
      <c r="E12133"/>
      <c r="F12133"/>
      <c r="H12133"/>
    </row>
    <row r="12134" spans="1:8" x14ac:dyDescent="0.3">
      <c r="A12134" s="17" t="s">
        <v>8039</v>
      </c>
      <c r="B12134" s="17" t="s">
        <v>8040</v>
      </c>
      <c r="C12134" s="17" t="s">
        <v>8047</v>
      </c>
      <c r="E12134"/>
      <c r="F12134"/>
      <c r="H12134"/>
    </row>
    <row r="12135" spans="1:8" x14ac:dyDescent="0.3">
      <c r="A12135" s="17" t="s">
        <v>8039</v>
      </c>
      <c r="B12135" s="17" t="s">
        <v>8040</v>
      </c>
      <c r="C12135" s="17" t="s">
        <v>867</v>
      </c>
      <c r="E12135"/>
      <c r="F12135"/>
      <c r="H12135"/>
    </row>
    <row r="12136" spans="1:8" x14ac:dyDescent="0.3">
      <c r="A12136" s="17" t="s">
        <v>8039</v>
      </c>
      <c r="B12136" s="17" t="s">
        <v>8040</v>
      </c>
      <c r="C12136" s="17" t="s">
        <v>8048</v>
      </c>
      <c r="E12136"/>
      <c r="F12136"/>
      <c r="H12136"/>
    </row>
    <row r="12137" spans="1:8" x14ac:dyDescent="0.3">
      <c r="A12137" s="17" t="s">
        <v>8039</v>
      </c>
      <c r="B12137" s="17" t="s">
        <v>8040</v>
      </c>
      <c r="C12137" s="17" t="s">
        <v>3222</v>
      </c>
      <c r="E12137"/>
      <c r="F12137"/>
      <c r="H12137"/>
    </row>
    <row r="12138" spans="1:8" x14ac:dyDescent="0.3">
      <c r="A12138" s="17" t="s">
        <v>8039</v>
      </c>
      <c r="B12138" s="17" t="s">
        <v>8040</v>
      </c>
      <c r="C12138" s="17" t="s">
        <v>8049</v>
      </c>
      <c r="E12138"/>
      <c r="F12138"/>
      <c r="H12138"/>
    </row>
    <row r="12139" spans="1:8" x14ac:dyDescent="0.3">
      <c r="A12139" s="17" t="s">
        <v>8039</v>
      </c>
      <c r="B12139" s="17" t="s">
        <v>8040</v>
      </c>
      <c r="C12139" s="17" t="s">
        <v>8050</v>
      </c>
      <c r="E12139"/>
      <c r="F12139"/>
      <c r="H12139"/>
    </row>
    <row r="12140" spans="1:8" x14ac:dyDescent="0.3">
      <c r="A12140" s="17" t="s">
        <v>8039</v>
      </c>
      <c r="B12140" s="17" t="s">
        <v>8040</v>
      </c>
      <c r="C12140" s="17" t="s">
        <v>8051</v>
      </c>
      <c r="E12140"/>
      <c r="F12140"/>
      <c r="H12140"/>
    </row>
    <row r="12141" spans="1:8" x14ac:dyDescent="0.3">
      <c r="A12141" s="17" t="s">
        <v>8039</v>
      </c>
      <c r="B12141" s="17" t="s">
        <v>8040</v>
      </c>
      <c r="C12141" s="17" t="s">
        <v>2562</v>
      </c>
      <c r="E12141"/>
      <c r="F12141"/>
      <c r="H12141"/>
    </row>
    <row r="12142" spans="1:8" x14ac:dyDescent="0.3">
      <c r="A12142" s="17" t="s">
        <v>8039</v>
      </c>
      <c r="B12142" s="17" t="s">
        <v>8040</v>
      </c>
      <c r="C12142" s="17" t="s">
        <v>8052</v>
      </c>
      <c r="E12142"/>
      <c r="F12142"/>
      <c r="H12142"/>
    </row>
    <row r="12143" spans="1:8" x14ac:dyDescent="0.3">
      <c r="A12143" s="17" t="s">
        <v>8039</v>
      </c>
      <c r="B12143" s="17" t="s">
        <v>8040</v>
      </c>
      <c r="C12143" s="17" t="s">
        <v>4418</v>
      </c>
      <c r="E12143"/>
      <c r="F12143"/>
      <c r="H12143"/>
    </row>
    <row r="12144" spans="1:8" x14ac:dyDescent="0.3">
      <c r="A12144" s="17" t="s">
        <v>8039</v>
      </c>
      <c r="B12144" s="17" t="s">
        <v>8053</v>
      </c>
      <c r="C12144" s="17" t="s">
        <v>4311</v>
      </c>
      <c r="E12144"/>
      <c r="F12144"/>
      <c r="H12144"/>
    </row>
    <row r="12145" spans="1:8" x14ac:dyDescent="0.3">
      <c r="A12145" s="17" t="s">
        <v>8039</v>
      </c>
      <c r="B12145" s="17" t="s">
        <v>8053</v>
      </c>
      <c r="C12145" s="17" t="s">
        <v>7302</v>
      </c>
      <c r="E12145"/>
      <c r="F12145"/>
      <c r="H12145"/>
    </row>
    <row r="12146" spans="1:8" x14ac:dyDescent="0.3">
      <c r="A12146" s="17" t="s">
        <v>8039</v>
      </c>
      <c r="B12146" s="17" t="s">
        <v>8053</v>
      </c>
      <c r="C12146" s="17" t="s">
        <v>8054</v>
      </c>
      <c r="E12146"/>
      <c r="F12146"/>
      <c r="H12146"/>
    </row>
    <row r="12147" spans="1:8" x14ac:dyDescent="0.3">
      <c r="A12147" s="17" t="s">
        <v>8039</v>
      </c>
      <c r="B12147" s="17" t="s">
        <v>8053</v>
      </c>
      <c r="C12147" s="17" t="s">
        <v>889</v>
      </c>
      <c r="E12147"/>
      <c r="F12147"/>
      <c r="H12147"/>
    </row>
    <row r="12148" spans="1:8" x14ac:dyDescent="0.3">
      <c r="A12148" s="17" t="s">
        <v>8039</v>
      </c>
      <c r="B12148" s="17" t="s">
        <v>8053</v>
      </c>
      <c r="C12148" s="17" t="s">
        <v>8055</v>
      </c>
      <c r="E12148"/>
      <c r="F12148"/>
      <c r="H12148"/>
    </row>
    <row r="12149" spans="1:8" x14ac:dyDescent="0.3">
      <c r="A12149" s="17" t="s">
        <v>8039</v>
      </c>
      <c r="B12149" s="17" t="s">
        <v>8053</v>
      </c>
      <c r="C12149" s="17" t="s">
        <v>5430</v>
      </c>
      <c r="E12149"/>
      <c r="F12149"/>
      <c r="H12149"/>
    </row>
    <row r="12150" spans="1:8" x14ac:dyDescent="0.3">
      <c r="A12150" s="17" t="s">
        <v>8039</v>
      </c>
      <c r="B12150" s="17" t="s">
        <v>8053</v>
      </c>
      <c r="C12150" s="17" t="s">
        <v>8056</v>
      </c>
      <c r="E12150"/>
      <c r="F12150"/>
      <c r="H12150"/>
    </row>
    <row r="12151" spans="1:8" x14ac:dyDescent="0.3">
      <c r="A12151" s="17" t="s">
        <v>8039</v>
      </c>
      <c r="B12151" s="17" t="s">
        <v>8053</v>
      </c>
      <c r="C12151" s="17" t="s">
        <v>4450</v>
      </c>
      <c r="E12151"/>
      <c r="F12151"/>
      <c r="H12151"/>
    </row>
    <row r="12152" spans="1:8" x14ac:dyDescent="0.3">
      <c r="A12152" s="17" t="s">
        <v>8039</v>
      </c>
      <c r="B12152" s="17" t="s">
        <v>8057</v>
      </c>
      <c r="C12152" s="17" t="s">
        <v>3579</v>
      </c>
      <c r="E12152"/>
      <c r="F12152"/>
      <c r="H12152"/>
    </row>
    <row r="12153" spans="1:8" x14ac:dyDescent="0.3">
      <c r="A12153" s="17" t="s">
        <v>8039</v>
      </c>
      <c r="B12153" s="17" t="s">
        <v>8057</v>
      </c>
      <c r="C12153" s="17" t="s">
        <v>8058</v>
      </c>
      <c r="E12153"/>
      <c r="F12153"/>
      <c r="H12153"/>
    </row>
    <row r="12154" spans="1:8" x14ac:dyDescent="0.3">
      <c r="A12154" s="17" t="s">
        <v>8039</v>
      </c>
      <c r="B12154" s="17" t="s">
        <v>8057</v>
      </c>
      <c r="C12154" s="17" t="s">
        <v>8059</v>
      </c>
      <c r="E12154"/>
      <c r="F12154"/>
      <c r="H12154"/>
    </row>
    <row r="12155" spans="1:8" x14ac:dyDescent="0.3">
      <c r="A12155" s="17" t="s">
        <v>8039</v>
      </c>
      <c r="B12155" s="17" t="s">
        <v>8057</v>
      </c>
      <c r="C12155" s="17" t="s">
        <v>1196</v>
      </c>
      <c r="E12155"/>
      <c r="F12155"/>
      <c r="H12155"/>
    </row>
    <row r="12156" spans="1:8" x14ac:dyDescent="0.3">
      <c r="A12156" s="17" t="s">
        <v>8039</v>
      </c>
      <c r="B12156" s="17" t="s">
        <v>8057</v>
      </c>
      <c r="C12156" s="17" t="s">
        <v>8060</v>
      </c>
      <c r="E12156"/>
      <c r="F12156"/>
      <c r="H12156"/>
    </row>
    <row r="12157" spans="1:8" x14ac:dyDescent="0.3">
      <c r="A12157" s="17" t="s">
        <v>8039</v>
      </c>
      <c r="B12157" s="17" t="s">
        <v>8057</v>
      </c>
      <c r="C12157" s="17" t="s">
        <v>2744</v>
      </c>
      <c r="E12157"/>
      <c r="F12157"/>
      <c r="H12157"/>
    </row>
    <row r="12158" spans="1:8" x14ac:dyDescent="0.3">
      <c r="A12158" s="17" t="s">
        <v>8039</v>
      </c>
      <c r="B12158" s="17" t="s">
        <v>8057</v>
      </c>
      <c r="C12158" s="17" t="s">
        <v>8061</v>
      </c>
      <c r="E12158"/>
      <c r="F12158"/>
      <c r="H12158"/>
    </row>
    <row r="12159" spans="1:8" x14ac:dyDescent="0.3">
      <c r="A12159" s="17" t="s">
        <v>8039</v>
      </c>
      <c r="B12159" s="17" t="s">
        <v>8057</v>
      </c>
      <c r="C12159" s="17" t="s">
        <v>5821</v>
      </c>
      <c r="E12159"/>
      <c r="F12159"/>
      <c r="H12159"/>
    </row>
    <row r="12160" spans="1:8" x14ac:dyDescent="0.3">
      <c r="A12160" s="17" t="s">
        <v>8039</v>
      </c>
      <c r="B12160" s="17" t="s">
        <v>8057</v>
      </c>
      <c r="C12160" s="17" t="s">
        <v>8062</v>
      </c>
      <c r="E12160"/>
      <c r="F12160"/>
      <c r="H12160"/>
    </row>
    <row r="12161" spans="1:8" x14ac:dyDescent="0.3">
      <c r="A12161" s="17" t="s">
        <v>8039</v>
      </c>
      <c r="B12161" s="17" t="s">
        <v>8063</v>
      </c>
      <c r="C12161" s="17" t="s">
        <v>8064</v>
      </c>
      <c r="E12161"/>
      <c r="F12161"/>
      <c r="H12161"/>
    </row>
    <row r="12162" spans="1:8" x14ac:dyDescent="0.3">
      <c r="A12162" s="17" t="s">
        <v>8039</v>
      </c>
      <c r="B12162" s="17" t="s">
        <v>8063</v>
      </c>
      <c r="C12162" s="17" t="s">
        <v>6321</v>
      </c>
      <c r="E12162"/>
      <c r="F12162"/>
      <c r="H12162"/>
    </row>
    <row r="12163" spans="1:8" x14ac:dyDescent="0.3">
      <c r="A12163" s="17" t="s">
        <v>8039</v>
      </c>
      <c r="B12163" s="17" t="s">
        <v>8063</v>
      </c>
      <c r="C12163" s="17" t="s">
        <v>1189</v>
      </c>
      <c r="E12163"/>
      <c r="F12163"/>
      <c r="H12163"/>
    </row>
    <row r="12164" spans="1:8" x14ac:dyDescent="0.3">
      <c r="A12164" s="17" t="s">
        <v>8039</v>
      </c>
      <c r="B12164" s="17" t="s">
        <v>8063</v>
      </c>
      <c r="C12164" s="17" t="s">
        <v>6513</v>
      </c>
      <c r="E12164"/>
      <c r="F12164"/>
      <c r="H12164"/>
    </row>
    <row r="12165" spans="1:8" x14ac:dyDescent="0.3">
      <c r="A12165" s="17" t="s">
        <v>8039</v>
      </c>
      <c r="B12165" s="17" t="s">
        <v>8063</v>
      </c>
      <c r="C12165" s="17" t="s">
        <v>990</v>
      </c>
      <c r="E12165"/>
      <c r="F12165"/>
      <c r="H12165"/>
    </row>
    <row r="12166" spans="1:8" x14ac:dyDescent="0.3">
      <c r="A12166" s="17" t="s">
        <v>8039</v>
      </c>
      <c r="B12166" s="17" t="s">
        <v>8063</v>
      </c>
      <c r="C12166" s="17" t="s">
        <v>8065</v>
      </c>
      <c r="E12166"/>
      <c r="F12166"/>
      <c r="H12166"/>
    </row>
    <row r="12167" spans="1:8" x14ac:dyDescent="0.3">
      <c r="A12167" s="17" t="s">
        <v>8039</v>
      </c>
      <c r="B12167" s="17" t="s">
        <v>8063</v>
      </c>
      <c r="C12167" s="17" t="s">
        <v>1946</v>
      </c>
      <c r="E12167"/>
      <c r="F12167"/>
      <c r="H12167"/>
    </row>
    <row r="12168" spans="1:8" x14ac:dyDescent="0.3">
      <c r="A12168" s="17" t="s">
        <v>8039</v>
      </c>
      <c r="B12168" s="17" t="s">
        <v>8063</v>
      </c>
      <c r="C12168" s="17" t="s">
        <v>6279</v>
      </c>
      <c r="E12168"/>
      <c r="F12168"/>
      <c r="H12168"/>
    </row>
    <row r="12169" spans="1:8" x14ac:dyDescent="0.3">
      <c r="A12169" s="17" t="s">
        <v>8039</v>
      </c>
      <c r="B12169" s="17" t="s">
        <v>8063</v>
      </c>
      <c r="C12169" s="17" t="s">
        <v>8066</v>
      </c>
      <c r="E12169"/>
      <c r="F12169"/>
      <c r="H12169"/>
    </row>
    <row r="12170" spans="1:8" x14ac:dyDescent="0.3">
      <c r="A12170" s="17" t="s">
        <v>8039</v>
      </c>
      <c r="B12170" s="17" t="s">
        <v>8067</v>
      </c>
      <c r="C12170" s="17" t="s">
        <v>8068</v>
      </c>
      <c r="E12170"/>
      <c r="F12170"/>
      <c r="H12170"/>
    </row>
    <row r="12171" spans="1:8" x14ac:dyDescent="0.3">
      <c r="A12171" s="17" t="s">
        <v>8039</v>
      </c>
      <c r="B12171" s="17" t="s">
        <v>8067</v>
      </c>
      <c r="C12171" s="17" t="s">
        <v>8069</v>
      </c>
      <c r="E12171"/>
      <c r="F12171"/>
      <c r="H12171"/>
    </row>
    <row r="12172" spans="1:8" x14ac:dyDescent="0.3">
      <c r="A12172" s="17" t="s">
        <v>8039</v>
      </c>
      <c r="B12172" s="17" t="s">
        <v>8067</v>
      </c>
      <c r="C12172" s="17" t="s">
        <v>927</v>
      </c>
      <c r="E12172"/>
      <c r="F12172"/>
      <c r="H12172"/>
    </row>
    <row r="12173" spans="1:8" x14ac:dyDescent="0.3">
      <c r="A12173" s="17" t="s">
        <v>8039</v>
      </c>
      <c r="B12173" s="17" t="s">
        <v>8067</v>
      </c>
      <c r="C12173" s="17" t="s">
        <v>6765</v>
      </c>
      <c r="E12173"/>
      <c r="F12173"/>
      <c r="H12173"/>
    </row>
    <row r="12174" spans="1:8" x14ac:dyDescent="0.3">
      <c r="A12174" s="17" t="s">
        <v>8039</v>
      </c>
      <c r="B12174" s="17" t="s">
        <v>8067</v>
      </c>
      <c r="C12174" s="17" t="s">
        <v>8070</v>
      </c>
      <c r="E12174"/>
      <c r="F12174"/>
      <c r="H12174"/>
    </row>
    <row r="12175" spans="1:8" x14ac:dyDescent="0.3">
      <c r="A12175" s="17" t="s">
        <v>8039</v>
      </c>
      <c r="B12175" s="17" t="s">
        <v>8067</v>
      </c>
      <c r="C12175" s="17" t="s">
        <v>8071</v>
      </c>
      <c r="E12175"/>
      <c r="F12175"/>
      <c r="H12175"/>
    </row>
    <row r="12176" spans="1:8" x14ac:dyDescent="0.3">
      <c r="A12176" s="17" t="s">
        <v>8039</v>
      </c>
      <c r="B12176" s="17" t="s">
        <v>8067</v>
      </c>
      <c r="C12176" s="17" t="s">
        <v>8072</v>
      </c>
      <c r="E12176"/>
      <c r="F12176"/>
      <c r="H12176"/>
    </row>
    <row r="12177" spans="1:8" x14ac:dyDescent="0.3">
      <c r="A12177" s="17" t="s">
        <v>8039</v>
      </c>
      <c r="B12177" s="17" t="s">
        <v>8067</v>
      </c>
      <c r="C12177" s="17" t="s">
        <v>2132</v>
      </c>
      <c r="E12177"/>
      <c r="F12177"/>
      <c r="H12177"/>
    </row>
    <row r="12178" spans="1:8" x14ac:dyDescent="0.3">
      <c r="A12178" s="17" t="s">
        <v>8039</v>
      </c>
      <c r="B12178" s="17" t="s">
        <v>8067</v>
      </c>
      <c r="C12178" s="17" t="s">
        <v>985</v>
      </c>
      <c r="E12178"/>
      <c r="F12178"/>
      <c r="H12178"/>
    </row>
    <row r="12179" spans="1:8" x14ac:dyDescent="0.3">
      <c r="A12179" s="17" t="s">
        <v>8039</v>
      </c>
      <c r="B12179" s="17" t="s">
        <v>8067</v>
      </c>
      <c r="C12179" s="17" t="s">
        <v>8070</v>
      </c>
      <c r="E12179"/>
      <c r="F12179"/>
      <c r="H12179"/>
    </row>
    <row r="12180" spans="1:8" x14ac:dyDescent="0.3">
      <c r="A12180" s="17" t="s">
        <v>8039</v>
      </c>
      <c r="B12180" s="17" t="s">
        <v>8067</v>
      </c>
      <c r="C12180" s="17" t="s">
        <v>8069</v>
      </c>
      <c r="E12180"/>
      <c r="F12180"/>
      <c r="H12180"/>
    </row>
    <row r="12181" spans="1:8" x14ac:dyDescent="0.3">
      <c r="A12181" s="17" t="s">
        <v>8039</v>
      </c>
      <c r="B12181" s="17" t="s">
        <v>8067</v>
      </c>
      <c r="C12181" s="17" t="s">
        <v>6765</v>
      </c>
      <c r="E12181"/>
      <c r="F12181"/>
      <c r="H12181"/>
    </row>
    <row r="12182" spans="1:8" x14ac:dyDescent="0.3">
      <c r="A12182" s="17" t="s">
        <v>8039</v>
      </c>
      <c r="B12182" s="17" t="s">
        <v>8067</v>
      </c>
      <c r="C12182" s="17" t="s">
        <v>8071</v>
      </c>
      <c r="E12182"/>
      <c r="F12182"/>
      <c r="H12182"/>
    </row>
    <row r="12183" spans="1:8" x14ac:dyDescent="0.3">
      <c r="A12183" s="17" t="s">
        <v>8039</v>
      </c>
      <c r="B12183" s="17" t="s">
        <v>8067</v>
      </c>
      <c r="C12183" s="17" t="s">
        <v>2132</v>
      </c>
      <c r="E12183"/>
      <c r="F12183"/>
      <c r="H12183"/>
    </row>
    <row r="12184" spans="1:8" x14ac:dyDescent="0.3">
      <c r="A12184" s="17" t="s">
        <v>8039</v>
      </c>
      <c r="B12184" s="17" t="s">
        <v>8067</v>
      </c>
      <c r="C12184" s="17" t="s">
        <v>927</v>
      </c>
      <c r="E12184"/>
      <c r="F12184"/>
      <c r="H12184"/>
    </row>
    <row r="12185" spans="1:8" x14ac:dyDescent="0.3">
      <c r="A12185" s="17" t="s">
        <v>8039</v>
      </c>
      <c r="B12185" s="17" t="s">
        <v>8067</v>
      </c>
      <c r="C12185" s="17" t="s">
        <v>8068</v>
      </c>
      <c r="E12185"/>
      <c r="F12185"/>
      <c r="H12185"/>
    </row>
    <row r="12186" spans="1:8" x14ac:dyDescent="0.3">
      <c r="A12186" s="17" t="s">
        <v>8039</v>
      </c>
      <c r="B12186" s="17" t="s">
        <v>8067</v>
      </c>
      <c r="C12186" s="17" t="s">
        <v>8072</v>
      </c>
      <c r="E12186"/>
      <c r="F12186"/>
      <c r="H12186"/>
    </row>
    <row r="12187" spans="1:8" x14ac:dyDescent="0.3">
      <c r="A12187" s="17" t="s">
        <v>8039</v>
      </c>
      <c r="B12187" s="17" t="s">
        <v>8067</v>
      </c>
      <c r="C12187" s="17" t="s">
        <v>985</v>
      </c>
      <c r="E12187"/>
      <c r="F12187"/>
      <c r="H12187"/>
    </row>
    <row r="12188" spans="1:8" x14ac:dyDescent="0.3">
      <c r="A12188" s="17" t="s">
        <v>8039</v>
      </c>
      <c r="B12188" s="17" t="s">
        <v>8073</v>
      </c>
      <c r="C12188" s="17" t="s">
        <v>8074</v>
      </c>
      <c r="E12188"/>
      <c r="F12188"/>
      <c r="H12188"/>
    </row>
    <row r="12189" spans="1:8" x14ac:dyDescent="0.3">
      <c r="A12189" s="17" t="s">
        <v>8039</v>
      </c>
      <c r="B12189" s="17" t="s">
        <v>8073</v>
      </c>
      <c r="C12189" s="17" t="s">
        <v>264</v>
      </c>
      <c r="E12189"/>
      <c r="F12189"/>
      <c r="H12189"/>
    </row>
    <row r="12190" spans="1:8" x14ac:dyDescent="0.3">
      <c r="A12190" s="17" t="s">
        <v>8039</v>
      </c>
      <c r="B12190" s="17" t="s">
        <v>8073</v>
      </c>
      <c r="C12190" s="17" t="s">
        <v>8075</v>
      </c>
      <c r="E12190"/>
      <c r="F12190"/>
      <c r="H12190"/>
    </row>
    <row r="12191" spans="1:8" x14ac:dyDescent="0.3">
      <c r="A12191" s="17" t="s">
        <v>8039</v>
      </c>
      <c r="B12191" s="17" t="s">
        <v>8073</v>
      </c>
      <c r="C12191" s="17" t="s">
        <v>8076</v>
      </c>
      <c r="E12191"/>
      <c r="F12191"/>
      <c r="H12191"/>
    </row>
    <row r="12192" spans="1:8" x14ac:dyDescent="0.3">
      <c r="A12192" s="17" t="s">
        <v>8039</v>
      </c>
      <c r="B12192" s="17" t="s">
        <v>8073</v>
      </c>
      <c r="C12192" s="17" t="s">
        <v>8077</v>
      </c>
      <c r="E12192"/>
      <c r="F12192"/>
      <c r="H12192"/>
    </row>
    <row r="12193" spans="1:8" x14ac:dyDescent="0.3">
      <c r="A12193" s="17" t="s">
        <v>8039</v>
      </c>
      <c r="B12193" s="17" t="s">
        <v>8073</v>
      </c>
      <c r="C12193" s="17" t="s">
        <v>8078</v>
      </c>
      <c r="E12193"/>
      <c r="F12193"/>
      <c r="H12193"/>
    </row>
    <row r="12194" spans="1:8" x14ac:dyDescent="0.3">
      <c r="A12194" s="17" t="s">
        <v>8039</v>
      </c>
      <c r="B12194" s="17" t="s">
        <v>8073</v>
      </c>
      <c r="C12194" s="17" t="s">
        <v>8074</v>
      </c>
      <c r="E12194"/>
      <c r="F12194"/>
      <c r="H12194"/>
    </row>
    <row r="12195" spans="1:8" x14ac:dyDescent="0.3">
      <c r="A12195" s="17" t="s">
        <v>8039</v>
      </c>
      <c r="B12195" s="17" t="s">
        <v>8073</v>
      </c>
      <c r="C12195" s="17" t="s">
        <v>8076</v>
      </c>
      <c r="E12195"/>
      <c r="F12195"/>
      <c r="H12195"/>
    </row>
    <row r="12196" spans="1:8" x14ac:dyDescent="0.3">
      <c r="A12196" s="17" t="s">
        <v>8039</v>
      </c>
      <c r="B12196" s="17" t="s">
        <v>8073</v>
      </c>
      <c r="C12196" s="17" t="s">
        <v>8075</v>
      </c>
      <c r="E12196"/>
      <c r="F12196"/>
      <c r="H12196"/>
    </row>
    <row r="12197" spans="1:8" x14ac:dyDescent="0.3">
      <c r="A12197" s="17" t="s">
        <v>8039</v>
      </c>
      <c r="B12197" s="17" t="s">
        <v>8073</v>
      </c>
      <c r="C12197" s="17" t="s">
        <v>264</v>
      </c>
      <c r="E12197"/>
      <c r="F12197"/>
      <c r="H12197"/>
    </row>
    <row r="12198" spans="1:8" x14ac:dyDescent="0.3">
      <c r="A12198" s="17" t="s">
        <v>8039</v>
      </c>
      <c r="B12198" s="17" t="s">
        <v>8073</v>
      </c>
      <c r="C12198" s="17" t="s">
        <v>8078</v>
      </c>
      <c r="E12198"/>
      <c r="F12198"/>
      <c r="H12198"/>
    </row>
    <row r="12199" spans="1:8" x14ac:dyDescent="0.3">
      <c r="A12199" s="17" t="s">
        <v>8039</v>
      </c>
      <c r="B12199" s="17" t="s">
        <v>8073</v>
      </c>
      <c r="C12199" s="17" t="s">
        <v>8077</v>
      </c>
      <c r="E12199"/>
      <c r="F12199"/>
      <c r="H12199"/>
    </row>
    <row r="12200" spans="1:8" x14ac:dyDescent="0.3">
      <c r="A12200" s="17" t="s">
        <v>8039</v>
      </c>
      <c r="B12200" s="17" t="s">
        <v>8079</v>
      </c>
      <c r="C12200" s="17" t="s">
        <v>8080</v>
      </c>
      <c r="E12200"/>
      <c r="F12200"/>
      <c r="H12200"/>
    </row>
    <row r="12201" spans="1:8" x14ac:dyDescent="0.3">
      <c r="A12201" s="17" t="s">
        <v>8039</v>
      </c>
      <c r="B12201" s="17" t="s">
        <v>8079</v>
      </c>
      <c r="C12201" s="17" t="s">
        <v>8081</v>
      </c>
      <c r="E12201"/>
      <c r="F12201"/>
      <c r="H12201"/>
    </row>
    <row r="12202" spans="1:8" x14ac:dyDescent="0.3">
      <c r="A12202" s="17" t="s">
        <v>8039</v>
      </c>
      <c r="B12202" s="17" t="s">
        <v>8079</v>
      </c>
      <c r="C12202" s="17" t="s">
        <v>8082</v>
      </c>
      <c r="E12202"/>
      <c r="F12202"/>
      <c r="H12202"/>
    </row>
    <row r="12203" spans="1:8" x14ac:dyDescent="0.3">
      <c r="A12203" s="17" t="s">
        <v>8039</v>
      </c>
      <c r="B12203" s="17" t="s">
        <v>8079</v>
      </c>
      <c r="C12203" s="17" t="s">
        <v>6304</v>
      </c>
      <c r="E12203"/>
      <c r="F12203"/>
      <c r="H12203"/>
    </row>
    <row r="12204" spans="1:8" x14ac:dyDescent="0.3">
      <c r="A12204" s="17" t="s">
        <v>8039</v>
      </c>
      <c r="B12204" s="17" t="s">
        <v>8079</v>
      </c>
      <c r="C12204" s="17" t="s">
        <v>8083</v>
      </c>
      <c r="E12204"/>
      <c r="F12204"/>
      <c r="H12204"/>
    </row>
    <row r="12205" spans="1:8" x14ac:dyDescent="0.3">
      <c r="A12205" s="17" t="s">
        <v>8039</v>
      </c>
      <c r="B12205" s="17" t="s">
        <v>8079</v>
      </c>
      <c r="C12205" s="17" t="s">
        <v>8084</v>
      </c>
      <c r="E12205"/>
      <c r="F12205"/>
      <c r="H12205"/>
    </row>
    <row r="12206" spans="1:8" x14ac:dyDescent="0.3">
      <c r="A12206" s="17" t="s">
        <v>8039</v>
      </c>
      <c r="B12206" s="17" t="s">
        <v>8079</v>
      </c>
      <c r="C12206" s="17" t="s">
        <v>8085</v>
      </c>
      <c r="E12206"/>
      <c r="F12206"/>
      <c r="H12206"/>
    </row>
    <row r="12207" spans="1:8" x14ac:dyDescent="0.3">
      <c r="A12207" s="17" t="s">
        <v>8039</v>
      </c>
      <c r="B12207" s="17" t="s">
        <v>8079</v>
      </c>
      <c r="C12207" s="17" t="s">
        <v>6351</v>
      </c>
      <c r="E12207"/>
      <c r="F12207"/>
      <c r="H12207"/>
    </row>
    <row r="12208" spans="1:8" x14ac:dyDescent="0.3">
      <c r="A12208" s="17" t="s">
        <v>8039</v>
      </c>
      <c r="B12208" s="17" t="s">
        <v>8079</v>
      </c>
      <c r="C12208" s="17" t="s">
        <v>8084</v>
      </c>
      <c r="E12208"/>
      <c r="F12208"/>
      <c r="H12208"/>
    </row>
    <row r="12209" spans="1:8" x14ac:dyDescent="0.3">
      <c r="A12209" s="17" t="s">
        <v>8039</v>
      </c>
      <c r="B12209" s="17" t="s">
        <v>8079</v>
      </c>
      <c r="C12209" s="17" t="s">
        <v>6351</v>
      </c>
      <c r="E12209"/>
      <c r="F12209"/>
      <c r="H12209"/>
    </row>
    <row r="12210" spans="1:8" x14ac:dyDescent="0.3">
      <c r="A12210" s="17" t="s">
        <v>8039</v>
      </c>
      <c r="B12210" s="17" t="s">
        <v>8079</v>
      </c>
      <c r="C12210" s="17" t="s">
        <v>6304</v>
      </c>
      <c r="E12210"/>
      <c r="F12210"/>
      <c r="H12210"/>
    </row>
    <row r="12211" spans="1:8" x14ac:dyDescent="0.3">
      <c r="A12211" s="17" t="s">
        <v>8039</v>
      </c>
      <c r="B12211" s="17" t="s">
        <v>8079</v>
      </c>
      <c r="C12211" s="17" t="s">
        <v>8082</v>
      </c>
      <c r="E12211"/>
      <c r="F12211"/>
      <c r="H12211"/>
    </row>
    <row r="12212" spans="1:8" x14ac:dyDescent="0.3">
      <c r="A12212" s="17" t="s">
        <v>8039</v>
      </c>
      <c r="B12212" s="17" t="s">
        <v>8079</v>
      </c>
      <c r="C12212" s="17" t="s">
        <v>8083</v>
      </c>
      <c r="E12212"/>
      <c r="F12212"/>
      <c r="H12212"/>
    </row>
    <row r="12213" spans="1:8" x14ac:dyDescent="0.3">
      <c r="A12213" s="17" t="s">
        <v>8039</v>
      </c>
      <c r="B12213" s="17" t="s">
        <v>8079</v>
      </c>
      <c r="C12213" s="17" t="s">
        <v>8085</v>
      </c>
      <c r="E12213"/>
      <c r="F12213"/>
      <c r="H12213"/>
    </row>
    <row r="12214" spans="1:8" x14ac:dyDescent="0.3">
      <c r="A12214" s="17" t="s">
        <v>8039</v>
      </c>
      <c r="B12214" s="17" t="s">
        <v>8079</v>
      </c>
      <c r="C12214" s="17" t="s">
        <v>8081</v>
      </c>
      <c r="E12214"/>
      <c r="F12214"/>
      <c r="H12214"/>
    </row>
    <row r="12215" spans="1:8" x14ac:dyDescent="0.3">
      <c r="A12215" s="17" t="s">
        <v>8039</v>
      </c>
      <c r="B12215" s="17" t="s">
        <v>8079</v>
      </c>
      <c r="C12215" s="17" t="s">
        <v>8080</v>
      </c>
      <c r="E12215"/>
      <c r="F12215"/>
      <c r="H12215"/>
    </row>
    <row r="12216" spans="1:8" x14ac:dyDescent="0.3">
      <c r="A12216" s="17" t="s">
        <v>8086</v>
      </c>
      <c r="B12216" s="17" t="s">
        <v>8087</v>
      </c>
      <c r="C12216" s="17" t="s">
        <v>6760</v>
      </c>
      <c r="E12216"/>
      <c r="F12216"/>
      <c r="H12216"/>
    </row>
    <row r="12217" spans="1:8" x14ac:dyDescent="0.3">
      <c r="A12217" s="17" t="s">
        <v>8086</v>
      </c>
      <c r="B12217" s="17" t="s">
        <v>8087</v>
      </c>
      <c r="C12217" s="17" t="s">
        <v>8088</v>
      </c>
      <c r="E12217"/>
      <c r="F12217"/>
      <c r="H12217"/>
    </row>
    <row r="12218" spans="1:8" x14ac:dyDescent="0.3">
      <c r="A12218" s="17" t="s">
        <v>8086</v>
      </c>
      <c r="B12218" s="17" t="s">
        <v>8087</v>
      </c>
      <c r="C12218" s="17" t="s">
        <v>2630</v>
      </c>
      <c r="E12218"/>
      <c r="F12218"/>
      <c r="H12218"/>
    </row>
    <row r="12219" spans="1:8" x14ac:dyDescent="0.3">
      <c r="A12219" s="17" t="s">
        <v>8086</v>
      </c>
      <c r="B12219" s="17" t="s">
        <v>8087</v>
      </c>
      <c r="C12219" s="17" t="s">
        <v>8058</v>
      </c>
      <c r="E12219"/>
      <c r="F12219"/>
      <c r="H12219"/>
    </row>
    <row r="12220" spans="1:8" x14ac:dyDescent="0.3">
      <c r="A12220" s="17" t="s">
        <v>8086</v>
      </c>
      <c r="B12220" s="17" t="s">
        <v>8087</v>
      </c>
      <c r="C12220" s="17" t="s">
        <v>138</v>
      </c>
      <c r="E12220"/>
      <c r="F12220"/>
      <c r="H12220"/>
    </row>
    <row r="12221" spans="1:8" x14ac:dyDescent="0.3">
      <c r="A12221" s="17" t="s">
        <v>8086</v>
      </c>
      <c r="B12221" s="17" t="s">
        <v>8087</v>
      </c>
      <c r="C12221" s="17" t="s">
        <v>8089</v>
      </c>
      <c r="E12221"/>
      <c r="F12221"/>
      <c r="H12221"/>
    </row>
    <row r="12222" spans="1:8" x14ac:dyDescent="0.3">
      <c r="A12222" s="17" t="s">
        <v>8086</v>
      </c>
      <c r="B12222" s="17" t="s">
        <v>8087</v>
      </c>
      <c r="C12222" s="17" t="s">
        <v>8090</v>
      </c>
      <c r="E12222"/>
      <c r="F12222"/>
      <c r="H12222"/>
    </row>
    <row r="12223" spans="1:8" x14ac:dyDescent="0.3">
      <c r="A12223" s="17" t="s">
        <v>8086</v>
      </c>
      <c r="B12223" s="17" t="s">
        <v>8087</v>
      </c>
      <c r="C12223" s="17" t="s">
        <v>107</v>
      </c>
      <c r="E12223"/>
      <c r="F12223"/>
      <c r="H12223"/>
    </row>
    <row r="12224" spans="1:8" x14ac:dyDescent="0.3">
      <c r="A12224" s="17" t="s">
        <v>8086</v>
      </c>
      <c r="B12224" s="17" t="s">
        <v>8087</v>
      </c>
      <c r="C12224" s="17" t="s">
        <v>87</v>
      </c>
      <c r="E12224"/>
      <c r="F12224"/>
      <c r="H12224"/>
    </row>
    <row r="12225" spans="1:8" x14ac:dyDescent="0.3">
      <c r="A12225" s="17" t="s">
        <v>8086</v>
      </c>
      <c r="B12225" s="17" t="s">
        <v>8087</v>
      </c>
      <c r="C12225" s="17" t="s">
        <v>3607</v>
      </c>
      <c r="E12225"/>
      <c r="F12225"/>
      <c r="H12225"/>
    </row>
    <row r="12226" spans="1:8" x14ac:dyDescent="0.3">
      <c r="A12226" s="17" t="s">
        <v>8086</v>
      </c>
      <c r="B12226" s="17" t="s">
        <v>8087</v>
      </c>
      <c r="C12226" s="17" t="s">
        <v>8091</v>
      </c>
      <c r="E12226"/>
      <c r="F12226"/>
      <c r="H12226"/>
    </row>
    <row r="12227" spans="1:8" x14ac:dyDescent="0.3">
      <c r="A12227" s="17" t="s">
        <v>8086</v>
      </c>
      <c r="B12227" s="17" t="s">
        <v>8087</v>
      </c>
      <c r="C12227" s="17" t="s">
        <v>8092</v>
      </c>
      <c r="E12227"/>
      <c r="F12227"/>
      <c r="H12227"/>
    </row>
    <row r="12228" spans="1:8" x14ac:dyDescent="0.3">
      <c r="A12228" s="17" t="s">
        <v>8086</v>
      </c>
      <c r="B12228" s="17" t="s">
        <v>8087</v>
      </c>
      <c r="C12228" s="17" t="s">
        <v>8093</v>
      </c>
      <c r="E12228"/>
      <c r="F12228"/>
      <c r="H12228"/>
    </row>
    <row r="12229" spans="1:8" x14ac:dyDescent="0.3">
      <c r="A12229" s="17" t="s">
        <v>8086</v>
      </c>
      <c r="B12229" s="17" t="s">
        <v>8087</v>
      </c>
      <c r="C12229" s="17" t="s">
        <v>1234</v>
      </c>
      <c r="E12229"/>
      <c r="F12229"/>
      <c r="H12229"/>
    </row>
    <row r="12230" spans="1:8" x14ac:dyDescent="0.3">
      <c r="A12230" s="17" t="s">
        <v>8086</v>
      </c>
      <c r="B12230" s="17" t="s">
        <v>8087</v>
      </c>
      <c r="C12230" s="17" t="s">
        <v>318</v>
      </c>
      <c r="E12230"/>
      <c r="F12230"/>
      <c r="H12230"/>
    </row>
    <row r="12231" spans="1:8" x14ac:dyDescent="0.3">
      <c r="A12231" s="17" t="s">
        <v>8086</v>
      </c>
      <c r="B12231" s="17" t="s">
        <v>8087</v>
      </c>
      <c r="C12231" s="17" t="s">
        <v>8094</v>
      </c>
      <c r="E12231"/>
      <c r="F12231"/>
      <c r="H12231"/>
    </row>
    <row r="12232" spans="1:8" x14ac:dyDescent="0.3">
      <c r="A12232" s="17" t="s">
        <v>8086</v>
      </c>
      <c r="B12232" s="17" t="s">
        <v>8087</v>
      </c>
      <c r="C12232" s="17" t="s">
        <v>1341</v>
      </c>
      <c r="E12232"/>
      <c r="F12232"/>
      <c r="H12232"/>
    </row>
    <row r="12233" spans="1:8" x14ac:dyDescent="0.3">
      <c r="A12233" s="17" t="s">
        <v>8086</v>
      </c>
      <c r="B12233" s="17" t="s">
        <v>8087</v>
      </c>
      <c r="C12233" s="17" t="s">
        <v>8095</v>
      </c>
      <c r="E12233"/>
      <c r="F12233"/>
      <c r="H12233"/>
    </row>
    <row r="12234" spans="1:8" x14ac:dyDescent="0.3">
      <c r="A12234" s="17" t="s">
        <v>8086</v>
      </c>
      <c r="B12234" s="17" t="s">
        <v>8087</v>
      </c>
      <c r="C12234" s="17" t="s">
        <v>8096</v>
      </c>
      <c r="E12234"/>
      <c r="F12234"/>
      <c r="H12234"/>
    </row>
    <row r="12235" spans="1:8" x14ac:dyDescent="0.3">
      <c r="A12235" s="17" t="s">
        <v>8086</v>
      </c>
      <c r="B12235" s="17" t="s">
        <v>8087</v>
      </c>
      <c r="C12235" s="17" t="s">
        <v>125</v>
      </c>
      <c r="E12235"/>
      <c r="F12235"/>
      <c r="H12235"/>
    </row>
    <row r="12236" spans="1:8" x14ac:dyDescent="0.3">
      <c r="A12236" s="17" t="s">
        <v>8086</v>
      </c>
      <c r="B12236" s="17" t="s">
        <v>8087</v>
      </c>
      <c r="C12236" s="17" t="s">
        <v>8097</v>
      </c>
      <c r="E12236"/>
      <c r="F12236"/>
      <c r="H12236"/>
    </row>
    <row r="12237" spans="1:8" x14ac:dyDescent="0.3">
      <c r="A12237" s="17" t="s">
        <v>8086</v>
      </c>
      <c r="B12237" s="17" t="s">
        <v>8098</v>
      </c>
      <c r="C12237" s="17" t="s">
        <v>8099</v>
      </c>
      <c r="E12237"/>
      <c r="F12237"/>
      <c r="H12237"/>
    </row>
    <row r="12238" spans="1:8" x14ac:dyDescent="0.3">
      <c r="A12238" s="17" t="s">
        <v>8086</v>
      </c>
      <c r="B12238" s="17" t="s">
        <v>8098</v>
      </c>
      <c r="C12238" s="17" t="s">
        <v>8100</v>
      </c>
      <c r="E12238"/>
      <c r="F12238"/>
      <c r="H12238"/>
    </row>
    <row r="12239" spans="1:8" x14ac:dyDescent="0.3">
      <c r="A12239" s="17" t="s">
        <v>8086</v>
      </c>
      <c r="B12239" s="17" t="s">
        <v>8098</v>
      </c>
      <c r="C12239" s="17" t="s">
        <v>8101</v>
      </c>
      <c r="E12239"/>
      <c r="F12239"/>
      <c r="H12239"/>
    </row>
    <row r="12240" spans="1:8" x14ac:dyDescent="0.3">
      <c r="A12240" s="17" t="s">
        <v>8086</v>
      </c>
      <c r="B12240" s="17" t="s">
        <v>8098</v>
      </c>
      <c r="C12240" s="17" t="s">
        <v>8102</v>
      </c>
      <c r="E12240"/>
      <c r="F12240"/>
      <c r="H12240"/>
    </row>
    <row r="12241" spans="1:8" x14ac:dyDescent="0.3">
      <c r="A12241" s="17" t="s">
        <v>8086</v>
      </c>
      <c r="B12241" s="17" t="s">
        <v>8098</v>
      </c>
      <c r="C12241" s="17" t="s">
        <v>8103</v>
      </c>
      <c r="E12241"/>
      <c r="F12241"/>
      <c r="H12241"/>
    </row>
    <row r="12242" spans="1:8" x14ac:dyDescent="0.3">
      <c r="A12242" s="17" t="s">
        <v>8086</v>
      </c>
      <c r="B12242" s="17" t="s">
        <v>8098</v>
      </c>
      <c r="C12242" s="17" t="s">
        <v>2662</v>
      </c>
      <c r="E12242"/>
      <c r="F12242"/>
      <c r="H12242"/>
    </row>
    <row r="12243" spans="1:8" x14ac:dyDescent="0.3">
      <c r="A12243" s="17" t="s">
        <v>8086</v>
      </c>
      <c r="B12243" s="17" t="s">
        <v>8098</v>
      </c>
      <c r="C12243" s="17" t="s">
        <v>8104</v>
      </c>
      <c r="E12243"/>
      <c r="F12243"/>
      <c r="H12243"/>
    </row>
    <row r="12244" spans="1:8" x14ac:dyDescent="0.3">
      <c r="A12244" s="17" t="s">
        <v>8086</v>
      </c>
      <c r="B12244" s="17" t="s">
        <v>8098</v>
      </c>
      <c r="C12244" s="17" t="s">
        <v>8105</v>
      </c>
      <c r="E12244"/>
      <c r="F12244"/>
      <c r="H12244"/>
    </row>
    <row r="12245" spans="1:8" x14ac:dyDescent="0.3">
      <c r="A12245" s="17" t="s">
        <v>8086</v>
      </c>
      <c r="B12245" s="17" t="s">
        <v>8098</v>
      </c>
      <c r="C12245" s="17" t="s">
        <v>8106</v>
      </c>
      <c r="E12245"/>
      <c r="F12245"/>
      <c r="H12245"/>
    </row>
    <row r="12246" spans="1:8" x14ac:dyDescent="0.3">
      <c r="A12246" s="17" t="s">
        <v>8086</v>
      </c>
      <c r="B12246" s="17" t="s">
        <v>8098</v>
      </c>
      <c r="C12246" s="17" t="s">
        <v>8107</v>
      </c>
      <c r="E12246"/>
      <c r="F12246"/>
      <c r="H12246"/>
    </row>
    <row r="12247" spans="1:8" x14ac:dyDescent="0.3">
      <c r="A12247" s="17" t="s">
        <v>8086</v>
      </c>
      <c r="B12247" s="17" t="s">
        <v>8098</v>
      </c>
      <c r="C12247" s="17" t="s">
        <v>8108</v>
      </c>
      <c r="E12247"/>
      <c r="F12247"/>
      <c r="H12247"/>
    </row>
    <row r="12248" spans="1:8" x14ac:dyDescent="0.3">
      <c r="A12248" s="17" t="s">
        <v>8086</v>
      </c>
      <c r="B12248" s="17" t="s">
        <v>8098</v>
      </c>
      <c r="C12248" s="17" t="s">
        <v>8109</v>
      </c>
      <c r="E12248"/>
      <c r="F12248"/>
      <c r="H12248"/>
    </row>
    <row r="12249" spans="1:8" x14ac:dyDescent="0.3">
      <c r="A12249" s="17" t="s">
        <v>8086</v>
      </c>
      <c r="B12249" s="17" t="s">
        <v>8098</v>
      </c>
      <c r="C12249" s="17" t="s">
        <v>8110</v>
      </c>
      <c r="E12249"/>
      <c r="F12249"/>
      <c r="H12249"/>
    </row>
    <row r="12250" spans="1:8" x14ac:dyDescent="0.3">
      <c r="A12250" s="17" t="s">
        <v>8086</v>
      </c>
      <c r="B12250" s="17" t="s">
        <v>8098</v>
      </c>
      <c r="C12250" s="17" t="s">
        <v>8111</v>
      </c>
      <c r="E12250"/>
      <c r="F12250"/>
      <c r="H12250"/>
    </row>
    <row r="12251" spans="1:8" x14ac:dyDescent="0.3">
      <c r="A12251" s="17" t="s">
        <v>8086</v>
      </c>
      <c r="B12251" s="17" t="s">
        <v>8098</v>
      </c>
      <c r="C12251" s="17" t="s">
        <v>8112</v>
      </c>
      <c r="E12251"/>
      <c r="F12251"/>
      <c r="H12251"/>
    </row>
    <row r="12252" spans="1:8" x14ac:dyDescent="0.3">
      <c r="A12252" s="17" t="s">
        <v>8086</v>
      </c>
      <c r="B12252" s="17" t="s">
        <v>8113</v>
      </c>
      <c r="C12252" s="17" t="s">
        <v>8114</v>
      </c>
      <c r="E12252"/>
      <c r="F12252"/>
      <c r="H12252"/>
    </row>
    <row r="12253" spans="1:8" x14ac:dyDescent="0.3">
      <c r="A12253" s="17" t="s">
        <v>8086</v>
      </c>
      <c r="B12253" s="17" t="s">
        <v>8113</v>
      </c>
      <c r="C12253" s="17" t="s">
        <v>5031</v>
      </c>
      <c r="E12253"/>
      <c r="F12253"/>
      <c r="H12253"/>
    </row>
    <row r="12254" spans="1:8" x14ac:dyDescent="0.3">
      <c r="A12254" s="17" t="s">
        <v>8086</v>
      </c>
      <c r="B12254" s="17" t="s">
        <v>8113</v>
      </c>
      <c r="C12254" s="17" t="s">
        <v>8115</v>
      </c>
      <c r="E12254"/>
      <c r="F12254"/>
      <c r="H12254"/>
    </row>
    <row r="12255" spans="1:8" x14ac:dyDescent="0.3">
      <c r="A12255" s="17" t="s">
        <v>8086</v>
      </c>
      <c r="B12255" s="17" t="s">
        <v>8113</v>
      </c>
      <c r="C12255" s="17" t="s">
        <v>8116</v>
      </c>
      <c r="E12255"/>
      <c r="F12255"/>
      <c r="H12255"/>
    </row>
    <row r="12256" spans="1:8" x14ac:dyDescent="0.3">
      <c r="A12256" s="17" t="s">
        <v>8086</v>
      </c>
      <c r="B12256" s="17" t="s">
        <v>8113</v>
      </c>
      <c r="C12256" s="17" t="s">
        <v>8117</v>
      </c>
      <c r="E12256"/>
      <c r="F12256"/>
      <c r="H12256"/>
    </row>
    <row r="12257" spans="1:8" x14ac:dyDescent="0.3">
      <c r="A12257" s="17" t="s">
        <v>8086</v>
      </c>
      <c r="B12257" s="17" t="s">
        <v>8113</v>
      </c>
      <c r="C12257" s="17" t="s">
        <v>8118</v>
      </c>
      <c r="E12257"/>
      <c r="F12257"/>
      <c r="H12257"/>
    </row>
    <row r="12258" spans="1:8" x14ac:dyDescent="0.3">
      <c r="A12258" s="17" t="s">
        <v>8086</v>
      </c>
      <c r="B12258" s="17" t="s">
        <v>8113</v>
      </c>
      <c r="C12258" s="17" t="s">
        <v>8119</v>
      </c>
      <c r="E12258"/>
      <c r="F12258"/>
      <c r="H12258"/>
    </row>
    <row r="12259" spans="1:8" x14ac:dyDescent="0.3">
      <c r="A12259" s="17" t="s">
        <v>8086</v>
      </c>
      <c r="B12259" s="17" t="s">
        <v>8113</v>
      </c>
      <c r="C12259" s="17" t="s">
        <v>8120</v>
      </c>
      <c r="E12259"/>
      <c r="F12259"/>
      <c r="H12259"/>
    </row>
    <row r="12260" spans="1:8" x14ac:dyDescent="0.3">
      <c r="A12260" s="17" t="s">
        <v>8086</v>
      </c>
      <c r="B12260" s="17" t="s">
        <v>8113</v>
      </c>
      <c r="C12260" s="17" t="s">
        <v>8121</v>
      </c>
      <c r="E12260"/>
      <c r="F12260"/>
      <c r="H12260"/>
    </row>
    <row r="12261" spans="1:8" x14ac:dyDescent="0.3">
      <c r="A12261" s="17" t="s">
        <v>8086</v>
      </c>
      <c r="B12261" s="17" t="s">
        <v>8113</v>
      </c>
      <c r="C12261" s="17" t="s">
        <v>8122</v>
      </c>
      <c r="E12261"/>
      <c r="F12261"/>
      <c r="H12261"/>
    </row>
    <row r="12262" spans="1:8" x14ac:dyDescent="0.3">
      <c r="A12262" s="17" t="s">
        <v>8086</v>
      </c>
      <c r="B12262" s="17" t="s">
        <v>8113</v>
      </c>
      <c r="C12262" s="17" t="s">
        <v>8123</v>
      </c>
      <c r="E12262"/>
      <c r="F12262"/>
      <c r="H12262"/>
    </row>
    <row r="12263" spans="1:8" x14ac:dyDescent="0.3">
      <c r="A12263" s="17" t="s">
        <v>8086</v>
      </c>
      <c r="B12263" s="17" t="s">
        <v>8113</v>
      </c>
      <c r="C12263" s="17" t="s">
        <v>8124</v>
      </c>
      <c r="E12263"/>
      <c r="F12263"/>
      <c r="H12263"/>
    </row>
    <row r="12264" spans="1:8" x14ac:dyDescent="0.3">
      <c r="A12264" s="17" t="s">
        <v>8086</v>
      </c>
      <c r="B12264" s="17" t="s">
        <v>8113</v>
      </c>
      <c r="C12264" s="17" t="s">
        <v>8125</v>
      </c>
      <c r="E12264"/>
      <c r="F12264"/>
      <c r="H12264"/>
    </row>
    <row r="12265" spans="1:8" x14ac:dyDescent="0.3">
      <c r="A12265" s="17" t="s">
        <v>8086</v>
      </c>
      <c r="B12265" s="17" t="s">
        <v>8113</v>
      </c>
      <c r="C12265" s="17" t="s">
        <v>8126</v>
      </c>
      <c r="E12265"/>
      <c r="F12265"/>
      <c r="H12265"/>
    </row>
    <row r="12266" spans="1:8" x14ac:dyDescent="0.3">
      <c r="A12266" s="17" t="s">
        <v>8086</v>
      </c>
      <c r="B12266" s="17" t="s">
        <v>8113</v>
      </c>
      <c r="C12266" s="17" t="s">
        <v>8127</v>
      </c>
      <c r="E12266"/>
      <c r="F12266"/>
      <c r="H12266"/>
    </row>
    <row r="12267" spans="1:8" x14ac:dyDescent="0.3">
      <c r="A12267" s="17" t="s">
        <v>8086</v>
      </c>
      <c r="B12267" s="17" t="s">
        <v>8113</v>
      </c>
      <c r="C12267" s="17" t="s">
        <v>8128</v>
      </c>
      <c r="E12267"/>
      <c r="F12267"/>
      <c r="H12267"/>
    </row>
    <row r="12268" spans="1:8" x14ac:dyDescent="0.3">
      <c r="A12268" s="17" t="s">
        <v>8086</v>
      </c>
      <c r="B12268" s="17" t="s">
        <v>8113</v>
      </c>
      <c r="C12268" s="17" t="s">
        <v>8129</v>
      </c>
      <c r="E12268"/>
      <c r="F12268"/>
      <c r="H12268"/>
    </row>
    <row r="12269" spans="1:8" x14ac:dyDescent="0.3">
      <c r="A12269" s="17" t="s">
        <v>8086</v>
      </c>
      <c r="B12269" s="17" t="s">
        <v>8113</v>
      </c>
      <c r="C12269" s="17" t="s">
        <v>8130</v>
      </c>
      <c r="E12269"/>
      <c r="F12269"/>
      <c r="H12269"/>
    </row>
    <row r="12270" spans="1:8" x14ac:dyDescent="0.3">
      <c r="A12270" s="17" t="s">
        <v>8086</v>
      </c>
      <c r="B12270" s="17" t="s">
        <v>8131</v>
      </c>
      <c r="C12270" s="17" t="s">
        <v>8132</v>
      </c>
      <c r="E12270"/>
      <c r="F12270"/>
      <c r="H12270"/>
    </row>
    <row r="12271" spans="1:8" x14ac:dyDescent="0.3">
      <c r="A12271" s="17" t="s">
        <v>8086</v>
      </c>
      <c r="B12271" s="17" t="s">
        <v>8131</v>
      </c>
      <c r="C12271" s="17" t="s">
        <v>8133</v>
      </c>
      <c r="E12271"/>
      <c r="F12271"/>
      <c r="H12271"/>
    </row>
    <row r="12272" spans="1:8" x14ac:dyDescent="0.3">
      <c r="A12272" s="17" t="s">
        <v>8086</v>
      </c>
      <c r="B12272" s="17" t="s">
        <v>8131</v>
      </c>
      <c r="C12272" s="17" t="s">
        <v>8134</v>
      </c>
      <c r="E12272"/>
      <c r="F12272"/>
      <c r="H12272"/>
    </row>
    <row r="12273" spans="1:8" x14ac:dyDescent="0.3">
      <c r="A12273" s="17" t="s">
        <v>8086</v>
      </c>
      <c r="B12273" s="17" t="s">
        <v>8131</v>
      </c>
      <c r="C12273" s="17" t="s">
        <v>8135</v>
      </c>
      <c r="E12273"/>
      <c r="F12273"/>
      <c r="H12273"/>
    </row>
    <row r="12274" spans="1:8" x14ac:dyDescent="0.3">
      <c r="A12274" s="17" t="s">
        <v>8086</v>
      </c>
      <c r="B12274" s="17" t="s">
        <v>8131</v>
      </c>
      <c r="C12274" s="17" t="s">
        <v>8136</v>
      </c>
      <c r="E12274"/>
      <c r="F12274"/>
      <c r="H12274"/>
    </row>
    <row r="12275" spans="1:8" x14ac:dyDescent="0.3">
      <c r="A12275" s="17" t="s">
        <v>8086</v>
      </c>
      <c r="B12275" s="17" t="s">
        <v>8131</v>
      </c>
      <c r="C12275" s="17" t="s">
        <v>8137</v>
      </c>
      <c r="E12275"/>
      <c r="F12275"/>
      <c r="H12275"/>
    </row>
    <row r="12276" spans="1:8" x14ac:dyDescent="0.3">
      <c r="A12276" s="17" t="s">
        <v>8086</v>
      </c>
      <c r="B12276" s="17" t="s">
        <v>8131</v>
      </c>
      <c r="C12276" s="17" t="s">
        <v>8138</v>
      </c>
      <c r="E12276"/>
      <c r="F12276"/>
      <c r="H12276"/>
    </row>
    <row r="12277" spans="1:8" x14ac:dyDescent="0.3">
      <c r="A12277" s="17" t="s">
        <v>8086</v>
      </c>
      <c r="B12277" s="17" t="s">
        <v>8131</v>
      </c>
      <c r="C12277" s="17" t="s">
        <v>8139</v>
      </c>
      <c r="E12277"/>
      <c r="F12277"/>
      <c r="H12277"/>
    </row>
    <row r="12278" spans="1:8" x14ac:dyDescent="0.3">
      <c r="A12278" s="17" t="s">
        <v>8086</v>
      </c>
      <c r="B12278" s="17" t="s">
        <v>8131</v>
      </c>
      <c r="C12278" s="17" t="s">
        <v>8140</v>
      </c>
      <c r="E12278"/>
      <c r="F12278"/>
      <c r="H12278"/>
    </row>
    <row r="12279" spans="1:8" x14ac:dyDescent="0.3">
      <c r="A12279" s="17" t="s">
        <v>8086</v>
      </c>
      <c r="B12279" s="17" t="s">
        <v>8131</v>
      </c>
      <c r="C12279" s="17" t="s">
        <v>1663</v>
      </c>
      <c r="E12279"/>
      <c r="F12279"/>
      <c r="H12279"/>
    </row>
    <row r="12280" spans="1:8" x14ac:dyDescent="0.3">
      <c r="A12280" s="17" t="s">
        <v>8086</v>
      </c>
      <c r="B12280" s="17" t="s">
        <v>8131</v>
      </c>
      <c r="C12280" s="17" t="s">
        <v>8141</v>
      </c>
      <c r="E12280"/>
      <c r="F12280"/>
      <c r="H12280"/>
    </row>
    <row r="12281" spans="1:8" x14ac:dyDescent="0.3">
      <c r="A12281" s="17" t="s">
        <v>8086</v>
      </c>
      <c r="B12281" s="17" t="s">
        <v>8131</v>
      </c>
      <c r="C12281" s="17" t="s">
        <v>8142</v>
      </c>
      <c r="E12281"/>
      <c r="F12281"/>
      <c r="H12281"/>
    </row>
    <row r="12282" spans="1:8" x14ac:dyDescent="0.3">
      <c r="A12282" s="17" t="s">
        <v>8086</v>
      </c>
      <c r="B12282" s="17" t="s">
        <v>8131</v>
      </c>
      <c r="C12282" s="17" t="s">
        <v>8143</v>
      </c>
      <c r="E12282"/>
      <c r="F12282"/>
      <c r="H12282"/>
    </row>
    <row r="12283" spans="1:8" x14ac:dyDescent="0.3">
      <c r="A12283" s="17" t="s">
        <v>8086</v>
      </c>
      <c r="B12283" s="17" t="s">
        <v>8131</v>
      </c>
      <c r="C12283" s="17" t="s">
        <v>8144</v>
      </c>
      <c r="E12283"/>
      <c r="F12283"/>
      <c r="H12283"/>
    </row>
    <row r="12284" spans="1:8" x14ac:dyDescent="0.3">
      <c r="A12284" s="17" t="s">
        <v>8086</v>
      </c>
      <c r="B12284" s="17" t="s">
        <v>8131</v>
      </c>
      <c r="C12284" s="17" t="s">
        <v>8145</v>
      </c>
      <c r="E12284"/>
      <c r="F12284"/>
      <c r="H12284"/>
    </row>
    <row r="12285" spans="1:8" x14ac:dyDescent="0.3">
      <c r="A12285" s="17" t="s">
        <v>8086</v>
      </c>
      <c r="B12285" s="17" t="s">
        <v>8131</v>
      </c>
      <c r="C12285" s="17" t="s">
        <v>8146</v>
      </c>
      <c r="E12285"/>
      <c r="F12285"/>
      <c r="H12285"/>
    </row>
    <row r="12286" spans="1:8" x14ac:dyDescent="0.3">
      <c r="A12286" s="17" t="s">
        <v>8086</v>
      </c>
      <c r="B12286" s="17" t="s">
        <v>8131</v>
      </c>
      <c r="C12286" s="17" t="s">
        <v>8147</v>
      </c>
      <c r="E12286"/>
      <c r="F12286"/>
      <c r="H12286"/>
    </row>
    <row r="12287" spans="1:8" x14ac:dyDescent="0.3">
      <c r="A12287" s="17" t="s">
        <v>8086</v>
      </c>
      <c r="B12287" s="17" t="s">
        <v>3315</v>
      </c>
      <c r="C12287" s="17" t="s">
        <v>2515</v>
      </c>
      <c r="E12287"/>
      <c r="F12287"/>
      <c r="H12287"/>
    </row>
    <row r="12288" spans="1:8" x14ac:dyDescent="0.3">
      <c r="A12288" s="17" t="s">
        <v>8086</v>
      </c>
      <c r="B12288" s="17" t="s">
        <v>3315</v>
      </c>
      <c r="C12288" s="17" t="s">
        <v>8148</v>
      </c>
      <c r="E12288"/>
      <c r="F12288"/>
      <c r="H12288"/>
    </row>
    <row r="12289" spans="1:8" x14ac:dyDescent="0.3">
      <c r="A12289" s="17" t="s">
        <v>8086</v>
      </c>
      <c r="B12289" s="17" t="s">
        <v>3315</v>
      </c>
      <c r="C12289" s="17" t="s">
        <v>1415</v>
      </c>
      <c r="E12289"/>
      <c r="F12289"/>
      <c r="H12289"/>
    </row>
    <row r="12290" spans="1:8" x14ac:dyDescent="0.3">
      <c r="A12290" s="17" t="s">
        <v>8086</v>
      </c>
      <c r="B12290" s="17" t="s">
        <v>3315</v>
      </c>
      <c r="C12290" s="17" t="s">
        <v>8149</v>
      </c>
      <c r="E12290"/>
      <c r="F12290"/>
      <c r="H12290"/>
    </row>
    <row r="12291" spans="1:8" x14ac:dyDescent="0.3">
      <c r="A12291" s="17" t="s">
        <v>8086</v>
      </c>
      <c r="B12291" s="17" t="s">
        <v>3315</v>
      </c>
      <c r="C12291" s="17" t="s">
        <v>3318</v>
      </c>
      <c r="E12291"/>
      <c r="F12291"/>
      <c r="H12291"/>
    </row>
    <row r="12292" spans="1:8" x14ac:dyDescent="0.3">
      <c r="A12292" s="17" t="s">
        <v>8086</v>
      </c>
      <c r="B12292" s="17" t="s">
        <v>3315</v>
      </c>
      <c r="C12292" s="17" t="s">
        <v>3311</v>
      </c>
      <c r="E12292"/>
      <c r="F12292"/>
      <c r="H12292"/>
    </row>
    <row r="12293" spans="1:8" x14ac:dyDescent="0.3">
      <c r="A12293" s="17" t="s">
        <v>8086</v>
      </c>
      <c r="B12293" s="17" t="s">
        <v>3315</v>
      </c>
      <c r="C12293" s="17" t="s">
        <v>3721</v>
      </c>
      <c r="E12293"/>
      <c r="F12293"/>
      <c r="H12293"/>
    </row>
    <row r="12294" spans="1:8" x14ac:dyDescent="0.3">
      <c r="A12294" s="17" t="s">
        <v>8086</v>
      </c>
      <c r="B12294" s="17" t="s">
        <v>3315</v>
      </c>
      <c r="C12294" s="17" t="s">
        <v>3707</v>
      </c>
      <c r="E12294"/>
      <c r="F12294"/>
      <c r="H12294"/>
    </row>
    <row r="12295" spans="1:8" x14ac:dyDescent="0.3">
      <c r="A12295" s="17" t="s">
        <v>8086</v>
      </c>
      <c r="B12295" s="17" t="s">
        <v>3315</v>
      </c>
      <c r="C12295" s="17" t="s">
        <v>8150</v>
      </c>
      <c r="E12295"/>
      <c r="F12295"/>
      <c r="H12295"/>
    </row>
    <row r="12296" spans="1:8" x14ac:dyDescent="0.3">
      <c r="A12296" s="17" t="s">
        <v>8086</v>
      </c>
      <c r="B12296" s="17" t="s">
        <v>3315</v>
      </c>
      <c r="C12296" s="17" t="s">
        <v>5904</v>
      </c>
      <c r="E12296"/>
      <c r="F12296"/>
      <c r="H12296"/>
    </row>
    <row r="12297" spans="1:8" x14ac:dyDescent="0.3">
      <c r="A12297" s="17" t="s">
        <v>8086</v>
      </c>
      <c r="B12297" s="17" t="s">
        <v>8151</v>
      </c>
      <c r="C12297" s="17" t="s">
        <v>8152</v>
      </c>
      <c r="E12297"/>
      <c r="F12297"/>
      <c r="H12297"/>
    </row>
    <row r="12298" spans="1:8" x14ac:dyDescent="0.3">
      <c r="A12298" s="17" t="s">
        <v>8086</v>
      </c>
      <c r="B12298" s="17" t="s">
        <v>8151</v>
      </c>
      <c r="C12298" s="17" t="s">
        <v>8153</v>
      </c>
      <c r="E12298"/>
      <c r="F12298"/>
      <c r="H12298"/>
    </row>
    <row r="12299" spans="1:8" x14ac:dyDescent="0.3">
      <c r="A12299" s="17" t="s">
        <v>8086</v>
      </c>
      <c r="B12299" s="17" t="s">
        <v>8151</v>
      </c>
      <c r="C12299" s="17" t="s">
        <v>1171</v>
      </c>
      <c r="E12299"/>
      <c r="F12299"/>
      <c r="H12299"/>
    </row>
    <row r="12300" spans="1:8" x14ac:dyDescent="0.3">
      <c r="A12300" s="17" t="s">
        <v>8086</v>
      </c>
      <c r="B12300" s="17" t="s">
        <v>8151</v>
      </c>
      <c r="C12300" s="17" t="s">
        <v>6765</v>
      </c>
      <c r="E12300"/>
      <c r="F12300"/>
      <c r="H12300"/>
    </row>
    <row r="12301" spans="1:8" x14ac:dyDescent="0.3">
      <c r="A12301" s="17" t="s">
        <v>8086</v>
      </c>
      <c r="B12301" s="17" t="s">
        <v>8151</v>
      </c>
      <c r="C12301" s="17" t="s">
        <v>8068</v>
      </c>
      <c r="E12301"/>
      <c r="F12301"/>
      <c r="H12301"/>
    </row>
    <row r="12302" spans="1:8" x14ac:dyDescent="0.3">
      <c r="A12302" s="17" t="s">
        <v>8086</v>
      </c>
      <c r="B12302" s="17" t="s">
        <v>8151</v>
      </c>
      <c r="C12302" s="17" t="s">
        <v>8154</v>
      </c>
      <c r="E12302"/>
      <c r="F12302"/>
      <c r="H12302"/>
    </row>
    <row r="12303" spans="1:8" x14ac:dyDescent="0.3">
      <c r="A12303" s="17" t="s">
        <v>8086</v>
      </c>
      <c r="B12303" s="17" t="s">
        <v>8151</v>
      </c>
      <c r="C12303" s="17" t="s">
        <v>1048</v>
      </c>
      <c r="E12303"/>
      <c r="F12303"/>
      <c r="H12303"/>
    </row>
    <row r="12304" spans="1:8" x14ac:dyDescent="0.3">
      <c r="A12304" s="17" t="s">
        <v>8086</v>
      </c>
      <c r="B12304" s="17" t="s">
        <v>8151</v>
      </c>
      <c r="C12304" s="17" t="s">
        <v>824</v>
      </c>
      <c r="E12304"/>
      <c r="F12304"/>
      <c r="H12304"/>
    </row>
    <row r="12305" spans="1:8" x14ac:dyDescent="0.3">
      <c r="A12305" s="17" t="s">
        <v>8086</v>
      </c>
      <c r="B12305" s="17" t="s">
        <v>8151</v>
      </c>
      <c r="C12305" s="17" t="s">
        <v>1189</v>
      </c>
      <c r="E12305"/>
      <c r="F12305"/>
      <c r="H12305"/>
    </row>
    <row r="12306" spans="1:8" x14ac:dyDescent="0.3">
      <c r="A12306" s="17" t="s">
        <v>8086</v>
      </c>
      <c r="B12306" s="17" t="s">
        <v>8151</v>
      </c>
      <c r="C12306" s="17" t="s">
        <v>6279</v>
      </c>
      <c r="E12306"/>
      <c r="F12306"/>
      <c r="H12306"/>
    </row>
    <row r="12307" spans="1:8" x14ac:dyDescent="0.3">
      <c r="A12307" s="17" t="s">
        <v>8086</v>
      </c>
      <c r="B12307" s="17" t="s">
        <v>8151</v>
      </c>
      <c r="C12307" s="17" t="s">
        <v>8155</v>
      </c>
      <c r="E12307"/>
      <c r="F12307"/>
      <c r="H12307"/>
    </row>
    <row r="12308" spans="1:8" x14ac:dyDescent="0.3">
      <c r="A12308" s="17" t="s">
        <v>8086</v>
      </c>
      <c r="B12308" s="17" t="s">
        <v>8151</v>
      </c>
      <c r="C12308" s="17" t="s">
        <v>8071</v>
      </c>
      <c r="E12308"/>
      <c r="F12308"/>
      <c r="H12308"/>
    </row>
    <row r="12309" spans="1:8" x14ac:dyDescent="0.3">
      <c r="A12309" s="17" t="s">
        <v>8086</v>
      </c>
      <c r="B12309" s="17" t="s">
        <v>8151</v>
      </c>
      <c r="C12309" s="17" t="s">
        <v>762</v>
      </c>
      <c r="E12309"/>
      <c r="F12309"/>
      <c r="H12309"/>
    </row>
    <row r="12310" spans="1:8" x14ac:dyDescent="0.3">
      <c r="A12310" s="17" t="s">
        <v>8086</v>
      </c>
      <c r="B12310" s="17" t="s">
        <v>8156</v>
      </c>
      <c r="C12310" s="17" t="s">
        <v>8157</v>
      </c>
      <c r="E12310"/>
      <c r="F12310"/>
      <c r="H12310"/>
    </row>
    <row r="12311" spans="1:8" x14ac:dyDescent="0.3">
      <c r="A12311" s="17" t="s">
        <v>8086</v>
      </c>
      <c r="B12311" s="17" t="s">
        <v>8156</v>
      </c>
      <c r="C12311" s="17" t="s">
        <v>8158</v>
      </c>
      <c r="E12311"/>
      <c r="F12311"/>
      <c r="H12311"/>
    </row>
    <row r="12312" spans="1:8" x14ac:dyDescent="0.3">
      <c r="A12312" s="17" t="s">
        <v>8086</v>
      </c>
      <c r="B12312" s="17" t="s">
        <v>8156</v>
      </c>
      <c r="C12312" s="17" t="s">
        <v>8159</v>
      </c>
      <c r="E12312"/>
      <c r="F12312"/>
      <c r="H12312"/>
    </row>
    <row r="12313" spans="1:8" x14ac:dyDescent="0.3">
      <c r="A12313" s="17" t="s">
        <v>8086</v>
      </c>
      <c r="B12313" s="17" t="s">
        <v>8156</v>
      </c>
      <c r="C12313" s="17" t="s">
        <v>8160</v>
      </c>
      <c r="E12313"/>
      <c r="F12313"/>
      <c r="H12313"/>
    </row>
    <row r="12314" spans="1:8" x14ac:dyDescent="0.3">
      <c r="A12314" s="17" t="s">
        <v>8086</v>
      </c>
      <c r="B12314" s="17" t="s">
        <v>8156</v>
      </c>
      <c r="C12314" s="17" t="s">
        <v>8161</v>
      </c>
      <c r="E12314"/>
      <c r="F12314"/>
      <c r="H12314"/>
    </row>
    <row r="12315" spans="1:8" x14ac:dyDescent="0.3">
      <c r="A12315" s="17" t="s">
        <v>8086</v>
      </c>
      <c r="B12315" s="17" t="s">
        <v>8156</v>
      </c>
      <c r="C12315" s="17" t="s">
        <v>8162</v>
      </c>
      <c r="E12315"/>
      <c r="F12315"/>
      <c r="H12315"/>
    </row>
    <row r="12316" spans="1:8" x14ac:dyDescent="0.3">
      <c r="A12316" s="17" t="s">
        <v>8086</v>
      </c>
      <c r="B12316" s="17" t="s">
        <v>8156</v>
      </c>
      <c r="C12316" s="17" t="s">
        <v>8163</v>
      </c>
      <c r="E12316"/>
      <c r="F12316"/>
      <c r="H12316"/>
    </row>
    <row r="12317" spans="1:8" x14ac:dyDescent="0.3">
      <c r="A12317" s="17" t="s">
        <v>8086</v>
      </c>
      <c r="B12317" s="17" t="s">
        <v>8156</v>
      </c>
      <c r="C12317" s="17" t="s">
        <v>8164</v>
      </c>
      <c r="E12317"/>
      <c r="F12317"/>
      <c r="H12317"/>
    </row>
    <row r="12318" spans="1:8" x14ac:dyDescent="0.3">
      <c r="A12318" s="17" t="s">
        <v>8086</v>
      </c>
      <c r="B12318" s="17" t="s">
        <v>8156</v>
      </c>
      <c r="C12318" s="17" t="s">
        <v>8165</v>
      </c>
      <c r="E12318"/>
      <c r="F12318"/>
      <c r="H12318"/>
    </row>
    <row r="12319" spans="1:8" x14ac:dyDescent="0.3">
      <c r="A12319" s="17" t="s">
        <v>8086</v>
      </c>
      <c r="B12319" s="17" t="s">
        <v>8156</v>
      </c>
      <c r="C12319" s="17" t="s">
        <v>8166</v>
      </c>
      <c r="E12319"/>
      <c r="F12319"/>
      <c r="H12319"/>
    </row>
    <row r="12320" spans="1:8" x14ac:dyDescent="0.3">
      <c r="A12320" s="17" t="s">
        <v>8086</v>
      </c>
      <c r="B12320" s="17" t="s">
        <v>8156</v>
      </c>
      <c r="C12320" s="17" t="s">
        <v>8167</v>
      </c>
      <c r="E12320"/>
      <c r="F12320"/>
      <c r="H12320"/>
    </row>
    <row r="12321" spans="1:8" x14ac:dyDescent="0.3">
      <c r="A12321" s="17" t="s">
        <v>8086</v>
      </c>
      <c r="B12321" s="17" t="s">
        <v>8156</v>
      </c>
      <c r="C12321" s="17" t="s">
        <v>8168</v>
      </c>
      <c r="E12321"/>
      <c r="F12321"/>
      <c r="H12321"/>
    </row>
    <row r="12322" spans="1:8" x14ac:dyDescent="0.3">
      <c r="A12322" s="17" t="s">
        <v>8086</v>
      </c>
      <c r="B12322" s="17" t="s">
        <v>8156</v>
      </c>
      <c r="C12322" s="17" t="s">
        <v>8169</v>
      </c>
      <c r="E12322"/>
      <c r="F12322"/>
      <c r="H12322"/>
    </row>
    <row r="12323" spans="1:8" x14ac:dyDescent="0.3">
      <c r="A12323" s="17" t="s">
        <v>8086</v>
      </c>
      <c r="B12323" s="17" t="s">
        <v>8156</v>
      </c>
      <c r="C12323" s="17" t="s">
        <v>8170</v>
      </c>
      <c r="E12323"/>
      <c r="F12323"/>
      <c r="H12323"/>
    </row>
    <row r="12324" spans="1:8" x14ac:dyDescent="0.3">
      <c r="A12324" s="17" t="s">
        <v>8086</v>
      </c>
      <c r="B12324" s="17" t="s">
        <v>8156</v>
      </c>
      <c r="C12324" s="17" t="s">
        <v>8171</v>
      </c>
      <c r="E12324"/>
      <c r="F12324"/>
      <c r="H12324"/>
    </row>
    <row r="12325" spans="1:8" x14ac:dyDescent="0.3">
      <c r="A12325" s="17" t="s">
        <v>8086</v>
      </c>
      <c r="B12325" s="17" t="s">
        <v>2930</v>
      </c>
      <c r="C12325" s="17" t="s">
        <v>3827</v>
      </c>
      <c r="E12325"/>
      <c r="F12325"/>
      <c r="H12325"/>
    </row>
    <row r="12326" spans="1:8" x14ac:dyDescent="0.3">
      <c r="A12326" s="17" t="s">
        <v>8086</v>
      </c>
      <c r="B12326" s="17" t="s">
        <v>2930</v>
      </c>
      <c r="C12326" s="17" t="s">
        <v>1462</v>
      </c>
      <c r="E12326"/>
      <c r="F12326"/>
      <c r="H12326"/>
    </row>
    <row r="12327" spans="1:8" x14ac:dyDescent="0.3">
      <c r="A12327" s="17" t="s">
        <v>8086</v>
      </c>
      <c r="B12327" s="17" t="s">
        <v>2930</v>
      </c>
      <c r="C12327" s="17" t="s">
        <v>2934</v>
      </c>
      <c r="E12327"/>
      <c r="F12327"/>
      <c r="H12327"/>
    </row>
    <row r="12328" spans="1:8" x14ac:dyDescent="0.3">
      <c r="A12328" s="17" t="s">
        <v>8086</v>
      </c>
      <c r="B12328" s="17" t="s">
        <v>2930</v>
      </c>
      <c r="C12328" s="17" t="s">
        <v>2958</v>
      </c>
      <c r="E12328"/>
      <c r="F12328"/>
      <c r="H12328"/>
    </row>
    <row r="12329" spans="1:8" x14ac:dyDescent="0.3">
      <c r="A12329" s="17" t="s">
        <v>8086</v>
      </c>
      <c r="B12329" s="17" t="s">
        <v>2930</v>
      </c>
      <c r="C12329" s="17" t="s">
        <v>2055</v>
      </c>
      <c r="E12329"/>
      <c r="F12329"/>
      <c r="H12329"/>
    </row>
    <row r="12330" spans="1:8" x14ac:dyDescent="0.3">
      <c r="A12330" s="17" t="s">
        <v>8086</v>
      </c>
      <c r="B12330" s="17" t="s">
        <v>2930</v>
      </c>
      <c r="C12330" s="17" t="s">
        <v>5182</v>
      </c>
      <c r="E12330"/>
      <c r="F12330"/>
      <c r="H12330"/>
    </row>
    <row r="12331" spans="1:8" x14ac:dyDescent="0.3">
      <c r="A12331" s="17" t="s">
        <v>8086</v>
      </c>
      <c r="B12331" s="17" t="s">
        <v>2930</v>
      </c>
      <c r="C12331" s="17" t="s">
        <v>2085</v>
      </c>
      <c r="E12331"/>
      <c r="F12331"/>
      <c r="H12331"/>
    </row>
    <row r="12332" spans="1:8" x14ac:dyDescent="0.3">
      <c r="A12332" s="17" t="s">
        <v>8086</v>
      </c>
      <c r="B12332" s="17" t="s">
        <v>2930</v>
      </c>
      <c r="C12332" s="17" t="s">
        <v>2226</v>
      </c>
      <c r="E12332"/>
      <c r="F12332"/>
      <c r="H12332"/>
    </row>
    <row r="12333" spans="1:8" x14ac:dyDescent="0.3">
      <c r="A12333" s="17" t="s">
        <v>8086</v>
      </c>
      <c r="B12333" s="17" t="s">
        <v>2930</v>
      </c>
      <c r="C12333" s="17" t="s">
        <v>2970</v>
      </c>
      <c r="E12333"/>
      <c r="F12333"/>
      <c r="H12333"/>
    </row>
    <row r="12334" spans="1:8" x14ac:dyDescent="0.3">
      <c r="A12334" s="17" t="s">
        <v>8086</v>
      </c>
      <c r="B12334" s="17" t="s">
        <v>2930</v>
      </c>
      <c r="C12334" s="17" t="s">
        <v>2958</v>
      </c>
      <c r="E12334"/>
      <c r="F12334"/>
      <c r="H12334"/>
    </row>
    <row r="12335" spans="1:8" x14ac:dyDescent="0.3">
      <c r="A12335" s="17" t="s">
        <v>8086</v>
      </c>
      <c r="B12335" s="17" t="s">
        <v>2930</v>
      </c>
      <c r="C12335" s="17" t="s">
        <v>1462</v>
      </c>
      <c r="E12335"/>
      <c r="F12335"/>
      <c r="H12335"/>
    </row>
    <row r="12336" spans="1:8" x14ac:dyDescent="0.3">
      <c r="A12336" s="17" t="s">
        <v>8086</v>
      </c>
      <c r="B12336" s="17" t="s">
        <v>2930</v>
      </c>
      <c r="C12336" s="17" t="s">
        <v>2055</v>
      </c>
      <c r="E12336"/>
      <c r="F12336"/>
      <c r="H12336"/>
    </row>
    <row r="12337" spans="1:8" x14ac:dyDescent="0.3">
      <c r="A12337" s="17" t="s">
        <v>8086</v>
      </c>
      <c r="B12337" s="17" t="s">
        <v>2930</v>
      </c>
      <c r="C12337" s="17" t="s">
        <v>5182</v>
      </c>
      <c r="E12337"/>
      <c r="F12337"/>
      <c r="H12337"/>
    </row>
    <row r="12338" spans="1:8" x14ac:dyDescent="0.3">
      <c r="A12338" s="17" t="s">
        <v>8086</v>
      </c>
      <c r="B12338" s="17" t="s">
        <v>2930</v>
      </c>
      <c r="C12338" s="17" t="s">
        <v>3827</v>
      </c>
      <c r="E12338"/>
      <c r="F12338"/>
      <c r="H12338"/>
    </row>
    <row r="12339" spans="1:8" x14ac:dyDescent="0.3">
      <c r="A12339" s="17" t="s">
        <v>8086</v>
      </c>
      <c r="B12339" s="17" t="s">
        <v>2930</v>
      </c>
      <c r="C12339" s="17" t="s">
        <v>2970</v>
      </c>
      <c r="E12339"/>
      <c r="F12339"/>
      <c r="H12339"/>
    </row>
    <row r="12340" spans="1:8" x14ac:dyDescent="0.3">
      <c r="A12340" s="17" t="s">
        <v>8086</v>
      </c>
      <c r="B12340" s="17" t="s">
        <v>2930</v>
      </c>
      <c r="C12340" s="17" t="s">
        <v>2085</v>
      </c>
      <c r="E12340"/>
      <c r="F12340"/>
      <c r="H12340"/>
    </row>
    <row r="12341" spans="1:8" x14ac:dyDescent="0.3">
      <c r="A12341" s="17" t="s">
        <v>8086</v>
      </c>
      <c r="B12341" s="17" t="s">
        <v>2930</v>
      </c>
      <c r="C12341" s="17" t="s">
        <v>2226</v>
      </c>
      <c r="E12341"/>
      <c r="F12341"/>
      <c r="H12341"/>
    </row>
    <row r="12342" spans="1:8" x14ac:dyDescent="0.3">
      <c r="A12342" s="17" t="s">
        <v>8086</v>
      </c>
      <c r="B12342" s="17" t="s">
        <v>2930</v>
      </c>
      <c r="C12342" s="17" t="s">
        <v>2934</v>
      </c>
      <c r="E12342"/>
      <c r="F12342"/>
      <c r="H12342"/>
    </row>
    <row r="12343" spans="1:8" x14ac:dyDescent="0.3">
      <c r="A12343" s="17" t="s">
        <v>8086</v>
      </c>
      <c r="B12343" s="17" t="s">
        <v>8172</v>
      </c>
      <c r="C12343" s="17" t="s">
        <v>8173</v>
      </c>
      <c r="E12343"/>
      <c r="F12343"/>
      <c r="H12343"/>
    </row>
    <row r="12344" spans="1:8" x14ac:dyDescent="0.3">
      <c r="A12344" s="17" t="s">
        <v>8086</v>
      </c>
      <c r="B12344" s="17" t="s">
        <v>8172</v>
      </c>
      <c r="C12344" s="17" t="s">
        <v>8174</v>
      </c>
      <c r="E12344"/>
      <c r="F12344"/>
      <c r="H12344"/>
    </row>
    <row r="12345" spans="1:8" x14ac:dyDescent="0.3">
      <c r="A12345" s="17" t="s">
        <v>8086</v>
      </c>
      <c r="B12345" s="17" t="s">
        <v>8172</v>
      </c>
      <c r="C12345" s="17" t="s">
        <v>2074</v>
      </c>
      <c r="E12345"/>
      <c r="F12345"/>
      <c r="H12345"/>
    </row>
    <row r="12346" spans="1:8" x14ac:dyDescent="0.3">
      <c r="A12346" s="17" t="s">
        <v>8086</v>
      </c>
      <c r="B12346" s="17" t="s">
        <v>8172</v>
      </c>
      <c r="C12346" s="17" t="s">
        <v>1953</v>
      </c>
      <c r="E12346"/>
      <c r="F12346"/>
      <c r="H12346"/>
    </row>
    <row r="12347" spans="1:8" x14ac:dyDescent="0.3">
      <c r="A12347" s="17" t="s">
        <v>8086</v>
      </c>
      <c r="B12347" s="17" t="s">
        <v>8172</v>
      </c>
      <c r="C12347" s="17" t="s">
        <v>8175</v>
      </c>
      <c r="E12347"/>
      <c r="F12347"/>
      <c r="H12347"/>
    </row>
    <row r="12348" spans="1:8" x14ac:dyDescent="0.3">
      <c r="A12348" s="17" t="s">
        <v>8086</v>
      </c>
      <c r="B12348" s="17" t="s">
        <v>8172</v>
      </c>
      <c r="C12348" s="17" t="s">
        <v>400</v>
      </c>
      <c r="E12348"/>
      <c r="F12348"/>
      <c r="H12348"/>
    </row>
    <row r="12349" spans="1:8" x14ac:dyDescent="0.3">
      <c r="A12349" s="17" t="s">
        <v>8086</v>
      </c>
      <c r="B12349" s="17" t="s">
        <v>8172</v>
      </c>
      <c r="C12349" s="17" t="s">
        <v>1688</v>
      </c>
      <c r="E12349"/>
      <c r="F12349"/>
      <c r="H12349"/>
    </row>
    <row r="12350" spans="1:8" x14ac:dyDescent="0.3">
      <c r="A12350" s="17" t="s">
        <v>8086</v>
      </c>
      <c r="B12350" s="17" t="s">
        <v>8172</v>
      </c>
      <c r="C12350" s="17" t="s">
        <v>2218</v>
      </c>
      <c r="E12350"/>
      <c r="F12350"/>
      <c r="H12350"/>
    </row>
    <row r="12351" spans="1:8" x14ac:dyDescent="0.3">
      <c r="A12351" s="17" t="s">
        <v>8086</v>
      </c>
      <c r="B12351" s="17" t="s">
        <v>8172</v>
      </c>
      <c r="C12351" s="17" t="s">
        <v>8176</v>
      </c>
      <c r="E12351"/>
      <c r="F12351"/>
      <c r="H12351"/>
    </row>
    <row r="12352" spans="1:8" x14ac:dyDescent="0.3">
      <c r="A12352" s="17" t="s">
        <v>8086</v>
      </c>
      <c r="B12352" s="17" t="s">
        <v>8172</v>
      </c>
      <c r="C12352" s="17" t="s">
        <v>2481</v>
      </c>
      <c r="E12352"/>
      <c r="F12352"/>
      <c r="H12352"/>
    </row>
    <row r="12353" spans="1:8" x14ac:dyDescent="0.3">
      <c r="A12353" s="17" t="s">
        <v>8086</v>
      </c>
      <c r="B12353" s="17" t="s">
        <v>8172</v>
      </c>
      <c r="C12353" s="17" t="s">
        <v>8177</v>
      </c>
      <c r="E12353"/>
      <c r="F12353"/>
      <c r="H12353"/>
    </row>
    <row r="12354" spans="1:8" x14ac:dyDescent="0.3">
      <c r="A12354" s="17" t="s">
        <v>8086</v>
      </c>
      <c r="B12354" s="17" t="s">
        <v>8172</v>
      </c>
      <c r="C12354" s="17" t="s">
        <v>8178</v>
      </c>
      <c r="E12354"/>
      <c r="F12354"/>
      <c r="H12354"/>
    </row>
    <row r="12355" spans="1:8" x14ac:dyDescent="0.3">
      <c r="A12355" s="17" t="s">
        <v>8086</v>
      </c>
      <c r="B12355" s="17" t="s">
        <v>8172</v>
      </c>
      <c r="C12355" s="17" t="s">
        <v>4587</v>
      </c>
      <c r="E12355"/>
      <c r="F12355"/>
      <c r="H12355"/>
    </row>
    <row r="12356" spans="1:8" x14ac:dyDescent="0.3">
      <c r="A12356" s="17" t="s">
        <v>8086</v>
      </c>
      <c r="B12356" s="17" t="s">
        <v>8172</v>
      </c>
      <c r="C12356" s="17" t="s">
        <v>2480</v>
      </c>
      <c r="E12356"/>
      <c r="F12356"/>
      <c r="H12356"/>
    </row>
    <row r="12357" spans="1:8" x14ac:dyDescent="0.3">
      <c r="A12357" s="17" t="s">
        <v>8086</v>
      </c>
      <c r="B12357" s="17" t="s">
        <v>8172</v>
      </c>
      <c r="C12357" s="17" t="s">
        <v>8179</v>
      </c>
      <c r="E12357"/>
      <c r="F12357"/>
      <c r="H12357"/>
    </row>
    <row r="12358" spans="1:8" x14ac:dyDescent="0.3">
      <c r="A12358" s="17" t="s">
        <v>8086</v>
      </c>
      <c r="B12358" s="17" t="s">
        <v>8172</v>
      </c>
      <c r="C12358" s="17" t="s">
        <v>8180</v>
      </c>
      <c r="E12358"/>
      <c r="F12358"/>
      <c r="H12358"/>
    </row>
    <row r="12359" spans="1:8" x14ac:dyDescent="0.3">
      <c r="A12359" s="17" t="s">
        <v>8086</v>
      </c>
      <c r="B12359" s="17" t="s">
        <v>8172</v>
      </c>
      <c r="C12359" s="17" t="s">
        <v>2004</v>
      </c>
      <c r="E12359"/>
      <c r="F12359"/>
      <c r="H12359"/>
    </row>
    <row r="12360" spans="1:8" x14ac:dyDescent="0.3">
      <c r="A12360" s="17" t="s">
        <v>8086</v>
      </c>
      <c r="B12360" s="17" t="s">
        <v>8172</v>
      </c>
      <c r="C12360" s="17" t="s">
        <v>8181</v>
      </c>
      <c r="E12360"/>
      <c r="F12360"/>
      <c r="H12360"/>
    </row>
    <row r="12361" spans="1:8" x14ac:dyDescent="0.3">
      <c r="A12361" s="17" t="s">
        <v>8086</v>
      </c>
      <c r="B12361" s="17" t="s">
        <v>8172</v>
      </c>
      <c r="C12361" s="17" t="s">
        <v>2232</v>
      </c>
      <c r="E12361"/>
      <c r="F12361"/>
      <c r="H12361"/>
    </row>
    <row r="12362" spans="1:8" x14ac:dyDescent="0.3">
      <c r="A12362" s="17" t="s">
        <v>8086</v>
      </c>
      <c r="B12362" s="17" t="s">
        <v>8172</v>
      </c>
      <c r="C12362" s="17" t="s">
        <v>8176</v>
      </c>
      <c r="E12362"/>
      <c r="F12362"/>
      <c r="H12362"/>
    </row>
    <row r="12363" spans="1:8" x14ac:dyDescent="0.3">
      <c r="A12363" s="17" t="s">
        <v>8086</v>
      </c>
      <c r="B12363" s="17" t="s">
        <v>8172</v>
      </c>
      <c r="C12363" s="17" t="s">
        <v>2481</v>
      </c>
      <c r="E12363"/>
      <c r="F12363"/>
      <c r="H12363"/>
    </row>
    <row r="12364" spans="1:8" x14ac:dyDescent="0.3">
      <c r="A12364" s="17" t="s">
        <v>8086</v>
      </c>
      <c r="B12364" s="17" t="s">
        <v>8172</v>
      </c>
      <c r="C12364" s="17" t="s">
        <v>1688</v>
      </c>
      <c r="E12364"/>
      <c r="F12364"/>
      <c r="H12364"/>
    </row>
    <row r="12365" spans="1:8" x14ac:dyDescent="0.3">
      <c r="A12365" s="17" t="s">
        <v>8086</v>
      </c>
      <c r="B12365" s="17" t="s">
        <v>8172</v>
      </c>
      <c r="C12365" s="17" t="s">
        <v>2074</v>
      </c>
      <c r="E12365"/>
      <c r="F12365"/>
      <c r="H12365"/>
    </row>
    <row r="12366" spans="1:8" x14ac:dyDescent="0.3">
      <c r="A12366" s="17" t="s">
        <v>8086</v>
      </c>
      <c r="B12366" s="17" t="s">
        <v>8172</v>
      </c>
      <c r="C12366" s="17" t="s">
        <v>2480</v>
      </c>
      <c r="E12366"/>
      <c r="F12366"/>
      <c r="H12366"/>
    </row>
    <row r="12367" spans="1:8" x14ac:dyDescent="0.3">
      <c r="A12367" s="17" t="s">
        <v>8086</v>
      </c>
      <c r="B12367" s="17" t="s">
        <v>8172</v>
      </c>
      <c r="C12367" s="17" t="s">
        <v>8173</v>
      </c>
      <c r="E12367"/>
      <c r="F12367"/>
      <c r="H12367"/>
    </row>
    <row r="12368" spans="1:8" x14ac:dyDescent="0.3">
      <c r="A12368" s="17" t="s">
        <v>8086</v>
      </c>
      <c r="B12368" s="17" t="s">
        <v>8172</v>
      </c>
      <c r="C12368" s="17" t="s">
        <v>4587</v>
      </c>
      <c r="E12368"/>
      <c r="F12368"/>
      <c r="H12368"/>
    </row>
    <row r="12369" spans="1:8" x14ac:dyDescent="0.3">
      <c r="A12369" s="17" t="s">
        <v>8086</v>
      </c>
      <c r="B12369" s="17" t="s">
        <v>8172</v>
      </c>
      <c r="C12369" s="17" t="s">
        <v>1953</v>
      </c>
      <c r="E12369"/>
      <c r="F12369"/>
      <c r="H12369"/>
    </row>
    <row r="12370" spans="1:8" x14ac:dyDescent="0.3">
      <c r="A12370" s="17" t="s">
        <v>8086</v>
      </c>
      <c r="B12370" s="17" t="s">
        <v>8172</v>
      </c>
      <c r="C12370" s="17" t="s">
        <v>8174</v>
      </c>
      <c r="E12370"/>
      <c r="F12370"/>
      <c r="H12370"/>
    </row>
    <row r="12371" spans="1:8" x14ac:dyDescent="0.3">
      <c r="A12371" s="17" t="s">
        <v>8086</v>
      </c>
      <c r="B12371" s="17" t="s">
        <v>8172</v>
      </c>
      <c r="C12371" s="17" t="s">
        <v>400</v>
      </c>
      <c r="E12371"/>
      <c r="F12371"/>
      <c r="H12371"/>
    </row>
    <row r="12372" spans="1:8" x14ac:dyDescent="0.3">
      <c r="A12372" s="17" t="s">
        <v>8086</v>
      </c>
      <c r="B12372" s="17" t="s">
        <v>8172</v>
      </c>
      <c r="C12372" s="17" t="s">
        <v>8178</v>
      </c>
      <c r="E12372"/>
      <c r="F12372"/>
      <c r="H12372"/>
    </row>
    <row r="12373" spans="1:8" x14ac:dyDescent="0.3">
      <c r="A12373" s="17" t="s">
        <v>8086</v>
      </c>
      <c r="B12373" s="17" t="s">
        <v>8172</v>
      </c>
      <c r="C12373" s="17" t="s">
        <v>2004</v>
      </c>
      <c r="E12373"/>
      <c r="F12373"/>
      <c r="H12373"/>
    </row>
    <row r="12374" spans="1:8" x14ac:dyDescent="0.3">
      <c r="A12374" s="17" t="s">
        <v>8086</v>
      </c>
      <c r="B12374" s="17" t="s">
        <v>8172</v>
      </c>
      <c r="C12374" s="17" t="s">
        <v>8177</v>
      </c>
      <c r="E12374"/>
      <c r="F12374"/>
      <c r="H12374"/>
    </row>
    <row r="12375" spans="1:8" x14ac:dyDescent="0.3">
      <c r="A12375" s="17" t="s">
        <v>8086</v>
      </c>
      <c r="B12375" s="17" t="s">
        <v>8172</v>
      </c>
      <c r="C12375" s="17" t="s">
        <v>8180</v>
      </c>
      <c r="E12375"/>
      <c r="F12375"/>
      <c r="H12375"/>
    </row>
    <row r="12376" spans="1:8" x14ac:dyDescent="0.3">
      <c r="A12376" s="17" t="s">
        <v>8086</v>
      </c>
      <c r="B12376" s="17" t="s">
        <v>8172</v>
      </c>
      <c r="C12376" s="17" t="s">
        <v>2218</v>
      </c>
      <c r="E12376"/>
      <c r="F12376"/>
      <c r="H12376"/>
    </row>
    <row r="12377" spans="1:8" x14ac:dyDescent="0.3">
      <c r="A12377" s="17" t="s">
        <v>8086</v>
      </c>
      <c r="B12377" s="17" t="s">
        <v>8172</v>
      </c>
      <c r="C12377" s="17" t="s">
        <v>8175</v>
      </c>
      <c r="E12377"/>
      <c r="F12377"/>
      <c r="H12377"/>
    </row>
    <row r="12378" spans="1:8" x14ac:dyDescent="0.3">
      <c r="A12378" s="17" t="s">
        <v>8086</v>
      </c>
      <c r="B12378" s="17" t="s">
        <v>8172</v>
      </c>
      <c r="C12378" s="17" t="s">
        <v>2232</v>
      </c>
      <c r="E12378"/>
      <c r="F12378"/>
      <c r="H12378"/>
    </row>
    <row r="12379" spans="1:8" x14ac:dyDescent="0.3">
      <c r="A12379" s="17" t="s">
        <v>8086</v>
      </c>
      <c r="B12379" s="17" t="s">
        <v>8172</v>
      </c>
      <c r="C12379" s="17" t="s">
        <v>8179</v>
      </c>
      <c r="E12379"/>
      <c r="F12379"/>
      <c r="H12379"/>
    </row>
    <row r="12380" spans="1:8" x14ac:dyDescent="0.3">
      <c r="A12380" s="17" t="s">
        <v>8086</v>
      </c>
      <c r="B12380" s="17" t="s">
        <v>8172</v>
      </c>
      <c r="C12380" s="17" t="s">
        <v>8181</v>
      </c>
      <c r="E12380"/>
      <c r="F12380"/>
      <c r="H12380"/>
    </row>
    <row r="12381" spans="1:8" x14ac:dyDescent="0.3">
      <c r="A12381" s="17" t="s">
        <v>8086</v>
      </c>
      <c r="B12381" s="17" t="s">
        <v>8182</v>
      </c>
      <c r="C12381" s="17" t="s">
        <v>2227</v>
      </c>
      <c r="E12381"/>
      <c r="F12381"/>
      <c r="H12381"/>
    </row>
    <row r="12382" spans="1:8" x14ac:dyDescent="0.3">
      <c r="A12382" s="17" t="s">
        <v>8086</v>
      </c>
      <c r="B12382" s="17" t="s">
        <v>8182</v>
      </c>
      <c r="C12382" s="17" t="s">
        <v>2068</v>
      </c>
      <c r="E12382"/>
      <c r="F12382"/>
      <c r="H12382"/>
    </row>
    <row r="12383" spans="1:8" x14ac:dyDescent="0.3">
      <c r="A12383" s="17" t="s">
        <v>8086</v>
      </c>
      <c r="B12383" s="17" t="s">
        <v>8182</v>
      </c>
      <c r="C12383" s="17" t="s">
        <v>8183</v>
      </c>
      <c r="E12383"/>
      <c r="F12383"/>
      <c r="H12383"/>
    </row>
    <row r="12384" spans="1:8" x14ac:dyDescent="0.3">
      <c r="A12384" s="17" t="s">
        <v>8086</v>
      </c>
      <c r="B12384" s="17" t="s">
        <v>8182</v>
      </c>
      <c r="C12384" s="17" t="s">
        <v>2586</v>
      </c>
      <c r="E12384"/>
      <c r="F12384"/>
      <c r="H12384"/>
    </row>
    <row r="12385" spans="1:8" x14ac:dyDescent="0.3">
      <c r="A12385" s="17" t="s">
        <v>8086</v>
      </c>
      <c r="B12385" s="17" t="s">
        <v>8182</v>
      </c>
      <c r="C12385" s="17" t="s">
        <v>3798</v>
      </c>
      <c r="E12385"/>
      <c r="F12385"/>
      <c r="H12385"/>
    </row>
    <row r="12386" spans="1:8" x14ac:dyDescent="0.3">
      <c r="A12386" s="17" t="s">
        <v>8086</v>
      </c>
      <c r="B12386" s="17" t="s">
        <v>8182</v>
      </c>
      <c r="C12386" s="17" t="s">
        <v>8184</v>
      </c>
      <c r="E12386"/>
      <c r="F12386"/>
      <c r="H12386"/>
    </row>
    <row r="12387" spans="1:8" x14ac:dyDescent="0.3">
      <c r="A12387" s="17" t="s">
        <v>8086</v>
      </c>
      <c r="B12387" s="17" t="s">
        <v>8182</v>
      </c>
      <c r="C12387" s="17" t="s">
        <v>1056</v>
      </c>
      <c r="E12387"/>
      <c r="F12387"/>
      <c r="H12387"/>
    </row>
    <row r="12388" spans="1:8" x14ac:dyDescent="0.3">
      <c r="A12388" s="17" t="s">
        <v>8086</v>
      </c>
      <c r="B12388" s="17" t="s">
        <v>8182</v>
      </c>
      <c r="C12388" s="17" t="s">
        <v>8185</v>
      </c>
      <c r="E12388"/>
      <c r="F12388"/>
      <c r="H12388"/>
    </row>
    <row r="12389" spans="1:8" x14ac:dyDescent="0.3">
      <c r="A12389" s="17" t="s">
        <v>8086</v>
      </c>
      <c r="B12389" s="17" t="s">
        <v>8182</v>
      </c>
      <c r="C12389" s="17" t="s">
        <v>2014</v>
      </c>
      <c r="E12389"/>
      <c r="F12389"/>
      <c r="H12389"/>
    </row>
    <row r="12390" spans="1:8" x14ac:dyDescent="0.3">
      <c r="A12390" s="17" t="s">
        <v>8086</v>
      </c>
      <c r="B12390" s="17" t="s">
        <v>8182</v>
      </c>
      <c r="C12390" s="17" t="s">
        <v>8186</v>
      </c>
      <c r="E12390"/>
      <c r="F12390"/>
      <c r="H12390"/>
    </row>
    <row r="12391" spans="1:8" x14ac:dyDescent="0.3">
      <c r="A12391" s="17" t="s">
        <v>8086</v>
      </c>
      <c r="B12391" s="17" t="s">
        <v>8182</v>
      </c>
      <c r="C12391" s="17" t="s">
        <v>1791</v>
      </c>
      <c r="E12391"/>
      <c r="F12391"/>
      <c r="H12391"/>
    </row>
    <row r="12392" spans="1:8" x14ac:dyDescent="0.3">
      <c r="A12392" s="17" t="s">
        <v>8086</v>
      </c>
      <c r="B12392" s="17" t="s">
        <v>8182</v>
      </c>
      <c r="C12392" s="17" t="s">
        <v>8187</v>
      </c>
      <c r="E12392"/>
      <c r="F12392"/>
      <c r="H12392"/>
    </row>
    <row r="12393" spans="1:8" x14ac:dyDescent="0.3">
      <c r="A12393" s="17" t="s">
        <v>8086</v>
      </c>
      <c r="B12393" s="17" t="s">
        <v>8182</v>
      </c>
      <c r="C12393" s="17" t="s">
        <v>3797</v>
      </c>
      <c r="E12393"/>
      <c r="F12393"/>
      <c r="H12393"/>
    </row>
    <row r="12394" spans="1:8" x14ac:dyDescent="0.3">
      <c r="A12394" s="17" t="s">
        <v>8086</v>
      </c>
      <c r="B12394" s="17" t="s">
        <v>8182</v>
      </c>
      <c r="C12394" s="17" t="s">
        <v>8188</v>
      </c>
      <c r="E12394"/>
      <c r="F12394"/>
      <c r="H12394"/>
    </row>
    <row r="12395" spans="1:8" x14ac:dyDescent="0.3">
      <c r="A12395" s="17" t="s">
        <v>8086</v>
      </c>
      <c r="B12395" s="17" t="s">
        <v>8182</v>
      </c>
      <c r="C12395" s="17" t="s">
        <v>8189</v>
      </c>
      <c r="E12395"/>
      <c r="F12395"/>
      <c r="H12395"/>
    </row>
    <row r="12396" spans="1:8" x14ac:dyDescent="0.3">
      <c r="A12396" s="17" t="s">
        <v>8086</v>
      </c>
      <c r="B12396" s="17" t="s">
        <v>8182</v>
      </c>
      <c r="C12396" s="17" t="s">
        <v>8189</v>
      </c>
      <c r="E12396"/>
      <c r="F12396"/>
      <c r="H12396"/>
    </row>
    <row r="12397" spans="1:8" x14ac:dyDescent="0.3">
      <c r="A12397" s="17" t="s">
        <v>8086</v>
      </c>
      <c r="B12397" s="17" t="s">
        <v>8182</v>
      </c>
      <c r="C12397" s="17" t="s">
        <v>8184</v>
      </c>
      <c r="E12397"/>
      <c r="F12397"/>
      <c r="H12397"/>
    </row>
    <row r="12398" spans="1:8" x14ac:dyDescent="0.3">
      <c r="A12398" s="17" t="s">
        <v>8086</v>
      </c>
      <c r="B12398" s="17" t="s">
        <v>8182</v>
      </c>
      <c r="C12398" s="17" t="s">
        <v>8185</v>
      </c>
      <c r="E12398"/>
      <c r="F12398"/>
      <c r="H12398"/>
    </row>
    <row r="12399" spans="1:8" x14ac:dyDescent="0.3">
      <c r="A12399" s="17" t="s">
        <v>8086</v>
      </c>
      <c r="B12399" s="17" t="s">
        <v>8182</v>
      </c>
      <c r="C12399" s="17" t="s">
        <v>3798</v>
      </c>
      <c r="E12399"/>
      <c r="F12399"/>
      <c r="H12399"/>
    </row>
    <row r="12400" spans="1:8" x14ac:dyDescent="0.3">
      <c r="A12400" s="17" t="s">
        <v>8086</v>
      </c>
      <c r="B12400" s="17" t="s">
        <v>8182</v>
      </c>
      <c r="C12400" s="17" t="s">
        <v>2227</v>
      </c>
      <c r="E12400"/>
      <c r="F12400"/>
      <c r="H12400"/>
    </row>
    <row r="12401" spans="1:8" x14ac:dyDescent="0.3">
      <c r="A12401" s="17" t="s">
        <v>8086</v>
      </c>
      <c r="B12401" s="17" t="s">
        <v>8182</v>
      </c>
      <c r="C12401" s="17" t="s">
        <v>2586</v>
      </c>
      <c r="E12401"/>
      <c r="F12401"/>
      <c r="H12401"/>
    </row>
    <row r="12402" spans="1:8" x14ac:dyDescent="0.3">
      <c r="A12402" s="17" t="s">
        <v>8086</v>
      </c>
      <c r="B12402" s="17" t="s">
        <v>8182</v>
      </c>
      <c r="C12402" s="17" t="s">
        <v>1056</v>
      </c>
      <c r="E12402"/>
      <c r="F12402"/>
      <c r="H12402"/>
    </row>
    <row r="12403" spans="1:8" x14ac:dyDescent="0.3">
      <c r="A12403" s="17" t="s">
        <v>8086</v>
      </c>
      <c r="B12403" s="17" t="s">
        <v>8182</v>
      </c>
      <c r="C12403" s="17" t="s">
        <v>2068</v>
      </c>
      <c r="E12403"/>
      <c r="F12403"/>
      <c r="H12403"/>
    </row>
    <row r="12404" spans="1:8" x14ac:dyDescent="0.3">
      <c r="A12404" s="17" t="s">
        <v>8086</v>
      </c>
      <c r="B12404" s="17" t="s">
        <v>8182</v>
      </c>
      <c r="C12404" s="17" t="s">
        <v>8187</v>
      </c>
      <c r="E12404"/>
      <c r="F12404"/>
      <c r="H12404"/>
    </row>
    <row r="12405" spans="1:8" x14ac:dyDescent="0.3">
      <c r="A12405" s="17" t="s">
        <v>8086</v>
      </c>
      <c r="B12405" s="17" t="s">
        <v>8182</v>
      </c>
      <c r="C12405" s="17" t="s">
        <v>8183</v>
      </c>
      <c r="E12405"/>
      <c r="F12405"/>
      <c r="H12405"/>
    </row>
    <row r="12406" spans="1:8" x14ac:dyDescent="0.3">
      <c r="A12406" s="17" t="s">
        <v>8086</v>
      </c>
      <c r="B12406" s="17" t="s">
        <v>8182</v>
      </c>
      <c r="C12406" s="17" t="s">
        <v>3797</v>
      </c>
      <c r="E12406"/>
      <c r="F12406"/>
      <c r="H12406"/>
    </row>
    <row r="12407" spans="1:8" x14ac:dyDescent="0.3">
      <c r="A12407" s="17" t="s">
        <v>8086</v>
      </c>
      <c r="B12407" s="17" t="s">
        <v>8182</v>
      </c>
      <c r="C12407" s="17" t="s">
        <v>8188</v>
      </c>
      <c r="E12407"/>
      <c r="F12407"/>
      <c r="H12407"/>
    </row>
    <row r="12408" spans="1:8" x14ac:dyDescent="0.3">
      <c r="A12408" s="17" t="s">
        <v>8086</v>
      </c>
      <c r="B12408" s="17" t="s">
        <v>8182</v>
      </c>
      <c r="C12408" s="17" t="s">
        <v>2014</v>
      </c>
      <c r="E12408"/>
      <c r="F12408"/>
      <c r="H12408"/>
    </row>
    <row r="12409" spans="1:8" x14ac:dyDescent="0.3">
      <c r="A12409" s="17" t="s">
        <v>8086</v>
      </c>
      <c r="B12409" s="17" t="s">
        <v>8182</v>
      </c>
      <c r="C12409" s="17" t="s">
        <v>8186</v>
      </c>
      <c r="E12409"/>
      <c r="F12409"/>
      <c r="H12409"/>
    </row>
    <row r="12410" spans="1:8" x14ac:dyDescent="0.3">
      <c r="A12410" s="17" t="s">
        <v>8086</v>
      </c>
      <c r="B12410" s="17" t="s">
        <v>8182</v>
      </c>
      <c r="C12410" s="17" t="s">
        <v>1791</v>
      </c>
      <c r="E12410"/>
      <c r="F12410"/>
      <c r="H12410"/>
    </row>
    <row r="12411" spans="1:8" x14ac:dyDescent="0.3">
      <c r="A12411" s="17" t="s">
        <v>8086</v>
      </c>
      <c r="B12411" s="17" t="s">
        <v>8190</v>
      </c>
      <c r="C12411" s="17" t="s">
        <v>8191</v>
      </c>
      <c r="E12411"/>
      <c r="F12411"/>
      <c r="H12411"/>
    </row>
    <row r="12412" spans="1:8" x14ac:dyDescent="0.3">
      <c r="A12412" s="17" t="s">
        <v>8086</v>
      </c>
      <c r="B12412" s="17" t="s">
        <v>8190</v>
      </c>
      <c r="C12412" s="17" t="s">
        <v>8192</v>
      </c>
      <c r="E12412"/>
      <c r="F12412"/>
      <c r="H12412"/>
    </row>
    <row r="12413" spans="1:8" x14ac:dyDescent="0.3">
      <c r="A12413" s="17" t="s">
        <v>8086</v>
      </c>
      <c r="B12413" s="17" t="s">
        <v>8190</v>
      </c>
      <c r="C12413" s="17" t="s">
        <v>8193</v>
      </c>
      <c r="E12413"/>
      <c r="F12413"/>
      <c r="H12413"/>
    </row>
    <row r="12414" spans="1:8" x14ac:dyDescent="0.3">
      <c r="A12414" s="17" t="s">
        <v>8086</v>
      </c>
      <c r="B12414" s="17" t="s">
        <v>8190</v>
      </c>
      <c r="C12414" s="17" t="s">
        <v>8194</v>
      </c>
      <c r="E12414"/>
      <c r="F12414"/>
      <c r="H12414"/>
    </row>
    <row r="12415" spans="1:8" x14ac:dyDescent="0.3">
      <c r="A12415" s="17" t="s">
        <v>8086</v>
      </c>
      <c r="B12415" s="17" t="s">
        <v>8190</v>
      </c>
      <c r="C12415" s="17" t="s">
        <v>8195</v>
      </c>
      <c r="E12415"/>
      <c r="F12415"/>
      <c r="H12415"/>
    </row>
    <row r="12416" spans="1:8" x14ac:dyDescent="0.3">
      <c r="A12416" s="17" t="s">
        <v>8086</v>
      </c>
      <c r="B12416" s="17" t="s">
        <v>8190</v>
      </c>
      <c r="C12416" s="17" t="s">
        <v>8196</v>
      </c>
      <c r="E12416"/>
      <c r="F12416"/>
      <c r="H12416"/>
    </row>
    <row r="12417" spans="1:8" x14ac:dyDescent="0.3">
      <c r="A12417" s="17" t="s">
        <v>8086</v>
      </c>
      <c r="B12417" s="17" t="s">
        <v>8190</v>
      </c>
      <c r="C12417" s="17" t="s">
        <v>8197</v>
      </c>
      <c r="E12417"/>
      <c r="F12417"/>
      <c r="H12417"/>
    </row>
    <row r="12418" spans="1:8" x14ac:dyDescent="0.3">
      <c r="A12418" s="17" t="s">
        <v>8086</v>
      </c>
      <c r="B12418" s="17" t="s">
        <v>8190</v>
      </c>
      <c r="C12418" s="17" t="s">
        <v>8192</v>
      </c>
      <c r="E12418"/>
      <c r="F12418"/>
      <c r="H12418"/>
    </row>
    <row r="12419" spans="1:8" x14ac:dyDescent="0.3">
      <c r="A12419" s="17" t="s">
        <v>8086</v>
      </c>
      <c r="B12419" s="17" t="s">
        <v>8190</v>
      </c>
      <c r="C12419" s="17" t="s">
        <v>8191</v>
      </c>
      <c r="E12419"/>
      <c r="F12419"/>
      <c r="H12419"/>
    </row>
    <row r="12420" spans="1:8" x14ac:dyDescent="0.3">
      <c r="A12420" s="17" t="s">
        <v>8086</v>
      </c>
      <c r="B12420" s="17" t="s">
        <v>8190</v>
      </c>
      <c r="C12420" s="17" t="s">
        <v>8193</v>
      </c>
      <c r="E12420"/>
      <c r="F12420"/>
      <c r="H12420"/>
    </row>
    <row r="12421" spans="1:8" x14ac:dyDescent="0.3">
      <c r="A12421" s="17" t="s">
        <v>8086</v>
      </c>
      <c r="B12421" s="17" t="s">
        <v>8190</v>
      </c>
      <c r="C12421" s="17" t="s">
        <v>8196</v>
      </c>
      <c r="E12421"/>
      <c r="F12421"/>
      <c r="H12421"/>
    </row>
    <row r="12422" spans="1:8" x14ac:dyDescent="0.3">
      <c r="A12422" s="17" t="s">
        <v>8086</v>
      </c>
      <c r="B12422" s="17" t="s">
        <v>8190</v>
      </c>
      <c r="C12422" s="17" t="s">
        <v>8195</v>
      </c>
      <c r="E12422"/>
      <c r="F12422"/>
      <c r="H12422"/>
    </row>
    <row r="12423" spans="1:8" x14ac:dyDescent="0.3">
      <c r="A12423" s="17" t="s">
        <v>8086</v>
      </c>
      <c r="B12423" s="17" t="s">
        <v>8190</v>
      </c>
      <c r="C12423" s="17" t="s">
        <v>8197</v>
      </c>
      <c r="E12423"/>
      <c r="F12423"/>
      <c r="H12423"/>
    </row>
    <row r="12424" spans="1:8" x14ac:dyDescent="0.3">
      <c r="A12424" s="17" t="s">
        <v>8086</v>
      </c>
      <c r="B12424" s="17" t="s">
        <v>8190</v>
      </c>
      <c r="C12424" s="17" t="s">
        <v>8194</v>
      </c>
      <c r="E12424"/>
      <c r="F12424"/>
      <c r="H12424"/>
    </row>
    <row r="12425" spans="1:8" x14ac:dyDescent="0.3">
      <c r="A12425" s="17" t="s">
        <v>8198</v>
      </c>
      <c r="B12425" s="17" t="s">
        <v>8199</v>
      </c>
      <c r="C12425" s="17" t="s">
        <v>91</v>
      </c>
      <c r="E12425"/>
      <c r="F12425"/>
      <c r="H12425"/>
    </row>
    <row r="12426" spans="1:8" x14ac:dyDescent="0.3">
      <c r="A12426" s="17" t="s">
        <v>8198</v>
      </c>
      <c r="B12426" s="17" t="s">
        <v>8199</v>
      </c>
      <c r="C12426" s="17" t="s">
        <v>8200</v>
      </c>
      <c r="E12426"/>
      <c r="F12426"/>
      <c r="H12426"/>
    </row>
    <row r="12427" spans="1:8" x14ac:dyDescent="0.3">
      <c r="A12427" s="17" t="s">
        <v>8198</v>
      </c>
      <c r="B12427" s="17" t="s">
        <v>8199</v>
      </c>
      <c r="C12427" s="17" t="s">
        <v>2992</v>
      </c>
      <c r="E12427"/>
      <c r="F12427"/>
      <c r="H12427"/>
    </row>
    <row r="12428" spans="1:8" x14ac:dyDescent="0.3">
      <c r="A12428" s="17" t="s">
        <v>8198</v>
      </c>
      <c r="B12428" s="17" t="s">
        <v>8199</v>
      </c>
      <c r="C12428" s="17" t="s">
        <v>3467</v>
      </c>
      <c r="E12428"/>
      <c r="F12428"/>
      <c r="H12428"/>
    </row>
    <row r="12429" spans="1:8" x14ac:dyDescent="0.3">
      <c r="A12429" s="17" t="s">
        <v>8198</v>
      </c>
      <c r="B12429" s="17" t="s">
        <v>8199</v>
      </c>
      <c r="C12429" s="17" t="s">
        <v>8201</v>
      </c>
      <c r="E12429"/>
      <c r="F12429"/>
      <c r="H12429"/>
    </row>
    <row r="12430" spans="1:8" x14ac:dyDescent="0.3">
      <c r="A12430" s="17" t="s">
        <v>8198</v>
      </c>
      <c r="B12430" s="17" t="s">
        <v>8199</v>
      </c>
      <c r="C12430" s="17" t="s">
        <v>4140</v>
      </c>
      <c r="E12430"/>
      <c r="F12430"/>
      <c r="H12430"/>
    </row>
    <row r="12431" spans="1:8" x14ac:dyDescent="0.3">
      <c r="A12431" s="17" t="s">
        <v>8198</v>
      </c>
      <c r="B12431" s="17" t="s">
        <v>8199</v>
      </c>
      <c r="C12431" s="17" t="s">
        <v>8202</v>
      </c>
      <c r="E12431"/>
      <c r="F12431"/>
      <c r="H12431"/>
    </row>
    <row r="12432" spans="1:8" x14ac:dyDescent="0.3">
      <c r="A12432" s="17" t="s">
        <v>8198</v>
      </c>
      <c r="B12432" s="17" t="s">
        <v>8199</v>
      </c>
      <c r="C12432" s="17" t="s">
        <v>6944</v>
      </c>
      <c r="E12432"/>
      <c r="F12432"/>
      <c r="H12432"/>
    </row>
    <row r="12433" spans="1:8" x14ac:dyDescent="0.3">
      <c r="A12433" s="17" t="s">
        <v>8198</v>
      </c>
      <c r="B12433" s="17" t="s">
        <v>8199</v>
      </c>
      <c r="C12433" s="17" t="s">
        <v>4386</v>
      </c>
      <c r="E12433"/>
      <c r="F12433"/>
      <c r="H12433"/>
    </row>
    <row r="12434" spans="1:8" x14ac:dyDescent="0.3">
      <c r="A12434" s="17" t="s">
        <v>8198</v>
      </c>
      <c r="B12434" s="17" t="s">
        <v>8199</v>
      </c>
      <c r="C12434" s="17" t="s">
        <v>8203</v>
      </c>
      <c r="E12434"/>
      <c r="F12434"/>
      <c r="H12434"/>
    </row>
    <row r="12435" spans="1:8" x14ac:dyDescent="0.3">
      <c r="A12435" s="17" t="s">
        <v>8198</v>
      </c>
      <c r="B12435" s="17" t="s">
        <v>8199</v>
      </c>
      <c r="C12435" s="17" t="s">
        <v>4063</v>
      </c>
      <c r="E12435"/>
      <c r="F12435"/>
      <c r="H12435"/>
    </row>
    <row r="12436" spans="1:8" x14ac:dyDescent="0.3">
      <c r="A12436" s="17" t="s">
        <v>8198</v>
      </c>
      <c r="B12436" s="17" t="s">
        <v>8199</v>
      </c>
      <c r="C12436" s="17" t="s">
        <v>8204</v>
      </c>
      <c r="E12436"/>
      <c r="F12436"/>
      <c r="H12436"/>
    </row>
    <row r="12437" spans="1:8" x14ac:dyDescent="0.3">
      <c r="A12437" s="17" t="s">
        <v>8198</v>
      </c>
      <c r="B12437" s="17" t="s">
        <v>8199</v>
      </c>
      <c r="C12437" s="17" t="s">
        <v>620</v>
      </c>
      <c r="E12437"/>
      <c r="F12437"/>
      <c r="H12437"/>
    </row>
    <row r="12438" spans="1:8" x14ac:dyDescent="0.3">
      <c r="A12438" s="17" t="s">
        <v>8198</v>
      </c>
      <c r="B12438" s="17" t="s">
        <v>8199</v>
      </c>
      <c r="C12438" s="17" t="s">
        <v>8205</v>
      </c>
      <c r="E12438"/>
      <c r="F12438"/>
      <c r="H12438"/>
    </row>
    <row r="12439" spans="1:8" x14ac:dyDescent="0.3">
      <c r="A12439" s="17" t="s">
        <v>8198</v>
      </c>
      <c r="B12439" s="17" t="s">
        <v>8199</v>
      </c>
      <c r="C12439" s="17" t="s">
        <v>8206</v>
      </c>
      <c r="E12439"/>
      <c r="F12439"/>
      <c r="H12439"/>
    </row>
    <row r="12440" spans="1:8" x14ac:dyDescent="0.3">
      <c r="A12440" s="17" t="s">
        <v>8198</v>
      </c>
      <c r="B12440" s="17" t="s">
        <v>8199</v>
      </c>
      <c r="C12440" s="17" t="s">
        <v>8207</v>
      </c>
      <c r="E12440"/>
      <c r="F12440"/>
      <c r="H12440"/>
    </row>
    <row r="12441" spans="1:8" x14ac:dyDescent="0.3">
      <c r="A12441" s="17" t="s">
        <v>8198</v>
      </c>
      <c r="B12441" s="17" t="s">
        <v>8199</v>
      </c>
      <c r="C12441" s="17" t="s">
        <v>8208</v>
      </c>
      <c r="E12441"/>
      <c r="F12441"/>
      <c r="H12441"/>
    </row>
    <row r="12442" spans="1:8" x14ac:dyDescent="0.3">
      <c r="A12442" s="17" t="s">
        <v>8198</v>
      </c>
      <c r="B12442" s="17" t="s">
        <v>8209</v>
      </c>
      <c r="C12442" s="17" t="s">
        <v>8210</v>
      </c>
      <c r="E12442"/>
      <c r="F12442"/>
      <c r="H12442"/>
    </row>
    <row r="12443" spans="1:8" x14ac:dyDescent="0.3">
      <c r="A12443" s="17" t="s">
        <v>8198</v>
      </c>
      <c r="B12443" s="17" t="s">
        <v>8209</v>
      </c>
      <c r="C12443" s="17" t="s">
        <v>8211</v>
      </c>
      <c r="E12443"/>
      <c r="F12443"/>
      <c r="H12443"/>
    </row>
    <row r="12444" spans="1:8" x14ac:dyDescent="0.3">
      <c r="A12444" s="17" t="s">
        <v>8198</v>
      </c>
      <c r="B12444" s="17" t="s">
        <v>8209</v>
      </c>
      <c r="C12444" s="17" t="s">
        <v>4568</v>
      </c>
      <c r="E12444"/>
      <c r="F12444"/>
      <c r="H12444"/>
    </row>
    <row r="12445" spans="1:8" x14ac:dyDescent="0.3">
      <c r="A12445" s="17" t="s">
        <v>8198</v>
      </c>
      <c r="B12445" s="17" t="s">
        <v>8209</v>
      </c>
      <c r="C12445" s="17" t="s">
        <v>8212</v>
      </c>
      <c r="E12445"/>
      <c r="F12445"/>
      <c r="H12445"/>
    </row>
    <row r="12446" spans="1:8" x14ac:dyDescent="0.3">
      <c r="A12446" s="17" t="s">
        <v>8198</v>
      </c>
      <c r="B12446" s="17" t="s">
        <v>8209</v>
      </c>
      <c r="C12446" s="17" t="s">
        <v>8213</v>
      </c>
      <c r="E12446"/>
      <c r="F12446"/>
      <c r="H12446"/>
    </row>
    <row r="12447" spans="1:8" x14ac:dyDescent="0.3">
      <c r="A12447" s="17" t="s">
        <v>8198</v>
      </c>
      <c r="B12447" s="17" t="s">
        <v>8209</v>
      </c>
      <c r="C12447" s="17" t="s">
        <v>4165</v>
      </c>
      <c r="E12447"/>
      <c r="F12447"/>
      <c r="H12447"/>
    </row>
    <row r="12448" spans="1:8" x14ac:dyDescent="0.3">
      <c r="A12448" s="17" t="s">
        <v>8198</v>
      </c>
      <c r="B12448" s="17" t="s">
        <v>8209</v>
      </c>
      <c r="C12448" s="17" t="s">
        <v>8214</v>
      </c>
      <c r="E12448"/>
      <c r="F12448"/>
      <c r="H12448"/>
    </row>
    <row r="12449" spans="1:8" x14ac:dyDescent="0.3">
      <c r="A12449" s="17" t="s">
        <v>8198</v>
      </c>
      <c r="B12449" s="17" t="s">
        <v>8209</v>
      </c>
      <c r="C12449" s="17" t="s">
        <v>4819</v>
      </c>
      <c r="E12449"/>
      <c r="F12449"/>
      <c r="H12449"/>
    </row>
    <row r="12450" spans="1:8" x14ac:dyDescent="0.3">
      <c r="A12450" s="17" t="s">
        <v>8198</v>
      </c>
      <c r="B12450" s="17" t="s">
        <v>8209</v>
      </c>
      <c r="C12450" s="17" t="s">
        <v>8215</v>
      </c>
      <c r="E12450"/>
      <c r="F12450"/>
      <c r="H12450"/>
    </row>
    <row r="12451" spans="1:8" x14ac:dyDescent="0.3">
      <c r="A12451" s="17" t="s">
        <v>8198</v>
      </c>
      <c r="B12451" s="17" t="s">
        <v>8209</v>
      </c>
      <c r="C12451" s="17" t="s">
        <v>355</v>
      </c>
      <c r="E12451"/>
      <c r="F12451"/>
      <c r="H12451"/>
    </row>
    <row r="12452" spans="1:8" x14ac:dyDescent="0.3">
      <c r="A12452" s="17" t="s">
        <v>8198</v>
      </c>
      <c r="B12452" s="17" t="s">
        <v>8209</v>
      </c>
      <c r="C12452" s="17" t="s">
        <v>8216</v>
      </c>
      <c r="E12452"/>
      <c r="F12452"/>
      <c r="H12452"/>
    </row>
    <row r="12453" spans="1:8" x14ac:dyDescent="0.3">
      <c r="A12453" s="17" t="s">
        <v>8198</v>
      </c>
      <c r="B12453" s="17" t="s">
        <v>8209</v>
      </c>
      <c r="C12453" s="17" t="s">
        <v>8217</v>
      </c>
      <c r="E12453"/>
      <c r="F12453"/>
      <c r="H12453"/>
    </row>
    <row r="12454" spans="1:8" x14ac:dyDescent="0.3">
      <c r="A12454" s="17" t="s">
        <v>8198</v>
      </c>
      <c r="B12454" s="17" t="s">
        <v>8209</v>
      </c>
      <c r="C12454" s="17" t="s">
        <v>390</v>
      </c>
      <c r="E12454"/>
      <c r="F12454"/>
      <c r="H12454"/>
    </row>
    <row r="12455" spans="1:8" x14ac:dyDescent="0.3">
      <c r="A12455" s="17" t="s">
        <v>8198</v>
      </c>
      <c r="B12455" s="17" t="s">
        <v>8209</v>
      </c>
      <c r="C12455" s="17" t="s">
        <v>8218</v>
      </c>
      <c r="E12455"/>
      <c r="F12455"/>
      <c r="H12455"/>
    </row>
    <row r="12456" spans="1:8" x14ac:dyDescent="0.3">
      <c r="A12456" s="17" t="s">
        <v>8198</v>
      </c>
      <c r="B12456" s="17" t="s">
        <v>8209</v>
      </c>
      <c r="C12456" s="17" t="s">
        <v>8219</v>
      </c>
      <c r="E12456"/>
      <c r="F12456"/>
      <c r="H12456"/>
    </row>
    <row r="12457" spans="1:8" x14ac:dyDescent="0.3">
      <c r="A12457" s="17" t="s">
        <v>8198</v>
      </c>
      <c r="B12457" s="17" t="s">
        <v>8209</v>
      </c>
      <c r="C12457" s="17" t="s">
        <v>8220</v>
      </c>
      <c r="E12457"/>
      <c r="F12457"/>
      <c r="H12457"/>
    </row>
    <row r="12458" spans="1:8" x14ac:dyDescent="0.3">
      <c r="A12458" s="17" t="s">
        <v>8198</v>
      </c>
      <c r="B12458" s="17" t="s">
        <v>8209</v>
      </c>
      <c r="C12458" s="17" t="s">
        <v>4892</v>
      </c>
      <c r="E12458"/>
      <c r="F12458"/>
      <c r="H12458"/>
    </row>
    <row r="12459" spans="1:8" x14ac:dyDescent="0.3">
      <c r="A12459" s="17" t="s">
        <v>8198</v>
      </c>
      <c r="B12459" s="17" t="s">
        <v>8209</v>
      </c>
      <c r="C12459" s="17" t="s">
        <v>8221</v>
      </c>
      <c r="E12459"/>
      <c r="F12459"/>
      <c r="H12459"/>
    </row>
    <row r="12460" spans="1:8" x14ac:dyDescent="0.3">
      <c r="A12460" s="17" t="s">
        <v>8198</v>
      </c>
      <c r="B12460" s="17" t="s">
        <v>8209</v>
      </c>
      <c r="C12460" s="17" t="s">
        <v>7137</v>
      </c>
      <c r="E12460"/>
      <c r="F12460"/>
      <c r="H12460"/>
    </row>
    <row r="12461" spans="1:8" x14ac:dyDescent="0.3">
      <c r="A12461" s="17" t="s">
        <v>8198</v>
      </c>
      <c r="B12461" s="17" t="s">
        <v>8209</v>
      </c>
      <c r="C12461" s="17" t="s">
        <v>3517</v>
      </c>
      <c r="E12461"/>
      <c r="F12461"/>
      <c r="H12461"/>
    </row>
    <row r="12462" spans="1:8" x14ac:dyDescent="0.3">
      <c r="A12462" s="17" t="s">
        <v>8198</v>
      </c>
      <c r="B12462" s="17" t="s">
        <v>8209</v>
      </c>
      <c r="C12462" s="17" t="s">
        <v>8222</v>
      </c>
      <c r="E12462"/>
      <c r="F12462"/>
      <c r="H12462"/>
    </row>
    <row r="12463" spans="1:8" x14ac:dyDescent="0.3">
      <c r="A12463" s="17" t="s">
        <v>8198</v>
      </c>
      <c r="B12463" s="17" t="s">
        <v>8209</v>
      </c>
      <c r="C12463" s="17" t="s">
        <v>8223</v>
      </c>
      <c r="E12463"/>
      <c r="F12463"/>
      <c r="H12463"/>
    </row>
    <row r="12464" spans="1:8" x14ac:dyDescent="0.3">
      <c r="A12464" s="17" t="s">
        <v>8198</v>
      </c>
      <c r="B12464" s="17" t="s">
        <v>8209</v>
      </c>
      <c r="C12464" s="17" t="s">
        <v>8224</v>
      </c>
      <c r="E12464"/>
      <c r="F12464"/>
      <c r="H12464"/>
    </row>
    <row r="12465" spans="1:8" x14ac:dyDescent="0.3">
      <c r="A12465" s="17" t="s">
        <v>8198</v>
      </c>
      <c r="B12465" s="17" t="s">
        <v>8209</v>
      </c>
      <c r="C12465" s="17" t="s">
        <v>8225</v>
      </c>
      <c r="E12465"/>
      <c r="F12465"/>
      <c r="H12465"/>
    </row>
    <row r="12466" spans="1:8" x14ac:dyDescent="0.3">
      <c r="A12466" s="17" t="s">
        <v>8198</v>
      </c>
      <c r="B12466" s="17" t="s">
        <v>8226</v>
      </c>
      <c r="C12466" s="17" t="s">
        <v>8227</v>
      </c>
      <c r="E12466"/>
      <c r="F12466"/>
      <c r="H12466"/>
    </row>
    <row r="12467" spans="1:8" x14ac:dyDescent="0.3">
      <c r="A12467" s="17" t="s">
        <v>8198</v>
      </c>
      <c r="B12467" s="17" t="s">
        <v>8226</v>
      </c>
      <c r="C12467" s="17" t="s">
        <v>8228</v>
      </c>
      <c r="E12467"/>
      <c r="F12467"/>
      <c r="H12467"/>
    </row>
    <row r="12468" spans="1:8" x14ac:dyDescent="0.3">
      <c r="A12468" s="17" t="s">
        <v>8198</v>
      </c>
      <c r="B12468" s="17" t="s">
        <v>8226</v>
      </c>
      <c r="C12468" s="17" t="s">
        <v>8229</v>
      </c>
      <c r="E12468"/>
      <c r="F12468"/>
      <c r="H12468"/>
    </row>
    <row r="12469" spans="1:8" x14ac:dyDescent="0.3">
      <c r="A12469" s="17" t="s">
        <v>8198</v>
      </c>
      <c r="B12469" s="17" t="s">
        <v>8226</v>
      </c>
      <c r="C12469" s="17" t="s">
        <v>8230</v>
      </c>
      <c r="E12469"/>
      <c r="F12469"/>
      <c r="H12469"/>
    </row>
    <row r="12470" spans="1:8" x14ac:dyDescent="0.3">
      <c r="A12470" s="17" t="s">
        <v>8198</v>
      </c>
      <c r="B12470" s="17" t="s">
        <v>8226</v>
      </c>
      <c r="C12470" s="17" t="s">
        <v>8231</v>
      </c>
      <c r="E12470"/>
      <c r="F12470"/>
      <c r="H12470"/>
    </row>
    <row r="12471" spans="1:8" x14ac:dyDescent="0.3">
      <c r="A12471" s="17" t="s">
        <v>8198</v>
      </c>
      <c r="B12471" s="17" t="s">
        <v>8226</v>
      </c>
      <c r="C12471" s="17" t="s">
        <v>8232</v>
      </c>
      <c r="E12471"/>
      <c r="F12471"/>
      <c r="H12471"/>
    </row>
    <row r="12472" spans="1:8" x14ac:dyDescent="0.3">
      <c r="A12472" s="17" t="s">
        <v>8198</v>
      </c>
      <c r="B12472" s="17" t="s">
        <v>8226</v>
      </c>
      <c r="C12472" s="17" t="s">
        <v>8233</v>
      </c>
      <c r="E12472"/>
      <c r="F12472"/>
      <c r="H12472"/>
    </row>
    <row r="12473" spans="1:8" x14ac:dyDescent="0.3">
      <c r="A12473" s="17" t="s">
        <v>8198</v>
      </c>
      <c r="B12473" s="17" t="s">
        <v>8226</v>
      </c>
      <c r="C12473" s="17" t="s">
        <v>8234</v>
      </c>
      <c r="E12473"/>
      <c r="F12473"/>
      <c r="H12473"/>
    </row>
    <row r="12474" spans="1:8" x14ac:dyDescent="0.3">
      <c r="A12474" s="17" t="s">
        <v>8198</v>
      </c>
      <c r="B12474" s="17" t="s">
        <v>8226</v>
      </c>
      <c r="C12474" s="17" t="s">
        <v>3985</v>
      </c>
      <c r="E12474"/>
      <c r="F12474"/>
      <c r="H12474"/>
    </row>
    <row r="12475" spans="1:8" x14ac:dyDescent="0.3">
      <c r="A12475" s="17" t="s">
        <v>8198</v>
      </c>
      <c r="B12475" s="17" t="s">
        <v>8226</v>
      </c>
      <c r="C12475" s="17" t="s">
        <v>8235</v>
      </c>
      <c r="E12475"/>
      <c r="F12475"/>
      <c r="H12475"/>
    </row>
    <row r="12476" spans="1:8" x14ac:dyDescent="0.3">
      <c r="A12476" s="17" t="s">
        <v>8198</v>
      </c>
      <c r="B12476" s="17" t="s">
        <v>8226</v>
      </c>
      <c r="C12476" s="17" t="s">
        <v>8236</v>
      </c>
      <c r="E12476"/>
      <c r="F12476"/>
      <c r="H12476"/>
    </row>
    <row r="12477" spans="1:8" x14ac:dyDescent="0.3">
      <c r="A12477" s="17" t="s">
        <v>8198</v>
      </c>
      <c r="B12477" s="17" t="s">
        <v>8226</v>
      </c>
      <c r="C12477" s="17" t="s">
        <v>8237</v>
      </c>
      <c r="E12477"/>
      <c r="F12477"/>
      <c r="H12477"/>
    </row>
    <row r="12478" spans="1:8" x14ac:dyDescent="0.3">
      <c r="A12478" s="17" t="s">
        <v>8198</v>
      </c>
      <c r="B12478" s="17" t="s">
        <v>8226</v>
      </c>
      <c r="C12478" s="17" t="s">
        <v>8238</v>
      </c>
      <c r="E12478"/>
      <c r="F12478"/>
      <c r="H12478"/>
    </row>
    <row r="12479" spans="1:8" x14ac:dyDescent="0.3">
      <c r="A12479" s="17" t="s">
        <v>8198</v>
      </c>
      <c r="B12479" s="17" t="s">
        <v>8226</v>
      </c>
      <c r="C12479" s="17" t="s">
        <v>8239</v>
      </c>
      <c r="E12479"/>
      <c r="F12479"/>
      <c r="H12479"/>
    </row>
    <row r="12480" spans="1:8" x14ac:dyDescent="0.3">
      <c r="A12480" s="17" t="s">
        <v>8198</v>
      </c>
      <c r="B12480" s="17" t="s">
        <v>8226</v>
      </c>
      <c r="C12480" s="17" t="s">
        <v>8240</v>
      </c>
      <c r="E12480"/>
      <c r="F12480"/>
      <c r="H12480"/>
    </row>
    <row r="12481" spans="1:8" x14ac:dyDescent="0.3">
      <c r="A12481" s="17" t="s">
        <v>8198</v>
      </c>
      <c r="B12481" s="17" t="s">
        <v>8241</v>
      </c>
      <c r="C12481" s="17" t="s">
        <v>4165</v>
      </c>
      <c r="E12481"/>
      <c r="F12481"/>
      <c r="H12481"/>
    </row>
    <row r="12482" spans="1:8" x14ac:dyDescent="0.3">
      <c r="A12482" s="17" t="s">
        <v>8198</v>
      </c>
      <c r="B12482" s="17" t="s">
        <v>8241</v>
      </c>
      <c r="C12482" s="17" t="s">
        <v>8242</v>
      </c>
      <c r="E12482"/>
      <c r="F12482"/>
      <c r="H12482"/>
    </row>
    <row r="12483" spans="1:8" x14ac:dyDescent="0.3">
      <c r="A12483" s="17" t="s">
        <v>8198</v>
      </c>
      <c r="B12483" s="17" t="s">
        <v>8241</v>
      </c>
      <c r="C12483" s="17" t="s">
        <v>8243</v>
      </c>
      <c r="E12483"/>
      <c r="F12483"/>
      <c r="H12483"/>
    </row>
    <row r="12484" spans="1:8" x14ac:dyDescent="0.3">
      <c r="A12484" s="17" t="s">
        <v>8198</v>
      </c>
      <c r="B12484" s="17" t="s">
        <v>8241</v>
      </c>
      <c r="C12484" s="17" t="s">
        <v>7484</v>
      </c>
      <c r="E12484"/>
      <c r="F12484"/>
      <c r="H12484"/>
    </row>
    <row r="12485" spans="1:8" x14ac:dyDescent="0.3">
      <c r="A12485" s="17" t="s">
        <v>8198</v>
      </c>
      <c r="B12485" s="17" t="s">
        <v>8241</v>
      </c>
      <c r="C12485" s="17" t="s">
        <v>8244</v>
      </c>
      <c r="E12485"/>
      <c r="F12485"/>
      <c r="H12485"/>
    </row>
    <row r="12486" spans="1:8" x14ac:dyDescent="0.3">
      <c r="A12486" s="17" t="s">
        <v>8198</v>
      </c>
      <c r="B12486" s="17" t="s">
        <v>8241</v>
      </c>
      <c r="C12486" s="17" t="s">
        <v>5658</v>
      </c>
      <c r="E12486"/>
      <c r="F12486"/>
      <c r="H12486"/>
    </row>
    <row r="12487" spans="1:8" x14ac:dyDescent="0.3">
      <c r="A12487" s="17" t="s">
        <v>8198</v>
      </c>
      <c r="B12487" s="17" t="s">
        <v>8241</v>
      </c>
      <c r="C12487" s="17" t="s">
        <v>8245</v>
      </c>
      <c r="E12487"/>
      <c r="F12487"/>
      <c r="H12487"/>
    </row>
    <row r="12488" spans="1:8" x14ac:dyDescent="0.3">
      <c r="A12488" s="17" t="s">
        <v>8198</v>
      </c>
      <c r="B12488" s="17" t="s">
        <v>8241</v>
      </c>
      <c r="C12488" s="17" t="s">
        <v>8246</v>
      </c>
      <c r="E12488"/>
      <c r="F12488"/>
      <c r="H12488"/>
    </row>
    <row r="12489" spans="1:8" x14ac:dyDescent="0.3">
      <c r="A12489" s="17" t="s">
        <v>8198</v>
      </c>
      <c r="B12489" s="17" t="s">
        <v>8241</v>
      </c>
      <c r="C12489" s="17" t="s">
        <v>8247</v>
      </c>
      <c r="E12489"/>
      <c r="F12489"/>
      <c r="H12489"/>
    </row>
    <row r="12490" spans="1:8" x14ac:dyDescent="0.3">
      <c r="A12490" s="17" t="s">
        <v>8198</v>
      </c>
      <c r="B12490" s="17" t="s">
        <v>8241</v>
      </c>
      <c r="C12490" s="17" t="s">
        <v>8248</v>
      </c>
      <c r="E12490"/>
      <c r="F12490"/>
      <c r="H12490"/>
    </row>
    <row r="12491" spans="1:8" x14ac:dyDescent="0.3">
      <c r="A12491" s="17" t="s">
        <v>8198</v>
      </c>
      <c r="B12491" s="17" t="s">
        <v>8241</v>
      </c>
      <c r="C12491" s="17" t="s">
        <v>8249</v>
      </c>
      <c r="E12491"/>
      <c r="F12491"/>
      <c r="H12491"/>
    </row>
    <row r="12492" spans="1:8" x14ac:dyDescent="0.3">
      <c r="A12492" s="17" t="s">
        <v>8198</v>
      </c>
      <c r="B12492" s="17" t="s">
        <v>8241</v>
      </c>
      <c r="C12492" s="17" t="s">
        <v>8250</v>
      </c>
      <c r="E12492"/>
      <c r="F12492"/>
      <c r="H12492"/>
    </row>
    <row r="12493" spans="1:8" x14ac:dyDescent="0.3">
      <c r="A12493" s="17" t="s">
        <v>8198</v>
      </c>
      <c r="B12493" s="17" t="s">
        <v>8241</v>
      </c>
      <c r="C12493" s="17" t="s">
        <v>8251</v>
      </c>
      <c r="E12493"/>
      <c r="F12493"/>
      <c r="H12493"/>
    </row>
    <row r="12494" spans="1:8" x14ac:dyDescent="0.3">
      <c r="A12494" s="17" t="s">
        <v>8198</v>
      </c>
      <c r="B12494" s="17" t="s">
        <v>8241</v>
      </c>
      <c r="C12494" s="17" t="s">
        <v>8252</v>
      </c>
      <c r="E12494"/>
      <c r="F12494"/>
      <c r="H12494"/>
    </row>
    <row r="12495" spans="1:8" x14ac:dyDescent="0.3">
      <c r="A12495" s="17" t="s">
        <v>8198</v>
      </c>
      <c r="B12495" s="17" t="s">
        <v>8241</v>
      </c>
      <c r="C12495" s="17" t="s">
        <v>8253</v>
      </c>
      <c r="E12495"/>
      <c r="F12495"/>
      <c r="H12495"/>
    </row>
    <row r="12496" spans="1:8" x14ac:dyDescent="0.3">
      <c r="A12496" s="17" t="s">
        <v>8198</v>
      </c>
      <c r="B12496" s="17" t="s">
        <v>8241</v>
      </c>
      <c r="C12496" s="17" t="s">
        <v>8254</v>
      </c>
      <c r="E12496"/>
      <c r="F12496"/>
      <c r="H12496"/>
    </row>
    <row r="12497" spans="1:8" x14ac:dyDescent="0.3">
      <c r="A12497" s="17" t="s">
        <v>8198</v>
      </c>
      <c r="B12497" s="17" t="s">
        <v>8241</v>
      </c>
      <c r="C12497" s="17" t="s">
        <v>943</v>
      </c>
      <c r="E12497"/>
      <c r="F12497"/>
      <c r="H12497"/>
    </row>
    <row r="12498" spans="1:8" x14ac:dyDescent="0.3">
      <c r="A12498" s="17" t="s">
        <v>8198</v>
      </c>
      <c r="B12498" s="17" t="s">
        <v>8241</v>
      </c>
      <c r="C12498" s="17" t="s">
        <v>8255</v>
      </c>
      <c r="E12498"/>
      <c r="F12498"/>
      <c r="H12498"/>
    </row>
    <row r="12499" spans="1:8" x14ac:dyDescent="0.3">
      <c r="A12499" s="17" t="s">
        <v>8198</v>
      </c>
      <c r="B12499" s="17" t="s">
        <v>8241</v>
      </c>
      <c r="C12499" s="17" t="s">
        <v>8256</v>
      </c>
      <c r="E12499"/>
      <c r="F12499"/>
      <c r="H12499"/>
    </row>
    <row r="12500" spans="1:8" x14ac:dyDescent="0.3">
      <c r="A12500" s="17" t="s">
        <v>8198</v>
      </c>
      <c r="B12500" s="17" t="s">
        <v>8241</v>
      </c>
      <c r="C12500" s="17" t="s">
        <v>3577</v>
      </c>
      <c r="E12500"/>
      <c r="F12500"/>
      <c r="H12500"/>
    </row>
    <row r="12501" spans="1:8" x14ac:dyDescent="0.3">
      <c r="A12501" s="17" t="s">
        <v>8198</v>
      </c>
      <c r="B12501" s="17" t="s">
        <v>8241</v>
      </c>
      <c r="C12501" s="17" t="s">
        <v>8257</v>
      </c>
      <c r="E12501"/>
      <c r="F12501"/>
      <c r="H12501"/>
    </row>
    <row r="12502" spans="1:8" x14ac:dyDescent="0.3">
      <c r="A12502" s="17" t="s">
        <v>8198</v>
      </c>
      <c r="B12502" s="17" t="s">
        <v>8241</v>
      </c>
      <c r="C12502" s="17" t="s">
        <v>3015</v>
      </c>
      <c r="E12502"/>
      <c r="F12502"/>
      <c r="H12502"/>
    </row>
    <row r="12503" spans="1:8" x14ac:dyDescent="0.3">
      <c r="A12503" s="17" t="s">
        <v>8198</v>
      </c>
      <c r="B12503" s="17" t="s">
        <v>8258</v>
      </c>
      <c r="C12503" s="17" t="s">
        <v>8259</v>
      </c>
      <c r="E12503"/>
      <c r="F12503"/>
      <c r="H12503"/>
    </row>
    <row r="12504" spans="1:8" x14ac:dyDescent="0.3">
      <c r="A12504" s="17" t="s">
        <v>8198</v>
      </c>
      <c r="B12504" s="17" t="s">
        <v>8258</v>
      </c>
      <c r="C12504" s="17" t="s">
        <v>8260</v>
      </c>
      <c r="E12504"/>
      <c r="F12504"/>
      <c r="H12504"/>
    </row>
    <row r="12505" spans="1:8" x14ac:dyDescent="0.3">
      <c r="A12505" s="17" t="s">
        <v>8198</v>
      </c>
      <c r="B12505" s="17" t="s">
        <v>8258</v>
      </c>
      <c r="C12505" s="17" t="s">
        <v>4063</v>
      </c>
      <c r="E12505"/>
      <c r="F12505"/>
      <c r="H12505"/>
    </row>
    <row r="12506" spans="1:8" x14ac:dyDescent="0.3">
      <c r="A12506" s="17" t="s">
        <v>8198</v>
      </c>
      <c r="B12506" s="17" t="s">
        <v>8258</v>
      </c>
      <c r="C12506" s="17" t="s">
        <v>8261</v>
      </c>
      <c r="E12506"/>
      <c r="F12506"/>
      <c r="H12506"/>
    </row>
    <row r="12507" spans="1:8" x14ac:dyDescent="0.3">
      <c r="A12507" s="17" t="s">
        <v>8198</v>
      </c>
      <c r="B12507" s="17" t="s">
        <v>8258</v>
      </c>
      <c r="C12507" s="17" t="s">
        <v>8262</v>
      </c>
      <c r="E12507"/>
      <c r="F12507"/>
      <c r="H12507"/>
    </row>
    <row r="12508" spans="1:8" x14ac:dyDescent="0.3">
      <c r="A12508" s="17" t="s">
        <v>8198</v>
      </c>
      <c r="B12508" s="17" t="s">
        <v>8258</v>
      </c>
      <c r="C12508" s="17" t="s">
        <v>8263</v>
      </c>
      <c r="E12508"/>
      <c r="F12508"/>
      <c r="H12508"/>
    </row>
    <row r="12509" spans="1:8" x14ac:dyDescent="0.3">
      <c r="A12509" s="17" t="s">
        <v>8198</v>
      </c>
      <c r="B12509" s="17" t="s">
        <v>8258</v>
      </c>
      <c r="C12509" s="17" t="s">
        <v>3354</v>
      </c>
      <c r="E12509"/>
      <c r="F12509"/>
      <c r="H12509"/>
    </row>
    <row r="12510" spans="1:8" x14ac:dyDescent="0.3">
      <c r="A12510" s="17" t="s">
        <v>8198</v>
      </c>
      <c r="B12510" s="17" t="s">
        <v>8258</v>
      </c>
      <c r="C12510" s="17" t="s">
        <v>5945</v>
      </c>
      <c r="E12510"/>
      <c r="F12510"/>
      <c r="H12510"/>
    </row>
    <row r="12511" spans="1:8" x14ac:dyDescent="0.3">
      <c r="A12511" s="17" t="s">
        <v>8198</v>
      </c>
      <c r="B12511" s="17" t="s">
        <v>8258</v>
      </c>
      <c r="C12511" s="17" t="s">
        <v>8264</v>
      </c>
      <c r="E12511"/>
      <c r="F12511"/>
      <c r="H12511"/>
    </row>
    <row r="12512" spans="1:8" x14ac:dyDescent="0.3">
      <c r="A12512" s="17" t="s">
        <v>8198</v>
      </c>
      <c r="B12512" s="17" t="s">
        <v>8258</v>
      </c>
      <c r="C12512" s="17" t="s">
        <v>4066</v>
      </c>
      <c r="E12512"/>
      <c r="F12512"/>
      <c r="H12512"/>
    </row>
    <row r="12513" spans="1:8" x14ac:dyDescent="0.3">
      <c r="A12513" s="17" t="s">
        <v>8198</v>
      </c>
      <c r="B12513" s="17" t="s">
        <v>8258</v>
      </c>
      <c r="C12513" s="17" t="s">
        <v>8265</v>
      </c>
      <c r="E12513"/>
      <c r="F12513"/>
      <c r="H12513"/>
    </row>
    <row r="12514" spans="1:8" x14ac:dyDescent="0.3">
      <c r="A12514" s="17" t="s">
        <v>8198</v>
      </c>
      <c r="B12514" s="17" t="s">
        <v>8258</v>
      </c>
      <c r="C12514" s="17" t="s">
        <v>8266</v>
      </c>
      <c r="E12514"/>
      <c r="F12514"/>
      <c r="H12514"/>
    </row>
    <row r="12515" spans="1:8" x14ac:dyDescent="0.3">
      <c r="A12515" s="17" t="s">
        <v>8198</v>
      </c>
      <c r="B12515" s="17" t="s">
        <v>8258</v>
      </c>
      <c r="C12515" s="17" t="s">
        <v>8267</v>
      </c>
      <c r="E12515"/>
      <c r="F12515"/>
      <c r="H12515"/>
    </row>
    <row r="12516" spans="1:8" x14ac:dyDescent="0.3">
      <c r="A12516" s="17" t="s">
        <v>8198</v>
      </c>
      <c r="B12516" s="17" t="s">
        <v>8258</v>
      </c>
      <c r="C12516" s="17" t="s">
        <v>4643</v>
      </c>
      <c r="E12516"/>
      <c r="F12516"/>
      <c r="H12516"/>
    </row>
    <row r="12517" spans="1:8" x14ac:dyDescent="0.3">
      <c r="A12517" s="17" t="s">
        <v>8198</v>
      </c>
      <c r="B12517" s="17" t="s">
        <v>8258</v>
      </c>
      <c r="C12517" s="17" t="s">
        <v>8268</v>
      </c>
      <c r="E12517"/>
      <c r="F12517"/>
      <c r="H12517"/>
    </row>
    <row r="12518" spans="1:8" x14ac:dyDescent="0.3">
      <c r="A12518" s="17" t="s">
        <v>8198</v>
      </c>
      <c r="B12518" s="17" t="s">
        <v>8258</v>
      </c>
      <c r="C12518" s="17" t="s">
        <v>8269</v>
      </c>
      <c r="E12518"/>
      <c r="F12518"/>
      <c r="H12518"/>
    </row>
    <row r="12519" spans="1:8" x14ac:dyDescent="0.3">
      <c r="A12519" s="17" t="s">
        <v>8198</v>
      </c>
      <c r="B12519" s="17" t="s">
        <v>8258</v>
      </c>
      <c r="C12519" s="17" t="s">
        <v>8270</v>
      </c>
      <c r="E12519"/>
      <c r="F12519"/>
      <c r="H12519"/>
    </row>
    <row r="12520" spans="1:8" x14ac:dyDescent="0.3">
      <c r="A12520" s="17" t="s">
        <v>8198</v>
      </c>
      <c r="B12520" s="17" t="s">
        <v>8258</v>
      </c>
      <c r="C12520" s="17" t="s">
        <v>8271</v>
      </c>
      <c r="E12520"/>
      <c r="F12520"/>
      <c r="H12520"/>
    </row>
    <row r="12521" spans="1:8" x14ac:dyDescent="0.3">
      <c r="A12521" s="17" t="s">
        <v>8198</v>
      </c>
      <c r="B12521" s="17" t="s">
        <v>8258</v>
      </c>
      <c r="C12521" s="17" t="s">
        <v>8272</v>
      </c>
      <c r="E12521"/>
      <c r="F12521"/>
      <c r="H12521"/>
    </row>
    <row r="12522" spans="1:8" x14ac:dyDescent="0.3">
      <c r="A12522" s="17" t="s">
        <v>8198</v>
      </c>
      <c r="B12522" s="17" t="s">
        <v>8258</v>
      </c>
      <c r="C12522" s="17" t="s">
        <v>8273</v>
      </c>
      <c r="E12522"/>
      <c r="F12522"/>
      <c r="H12522"/>
    </row>
    <row r="12523" spans="1:8" x14ac:dyDescent="0.3">
      <c r="A12523" s="17" t="s">
        <v>8198</v>
      </c>
      <c r="B12523" s="17" t="s">
        <v>8258</v>
      </c>
      <c r="C12523" s="17" t="s">
        <v>8274</v>
      </c>
      <c r="E12523"/>
      <c r="F12523"/>
      <c r="H12523"/>
    </row>
    <row r="12524" spans="1:8" x14ac:dyDescent="0.3">
      <c r="A12524" s="17" t="s">
        <v>8198</v>
      </c>
      <c r="B12524" s="17" t="s">
        <v>8258</v>
      </c>
      <c r="C12524" s="17" t="s">
        <v>8275</v>
      </c>
      <c r="E12524"/>
      <c r="F12524"/>
      <c r="H12524"/>
    </row>
    <row r="12525" spans="1:8" x14ac:dyDescent="0.3">
      <c r="A12525" s="17" t="s">
        <v>8198</v>
      </c>
      <c r="B12525" s="17" t="s">
        <v>8258</v>
      </c>
      <c r="C12525" s="17" t="s">
        <v>8276</v>
      </c>
      <c r="E12525"/>
      <c r="F12525"/>
      <c r="H12525"/>
    </row>
    <row r="12526" spans="1:8" x14ac:dyDescent="0.3">
      <c r="A12526" s="17" t="s">
        <v>8198</v>
      </c>
      <c r="B12526" s="17" t="s">
        <v>8258</v>
      </c>
      <c r="C12526" s="17" t="s">
        <v>8277</v>
      </c>
      <c r="E12526"/>
      <c r="F12526"/>
      <c r="H12526"/>
    </row>
    <row r="12527" spans="1:8" x14ac:dyDescent="0.3">
      <c r="A12527" s="17" t="s">
        <v>8198</v>
      </c>
      <c r="B12527" s="17" t="s">
        <v>8258</v>
      </c>
      <c r="C12527" s="17" t="s">
        <v>8278</v>
      </c>
      <c r="E12527"/>
      <c r="F12527"/>
      <c r="H12527"/>
    </row>
    <row r="12528" spans="1:8" x14ac:dyDescent="0.3">
      <c r="A12528" s="17" t="s">
        <v>8198</v>
      </c>
      <c r="B12528" s="17" t="s">
        <v>8258</v>
      </c>
      <c r="C12528" s="17" t="s">
        <v>8279</v>
      </c>
      <c r="E12528"/>
      <c r="F12528"/>
      <c r="H12528"/>
    </row>
    <row r="12529" spans="1:8" x14ac:dyDescent="0.3">
      <c r="A12529" s="17" t="s">
        <v>8198</v>
      </c>
      <c r="B12529" s="17" t="s">
        <v>8258</v>
      </c>
      <c r="C12529" s="17" t="s">
        <v>8280</v>
      </c>
      <c r="E12529"/>
      <c r="F12529"/>
      <c r="H12529"/>
    </row>
    <row r="12530" spans="1:8" x14ac:dyDescent="0.3">
      <c r="A12530" s="17" t="s">
        <v>8198</v>
      </c>
      <c r="B12530" s="17" t="s">
        <v>8258</v>
      </c>
      <c r="C12530" s="17" t="s">
        <v>3582</v>
      </c>
      <c r="E12530"/>
      <c r="F12530"/>
      <c r="H12530"/>
    </row>
    <row r="12531" spans="1:8" x14ac:dyDescent="0.3">
      <c r="A12531" s="17" t="s">
        <v>8198</v>
      </c>
      <c r="B12531" s="17" t="s">
        <v>8258</v>
      </c>
      <c r="C12531" s="17" t="s">
        <v>1791</v>
      </c>
      <c r="E12531"/>
      <c r="F12531"/>
      <c r="H12531"/>
    </row>
    <row r="12532" spans="1:8" x14ac:dyDescent="0.3">
      <c r="A12532" s="17" t="s">
        <v>8198</v>
      </c>
      <c r="B12532" s="17" t="s">
        <v>8258</v>
      </c>
      <c r="C12532" s="17" t="s">
        <v>8281</v>
      </c>
      <c r="E12532"/>
      <c r="F12532"/>
      <c r="H12532"/>
    </row>
    <row r="12533" spans="1:8" x14ac:dyDescent="0.3">
      <c r="A12533" s="17" t="s">
        <v>8198</v>
      </c>
      <c r="B12533" s="17" t="s">
        <v>8258</v>
      </c>
      <c r="C12533" s="17" t="s">
        <v>8282</v>
      </c>
      <c r="E12533"/>
      <c r="F12533"/>
      <c r="H12533"/>
    </row>
    <row r="12534" spans="1:8" x14ac:dyDescent="0.3">
      <c r="A12534" s="17" t="s">
        <v>8198</v>
      </c>
      <c r="B12534" s="17" t="s">
        <v>8283</v>
      </c>
      <c r="C12534" s="17" t="s">
        <v>8284</v>
      </c>
      <c r="E12534"/>
      <c r="F12534"/>
      <c r="H12534"/>
    </row>
    <row r="12535" spans="1:8" x14ac:dyDescent="0.3">
      <c r="A12535" s="17" t="s">
        <v>8198</v>
      </c>
      <c r="B12535" s="17" t="s">
        <v>8283</v>
      </c>
      <c r="C12535" s="17" t="s">
        <v>8285</v>
      </c>
      <c r="E12535"/>
      <c r="F12535"/>
      <c r="H12535"/>
    </row>
    <row r="12536" spans="1:8" x14ac:dyDescent="0.3">
      <c r="A12536" s="17" t="s">
        <v>8198</v>
      </c>
      <c r="B12536" s="17" t="s">
        <v>8283</v>
      </c>
      <c r="C12536" s="17" t="s">
        <v>8286</v>
      </c>
      <c r="E12536"/>
      <c r="F12536"/>
      <c r="H12536"/>
    </row>
    <row r="12537" spans="1:8" x14ac:dyDescent="0.3">
      <c r="A12537" s="17" t="s">
        <v>8198</v>
      </c>
      <c r="B12537" s="17" t="s">
        <v>8283</v>
      </c>
      <c r="C12537" s="17" t="s">
        <v>8287</v>
      </c>
      <c r="E12537"/>
      <c r="F12537"/>
      <c r="H12537"/>
    </row>
    <row r="12538" spans="1:8" x14ac:dyDescent="0.3">
      <c r="A12538" s="17" t="s">
        <v>8198</v>
      </c>
      <c r="B12538" s="17" t="s">
        <v>8283</v>
      </c>
      <c r="C12538" s="17" t="s">
        <v>4580</v>
      </c>
      <c r="E12538"/>
      <c r="F12538"/>
      <c r="H12538"/>
    </row>
    <row r="12539" spans="1:8" x14ac:dyDescent="0.3">
      <c r="A12539" s="17" t="s">
        <v>8198</v>
      </c>
      <c r="B12539" s="17" t="s">
        <v>8283</v>
      </c>
      <c r="C12539" s="17" t="s">
        <v>5580</v>
      </c>
      <c r="E12539"/>
      <c r="F12539"/>
      <c r="H12539"/>
    </row>
    <row r="12540" spans="1:8" x14ac:dyDescent="0.3">
      <c r="A12540" s="17" t="s">
        <v>8198</v>
      </c>
      <c r="B12540" s="17" t="s">
        <v>8283</v>
      </c>
      <c r="C12540" s="17" t="s">
        <v>4040</v>
      </c>
      <c r="E12540"/>
      <c r="F12540"/>
      <c r="H12540"/>
    </row>
    <row r="12541" spans="1:8" x14ac:dyDescent="0.3">
      <c r="A12541" s="17" t="s">
        <v>8198</v>
      </c>
      <c r="B12541" s="17" t="s">
        <v>8283</v>
      </c>
      <c r="C12541" s="17" t="s">
        <v>4889</v>
      </c>
      <c r="E12541"/>
      <c r="F12541"/>
      <c r="H12541"/>
    </row>
    <row r="12542" spans="1:8" x14ac:dyDescent="0.3">
      <c r="A12542" s="17" t="s">
        <v>8198</v>
      </c>
      <c r="B12542" s="17" t="s">
        <v>8283</v>
      </c>
      <c r="C12542" s="17" t="s">
        <v>5455</v>
      </c>
      <c r="E12542"/>
      <c r="F12542"/>
      <c r="H12542"/>
    </row>
    <row r="12543" spans="1:8" x14ac:dyDescent="0.3">
      <c r="A12543" s="17" t="s">
        <v>8198</v>
      </c>
      <c r="B12543" s="17" t="s">
        <v>8283</v>
      </c>
      <c r="C12543" s="17" t="s">
        <v>3489</v>
      </c>
      <c r="E12543"/>
      <c r="F12543"/>
      <c r="H12543"/>
    </row>
    <row r="12544" spans="1:8" x14ac:dyDescent="0.3">
      <c r="A12544" s="17" t="s">
        <v>8198</v>
      </c>
      <c r="B12544" s="17" t="s">
        <v>8283</v>
      </c>
      <c r="C12544" s="17" t="s">
        <v>8288</v>
      </c>
      <c r="E12544"/>
      <c r="F12544"/>
      <c r="H12544"/>
    </row>
    <row r="12545" spans="1:8" x14ac:dyDescent="0.3">
      <c r="A12545" s="17" t="s">
        <v>8198</v>
      </c>
      <c r="B12545" s="17" t="s">
        <v>8283</v>
      </c>
      <c r="C12545" s="17" t="s">
        <v>8289</v>
      </c>
      <c r="E12545"/>
      <c r="F12545"/>
      <c r="H12545"/>
    </row>
    <row r="12546" spans="1:8" x14ac:dyDescent="0.3">
      <c r="A12546" s="17" t="s">
        <v>8198</v>
      </c>
      <c r="B12546" s="17" t="s">
        <v>8283</v>
      </c>
      <c r="C12546" s="17" t="s">
        <v>8290</v>
      </c>
      <c r="E12546"/>
      <c r="F12546"/>
      <c r="H12546"/>
    </row>
    <row r="12547" spans="1:8" x14ac:dyDescent="0.3">
      <c r="A12547" s="17" t="s">
        <v>8198</v>
      </c>
      <c r="B12547" s="17" t="s">
        <v>8283</v>
      </c>
      <c r="C12547" s="17" t="s">
        <v>8291</v>
      </c>
      <c r="E12547"/>
      <c r="F12547"/>
      <c r="H12547"/>
    </row>
    <row r="12548" spans="1:8" x14ac:dyDescent="0.3">
      <c r="A12548" s="17" t="s">
        <v>8198</v>
      </c>
      <c r="B12548" s="17" t="s">
        <v>8283</v>
      </c>
      <c r="C12548" s="17" t="s">
        <v>8292</v>
      </c>
      <c r="E12548"/>
      <c r="F12548"/>
      <c r="H12548"/>
    </row>
    <row r="12549" spans="1:8" x14ac:dyDescent="0.3">
      <c r="A12549" s="17" t="s">
        <v>8198</v>
      </c>
      <c r="B12549" s="17" t="s">
        <v>8283</v>
      </c>
      <c r="C12549" s="17" t="s">
        <v>8293</v>
      </c>
      <c r="E12549"/>
      <c r="F12549"/>
      <c r="H12549"/>
    </row>
    <row r="12550" spans="1:8" x14ac:dyDescent="0.3">
      <c r="A12550" s="17" t="s">
        <v>8198</v>
      </c>
      <c r="B12550" s="17" t="s">
        <v>8283</v>
      </c>
      <c r="C12550" s="17" t="s">
        <v>8294</v>
      </c>
      <c r="E12550"/>
      <c r="F12550"/>
      <c r="H12550"/>
    </row>
    <row r="12551" spans="1:8" x14ac:dyDescent="0.3">
      <c r="A12551" s="17" t="s">
        <v>8198</v>
      </c>
      <c r="B12551" s="17" t="s">
        <v>8283</v>
      </c>
      <c r="C12551" s="17" t="s">
        <v>1130</v>
      </c>
      <c r="E12551"/>
      <c r="F12551"/>
      <c r="H12551"/>
    </row>
    <row r="12552" spans="1:8" x14ac:dyDescent="0.3">
      <c r="A12552" s="17" t="s">
        <v>8198</v>
      </c>
      <c r="B12552" s="17" t="s">
        <v>8283</v>
      </c>
      <c r="C12552" s="17" t="s">
        <v>8295</v>
      </c>
      <c r="E12552"/>
      <c r="F12552"/>
      <c r="H12552"/>
    </row>
    <row r="12553" spans="1:8" x14ac:dyDescent="0.3">
      <c r="A12553" s="17" t="s">
        <v>8198</v>
      </c>
      <c r="B12553" s="17" t="s">
        <v>8283</v>
      </c>
      <c r="C12553" s="17" t="s">
        <v>8296</v>
      </c>
      <c r="E12553"/>
      <c r="F12553"/>
      <c r="H12553"/>
    </row>
    <row r="12554" spans="1:8" x14ac:dyDescent="0.3">
      <c r="A12554" s="17" t="s">
        <v>8198</v>
      </c>
      <c r="B12554" s="17" t="s">
        <v>8283</v>
      </c>
      <c r="C12554" s="17" t="s">
        <v>7593</v>
      </c>
      <c r="E12554"/>
      <c r="F12554"/>
      <c r="H12554"/>
    </row>
    <row r="12555" spans="1:8" x14ac:dyDescent="0.3">
      <c r="A12555" s="17" t="s">
        <v>8198</v>
      </c>
      <c r="B12555" s="17" t="s">
        <v>8283</v>
      </c>
      <c r="C12555" s="17" t="s">
        <v>8297</v>
      </c>
      <c r="E12555"/>
      <c r="F12555"/>
      <c r="H12555"/>
    </row>
    <row r="12556" spans="1:8" x14ac:dyDescent="0.3">
      <c r="A12556" s="17" t="s">
        <v>8198</v>
      </c>
      <c r="B12556" s="17" t="s">
        <v>8283</v>
      </c>
      <c r="C12556" s="17" t="s">
        <v>8298</v>
      </c>
      <c r="E12556"/>
      <c r="F12556"/>
      <c r="H12556"/>
    </row>
    <row r="12557" spans="1:8" x14ac:dyDescent="0.3">
      <c r="A12557" s="17" t="s">
        <v>8198</v>
      </c>
      <c r="B12557" s="17" t="s">
        <v>8283</v>
      </c>
      <c r="C12557" s="17" t="s">
        <v>8299</v>
      </c>
      <c r="E12557"/>
      <c r="F12557"/>
      <c r="H12557"/>
    </row>
    <row r="12558" spans="1:8" x14ac:dyDescent="0.3">
      <c r="A12558" s="17" t="s">
        <v>8198</v>
      </c>
      <c r="B12558" s="17" t="s">
        <v>8283</v>
      </c>
      <c r="C12558" s="17" t="s">
        <v>8300</v>
      </c>
      <c r="E12558"/>
      <c r="F12558"/>
      <c r="H12558"/>
    </row>
    <row r="12559" spans="1:8" x14ac:dyDescent="0.3">
      <c r="A12559" s="17" t="s">
        <v>8198</v>
      </c>
      <c r="B12559" s="17" t="s">
        <v>8283</v>
      </c>
      <c r="C12559" s="17" t="s">
        <v>3549</v>
      </c>
      <c r="E12559"/>
      <c r="F12559"/>
      <c r="H12559"/>
    </row>
    <row r="12560" spans="1:8" x14ac:dyDescent="0.3">
      <c r="A12560" s="17" t="s">
        <v>8198</v>
      </c>
      <c r="B12560" s="17" t="s">
        <v>8283</v>
      </c>
      <c r="C12560" s="17" t="s">
        <v>8301</v>
      </c>
      <c r="E12560"/>
      <c r="F12560"/>
      <c r="H12560"/>
    </row>
    <row r="12561" spans="1:8" x14ac:dyDescent="0.3">
      <c r="A12561" s="17" t="s">
        <v>8198</v>
      </c>
      <c r="B12561" s="17" t="s">
        <v>8302</v>
      </c>
      <c r="C12561" s="17" t="s">
        <v>8274</v>
      </c>
      <c r="E12561"/>
      <c r="F12561"/>
      <c r="H12561"/>
    </row>
    <row r="12562" spans="1:8" x14ac:dyDescent="0.3">
      <c r="A12562" s="17" t="s">
        <v>8198</v>
      </c>
      <c r="B12562" s="17" t="s">
        <v>8302</v>
      </c>
      <c r="C12562" s="17" t="s">
        <v>4066</v>
      </c>
      <c r="E12562"/>
      <c r="F12562"/>
      <c r="H12562"/>
    </row>
    <row r="12563" spans="1:8" x14ac:dyDescent="0.3">
      <c r="A12563" s="17" t="s">
        <v>8198</v>
      </c>
      <c r="B12563" s="17" t="s">
        <v>8302</v>
      </c>
      <c r="C12563" s="17" t="s">
        <v>8261</v>
      </c>
      <c r="E12563"/>
      <c r="F12563"/>
      <c r="H12563"/>
    </row>
    <row r="12564" spans="1:8" x14ac:dyDescent="0.3">
      <c r="A12564" s="17" t="s">
        <v>8198</v>
      </c>
      <c r="B12564" s="17" t="s">
        <v>8302</v>
      </c>
      <c r="C12564" s="17" t="s">
        <v>3354</v>
      </c>
      <c r="E12564"/>
      <c r="F12564"/>
      <c r="H12564"/>
    </row>
    <row r="12565" spans="1:8" x14ac:dyDescent="0.3">
      <c r="A12565" s="17" t="s">
        <v>8198</v>
      </c>
      <c r="B12565" s="17" t="s">
        <v>8302</v>
      </c>
      <c r="C12565" s="17" t="s">
        <v>8303</v>
      </c>
      <c r="E12565"/>
      <c r="F12565"/>
      <c r="H12565"/>
    </row>
    <row r="12566" spans="1:8" x14ac:dyDescent="0.3">
      <c r="A12566" s="17" t="s">
        <v>8198</v>
      </c>
      <c r="B12566" s="17" t="s">
        <v>8302</v>
      </c>
      <c r="C12566" s="17" t="s">
        <v>1399</v>
      </c>
      <c r="E12566"/>
      <c r="F12566"/>
      <c r="H12566"/>
    </row>
    <row r="12567" spans="1:8" x14ac:dyDescent="0.3">
      <c r="A12567" s="17" t="s">
        <v>8198</v>
      </c>
      <c r="B12567" s="17" t="s">
        <v>8302</v>
      </c>
      <c r="C12567" s="17" t="s">
        <v>1072</v>
      </c>
      <c r="E12567"/>
      <c r="F12567"/>
      <c r="H12567"/>
    </row>
    <row r="12568" spans="1:8" x14ac:dyDescent="0.3">
      <c r="A12568" s="17" t="s">
        <v>8198</v>
      </c>
      <c r="B12568" s="17" t="s">
        <v>8302</v>
      </c>
      <c r="C12568" s="17" t="s">
        <v>8304</v>
      </c>
      <c r="E12568"/>
      <c r="F12568"/>
      <c r="H12568"/>
    </row>
    <row r="12569" spans="1:8" x14ac:dyDescent="0.3">
      <c r="A12569" s="17" t="s">
        <v>8198</v>
      </c>
      <c r="B12569" s="17" t="s">
        <v>8302</v>
      </c>
      <c r="C12569" s="17" t="s">
        <v>4640</v>
      </c>
      <c r="E12569"/>
      <c r="F12569"/>
      <c r="H12569"/>
    </row>
    <row r="12570" spans="1:8" x14ac:dyDescent="0.3">
      <c r="A12570" s="17" t="s">
        <v>8198</v>
      </c>
      <c r="B12570" s="17" t="s">
        <v>8302</v>
      </c>
      <c r="C12570" s="17" t="s">
        <v>8267</v>
      </c>
      <c r="E12570"/>
      <c r="F12570"/>
      <c r="H12570"/>
    </row>
    <row r="12571" spans="1:8" x14ac:dyDescent="0.3">
      <c r="A12571" s="17" t="s">
        <v>8198</v>
      </c>
      <c r="B12571" s="17" t="s">
        <v>8302</v>
      </c>
      <c r="C12571" s="17" t="s">
        <v>3372</v>
      </c>
      <c r="E12571"/>
      <c r="F12571"/>
      <c r="H12571"/>
    </row>
    <row r="12572" spans="1:8" x14ac:dyDescent="0.3">
      <c r="A12572" s="17" t="s">
        <v>8198</v>
      </c>
      <c r="B12572" s="17" t="s">
        <v>8302</v>
      </c>
      <c r="C12572" s="17" t="s">
        <v>8266</v>
      </c>
      <c r="E12572"/>
      <c r="F12572"/>
      <c r="H12572"/>
    </row>
    <row r="12573" spans="1:8" x14ac:dyDescent="0.3">
      <c r="A12573" s="17" t="s">
        <v>8198</v>
      </c>
      <c r="B12573" s="17" t="s">
        <v>8302</v>
      </c>
      <c r="C12573" s="17" t="s">
        <v>4625</v>
      </c>
      <c r="E12573"/>
      <c r="F12573"/>
      <c r="H12573"/>
    </row>
    <row r="12574" spans="1:8" x14ac:dyDescent="0.3">
      <c r="A12574" s="17" t="s">
        <v>8198</v>
      </c>
      <c r="B12574" s="17" t="s">
        <v>8302</v>
      </c>
      <c r="C12574" s="17" t="s">
        <v>8305</v>
      </c>
      <c r="E12574"/>
      <c r="F12574"/>
      <c r="H12574"/>
    </row>
    <row r="12575" spans="1:8" x14ac:dyDescent="0.3">
      <c r="A12575" s="17" t="s">
        <v>8198</v>
      </c>
      <c r="B12575" s="17" t="s">
        <v>8306</v>
      </c>
      <c r="C12575" s="17" t="s">
        <v>8307</v>
      </c>
      <c r="E12575"/>
      <c r="F12575"/>
      <c r="H12575"/>
    </row>
    <row r="12576" spans="1:8" x14ac:dyDescent="0.3">
      <c r="A12576" s="17" t="s">
        <v>8198</v>
      </c>
      <c r="B12576" s="17" t="s">
        <v>8306</v>
      </c>
      <c r="C12576" s="17" t="s">
        <v>8308</v>
      </c>
      <c r="E12576"/>
      <c r="F12576"/>
      <c r="H12576"/>
    </row>
    <row r="12577" spans="1:8" x14ac:dyDescent="0.3">
      <c r="A12577" s="17" t="s">
        <v>8198</v>
      </c>
      <c r="B12577" s="17" t="s">
        <v>8306</v>
      </c>
      <c r="C12577" s="17" t="s">
        <v>8309</v>
      </c>
      <c r="E12577"/>
      <c r="F12577"/>
      <c r="H12577"/>
    </row>
    <row r="12578" spans="1:8" x14ac:dyDescent="0.3">
      <c r="A12578" s="17" t="s">
        <v>8198</v>
      </c>
      <c r="B12578" s="17" t="s">
        <v>8306</v>
      </c>
      <c r="C12578" s="17" t="s">
        <v>8310</v>
      </c>
      <c r="E12578"/>
      <c r="F12578"/>
      <c r="H12578"/>
    </row>
    <row r="12579" spans="1:8" x14ac:dyDescent="0.3">
      <c r="A12579" s="17" t="s">
        <v>8198</v>
      </c>
      <c r="B12579" s="17" t="s">
        <v>8306</v>
      </c>
      <c r="C12579" s="17" t="s">
        <v>8311</v>
      </c>
      <c r="E12579"/>
      <c r="F12579"/>
      <c r="H12579"/>
    </row>
    <row r="12580" spans="1:8" x14ac:dyDescent="0.3">
      <c r="A12580" s="17" t="s">
        <v>8198</v>
      </c>
      <c r="B12580" s="17" t="s">
        <v>8306</v>
      </c>
      <c r="C12580" s="17" t="s">
        <v>8312</v>
      </c>
      <c r="E12580"/>
      <c r="F12580"/>
      <c r="H12580"/>
    </row>
    <row r="12581" spans="1:8" x14ac:dyDescent="0.3">
      <c r="A12581" s="17" t="s">
        <v>8198</v>
      </c>
      <c r="B12581" s="17" t="s">
        <v>8306</v>
      </c>
      <c r="C12581" s="17" t="s">
        <v>8313</v>
      </c>
      <c r="E12581"/>
      <c r="F12581"/>
      <c r="H12581"/>
    </row>
    <row r="12582" spans="1:8" x14ac:dyDescent="0.3">
      <c r="A12582" s="17" t="s">
        <v>8198</v>
      </c>
      <c r="B12582" s="17" t="s">
        <v>8306</v>
      </c>
      <c r="C12582" s="17" t="s">
        <v>8314</v>
      </c>
      <c r="E12582"/>
      <c r="F12582"/>
      <c r="H12582"/>
    </row>
    <row r="12583" spans="1:8" x14ac:dyDescent="0.3">
      <c r="A12583" s="17" t="s">
        <v>8198</v>
      </c>
      <c r="B12583" s="17" t="s">
        <v>8306</v>
      </c>
      <c r="C12583" s="17" t="s">
        <v>8315</v>
      </c>
      <c r="E12583"/>
      <c r="F12583"/>
      <c r="H12583"/>
    </row>
    <row r="12584" spans="1:8" x14ac:dyDescent="0.3">
      <c r="A12584" s="17" t="s">
        <v>8198</v>
      </c>
      <c r="B12584" s="17" t="s">
        <v>8306</v>
      </c>
      <c r="C12584" s="17" t="s">
        <v>8316</v>
      </c>
      <c r="E12584"/>
      <c r="F12584"/>
      <c r="H12584"/>
    </row>
    <row r="12585" spans="1:8" x14ac:dyDescent="0.3">
      <c r="A12585" s="17" t="s">
        <v>8198</v>
      </c>
      <c r="B12585" s="17" t="s">
        <v>8306</v>
      </c>
      <c r="C12585" s="17" t="s">
        <v>8317</v>
      </c>
      <c r="E12585"/>
      <c r="F12585"/>
      <c r="H12585"/>
    </row>
    <row r="12586" spans="1:8" x14ac:dyDescent="0.3">
      <c r="A12586" s="17" t="s">
        <v>8198</v>
      </c>
      <c r="B12586" s="17" t="s">
        <v>8306</v>
      </c>
      <c r="C12586" s="17" t="s">
        <v>8318</v>
      </c>
      <c r="E12586"/>
      <c r="F12586"/>
      <c r="H12586"/>
    </row>
    <row r="12587" spans="1:8" x14ac:dyDescent="0.3">
      <c r="A12587" s="17" t="s">
        <v>8198</v>
      </c>
      <c r="B12587" s="17" t="s">
        <v>8319</v>
      </c>
      <c r="C12587" s="17" t="s">
        <v>8320</v>
      </c>
      <c r="E12587"/>
      <c r="F12587"/>
      <c r="H12587"/>
    </row>
    <row r="12588" spans="1:8" x14ac:dyDescent="0.3">
      <c r="A12588" s="17" t="s">
        <v>8198</v>
      </c>
      <c r="B12588" s="17" t="s">
        <v>8319</v>
      </c>
      <c r="C12588" s="17" t="s">
        <v>8321</v>
      </c>
      <c r="E12588"/>
      <c r="F12588"/>
      <c r="H12588"/>
    </row>
    <row r="12589" spans="1:8" x14ac:dyDescent="0.3">
      <c r="A12589" s="17" t="s">
        <v>8198</v>
      </c>
      <c r="B12589" s="17" t="s">
        <v>8319</v>
      </c>
      <c r="C12589" s="17" t="s">
        <v>5062</v>
      </c>
      <c r="E12589"/>
      <c r="F12589"/>
      <c r="H12589"/>
    </row>
    <row r="12590" spans="1:8" x14ac:dyDescent="0.3">
      <c r="A12590" s="17" t="s">
        <v>8198</v>
      </c>
      <c r="B12590" s="17" t="s">
        <v>8319</v>
      </c>
      <c r="C12590" s="17" t="s">
        <v>450</v>
      </c>
      <c r="E12590"/>
      <c r="F12590"/>
      <c r="H12590"/>
    </row>
    <row r="12591" spans="1:8" x14ac:dyDescent="0.3">
      <c r="A12591" s="17" t="s">
        <v>8198</v>
      </c>
      <c r="B12591" s="17" t="s">
        <v>8319</v>
      </c>
      <c r="C12591" s="17" t="s">
        <v>969</v>
      </c>
      <c r="E12591"/>
      <c r="F12591"/>
      <c r="H12591"/>
    </row>
    <row r="12592" spans="1:8" x14ac:dyDescent="0.3">
      <c r="A12592" s="17" t="s">
        <v>8198</v>
      </c>
      <c r="B12592" s="17" t="s">
        <v>8319</v>
      </c>
      <c r="C12592" s="17" t="s">
        <v>8322</v>
      </c>
      <c r="E12592"/>
      <c r="F12592"/>
      <c r="H12592"/>
    </row>
    <row r="12593" spans="1:8" x14ac:dyDescent="0.3">
      <c r="A12593" s="17" t="s">
        <v>8198</v>
      </c>
      <c r="B12593" s="17" t="s">
        <v>8319</v>
      </c>
      <c r="C12593" s="17" t="s">
        <v>8323</v>
      </c>
      <c r="E12593"/>
      <c r="F12593"/>
      <c r="H12593"/>
    </row>
    <row r="12594" spans="1:8" x14ac:dyDescent="0.3">
      <c r="A12594" s="17" t="s">
        <v>8198</v>
      </c>
      <c r="B12594" s="17" t="s">
        <v>8319</v>
      </c>
      <c r="C12594" s="17" t="s">
        <v>8324</v>
      </c>
      <c r="E12594"/>
      <c r="F12594"/>
      <c r="H12594"/>
    </row>
    <row r="12595" spans="1:8" x14ac:dyDescent="0.3">
      <c r="A12595" s="17" t="s">
        <v>8198</v>
      </c>
      <c r="B12595" s="17" t="s">
        <v>8319</v>
      </c>
      <c r="C12595" s="17" t="s">
        <v>7214</v>
      </c>
      <c r="E12595"/>
      <c r="F12595"/>
      <c r="H12595"/>
    </row>
    <row r="12596" spans="1:8" x14ac:dyDescent="0.3">
      <c r="A12596" s="17" t="s">
        <v>8198</v>
      </c>
      <c r="B12596" s="17" t="s">
        <v>8319</v>
      </c>
      <c r="C12596" s="17" t="s">
        <v>3920</v>
      </c>
      <c r="E12596"/>
      <c r="F12596"/>
      <c r="H12596"/>
    </row>
    <row r="12597" spans="1:8" x14ac:dyDescent="0.3">
      <c r="A12597" s="17" t="s">
        <v>8198</v>
      </c>
      <c r="B12597" s="17" t="s">
        <v>8319</v>
      </c>
      <c r="C12597" s="17" t="s">
        <v>8325</v>
      </c>
      <c r="E12597"/>
      <c r="F12597"/>
      <c r="H12597"/>
    </row>
    <row r="12598" spans="1:8" x14ac:dyDescent="0.3">
      <c r="A12598" s="17" t="s">
        <v>8198</v>
      </c>
      <c r="B12598" s="17" t="s">
        <v>8319</v>
      </c>
      <c r="C12598" s="17" t="s">
        <v>8326</v>
      </c>
      <c r="E12598"/>
      <c r="F12598"/>
      <c r="H12598"/>
    </row>
    <row r="12599" spans="1:8" x14ac:dyDescent="0.3">
      <c r="A12599" s="17" t="s">
        <v>8198</v>
      </c>
      <c r="B12599" s="17" t="s">
        <v>8319</v>
      </c>
      <c r="C12599" s="17" t="s">
        <v>8327</v>
      </c>
      <c r="E12599"/>
      <c r="F12599"/>
      <c r="H12599"/>
    </row>
    <row r="12600" spans="1:8" x14ac:dyDescent="0.3">
      <c r="A12600" s="17" t="s">
        <v>8198</v>
      </c>
      <c r="B12600" s="17" t="s">
        <v>8319</v>
      </c>
      <c r="C12600" s="17" t="s">
        <v>2090</v>
      </c>
      <c r="E12600"/>
      <c r="F12600"/>
      <c r="H12600"/>
    </row>
    <row r="12601" spans="1:8" x14ac:dyDescent="0.3">
      <c r="A12601" s="17" t="s">
        <v>8198</v>
      </c>
      <c r="B12601" s="17" t="s">
        <v>8319</v>
      </c>
      <c r="C12601" s="17" t="s">
        <v>8328</v>
      </c>
      <c r="E12601"/>
      <c r="F12601"/>
      <c r="H12601"/>
    </row>
    <row r="12602" spans="1:8" x14ac:dyDescent="0.3">
      <c r="A12602" s="17" t="s">
        <v>8198</v>
      </c>
      <c r="B12602" s="17" t="s">
        <v>8319</v>
      </c>
      <c r="C12602" s="17" t="s">
        <v>4009</v>
      </c>
      <c r="E12602"/>
      <c r="F12602"/>
      <c r="H12602"/>
    </row>
    <row r="12603" spans="1:8" x14ac:dyDescent="0.3">
      <c r="A12603" s="17" t="s">
        <v>8198</v>
      </c>
      <c r="B12603" s="17" t="s">
        <v>8319</v>
      </c>
      <c r="C12603" s="17" t="s">
        <v>8329</v>
      </c>
      <c r="E12603"/>
      <c r="F12603"/>
      <c r="H12603"/>
    </row>
    <row r="12604" spans="1:8" x14ac:dyDescent="0.3">
      <c r="A12604" s="17" t="s">
        <v>8198</v>
      </c>
      <c r="B12604" s="17" t="s">
        <v>8319</v>
      </c>
      <c r="C12604" s="17" t="s">
        <v>443</v>
      </c>
      <c r="E12604"/>
      <c r="F12604"/>
      <c r="H12604"/>
    </row>
    <row r="12605" spans="1:8" x14ac:dyDescent="0.3">
      <c r="A12605" s="17" t="s">
        <v>8198</v>
      </c>
      <c r="B12605" s="17" t="s">
        <v>8319</v>
      </c>
      <c r="C12605" s="17" t="s">
        <v>8330</v>
      </c>
      <c r="E12605"/>
      <c r="F12605"/>
      <c r="H12605"/>
    </row>
    <row r="12606" spans="1:8" x14ac:dyDescent="0.3">
      <c r="A12606" s="17" t="s">
        <v>8198</v>
      </c>
      <c r="B12606" s="17" t="s">
        <v>8319</v>
      </c>
      <c r="C12606" s="17" t="s">
        <v>8331</v>
      </c>
      <c r="E12606"/>
      <c r="F12606"/>
      <c r="H12606"/>
    </row>
    <row r="12607" spans="1:8" x14ac:dyDescent="0.3">
      <c r="A12607" s="17" t="s">
        <v>8198</v>
      </c>
      <c r="B12607" s="17" t="s">
        <v>8319</v>
      </c>
      <c r="C12607" s="17" t="s">
        <v>8332</v>
      </c>
      <c r="E12607"/>
      <c r="F12607"/>
      <c r="H12607"/>
    </row>
    <row r="12608" spans="1:8" x14ac:dyDescent="0.3">
      <c r="A12608" s="17" t="s">
        <v>8198</v>
      </c>
      <c r="B12608" s="17" t="s">
        <v>8319</v>
      </c>
      <c r="C12608" s="17" t="s">
        <v>8333</v>
      </c>
      <c r="E12608"/>
      <c r="F12608"/>
      <c r="H12608"/>
    </row>
    <row r="12609" spans="1:8" x14ac:dyDescent="0.3">
      <c r="A12609" s="17" t="s">
        <v>8198</v>
      </c>
      <c r="B12609" s="17" t="s">
        <v>8319</v>
      </c>
      <c r="C12609" s="17" t="s">
        <v>8334</v>
      </c>
      <c r="E12609"/>
      <c r="F12609"/>
      <c r="H12609"/>
    </row>
    <row r="12610" spans="1:8" x14ac:dyDescent="0.3">
      <c r="A12610" s="17" t="s">
        <v>8198</v>
      </c>
      <c r="B12610" s="17" t="s">
        <v>8319</v>
      </c>
      <c r="C12610" s="17" t="s">
        <v>3910</v>
      </c>
      <c r="E12610"/>
      <c r="F12610"/>
      <c r="H12610"/>
    </row>
    <row r="12611" spans="1:8" x14ac:dyDescent="0.3">
      <c r="A12611" s="17" t="s">
        <v>8198</v>
      </c>
      <c r="B12611" s="17" t="s">
        <v>8319</v>
      </c>
      <c r="C12611" s="17" t="s">
        <v>6649</v>
      </c>
      <c r="E12611"/>
      <c r="F12611"/>
      <c r="H12611"/>
    </row>
    <row r="12612" spans="1:8" x14ac:dyDescent="0.3">
      <c r="A12612" s="17" t="s">
        <v>8198</v>
      </c>
      <c r="B12612" s="17" t="s">
        <v>8319</v>
      </c>
      <c r="C12612" s="17" t="s">
        <v>8335</v>
      </c>
      <c r="E12612"/>
      <c r="F12612"/>
      <c r="H12612"/>
    </row>
    <row r="12613" spans="1:8" x14ac:dyDescent="0.3">
      <c r="A12613" s="17" t="s">
        <v>8198</v>
      </c>
      <c r="B12613" s="17" t="s">
        <v>8319</v>
      </c>
      <c r="C12613" s="17" t="s">
        <v>450</v>
      </c>
      <c r="E12613"/>
      <c r="F12613"/>
      <c r="H12613"/>
    </row>
    <row r="12614" spans="1:8" x14ac:dyDescent="0.3">
      <c r="A12614" s="17" t="s">
        <v>8198</v>
      </c>
      <c r="B12614" s="17" t="s">
        <v>8319</v>
      </c>
      <c r="C12614" s="17" t="s">
        <v>3920</v>
      </c>
      <c r="E12614"/>
      <c r="F12614"/>
      <c r="H12614"/>
    </row>
    <row r="12615" spans="1:8" x14ac:dyDescent="0.3">
      <c r="A12615" s="17" t="s">
        <v>8198</v>
      </c>
      <c r="B12615" s="17" t="s">
        <v>8319</v>
      </c>
      <c r="C12615" s="17" t="s">
        <v>7214</v>
      </c>
      <c r="E12615"/>
      <c r="F12615"/>
      <c r="H12615"/>
    </row>
    <row r="12616" spans="1:8" x14ac:dyDescent="0.3">
      <c r="A12616" s="17" t="s">
        <v>8198</v>
      </c>
      <c r="B12616" s="17" t="s">
        <v>8319</v>
      </c>
      <c r="C12616" s="17" t="s">
        <v>8321</v>
      </c>
      <c r="E12616"/>
      <c r="F12616"/>
      <c r="H12616"/>
    </row>
    <row r="12617" spans="1:8" x14ac:dyDescent="0.3">
      <c r="A12617" s="17" t="s">
        <v>8198</v>
      </c>
      <c r="B12617" s="17" t="s">
        <v>8319</v>
      </c>
      <c r="C12617" s="17" t="s">
        <v>5062</v>
      </c>
      <c r="E12617"/>
      <c r="F12617"/>
      <c r="H12617"/>
    </row>
    <row r="12618" spans="1:8" x14ac:dyDescent="0.3">
      <c r="A12618" s="17" t="s">
        <v>8198</v>
      </c>
      <c r="B12618" s="17" t="s">
        <v>8319</v>
      </c>
      <c r="C12618" s="17" t="s">
        <v>443</v>
      </c>
      <c r="E12618"/>
      <c r="F12618"/>
      <c r="H12618"/>
    </row>
    <row r="12619" spans="1:8" x14ac:dyDescent="0.3">
      <c r="A12619" s="17" t="s">
        <v>8198</v>
      </c>
      <c r="B12619" s="17" t="s">
        <v>8319</v>
      </c>
      <c r="C12619" s="17" t="s">
        <v>8329</v>
      </c>
      <c r="E12619"/>
      <c r="F12619"/>
      <c r="H12619"/>
    </row>
    <row r="12620" spans="1:8" x14ac:dyDescent="0.3">
      <c r="A12620" s="17" t="s">
        <v>8198</v>
      </c>
      <c r="B12620" s="17" t="s">
        <v>8319</v>
      </c>
      <c r="C12620" s="17" t="s">
        <v>8323</v>
      </c>
      <c r="E12620"/>
      <c r="F12620"/>
      <c r="H12620"/>
    </row>
    <row r="12621" spans="1:8" x14ac:dyDescent="0.3">
      <c r="A12621" s="17" t="s">
        <v>8198</v>
      </c>
      <c r="B12621" s="17" t="s">
        <v>8319</v>
      </c>
      <c r="C12621" s="17" t="s">
        <v>8332</v>
      </c>
      <c r="E12621"/>
      <c r="F12621"/>
      <c r="H12621"/>
    </row>
    <row r="12622" spans="1:8" x14ac:dyDescent="0.3">
      <c r="A12622" s="17" t="s">
        <v>8198</v>
      </c>
      <c r="B12622" s="17" t="s">
        <v>8319</v>
      </c>
      <c r="C12622" s="17" t="s">
        <v>6649</v>
      </c>
      <c r="E12622"/>
      <c r="F12622"/>
      <c r="H12622"/>
    </row>
    <row r="12623" spans="1:8" x14ac:dyDescent="0.3">
      <c r="A12623" s="17" t="s">
        <v>8198</v>
      </c>
      <c r="B12623" s="17" t="s">
        <v>8319</v>
      </c>
      <c r="C12623" s="17" t="s">
        <v>8328</v>
      </c>
      <c r="E12623"/>
      <c r="F12623"/>
      <c r="H12623"/>
    </row>
    <row r="12624" spans="1:8" x14ac:dyDescent="0.3">
      <c r="A12624" s="17" t="s">
        <v>8198</v>
      </c>
      <c r="B12624" s="17" t="s">
        <v>8319</v>
      </c>
      <c r="C12624" s="17" t="s">
        <v>8324</v>
      </c>
      <c r="E12624"/>
      <c r="F12624"/>
      <c r="H12624"/>
    </row>
    <row r="12625" spans="1:8" x14ac:dyDescent="0.3">
      <c r="A12625" s="17" t="s">
        <v>8198</v>
      </c>
      <c r="B12625" s="17" t="s">
        <v>8319</v>
      </c>
      <c r="C12625" s="17" t="s">
        <v>8333</v>
      </c>
      <c r="E12625"/>
      <c r="F12625"/>
      <c r="H12625"/>
    </row>
    <row r="12626" spans="1:8" x14ac:dyDescent="0.3">
      <c r="A12626" s="17" t="s">
        <v>8198</v>
      </c>
      <c r="B12626" s="17" t="s">
        <v>8319</v>
      </c>
      <c r="C12626" s="17" t="s">
        <v>8334</v>
      </c>
      <c r="E12626"/>
      <c r="F12626"/>
      <c r="H12626"/>
    </row>
    <row r="12627" spans="1:8" x14ac:dyDescent="0.3">
      <c r="A12627" s="17" t="s">
        <v>8198</v>
      </c>
      <c r="B12627" s="17" t="s">
        <v>8319</v>
      </c>
      <c r="C12627" s="17" t="s">
        <v>8330</v>
      </c>
      <c r="E12627"/>
      <c r="F12627"/>
      <c r="H12627"/>
    </row>
    <row r="12628" spans="1:8" x14ac:dyDescent="0.3">
      <c r="A12628" s="17" t="s">
        <v>8198</v>
      </c>
      <c r="B12628" s="17" t="s">
        <v>8319</v>
      </c>
      <c r="C12628" s="17" t="s">
        <v>8326</v>
      </c>
      <c r="E12628"/>
      <c r="F12628"/>
      <c r="H12628"/>
    </row>
    <row r="12629" spans="1:8" x14ac:dyDescent="0.3">
      <c r="A12629" s="17" t="s">
        <v>8198</v>
      </c>
      <c r="B12629" s="17" t="s">
        <v>8319</v>
      </c>
      <c r="C12629" s="17" t="s">
        <v>8325</v>
      </c>
      <c r="E12629"/>
      <c r="F12629"/>
      <c r="H12629"/>
    </row>
    <row r="12630" spans="1:8" x14ac:dyDescent="0.3">
      <c r="A12630" s="17" t="s">
        <v>8198</v>
      </c>
      <c r="B12630" s="17" t="s">
        <v>8319</v>
      </c>
      <c r="C12630" s="17" t="s">
        <v>8320</v>
      </c>
      <c r="E12630"/>
      <c r="F12630"/>
      <c r="H12630"/>
    </row>
    <row r="12631" spans="1:8" x14ac:dyDescent="0.3">
      <c r="A12631" s="17" t="s">
        <v>8198</v>
      </c>
      <c r="B12631" s="17" t="s">
        <v>8319</v>
      </c>
      <c r="C12631" s="17" t="s">
        <v>3910</v>
      </c>
      <c r="E12631"/>
      <c r="F12631"/>
      <c r="H12631"/>
    </row>
    <row r="12632" spans="1:8" x14ac:dyDescent="0.3">
      <c r="A12632" s="17" t="s">
        <v>8198</v>
      </c>
      <c r="B12632" s="17" t="s">
        <v>8319</v>
      </c>
      <c r="C12632" s="17" t="s">
        <v>8327</v>
      </c>
      <c r="E12632"/>
      <c r="F12632"/>
      <c r="H12632"/>
    </row>
    <row r="12633" spans="1:8" x14ac:dyDescent="0.3">
      <c r="A12633" s="17" t="s">
        <v>8198</v>
      </c>
      <c r="B12633" s="17" t="s">
        <v>8319</v>
      </c>
      <c r="C12633" s="17" t="s">
        <v>8322</v>
      </c>
      <c r="E12633"/>
      <c r="F12633"/>
      <c r="H12633"/>
    </row>
    <row r="12634" spans="1:8" x14ac:dyDescent="0.3">
      <c r="A12634" s="17" t="s">
        <v>8198</v>
      </c>
      <c r="B12634" s="17" t="s">
        <v>8319</v>
      </c>
      <c r="C12634" s="17" t="s">
        <v>8331</v>
      </c>
      <c r="E12634"/>
      <c r="F12634"/>
      <c r="H12634"/>
    </row>
    <row r="12635" spans="1:8" x14ac:dyDescent="0.3">
      <c r="A12635" s="17" t="s">
        <v>8198</v>
      </c>
      <c r="B12635" s="17" t="s">
        <v>8319</v>
      </c>
      <c r="C12635" s="17" t="s">
        <v>4009</v>
      </c>
      <c r="E12635"/>
      <c r="F12635"/>
      <c r="H12635"/>
    </row>
    <row r="12636" spans="1:8" x14ac:dyDescent="0.3">
      <c r="A12636" s="17" t="s">
        <v>8198</v>
      </c>
      <c r="B12636" s="17" t="s">
        <v>8319</v>
      </c>
      <c r="C12636" s="17" t="s">
        <v>2090</v>
      </c>
      <c r="E12636"/>
      <c r="F12636"/>
      <c r="H12636"/>
    </row>
    <row r="12637" spans="1:8" x14ac:dyDescent="0.3">
      <c r="A12637" s="17" t="s">
        <v>8198</v>
      </c>
      <c r="B12637" s="17" t="s">
        <v>8319</v>
      </c>
      <c r="C12637" s="17" t="s">
        <v>969</v>
      </c>
      <c r="E12637"/>
      <c r="F12637"/>
      <c r="H12637"/>
    </row>
    <row r="12638" spans="1:8" x14ac:dyDescent="0.3">
      <c r="A12638" s="17" t="s">
        <v>8198</v>
      </c>
      <c r="B12638" s="17" t="s">
        <v>8319</v>
      </c>
      <c r="C12638" s="17" t="s">
        <v>8335</v>
      </c>
      <c r="E12638"/>
      <c r="F12638"/>
      <c r="H12638"/>
    </row>
    <row r="12639" spans="1:8" x14ac:dyDescent="0.3">
      <c r="A12639" s="17" t="s">
        <v>8336</v>
      </c>
      <c r="B12639" s="17" t="s">
        <v>8337</v>
      </c>
      <c r="C12639" s="17" t="s">
        <v>8338</v>
      </c>
      <c r="E12639"/>
      <c r="F12639"/>
      <c r="H12639"/>
    </row>
    <row r="12640" spans="1:8" x14ac:dyDescent="0.3">
      <c r="A12640" s="17" t="s">
        <v>8336</v>
      </c>
      <c r="B12640" s="17" t="s">
        <v>8337</v>
      </c>
      <c r="C12640" s="17" t="s">
        <v>907</v>
      </c>
      <c r="E12640"/>
      <c r="F12640"/>
      <c r="H12640"/>
    </row>
    <row r="12641" spans="1:8" x14ac:dyDescent="0.3">
      <c r="A12641" s="17" t="s">
        <v>8336</v>
      </c>
      <c r="B12641" s="17" t="s">
        <v>8337</v>
      </c>
      <c r="C12641" s="17" t="s">
        <v>1318</v>
      </c>
      <c r="E12641"/>
      <c r="F12641"/>
      <c r="H12641"/>
    </row>
    <row r="12642" spans="1:8" x14ac:dyDescent="0.3">
      <c r="A12642" s="17" t="s">
        <v>8336</v>
      </c>
      <c r="B12642" s="17" t="s">
        <v>8337</v>
      </c>
      <c r="C12642" s="17" t="s">
        <v>8339</v>
      </c>
      <c r="E12642"/>
      <c r="F12642"/>
      <c r="H12642"/>
    </row>
    <row r="12643" spans="1:8" x14ac:dyDescent="0.3">
      <c r="A12643" s="17" t="s">
        <v>8336</v>
      </c>
      <c r="B12643" s="17" t="s">
        <v>8337</v>
      </c>
      <c r="C12643" s="17" t="s">
        <v>8340</v>
      </c>
      <c r="E12643"/>
      <c r="F12643"/>
      <c r="H12643"/>
    </row>
    <row r="12644" spans="1:8" x14ac:dyDescent="0.3">
      <c r="A12644" s="17" t="s">
        <v>8336</v>
      </c>
      <c r="B12644" s="17" t="s">
        <v>8337</v>
      </c>
      <c r="C12644" s="17" t="s">
        <v>8341</v>
      </c>
      <c r="E12644"/>
      <c r="F12644"/>
      <c r="H12644"/>
    </row>
    <row r="12645" spans="1:8" x14ac:dyDescent="0.3">
      <c r="A12645" s="17" t="s">
        <v>8336</v>
      </c>
      <c r="B12645" s="17" t="s">
        <v>8337</v>
      </c>
      <c r="C12645" s="17" t="s">
        <v>8342</v>
      </c>
      <c r="E12645"/>
      <c r="F12645"/>
      <c r="H12645"/>
    </row>
    <row r="12646" spans="1:8" x14ac:dyDescent="0.3">
      <c r="A12646" s="17" t="s">
        <v>8336</v>
      </c>
      <c r="B12646" s="17" t="s">
        <v>8337</v>
      </c>
      <c r="C12646" s="17" t="s">
        <v>686</v>
      </c>
      <c r="E12646"/>
      <c r="F12646"/>
      <c r="H12646"/>
    </row>
    <row r="12647" spans="1:8" x14ac:dyDescent="0.3">
      <c r="A12647" s="17" t="s">
        <v>8336</v>
      </c>
      <c r="B12647" s="17" t="s">
        <v>8343</v>
      </c>
      <c r="C12647" s="17" t="s">
        <v>8344</v>
      </c>
      <c r="E12647"/>
      <c r="F12647"/>
      <c r="H12647"/>
    </row>
    <row r="12648" spans="1:8" x14ac:dyDescent="0.3">
      <c r="A12648" s="17" t="s">
        <v>8336</v>
      </c>
      <c r="B12648" s="17" t="s">
        <v>8343</v>
      </c>
      <c r="C12648" s="17" t="s">
        <v>8345</v>
      </c>
      <c r="E12648"/>
      <c r="F12648"/>
      <c r="H12648"/>
    </row>
    <row r="12649" spans="1:8" x14ac:dyDescent="0.3">
      <c r="A12649" s="17" t="s">
        <v>8336</v>
      </c>
      <c r="B12649" s="17" t="s">
        <v>8343</v>
      </c>
      <c r="C12649" s="17" t="s">
        <v>8346</v>
      </c>
      <c r="E12649"/>
      <c r="F12649"/>
      <c r="H12649"/>
    </row>
    <row r="12650" spans="1:8" x14ac:dyDescent="0.3">
      <c r="A12650" s="17" t="s">
        <v>8336</v>
      </c>
      <c r="B12650" s="17" t="s">
        <v>8343</v>
      </c>
      <c r="C12650" s="17" t="s">
        <v>8347</v>
      </c>
      <c r="E12650"/>
      <c r="F12650"/>
      <c r="H12650"/>
    </row>
    <row r="12651" spans="1:8" x14ac:dyDescent="0.3">
      <c r="A12651" s="17" t="s">
        <v>8336</v>
      </c>
      <c r="B12651" s="17" t="s">
        <v>8343</v>
      </c>
      <c r="C12651" s="17" t="s">
        <v>8348</v>
      </c>
      <c r="E12651"/>
      <c r="F12651"/>
      <c r="H12651"/>
    </row>
    <row r="12652" spans="1:8" x14ac:dyDescent="0.3">
      <c r="A12652" s="17" t="s">
        <v>8336</v>
      </c>
      <c r="B12652" s="17" t="s">
        <v>8343</v>
      </c>
      <c r="C12652" s="17" t="s">
        <v>8349</v>
      </c>
      <c r="E12652"/>
      <c r="F12652"/>
      <c r="H12652"/>
    </row>
    <row r="12653" spans="1:8" x14ac:dyDescent="0.3">
      <c r="A12653" s="17" t="s">
        <v>8336</v>
      </c>
      <c r="B12653" s="17" t="s">
        <v>8343</v>
      </c>
      <c r="C12653" s="17" t="s">
        <v>8350</v>
      </c>
      <c r="E12653"/>
      <c r="F12653"/>
      <c r="H12653"/>
    </row>
    <row r="12654" spans="1:8" x14ac:dyDescent="0.3">
      <c r="A12654" s="17" t="s">
        <v>8336</v>
      </c>
      <c r="B12654" s="17" t="s">
        <v>8343</v>
      </c>
      <c r="C12654" s="17" t="s">
        <v>8351</v>
      </c>
      <c r="E12654"/>
      <c r="F12654"/>
      <c r="H12654"/>
    </row>
    <row r="12655" spans="1:8" x14ac:dyDescent="0.3">
      <c r="A12655" s="17" t="s">
        <v>8336</v>
      </c>
      <c r="B12655" s="17" t="s">
        <v>8343</v>
      </c>
      <c r="C12655" s="17" t="s">
        <v>8352</v>
      </c>
      <c r="E12655"/>
      <c r="F12655"/>
      <c r="H12655"/>
    </row>
    <row r="12656" spans="1:8" x14ac:dyDescent="0.3">
      <c r="A12656" s="17" t="s">
        <v>8336</v>
      </c>
      <c r="B12656" s="17" t="s">
        <v>8343</v>
      </c>
      <c r="C12656" s="17" t="s">
        <v>8353</v>
      </c>
      <c r="E12656"/>
      <c r="F12656"/>
      <c r="H12656"/>
    </row>
    <row r="12657" spans="1:8" x14ac:dyDescent="0.3">
      <c r="A12657" s="17" t="s">
        <v>8336</v>
      </c>
      <c r="B12657" s="17" t="s">
        <v>8343</v>
      </c>
      <c r="C12657" s="17" t="s">
        <v>8354</v>
      </c>
      <c r="E12657"/>
      <c r="F12657"/>
      <c r="H12657"/>
    </row>
    <row r="12658" spans="1:8" x14ac:dyDescent="0.3">
      <c r="A12658" s="17" t="s">
        <v>8336</v>
      </c>
      <c r="B12658" s="17" t="s">
        <v>8343</v>
      </c>
      <c r="C12658" s="17" t="s">
        <v>8355</v>
      </c>
      <c r="E12658"/>
      <c r="F12658"/>
      <c r="H12658"/>
    </row>
    <row r="12659" spans="1:8" x14ac:dyDescent="0.3">
      <c r="A12659" s="17" t="s">
        <v>8336</v>
      </c>
      <c r="B12659" s="17" t="s">
        <v>8343</v>
      </c>
      <c r="C12659" s="17" t="s">
        <v>8356</v>
      </c>
      <c r="E12659"/>
      <c r="F12659"/>
      <c r="H12659"/>
    </row>
    <row r="12660" spans="1:8" x14ac:dyDescent="0.3">
      <c r="A12660" s="17" t="s">
        <v>8336</v>
      </c>
      <c r="B12660" s="17" t="s">
        <v>8343</v>
      </c>
      <c r="C12660" s="17" t="s">
        <v>8357</v>
      </c>
      <c r="E12660"/>
      <c r="F12660"/>
      <c r="H12660"/>
    </row>
    <row r="12661" spans="1:8" x14ac:dyDescent="0.3">
      <c r="A12661" s="17" t="s">
        <v>8336</v>
      </c>
      <c r="B12661" s="17" t="s">
        <v>8358</v>
      </c>
      <c r="C12661" s="17" t="s">
        <v>8359</v>
      </c>
      <c r="E12661"/>
      <c r="F12661"/>
      <c r="H12661"/>
    </row>
    <row r="12662" spans="1:8" x14ac:dyDescent="0.3">
      <c r="A12662" s="17" t="s">
        <v>8336</v>
      </c>
      <c r="B12662" s="17" t="s">
        <v>8358</v>
      </c>
      <c r="C12662" s="17" t="s">
        <v>8360</v>
      </c>
      <c r="E12662"/>
      <c r="F12662"/>
      <c r="H12662"/>
    </row>
    <row r="12663" spans="1:8" x14ac:dyDescent="0.3">
      <c r="A12663" s="17" t="s">
        <v>8336</v>
      </c>
      <c r="B12663" s="17" t="s">
        <v>8358</v>
      </c>
      <c r="C12663" s="17" t="s">
        <v>8361</v>
      </c>
      <c r="E12663"/>
      <c r="F12663"/>
      <c r="H12663"/>
    </row>
    <row r="12664" spans="1:8" x14ac:dyDescent="0.3">
      <c r="A12664" s="17" t="s">
        <v>8336</v>
      </c>
      <c r="B12664" s="17" t="s">
        <v>8358</v>
      </c>
      <c r="C12664" s="17" t="s">
        <v>3891</v>
      </c>
      <c r="E12664"/>
      <c r="F12664"/>
      <c r="H12664"/>
    </row>
    <row r="12665" spans="1:8" x14ac:dyDescent="0.3">
      <c r="A12665" s="17" t="s">
        <v>8336</v>
      </c>
      <c r="B12665" s="17" t="s">
        <v>8358</v>
      </c>
      <c r="C12665" s="17" t="s">
        <v>8362</v>
      </c>
      <c r="E12665"/>
      <c r="F12665"/>
      <c r="H12665"/>
    </row>
    <row r="12666" spans="1:8" x14ac:dyDescent="0.3">
      <c r="A12666" s="17" t="s">
        <v>8336</v>
      </c>
      <c r="B12666" s="17" t="s">
        <v>8358</v>
      </c>
      <c r="C12666" s="17" t="s">
        <v>8363</v>
      </c>
      <c r="E12666"/>
      <c r="F12666"/>
      <c r="H12666"/>
    </row>
    <row r="12667" spans="1:8" x14ac:dyDescent="0.3">
      <c r="A12667" s="17" t="s">
        <v>8336</v>
      </c>
      <c r="B12667" s="17" t="s">
        <v>8358</v>
      </c>
      <c r="C12667" s="17" t="s">
        <v>604</v>
      </c>
      <c r="E12667"/>
      <c r="F12667"/>
      <c r="H12667"/>
    </row>
    <row r="12668" spans="1:8" x14ac:dyDescent="0.3">
      <c r="A12668" s="17" t="s">
        <v>8336</v>
      </c>
      <c r="B12668" s="17" t="s">
        <v>8358</v>
      </c>
      <c r="C12668" s="17" t="s">
        <v>8364</v>
      </c>
      <c r="E12668"/>
      <c r="F12668"/>
      <c r="H12668"/>
    </row>
    <row r="12669" spans="1:8" x14ac:dyDescent="0.3">
      <c r="A12669" s="17" t="s">
        <v>8336</v>
      </c>
      <c r="B12669" s="17" t="s">
        <v>8358</v>
      </c>
      <c r="C12669" s="17" t="s">
        <v>8365</v>
      </c>
      <c r="E12669"/>
      <c r="F12669"/>
      <c r="H12669"/>
    </row>
    <row r="12670" spans="1:8" x14ac:dyDescent="0.3">
      <c r="A12670" s="17" t="s">
        <v>8336</v>
      </c>
      <c r="B12670" s="17" t="s">
        <v>8358</v>
      </c>
      <c r="C12670" s="17" t="s">
        <v>8366</v>
      </c>
      <c r="E12670"/>
      <c r="F12670"/>
      <c r="H12670"/>
    </row>
    <row r="12671" spans="1:8" x14ac:dyDescent="0.3">
      <c r="A12671" s="17" t="s">
        <v>8336</v>
      </c>
      <c r="B12671" s="17" t="s">
        <v>8358</v>
      </c>
      <c r="C12671" s="17" t="s">
        <v>8367</v>
      </c>
      <c r="E12671"/>
      <c r="F12671"/>
      <c r="H12671"/>
    </row>
    <row r="12672" spans="1:8" x14ac:dyDescent="0.3">
      <c r="A12672" s="17" t="s">
        <v>8336</v>
      </c>
      <c r="B12672" s="17" t="s">
        <v>8368</v>
      </c>
      <c r="C12672" s="17" t="s">
        <v>8369</v>
      </c>
      <c r="E12672"/>
      <c r="F12672"/>
      <c r="H12672"/>
    </row>
    <row r="12673" spans="1:8" x14ac:dyDescent="0.3">
      <c r="A12673" s="17" t="s">
        <v>8336</v>
      </c>
      <c r="B12673" s="17" t="s">
        <v>8368</v>
      </c>
      <c r="C12673" s="17" t="s">
        <v>8370</v>
      </c>
      <c r="E12673"/>
      <c r="F12673"/>
      <c r="H12673"/>
    </row>
    <row r="12674" spans="1:8" x14ac:dyDescent="0.3">
      <c r="A12674" s="17" t="s">
        <v>8336</v>
      </c>
      <c r="B12674" s="17" t="s">
        <v>8368</v>
      </c>
      <c r="C12674" s="17" t="s">
        <v>8371</v>
      </c>
      <c r="E12674"/>
      <c r="F12674"/>
      <c r="H12674"/>
    </row>
    <row r="12675" spans="1:8" x14ac:dyDescent="0.3">
      <c r="A12675" s="17" t="s">
        <v>8336</v>
      </c>
      <c r="B12675" s="17" t="s">
        <v>8368</v>
      </c>
      <c r="C12675" s="17" t="s">
        <v>8372</v>
      </c>
      <c r="E12675"/>
      <c r="F12675"/>
      <c r="H12675"/>
    </row>
    <row r="12676" spans="1:8" x14ac:dyDescent="0.3">
      <c r="A12676" s="17" t="s">
        <v>8336</v>
      </c>
      <c r="B12676" s="17" t="s">
        <v>8368</v>
      </c>
      <c r="C12676" s="17" t="s">
        <v>8373</v>
      </c>
      <c r="E12676"/>
      <c r="F12676"/>
      <c r="H12676"/>
    </row>
    <row r="12677" spans="1:8" x14ac:dyDescent="0.3">
      <c r="A12677" s="17" t="s">
        <v>8336</v>
      </c>
      <c r="B12677" s="17" t="s">
        <v>8368</v>
      </c>
      <c r="C12677" s="17" t="s">
        <v>8374</v>
      </c>
      <c r="E12677"/>
      <c r="F12677"/>
      <c r="H12677"/>
    </row>
    <row r="12678" spans="1:8" x14ac:dyDescent="0.3">
      <c r="A12678" s="17" t="s">
        <v>8336</v>
      </c>
      <c r="B12678" s="17" t="s">
        <v>8368</v>
      </c>
      <c r="C12678" s="17" t="s">
        <v>8375</v>
      </c>
      <c r="E12678"/>
      <c r="F12678"/>
      <c r="H12678"/>
    </row>
    <row r="12679" spans="1:8" x14ac:dyDescent="0.3">
      <c r="A12679" s="17" t="s">
        <v>8336</v>
      </c>
      <c r="B12679" s="17" t="s">
        <v>8368</v>
      </c>
      <c r="C12679" s="17" t="s">
        <v>8376</v>
      </c>
      <c r="E12679"/>
      <c r="F12679"/>
      <c r="H12679"/>
    </row>
    <row r="12680" spans="1:8" x14ac:dyDescent="0.3">
      <c r="A12680" s="17" t="s">
        <v>8336</v>
      </c>
      <c r="B12680" s="17" t="s">
        <v>8368</v>
      </c>
      <c r="C12680" s="17" t="s">
        <v>8377</v>
      </c>
      <c r="E12680"/>
      <c r="F12680"/>
      <c r="H12680"/>
    </row>
    <row r="12681" spans="1:8" x14ac:dyDescent="0.3">
      <c r="A12681" s="17" t="s">
        <v>8336</v>
      </c>
      <c r="B12681" s="17" t="s">
        <v>8368</v>
      </c>
      <c r="C12681" s="17" t="s">
        <v>8378</v>
      </c>
      <c r="E12681"/>
      <c r="F12681"/>
      <c r="H12681"/>
    </row>
    <row r="12682" spans="1:8" x14ac:dyDescent="0.3">
      <c r="A12682" s="17" t="s">
        <v>8336</v>
      </c>
      <c r="B12682" s="17" t="s">
        <v>8368</v>
      </c>
      <c r="C12682" s="17" t="s">
        <v>8379</v>
      </c>
      <c r="E12682"/>
      <c r="F12682"/>
      <c r="H12682"/>
    </row>
    <row r="12683" spans="1:8" x14ac:dyDescent="0.3">
      <c r="A12683" s="17" t="s">
        <v>8336</v>
      </c>
      <c r="B12683" s="17" t="s">
        <v>8368</v>
      </c>
      <c r="C12683" s="17" t="s">
        <v>8380</v>
      </c>
      <c r="E12683"/>
      <c r="F12683"/>
      <c r="H12683"/>
    </row>
    <row r="12684" spans="1:8" x14ac:dyDescent="0.3">
      <c r="A12684" s="17" t="s">
        <v>8336</v>
      </c>
      <c r="B12684" s="17" t="s">
        <v>8368</v>
      </c>
      <c r="C12684" s="17" t="s">
        <v>8381</v>
      </c>
      <c r="E12684"/>
      <c r="F12684"/>
      <c r="H12684"/>
    </row>
    <row r="12685" spans="1:8" x14ac:dyDescent="0.3">
      <c r="A12685" s="17" t="s">
        <v>8336</v>
      </c>
      <c r="B12685" s="17" t="s">
        <v>8368</v>
      </c>
      <c r="C12685" s="17" t="s">
        <v>8382</v>
      </c>
      <c r="E12685"/>
      <c r="F12685"/>
      <c r="H12685"/>
    </row>
    <row r="12686" spans="1:8" x14ac:dyDescent="0.3">
      <c r="A12686" s="17" t="s">
        <v>8336</v>
      </c>
      <c r="B12686" s="17" t="s">
        <v>8368</v>
      </c>
      <c r="C12686" s="17" t="s">
        <v>8383</v>
      </c>
      <c r="E12686"/>
      <c r="F12686"/>
      <c r="H12686"/>
    </row>
    <row r="12687" spans="1:8" x14ac:dyDescent="0.3">
      <c r="A12687" s="17" t="s">
        <v>8336</v>
      </c>
      <c r="B12687" s="17" t="s">
        <v>8368</v>
      </c>
      <c r="C12687" s="17" t="s">
        <v>8384</v>
      </c>
      <c r="E12687"/>
      <c r="F12687"/>
      <c r="H12687"/>
    </row>
    <row r="12688" spans="1:8" x14ac:dyDescent="0.3">
      <c r="A12688" s="17" t="s">
        <v>8336</v>
      </c>
      <c r="B12688" s="17" t="s">
        <v>8368</v>
      </c>
      <c r="C12688" s="17" t="s">
        <v>8385</v>
      </c>
      <c r="E12688"/>
      <c r="F12688"/>
      <c r="H12688"/>
    </row>
    <row r="12689" spans="1:8" x14ac:dyDescent="0.3">
      <c r="A12689" s="17" t="s">
        <v>8336</v>
      </c>
      <c r="B12689" s="17" t="s">
        <v>8368</v>
      </c>
      <c r="C12689" s="17" t="s">
        <v>8386</v>
      </c>
      <c r="E12689"/>
      <c r="F12689"/>
      <c r="H12689"/>
    </row>
    <row r="12690" spans="1:8" x14ac:dyDescent="0.3">
      <c r="A12690" s="17" t="s">
        <v>8336</v>
      </c>
      <c r="B12690" s="17" t="s">
        <v>8368</v>
      </c>
      <c r="C12690" s="17" t="s">
        <v>8387</v>
      </c>
      <c r="E12690"/>
      <c r="F12690"/>
      <c r="H12690"/>
    </row>
    <row r="12691" spans="1:8" x14ac:dyDescent="0.3">
      <c r="A12691" s="17" t="s">
        <v>8336</v>
      </c>
      <c r="B12691" s="17" t="s">
        <v>8388</v>
      </c>
      <c r="C12691" s="17" t="s">
        <v>8389</v>
      </c>
      <c r="E12691"/>
      <c r="F12691"/>
      <c r="H12691"/>
    </row>
    <row r="12692" spans="1:8" x14ac:dyDescent="0.3">
      <c r="A12692" s="17" t="s">
        <v>8336</v>
      </c>
      <c r="B12692" s="17" t="s">
        <v>8388</v>
      </c>
      <c r="C12692" s="17" t="s">
        <v>8390</v>
      </c>
      <c r="E12692"/>
      <c r="F12692"/>
      <c r="H12692"/>
    </row>
    <row r="12693" spans="1:8" x14ac:dyDescent="0.3">
      <c r="A12693" s="17" t="s">
        <v>8336</v>
      </c>
      <c r="B12693" s="17" t="s">
        <v>8388</v>
      </c>
      <c r="C12693" s="17" t="s">
        <v>8391</v>
      </c>
      <c r="E12693"/>
      <c r="F12693"/>
      <c r="H12693"/>
    </row>
    <row r="12694" spans="1:8" x14ac:dyDescent="0.3">
      <c r="A12694" s="17" t="s">
        <v>8336</v>
      </c>
      <c r="B12694" s="17" t="s">
        <v>8388</v>
      </c>
      <c r="C12694" s="17" t="s">
        <v>8392</v>
      </c>
      <c r="E12694"/>
      <c r="F12694"/>
      <c r="H12694"/>
    </row>
    <row r="12695" spans="1:8" x14ac:dyDescent="0.3">
      <c r="A12695" s="17" t="s">
        <v>8336</v>
      </c>
      <c r="B12695" s="17" t="s">
        <v>8388</v>
      </c>
      <c r="C12695" s="17" t="s">
        <v>8393</v>
      </c>
      <c r="E12695"/>
      <c r="F12695"/>
      <c r="H12695"/>
    </row>
    <row r="12696" spans="1:8" x14ac:dyDescent="0.3">
      <c r="A12696" s="17" t="s">
        <v>8336</v>
      </c>
      <c r="B12696" s="17" t="s">
        <v>8388</v>
      </c>
      <c r="C12696" s="17" t="s">
        <v>8394</v>
      </c>
      <c r="E12696"/>
      <c r="F12696"/>
      <c r="H12696"/>
    </row>
    <row r="12697" spans="1:8" x14ac:dyDescent="0.3">
      <c r="A12697" s="17" t="s">
        <v>8336</v>
      </c>
      <c r="B12697" s="17" t="s">
        <v>8388</v>
      </c>
      <c r="C12697" s="17" t="s">
        <v>8395</v>
      </c>
      <c r="E12697"/>
      <c r="F12697"/>
      <c r="H12697"/>
    </row>
    <row r="12698" spans="1:8" x14ac:dyDescent="0.3">
      <c r="A12698" s="17" t="s">
        <v>8336</v>
      </c>
      <c r="B12698" s="17" t="s">
        <v>8388</v>
      </c>
      <c r="C12698" s="17" t="s">
        <v>8396</v>
      </c>
      <c r="E12698"/>
      <c r="F12698"/>
      <c r="H12698"/>
    </row>
    <row r="12699" spans="1:8" x14ac:dyDescent="0.3">
      <c r="A12699" s="17" t="s">
        <v>8336</v>
      </c>
      <c r="B12699" s="17" t="s">
        <v>8388</v>
      </c>
      <c r="C12699" s="17" t="s">
        <v>8397</v>
      </c>
      <c r="E12699"/>
      <c r="F12699"/>
      <c r="H12699"/>
    </row>
    <row r="12700" spans="1:8" x14ac:dyDescent="0.3">
      <c r="A12700" s="17" t="s">
        <v>8336</v>
      </c>
      <c r="B12700" s="17" t="s">
        <v>8388</v>
      </c>
      <c r="C12700" s="17" t="s">
        <v>8398</v>
      </c>
      <c r="E12700"/>
      <c r="F12700"/>
      <c r="H12700"/>
    </row>
    <row r="12701" spans="1:8" x14ac:dyDescent="0.3">
      <c r="A12701" s="17" t="s">
        <v>8336</v>
      </c>
      <c r="B12701" s="17" t="s">
        <v>8388</v>
      </c>
      <c r="C12701" s="17" t="s">
        <v>8399</v>
      </c>
      <c r="E12701"/>
      <c r="F12701"/>
      <c r="H12701"/>
    </row>
    <row r="12702" spans="1:8" x14ac:dyDescent="0.3">
      <c r="A12702" s="17" t="s">
        <v>8336</v>
      </c>
      <c r="B12702" s="17" t="s">
        <v>8388</v>
      </c>
      <c r="C12702" s="17" t="s">
        <v>8400</v>
      </c>
      <c r="E12702"/>
      <c r="F12702"/>
      <c r="H12702"/>
    </row>
    <row r="12703" spans="1:8" x14ac:dyDescent="0.3">
      <c r="A12703" s="17" t="s">
        <v>8336</v>
      </c>
      <c r="B12703" s="17" t="s">
        <v>8388</v>
      </c>
      <c r="C12703" s="17" t="s">
        <v>8401</v>
      </c>
      <c r="E12703"/>
      <c r="F12703"/>
      <c r="H12703"/>
    </row>
    <row r="12704" spans="1:8" x14ac:dyDescent="0.3">
      <c r="A12704" s="17" t="s">
        <v>8336</v>
      </c>
      <c r="B12704" s="17" t="s">
        <v>8388</v>
      </c>
      <c r="C12704" s="17" t="s">
        <v>3840</v>
      </c>
      <c r="E12704"/>
      <c r="F12704"/>
      <c r="H12704"/>
    </row>
    <row r="12705" spans="1:8" x14ac:dyDescent="0.3">
      <c r="A12705" s="17" t="s">
        <v>8336</v>
      </c>
      <c r="B12705" s="17" t="s">
        <v>8388</v>
      </c>
      <c r="C12705" s="17" t="s">
        <v>8402</v>
      </c>
      <c r="E12705"/>
      <c r="F12705"/>
      <c r="H12705"/>
    </row>
    <row r="12706" spans="1:8" x14ac:dyDescent="0.3">
      <c r="A12706" s="17" t="s">
        <v>8336</v>
      </c>
      <c r="B12706" s="17" t="s">
        <v>8388</v>
      </c>
      <c r="C12706" s="17" t="s">
        <v>8403</v>
      </c>
      <c r="E12706"/>
      <c r="F12706"/>
      <c r="H12706"/>
    </row>
    <row r="12707" spans="1:8" x14ac:dyDescent="0.3">
      <c r="A12707" s="17" t="s">
        <v>8336</v>
      </c>
      <c r="B12707" s="17" t="s">
        <v>8388</v>
      </c>
      <c r="C12707" s="17" t="s">
        <v>8404</v>
      </c>
      <c r="E12707"/>
      <c r="F12707"/>
      <c r="H12707"/>
    </row>
    <row r="12708" spans="1:8" x14ac:dyDescent="0.3">
      <c r="A12708" s="17" t="s">
        <v>8336</v>
      </c>
      <c r="B12708" s="17" t="s">
        <v>8388</v>
      </c>
      <c r="C12708" s="17" t="s">
        <v>8405</v>
      </c>
      <c r="E12708"/>
      <c r="F12708"/>
      <c r="H12708"/>
    </row>
    <row r="12709" spans="1:8" x14ac:dyDescent="0.3">
      <c r="A12709" s="17" t="s">
        <v>8336</v>
      </c>
      <c r="B12709" s="17" t="s">
        <v>8388</v>
      </c>
      <c r="C12709" s="17" t="s">
        <v>8406</v>
      </c>
      <c r="E12709"/>
      <c r="F12709"/>
      <c r="H12709"/>
    </row>
    <row r="12710" spans="1:8" x14ac:dyDescent="0.3">
      <c r="A12710" s="17" t="s">
        <v>8336</v>
      </c>
      <c r="B12710" s="17" t="s">
        <v>8388</v>
      </c>
      <c r="C12710" s="17" t="s">
        <v>8407</v>
      </c>
      <c r="E12710"/>
      <c r="F12710"/>
      <c r="H12710"/>
    </row>
    <row r="12711" spans="1:8" x14ac:dyDescent="0.3">
      <c r="A12711" s="17" t="s">
        <v>8336</v>
      </c>
      <c r="B12711" s="17" t="s">
        <v>8388</v>
      </c>
      <c r="C12711" s="17" t="s">
        <v>8408</v>
      </c>
      <c r="E12711"/>
      <c r="F12711"/>
      <c r="H12711"/>
    </row>
    <row r="12712" spans="1:8" x14ac:dyDescent="0.3">
      <c r="A12712" s="17" t="s">
        <v>8336</v>
      </c>
      <c r="B12712" s="17" t="s">
        <v>8388</v>
      </c>
      <c r="C12712" s="17" t="s">
        <v>8409</v>
      </c>
      <c r="E12712"/>
      <c r="F12712"/>
      <c r="H12712"/>
    </row>
    <row r="12713" spans="1:8" x14ac:dyDescent="0.3">
      <c r="A12713" s="17" t="s">
        <v>8336</v>
      </c>
      <c r="B12713" s="17" t="s">
        <v>8410</v>
      </c>
      <c r="C12713" s="17" t="s">
        <v>8411</v>
      </c>
      <c r="E12713"/>
      <c r="F12713"/>
      <c r="H12713"/>
    </row>
    <row r="12714" spans="1:8" x14ac:dyDescent="0.3">
      <c r="A12714" s="17" t="s">
        <v>8336</v>
      </c>
      <c r="B12714" s="17" t="s">
        <v>8410</v>
      </c>
      <c r="C12714" s="17" t="s">
        <v>1216</v>
      </c>
      <c r="E12714"/>
      <c r="F12714"/>
      <c r="H12714"/>
    </row>
    <row r="12715" spans="1:8" x14ac:dyDescent="0.3">
      <c r="A12715" s="17" t="s">
        <v>8336</v>
      </c>
      <c r="B12715" s="17" t="s">
        <v>8410</v>
      </c>
      <c r="C12715" s="17" t="s">
        <v>8412</v>
      </c>
      <c r="E12715"/>
      <c r="F12715"/>
      <c r="H12715"/>
    </row>
    <row r="12716" spans="1:8" x14ac:dyDescent="0.3">
      <c r="A12716" s="17" t="s">
        <v>8336</v>
      </c>
      <c r="B12716" s="17" t="s">
        <v>8410</v>
      </c>
      <c r="C12716" s="17" t="s">
        <v>8413</v>
      </c>
      <c r="E12716"/>
      <c r="F12716"/>
      <c r="H12716"/>
    </row>
    <row r="12717" spans="1:8" x14ac:dyDescent="0.3">
      <c r="A12717" s="17" t="s">
        <v>8336</v>
      </c>
      <c r="B12717" s="17" t="s">
        <v>8410</v>
      </c>
      <c r="C12717" s="17" t="s">
        <v>8414</v>
      </c>
      <c r="E12717"/>
      <c r="F12717"/>
      <c r="H12717"/>
    </row>
    <row r="12718" spans="1:8" x14ac:dyDescent="0.3">
      <c r="A12718" s="17" t="s">
        <v>8336</v>
      </c>
      <c r="B12718" s="17" t="s">
        <v>8410</v>
      </c>
      <c r="C12718" s="17" t="s">
        <v>8415</v>
      </c>
      <c r="E12718"/>
      <c r="F12718"/>
      <c r="H12718"/>
    </row>
    <row r="12719" spans="1:8" x14ac:dyDescent="0.3">
      <c r="A12719" s="17" t="s">
        <v>8336</v>
      </c>
      <c r="B12719" s="17" t="s">
        <v>8410</v>
      </c>
      <c r="C12719" s="17" t="s">
        <v>8340</v>
      </c>
      <c r="E12719"/>
      <c r="F12719"/>
      <c r="H12719"/>
    </row>
    <row r="12720" spans="1:8" x14ac:dyDescent="0.3">
      <c r="A12720" s="17" t="s">
        <v>8336</v>
      </c>
      <c r="B12720" s="17" t="s">
        <v>8410</v>
      </c>
      <c r="C12720" s="17" t="s">
        <v>8416</v>
      </c>
      <c r="E12720"/>
      <c r="F12720"/>
      <c r="H12720"/>
    </row>
    <row r="12721" spans="1:8" x14ac:dyDescent="0.3">
      <c r="A12721" s="17" t="s">
        <v>8336</v>
      </c>
      <c r="B12721" s="17" t="s">
        <v>8410</v>
      </c>
      <c r="C12721" s="17" t="s">
        <v>8417</v>
      </c>
      <c r="E12721"/>
      <c r="F12721"/>
      <c r="H12721"/>
    </row>
    <row r="12722" spans="1:8" x14ac:dyDescent="0.3">
      <c r="A12722" s="17" t="s">
        <v>8336</v>
      </c>
      <c r="B12722" s="17" t="s">
        <v>8410</v>
      </c>
      <c r="C12722" s="17" t="s">
        <v>8418</v>
      </c>
      <c r="E12722"/>
      <c r="F12722"/>
      <c r="H12722"/>
    </row>
    <row r="12723" spans="1:8" x14ac:dyDescent="0.3">
      <c r="A12723" s="17" t="s">
        <v>8336</v>
      </c>
      <c r="B12723" s="17" t="s">
        <v>8410</v>
      </c>
      <c r="C12723" s="17" t="s">
        <v>8419</v>
      </c>
      <c r="E12723"/>
      <c r="F12723"/>
      <c r="H12723"/>
    </row>
    <row r="12724" spans="1:8" x14ac:dyDescent="0.3">
      <c r="A12724" s="17" t="s">
        <v>8336</v>
      </c>
      <c r="B12724" s="17" t="s">
        <v>8410</v>
      </c>
      <c r="C12724" s="17" t="s">
        <v>8420</v>
      </c>
      <c r="E12724"/>
      <c r="F12724"/>
      <c r="H12724"/>
    </row>
    <row r="12725" spans="1:8" x14ac:dyDescent="0.3">
      <c r="A12725" s="17" t="s">
        <v>8336</v>
      </c>
      <c r="B12725" s="17" t="s">
        <v>8410</v>
      </c>
      <c r="C12725" s="17" t="s">
        <v>3865</v>
      </c>
      <c r="E12725"/>
      <c r="F12725"/>
      <c r="H12725"/>
    </row>
    <row r="12726" spans="1:8" x14ac:dyDescent="0.3">
      <c r="A12726" s="17" t="s">
        <v>8336</v>
      </c>
      <c r="B12726" s="17" t="s">
        <v>8410</v>
      </c>
      <c r="C12726" s="17" t="s">
        <v>8421</v>
      </c>
      <c r="E12726"/>
      <c r="F12726"/>
      <c r="H12726"/>
    </row>
    <row r="12727" spans="1:8" x14ac:dyDescent="0.3">
      <c r="A12727" s="17" t="s">
        <v>8336</v>
      </c>
      <c r="B12727" s="17" t="s">
        <v>8422</v>
      </c>
      <c r="C12727" s="17" t="s">
        <v>8423</v>
      </c>
      <c r="E12727"/>
      <c r="F12727"/>
      <c r="H12727"/>
    </row>
    <row r="12728" spans="1:8" x14ac:dyDescent="0.3">
      <c r="A12728" s="17" t="s">
        <v>8336</v>
      </c>
      <c r="B12728" s="17" t="s">
        <v>8422</v>
      </c>
      <c r="C12728" s="17" t="s">
        <v>8424</v>
      </c>
      <c r="E12728"/>
      <c r="F12728"/>
      <c r="H12728"/>
    </row>
    <row r="12729" spans="1:8" x14ac:dyDescent="0.3">
      <c r="A12729" s="17" t="s">
        <v>8336</v>
      </c>
      <c r="B12729" s="17" t="s">
        <v>8422</v>
      </c>
      <c r="C12729" s="17" t="s">
        <v>8425</v>
      </c>
      <c r="E12729"/>
      <c r="F12729"/>
      <c r="H12729"/>
    </row>
    <row r="12730" spans="1:8" x14ac:dyDescent="0.3">
      <c r="A12730" s="17" t="s">
        <v>8336</v>
      </c>
      <c r="B12730" s="17" t="s">
        <v>8422</v>
      </c>
      <c r="C12730" s="17" t="s">
        <v>8426</v>
      </c>
      <c r="E12730"/>
      <c r="F12730"/>
      <c r="H12730"/>
    </row>
    <row r="12731" spans="1:8" x14ac:dyDescent="0.3">
      <c r="A12731" s="17" t="s">
        <v>8336</v>
      </c>
      <c r="B12731" s="17" t="s">
        <v>8422</v>
      </c>
      <c r="C12731" s="17" t="s">
        <v>8427</v>
      </c>
      <c r="E12731"/>
      <c r="F12731"/>
      <c r="H12731"/>
    </row>
    <row r="12732" spans="1:8" x14ac:dyDescent="0.3">
      <c r="A12732" s="17" t="s">
        <v>8336</v>
      </c>
      <c r="B12732" s="17" t="s">
        <v>8422</v>
      </c>
      <c r="C12732" s="17" t="s">
        <v>8428</v>
      </c>
      <c r="E12732"/>
      <c r="F12732"/>
      <c r="H12732"/>
    </row>
    <row r="12733" spans="1:8" x14ac:dyDescent="0.3">
      <c r="A12733" s="17" t="s">
        <v>8336</v>
      </c>
      <c r="B12733" s="17" t="s">
        <v>8422</v>
      </c>
      <c r="C12733" s="17" t="s">
        <v>8429</v>
      </c>
      <c r="E12733"/>
      <c r="F12733"/>
      <c r="H12733"/>
    </row>
    <row r="12734" spans="1:8" x14ac:dyDescent="0.3">
      <c r="A12734" s="17" t="s">
        <v>8336</v>
      </c>
      <c r="B12734" s="17" t="s">
        <v>8422</v>
      </c>
      <c r="C12734" s="17" t="s">
        <v>8430</v>
      </c>
      <c r="E12734"/>
      <c r="F12734"/>
      <c r="H12734"/>
    </row>
    <row r="12735" spans="1:8" x14ac:dyDescent="0.3">
      <c r="A12735" s="17" t="s">
        <v>8336</v>
      </c>
      <c r="B12735" s="17" t="s">
        <v>8422</v>
      </c>
      <c r="C12735" s="17" t="s">
        <v>8431</v>
      </c>
      <c r="E12735"/>
      <c r="F12735"/>
      <c r="H12735"/>
    </row>
    <row r="12736" spans="1:8" x14ac:dyDescent="0.3">
      <c r="A12736" s="17" t="s">
        <v>8336</v>
      </c>
      <c r="B12736" s="17" t="s">
        <v>8422</v>
      </c>
      <c r="C12736" s="17" t="s">
        <v>8432</v>
      </c>
      <c r="E12736"/>
      <c r="F12736"/>
      <c r="H12736"/>
    </row>
    <row r="12737" spans="1:8" x14ac:dyDescent="0.3">
      <c r="A12737" s="17" t="s">
        <v>8336</v>
      </c>
      <c r="B12737" s="17" t="s">
        <v>8433</v>
      </c>
      <c r="C12737" s="17" t="s">
        <v>8434</v>
      </c>
      <c r="E12737"/>
      <c r="F12737"/>
      <c r="H12737"/>
    </row>
    <row r="12738" spans="1:8" x14ac:dyDescent="0.3">
      <c r="A12738" s="17" t="s">
        <v>8336</v>
      </c>
      <c r="B12738" s="17" t="s">
        <v>8433</v>
      </c>
      <c r="C12738" s="17" t="s">
        <v>8435</v>
      </c>
      <c r="E12738"/>
      <c r="F12738"/>
      <c r="H12738"/>
    </row>
    <row r="12739" spans="1:8" x14ac:dyDescent="0.3">
      <c r="A12739" s="17" t="s">
        <v>8336</v>
      </c>
      <c r="B12739" s="17" t="s">
        <v>8433</v>
      </c>
      <c r="C12739" s="17" t="s">
        <v>8436</v>
      </c>
      <c r="E12739"/>
      <c r="F12739"/>
      <c r="H12739"/>
    </row>
    <row r="12740" spans="1:8" x14ac:dyDescent="0.3">
      <c r="A12740" s="17" t="s">
        <v>8336</v>
      </c>
      <c r="B12740" s="17" t="s">
        <v>8433</v>
      </c>
      <c r="C12740" s="17" t="s">
        <v>8437</v>
      </c>
      <c r="E12740"/>
      <c r="F12740"/>
      <c r="H12740"/>
    </row>
    <row r="12741" spans="1:8" x14ac:dyDescent="0.3">
      <c r="A12741" s="17" t="s">
        <v>8336</v>
      </c>
      <c r="B12741" s="17" t="s">
        <v>8433</v>
      </c>
      <c r="C12741" s="17" t="s">
        <v>8438</v>
      </c>
      <c r="E12741"/>
      <c r="F12741"/>
      <c r="H12741"/>
    </row>
    <row r="12742" spans="1:8" x14ac:dyDescent="0.3">
      <c r="A12742" s="17" t="s">
        <v>8336</v>
      </c>
      <c r="B12742" s="17" t="s">
        <v>8433</v>
      </c>
      <c r="C12742" s="17" t="s">
        <v>8439</v>
      </c>
      <c r="E12742"/>
      <c r="F12742"/>
      <c r="H12742"/>
    </row>
    <row r="12743" spans="1:8" x14ac:dyDescent="0.3">
      <c r="A12743" s="17" t="s">
        <v>8336</v>
      </c>
      <c r="B12743" s="17" t="s">
        <v>8433</v>
      </c>
      <c r="C12743" s="17" t="s">
        <v>8440</v>
      </c>
      <c r="E12743"/>
      <c r="F12743"/>
      <c r="H12743"/>
    </row>
    <row r="12744" spans="1:8" x14ac:dyDescent="0.3">
      <c r="A12744" s="17" t="s">
        <v>8336</v>
      </c>
      <c r="B12744" s="17" t="s">
        <v>8433</v>
      </c>
      <c r="C12744" s="17" t="s">
        <v>8441</v>
      </c>
      <c r="E12744"/>
      <c r="F12744"/>
      <c r="H12744"/>
    </row>
    <row r="12745" spans="1:8" x14ac:dyDescent="0.3">
      <c r="A12745" s="17" t="s">
        <v>8336</v>
      </c>
      <c r="B12745" s="17" t="s">
        <v>8433</v>
      </c>
      <c r="C12745" s="17" t="s">
        <v>8442</v>
      </c>
      <c r="E12745"/>
      <c r="F12745"/>
      <c r="H12745"/>
    </row>
    <row r="12746" spans="1:8" x14ac:dyDescent="0.3">
      <c r="A12746" s="17" t="s">
        <v>8336</v>
      </c>
      <c r="B12746" s="17" t="s">
        <v>8433</v>
      </c>
      <c r="C12746" s="17" t="s">
        <v>8443</v>
      </c>
      <c r="E12746"/>
      <c r="F12746"/>
      <c r="H12746"/>
    </row>
    <row r="12747" spans="1:8" x14ac:dyDescent="0.3">
      <c r="A12747" s="17" t="s">
        <v>8336</v>
      </c>
      <c r="B12747" s="17" t="s">
        <v>8433</v>
      </c>
      <c r="C12747" s="17" t="s">
        <v>8444</v>
      </c>
      <c r="E12747"/>
      <c r="F12747"/>
      <c r="H12747"/>
    </row>
    <row r="12748" spans="1:8" x14ac:dyDescent="0.3">
      <c r="A12748" s="17" t="s">
        <v>8336</v>
      </c>
      <c r="B12748" s="17" t="s">
        <v>8433</v>
      </c>
      <c r="C12748" s="17" t="s">
        <v>8445</v>
      </c>
      <c r="E12748"/>
      <c r="F12748"/>
      <c r="H12748"/>
    </row>
    <row r="12749" spans="1:8" x14ac:dyDescent="0.3">
      <c r="A12749" s="17" t="s">
        <v>8446</v>
      </c>
      <c r="B12749" s="17" t="s">
        <v>8447</v>
      </c>
      <c r="C12749" s="17" t="s">
        <v>8448</v>
      </c>
      <c r="E12749"/>
      <c r="F12749"/>
      <c r="H12749"/>
    </row>
    <row r="12750" spans="1:8" x14ac:dyDescent="0.3">
      <c r="A12750" s="17" t="s">
        <v>8446</v>
      </c>
      <c r="B12750" s="17" t="s">
        <v>8447</v>
      </c>
      <c r="C12750" s="17" t="s">
        <v>8449</v>
      </c>
      <c r="E12750"/>
      <c r="F12750"/>
      <c r="H12750"/>
    </row>
    <row r="12751" spans="1:8" x14ac:dyDescent="0.3">
      <c r="A12751" s="17" t="s">
        <v>8446</v>
      </c>
      <c r="B12751" s="17" t="s">
        <v>8447</v>
      </c>
      <c r="C12751" s="17" t="s">
        <v>8450</v>
      </c>
      <c r="E12751"/>
      <c r="F12751"/>
      <c r="H12751"/>
    </row>
    <row r="12752" spans="1:8" x14ac:dyDescent="0.3">
      <c r="A12752" s="17" t="s">
        <v>8446</v>
      </c>
      <c r="B12752" s="17" t="s">
        <v>8447</v>
      </c>
      <c r="C12752" s="17" t="s">
        <v>8451</v>
      </c>
      <c r="E12752"/>
      <c r="F12752"/>
      <c r="H12752"/>
    </row>
    <row r="12753" spans="1:8" x14ac:dyDescent="0.3">
      <c r="A12753" s="17" t="s">
        <v>8446</v>
      </c>
      <c r="B12753" s="17" t="s">
        <v>8447</v>
      </c>
      <c r="C12753" s="17" t="s">
        <v>848</v>
      </c>
      <c r="E12753"/>
      <c r="F12753"/>
      <c r="H12753"/>
    </row>
    <row r="12754" spans="1:8" x14ac:dyDescent="0.3">
      <c r="A12754" s="17" t="s">
        <v>8446</v>
      </c>
      <c r="B12754" s="17" t="s">
        <v>8447</v>
      </c>
      <c r="C12754" s="17" t="s">
        <v>8452</v>
      </c>
      <c r="E12754"/>
      <c r="F12754"/>
      <c r="H12754"/>
    </row>
    <row r="12755" spans="1:8" x14ac:dyDescent="0.3">
      <c r="A12755" s="17" t="s">
        <v>8446</v>
      </c>
      <c r="B12755" s="17" t="s">
        <v>8447</v>
      </c>
      <c r="C12755" s="17" t="s">
        <v>4291</v>
      </c>
      <c r="E12755"/>
      <c r="F12755"/>
      <c r="H12755"/>
    </row>
    <row r="12756" spans="1:8" x14ac:dyDescent="0.3">
      <c r="A12756" s="17" t="s">
        <v>8446</v>
      </c>
      <c r="B12756" s="17" t="s">
        <v>8447</v>
      </c>
      <c r="C12756" s="17" t="s">
        <v>8453</v>
      </c>
      <c r="E12756"/>
      <c r="F12756"/>
      <c r="H12756"/>
    </row>
    <row r="12757" spans="1:8" x14ac:dyDescent="0.3">
      <c r="A12757" s="17" t="s">
        <v>8446</v>
      </c>
      <c r="B12757" s="17" t="s">
        <v>8447</v>
      </c>
      <c r="C12757" s="17" t="s">
        <v>8454</v>
      </c>
      <c r="E12757"/>
      <c r="F12757"/>
      <c r="H12757"/>
    </row>
    <row r="12758" spans="1:8" x14ac:dyDescent="0.3">
      <c r="A12758" s="17" t="s">
        <v>8446</v>
      </c>
      <c r="B12758" s="17" t="s">
        <v>8447</v>
      </c>
      <c r="C12758" s="17" t="s">
        <v>8455</v>
      </c>
      <c r="E12758"/>
      <c r="F12758"/>
      <c r="H12758"/>
    </row>
    <row r="12759" spans="1:8" x14ac:dyDescent="0.3">
      <c r="A12759" s="17" t="s">
        <v>8446</v>
      </c>
      <c r="B12759" s="17" t="s">
        <v>8447</v>
      </c>
      <c r="C12759" s="17" t="s">
        <v>8456</v>
      </c>
      <c r="E12759"/>
      <c r="F12759"/>
      <c r="H12759"/>
    </row>
    <row r="12760" spans="1:8" x14ac:dyDescent="0.3">
      <c r="A12760" s="17" t="s">
        <v>8446</v>
      </c>
      <c r="B12760" s="17" t="s">
        <v>8447</v>
      </c>
      <c r="C12760" s="17" t="s">
        <v>8457</v>
      </c>
      <c r="E12760"/>
      <c r="F12760"/>
      <c r="H12760"/>
    </row>
    <row r="12761" spans="1:8" x14ac:dyDescent="0.3">
      <c r="A12761" s="17" t="s">
        <v>8446</v>
      </c>
      <c r="B12761" s="17" t="s">
        <v>8447</v>
      </c>
      <c r="C12761" s="17" t="s">
        <v>8458</v>
      </c>
      <c r="E12761"/>
      <c r="F12761"/>
      <c r="H12761"/>
    </row>
    <row r="12762" spans="1:8" x14ac:dyDescent="0.3">
      <c r="A12762" s="17" t="s">
        <v>8446</v>
      </c>
      <c r="B12762" s="17" t="s">
        <v>8459</v>
      </c>
      <c r="C12762" s="17" t="s">
        <v>8460</v>
      </c>
      <c r="E12762"/>
      <c r="F12762"/>
      <c r="H12762"/>
    </row>
    <row r="12763" spans="1:8" x14ac:dyDescent="0.3">
      <c r="A12763" s="17" t="s">
        <v>8446</v>
      </c>
      <c r="B12763" s="17" t="s">
        <v>8459</v>
      </c>
      <c r="C12763" s="17" t="s">
        <v>5744</v>
      </c>
      <c r="E12763"/>
      <c r="F12763"/>
      <c r="H12763"/>
    </row>
    <row r="12764" spans="1:8" x14ac:dyDescent="0.3">
      <c r="A12764" s="17" t="s">
        <v>8446</v>
      </c>
      <c r="B12764" s="17" t="s">
        <v>8459</v>
      </c>
      <c r="C12764" s="17" t="s">
        <v>8452</v>
      </c>
      <c r="E12764"/>
      <c r="F12764"/>
      <c r="H12764"/>
    </row>
    <row r="12765" spans="1:8" x14ac:dyDescent="0.3">
      <c r="A12765" s="17" t="s">
        <v>8446</v>
      </c>
      <c r="B12765" s="17" t="s">
        <v>8459</v>
      </c>
      <c r="C12765" s="17" t="s">
        <v>8461</v>
      </c>
      <c r="E12765"/>
      <c r="F12765"/>
      <c r="H12765"/>
    </row>
    <row r="12766" spans="1:8" x14ac:dyDescent="0.3">
      <c r="A12766" s="17" t="s">
        <v>8446</v>
      </c>
      <c r="B12766" s="17" t="s">
        <v>8459</v>
      </c>
      <c r="C12766" s="17" t="s">
        <v>8462</v>
      </c>
      <c r="E12766"/>
      <c r="F12766"/>
      <c r="H12766"/>
    </row>
    <row r="12767" spans="1:8" x14ac:dyDescent="0.3">
      <c r="A12767" s="17" t="s">
        <v>8446</v>
      </c>
      <c r="B12767" s="17" t="s">
        <v>8459</v>
      </c>
      <c r="C12767" s="17" t="s">
        <v>8463</v>
      </c>
      <c r="E12767"/>
      <c r="F12767"/>
      <c r="H12767"/>
    </row>
    <row r="12768" spans="1:8" x14ac:dyDescent="0.3">
      <c r="A12768" s="17" t="s">
        <v>8446</v>
      </c>
      <c r="B12768" s="17" t="s">
        <v>8459</v>
      </c>
      <c r="C12768" s="17" t="s">
        <v>8464</v>
      </c>
      <c r="E12768"/>
      <c r="F12768"/>
      <c r="H12768"/>
    </row>
    <row r="12769" spans="1:8" x14ac:dyDescent="0.3">
      <c r="A12769" s="17" t="s">
        <v>8446</v>
      </c>
      <c r="B12769" s="17" t="s">
        <v>8459</v>
      </c>
      <c r="C12769" s="17" t="s">
        <v>8465</v>
      </c>
      <c r="E12769"/>
      <c r="F12769"/>
      <c r="H12769"/>
    </row>
    <row r="12770" spans="1:8" x14ac:dyDescent="0.3">
      <c r="A12770" s="17" t="s">
        <v>8446</v>
      </c>
      <c r="B12770" s="17" t="s">
        <v>8459</v>
      </c>
      <c r="C12770" s="17" t="s">
        <v>1119</v>
      </c>
      <c r="E12770"/>
      <c r="F12770"/>
      <c r="H12770"/>
    </row>
    <row r="12771" spans="1:8" x14ac:dyDescent="0.3">
      <c r="A12771" s="17" t="s">
        <v>8446</v>
      </c>
      <c r="B12771" s="17" t="s">
        <v>8459</v>
      </c>
      <c r="C12771" s="17" t="s">
        <v>8466</v>
      </c>
      <c r="E12771"/>
      <c r="F12771"/>
      <c r="H12771"/>
    </row>
    <row r="12772" spans="1:8" x14ac:dyDescent="0.3">
      <c r="A12772" s="17" t="s">
        <v>8446</v>
      </c>
      <c r="B12772" s="17" t="s">
        <v>8459</v>
      </c>
      <c r="C12772" s="17" t="s">
        <v>8467</v>
      </c>
      <c r="E12772"/>
      <c r="F12772"/>
      <c r="H12772"/>
    </row>
    <row r="12773" spans="1:8" x14ac:dyDescent="0.3">
      <c r="A12773" s="17" t="s">
        <v>8446</v>
      </c>
      <c r="B12773" s="17" t="s">
        <v>8459</v>
      </c>
      <c r="C12773" s="17" t="s">
        <v>8449</v>
      </c>
      <c r="E12773"/>
      <c r="F12773"/>
      <c r="H12773"/>
    </row>
    <row r="12774" spans="1:8" x14ac:dyDescent="0.3">
      <c r="A12774" s="17" t="s">
        <v>8446</v>
      </c>
      <c r="B12774" s="17" t="s">
        <v>8459</v>
      </c>
      <c r="C12774" s="17" t="s">
        <v>8468</v>
      </c>
      <c r="E12774"/>
      <c r="F12774"/>
      <c r="H12774"/>
    </row>
    <row r="12775" spans="1:8" x14ac:dyDescent="0.3">
      <c r="A12775" s="17" t="s">
        <v>8446</v>
      </c>
      <c r="B12775" s="17" t="s">
        <v>8459</v>
      </c>
      <c r="C12775" s="17" t="s">
        <v>8469</v>
      </c>
      <c r="E12775"/>
      <c r="F12775"/>
      <c r="H12775"/>
    </row>
    <row r="12776" spans="1:8" x14ac:dyDescent="0.3">
      <c r="A12776" s="17" t="s">
        <v>8446</v>
      </c>
      <c r="B12776" s="17" t="s">
        <v>8459</v>
      </c>
      <c r="C12776" s="17" t="s">
        <v>8448</v>
      </c>
      <c r="E12776"/>
      <c r="F12776"/>
      <c r="H12776"/>
    </row>
    <row r="12777" spans="1:8" x14ac:dyDescent="0.3">
      <c r="A12777" s="17" t="s">
        <v>8446</v>
      </c>
      <c r="B12777" s="17" t="s">
        <v>8459</v>
      </c>
      <c r="C12777" s="17" t="s">
        <v>8453</v>
      </c>
      <c r="E12777"/>
      <c r="F12777"/>
      <c r="H12777"/>
    </row>
    <row r="12778" spans="1:8" x14ac:dyDescent="0.3">
      <c r="A12778" s="17" t="s">
        <v>8446</v>
      </c>
      <c r="B12778" s="17" t="s">
        <v>8459</v>
      </c>
      <c r="C12778" s="17" t="s">
        <v>8470</v>
      </c>
      <c r="E12778"/>
      <c r="F12778"/>
      <c r="H12778"/>
    </row>
    <row r="12779" spans="1:8" x14ac:dyDescent="0.3">
      <c r="A12779" s="17" t="s">
        <v>8446</v>
      </c>
      <c r="B12779" s="17" t="s">
        <v>8459</v>
      </c>
      <c r="C12779" s="17" t="s">
        <v>8471</v>
      </c>
      <c r="E12779"/>
      <c r="F12779"/>
      <c r="H12779"/>
    </row>
    <row r="12780" spans="1:8" x14ac:dyDescent="0.3">
      <c r="A12780" s="17" t="s">
        <v>8446</v>
      </c>
      <c r="B12780" s="17" t="s">
        <v>8459</v>
      </c>
      <c r="C12780" s="17" t="s">
        <v>5738</v>
      </c>
      <c r="E12780"/>
      <c r="F12780"/>
      <c r="H12780"/>
    </row>
    <row r="12781" spans="1:8" x14ac:dyDescent="0.3">
      <c r="A12781" s="17" t="s">
        <v>8446</v>
      </c>
      <c r="B12781" s="17" t="s">
        <v>8459</v>
      </c>
      <c r="C12781" s="17" t="s">
        <v>8472</v>
      </c>
      <c r="E12781"/>
      <c r="F12781"/>
      <c r="H12781"/>
    </row>
    <row r="12782" spans="1:8" x14ac:dyDescent="0.3">
      <c r="A12782" s="17" t="s">
        <v>8446</v>
      </c>
      <c r="B12782" s="17" t="s">
        <v>8459</v>
      </c>
      <c r="C12782" s="17" t="s">
        <v>8473</v>
      </c>
      <c r="E12782"/>
      <c r="F12782"/>
      <c r="H12782"/>
    </row>
    <row r="12783" spans="1:8" x14ac:dyDescent="0.3">
      <c r="A12783" s="17" t="s">
        <v>8446</v>
      </c>
      <c r="B12783" s="17" t="s">
        <v>8459</v>
      </c>
      <c r="C12783" s="17" t="s">
        <v>8474</v>
      </c>
      <c r="E12783"/>
      <c r="F12783"/>
      <c r="H12783"/>
    </row>
    <row r="12784" spans="1:8" x14ac:dyDescent="0.3">
      <c r="A12784" s="17" t="s">
        <v>8446</v>
      </c>
      <c r="B12784" s="17" t="s">
        <v>8459</v>
      </c>
      <c r="C12784" s="17" t="s">
        <v>8475</v>
      </c>
      <c r="E12784"/>
      <c r="F12784"/>
      <c r="H12784"/>
    </row>
    <row r="12785" spans="1:8" x14ac:dyDescent="0.3">
      <c r="A12785" s="17" t="s">
        <v>8446</v>
      </c>
      <c r="B12785" s="17" t="s">
        <v>8459</v>
      </c>
      <c r="C12785" s="17" t="s">
        <v>8476</v>
      </c>
      <c r="E12785"/>
      <c r="F12785"/>
      <c r="H12785"/>
    </row>
    <row r="12786" spans="1:8" x14ac:dyDescent="0.3">
      <c r="A12786" s="17" t="s">
        <v>8446</v>
      </c>
      <c r="B12786" s="17" t="s">
        <v>8459</v>
      </c>
      <c r="C12786" s="17" t="s">
        <v>8477</v>
      </c>
      <c r="E12786"/>
      <c r="F12786"/>
      <c r="H12786"/>
    </row>
    <row r="12787" spans="1:8" x14ac:dyDescent="0.3">
      <c r="A12787" s="17" t="s">
        <v>8446</v>
      </c>
      <c r="B12787" s="17" t="s">
        <v>8478</v>
      </c>
      <c r="C12787" s="17" t="s">
        <v>8479</v>
      </c>
      <c r="E12787"/>
      <c r="F12787"/>
      <c r="H12787"/>
    </row>
    <row r="12788" spans="1:8" x14ac:dyDescent="0.3">
      <c r="A12788" s="17" t="s">
        <v>8446</v>
      </c>
      <c r="B12788" s="17" t="s">
        <v>8478</v>
      </c>
      <c r="C12788" s="17" t="s">
        <v>8480</v>
      </c>
      <c r="E12788"/>
      <c r="F12788"/>
      <c r="H12788"/>
    </row>
    <row r="12789" spans="1:8" x14ac:dyDescent="0.3">
      <c r="A12789" s="17" t="s">
        <v>8446</v>
      </c>
      <c r="B12789" s="17" t="s">
        <v>8478</v>
      </c>
      <c r="C12789" s="17" t="s">
        <v>8481</v>
      </c>
      <c r="E12789"/>
      <c r="F12789"/>
      <c r="H12789"/>
    </row>
    <row r="12790" spans="1:8" x14ac:dyDescent="0.3">
      <c r="A12790" s="17" t="s">
        <v>8446</v>
      </c>
      <c r="B12790" s="17" t="s">
        <v>8478</v>
      </c>
      <c r="C12790" s="17" t="s">
        <v>8482</v>
      </c>
      <c r="E12790"/>
      <c r="F12790"/>
      <c r="H12790"/>
    </row>
    <row r="12791" spans="1:8" x14ac:dyDescent="0.3">
      <c r="A12791" s="17" t="s">
        <v>8446</v>
      </c>
      <c r="B12791" s="17" t="s">
        <v>8478</v>
      </c>
      <c r="C12791" s="17" t="s">
        <v>8483</v>
      </c>
      <c r="E12791"/>
      <c r="F12791"/>
      <c r="H12791"/>
    </row>
    <row r="12792" spans="1:8" x14ac:dyDescent="0.3">
      <c r="A12792" s="17" t="s">
        <v>8446</v>
      </c>
      <c r="B12792" s="17" t="s">
        <v>8478</v>
      </c>
      <c r="C12792" s="17" t="s">
        <v>8484</v>
      </c>
      <c r="E12792"/>
      <c r="F12792"/>
      <c r="H12792"/>
    </row>
    <row r="12793" spans="1:8" x14ac:dyDescent="0.3">
      <c r="A12793" s="17" t="s">
        <v>8446</v>
      </c>
      <c r="B12793" s="17" t="s">
        <v>8478</v>
      </c>
      <c r="C12793" s="17" t="s">
        <v>8485</v>
      </c>
      <c r="E12793"/>
      <c r="F12793"/>
      <c r="H12793"/>
    </row>
    <row r="12794" spans="1:8" x14ac:dyDescent="0.3">
      <c r="A12794" s="17" t="s">
        <v>8446</v>
      </c>
      <c r="B12794" s="17" t="s">
        <v>8478</v>
      </c>
      <c r="C12794" s="17" t="s">
        <v>8486</v>
      </c>
      <c r="E12794"/>
      <c r="F12794"/>
      <c r="H12794"/>
    </row>
    <row r="12795" spans="1:8" x14ac:dyDescent="0.3">
      <c r="A12795" s="17" t="s">
        <v>8446</v>
      </c>
      <c r="B12795" s="17" t="s">
        <v>8478</v>
      </c>
      <c r="C12795" s="17" t="s">
        <v>8487</v>
      </c>
      <c r="E12795"/>
      <c r="F12795"/>
      <c r="H12795"/>
    </row>
    <row r="12796" spans="1:8" x14ac:dyDescent="0.3">
      <c r="A12796" s="17" t="s">
        <v>8446</v>
      </c>
      <c r="B12796" s="17" t="s">
        <v>8478</v>
      </c>
      <c r="C12796" s="17" t="s">
        <v>8488</v>
      </c>
      <c r="E12796"/>
      <c r="F12796"/>
      <c r="H12796"/>
    </row>
    <row r="12797" spans="1:8" x14ac:dyDescent="0.3">
      <c r="A12797" s="17" t="s">
        <v>8446</v>
      </c>
      <c r="B12797" s="17" t="s">
        <v>8478</v>
      </c>
      <c r="C12797" s="17" t="s">
        <v>8489</v>
      </c>
      <c r="E12797"/>
      <c r="F12797"/>
      <c r="H12797"/>
    </row>
    <row r="12798" spans="1:8" x14ac:dyDescent="0.3">
      <c r="A12798" s="17" t="s">
        <v>8446</v>
      </c>
      <c r="B12798" s="17" t="s">
        <v>8478</v>
      </c>
      <c r="C12798" s="17" t="s">
        <v>8490</v>
      </c>
      <c r="E12798"/>
      <c r="F12798"/>
      <c r="H12798"/>
    </row>
    <row r="12799" spans="1:8" x14ac:dyDescent="0.3">
      <c r="A12799" s="17" t="s">
        <v>8446</v>
      </c>
      <c r="B12799" s="17" t="s">
        <v>8491</v>
      </c>
      <c r="C12799" s="17" t="s">
        <v>8492</v>
      </c>
      <c r="E12799"/>
      <c r="F12799"/>
      <c r="H12799"/>
    </row>
    <row r="12800" spans="1:8" x14ac:dyDescent="0.3">
      <c r="A12800" s="17" t="s">
        <v>8446</v>
      </c>
      <c r="B12800" s="17" t="s">
        <v>8491</v>
      </c>
      <c r="C12800" s="17" t="s">
        <v>8493</v>
      </c>
      <c r="E12800"/>
      <c r="F12800"/>
      <c r="H12800"/>
    </row>
    <row r="12801" spans="1:8" x14ac:dyDescent="0.3">
      <c r="A12801" s="17" t="s">
        <v>8446</v>
      </c>
      <c r="B12801" s="17" t="s">
        <v>8491</v>
      </c>
      <c r="C12801" s="17" t="s">
        <v>8494</v>
      </c>
      <c r="E12801"/>
      <c r="F12801"/>
      <c r="H12801"/>
    </row>
    <row r="12802" spans="1:8" x14ac:dyDescent="0.3">
      <c r="A12802" s="17" t="s">
        <v>8446</v>
      </c>
      <c r="B12802" s="17" t="s">
        <v>8491</v>
      </c>
      <c r="C12802" s="17" t="s">
        <v>8495</v>
      </c>
      <c r="E12802"/>
      <c r="F12802"/>
      <c r="H12802"/>
    </row>
    <row r="12803" spans="1:8" x14ac:dyDescent="0.3">
      <c r="A12803" s="17" t="s">
        <v>8446</v>
      </c>
      <c r="B12803" s="17" t="s">
        <v>8491</v>
      </c>
      <c r="C12803" s="17" t="s">
        <v>8496</v>
      </c>
      <c r="E12803"/>
      <c r="F12803"/>
      <c r="H12803"/>
    </row>
    <row r="12804" spans="1:8" x14ac:dyDescent="0.3">
      <c r="A12804" s="17" t="s">
        <v>8446</v>
      </c>
      <c r="B12804" s="17" t="s">
        <v>8491</v>
      </c>
      <c r="C12804" s="17" t="s">
        <v>4488</v>
      </c>
      <c r="E12804"/>
      <c r="F12804"/>
      <c r="H12804"/>
    </row>
    <row r="12805" spans="1:8" x14ac:dyDescent="0.3">
      <c r="A12805" s="17" t="s">
        <v>8446</v>
      </c>
      <c r="B12805" s="17" t="s">
        <v>8491</v>
      </c>
      <c r="C12805" s="17" t="s">
        <v>8497</v>
      </c>
      <c r="E12805"/>
      <c r="F12805"/>
      <c r="H12805"/>
    </row>
    <row r="12806" spans="1:8" x14ac:dyDescent="0.3">
      <c r="A12806" s="17" t="s">
        <v>8446</v>
      </c>
      <c r="B12806" s="17" t="s">
        <v>8491</v>
      </c>
      <c r="C12806" s="17" t="s">
        <v>8498</v>
      </c>
      <c r="E12806"/>
      <c r="F12806"/>
      <c r="H12806"/>
    </row>
    <row r="12807" spans="1:8" x14ac:dyDescent="0.3">
      <c r="A12807" s="17" t="s">
        <v>8446</v>
      </c>
      <c r="B12807" s="17" t="s">
        <v>8491</v>
      </c>
      <c r="C12807" s="17" t="s">
        <v>8499</v>
      </c>
      <c r="E12807"/>
      <c r="F12807"/>
      <c r="H12807"/>
    </row>
    <row r="12808" spans="1:8" x14ac:dyDescent="0.3">
      <c r="A12808" s="17" t="s">
        <v>8446</v>
      </c>
      <c r="B12808" s="17" t="s">
        <v>8491</v>
      </c>
      <c r="C12808" s="17" t="s">
        <v>8500</v>
      </c>
      <c r="E12808"/>
      <c r="F12808"/>
      <c r="H12808"/>
    </row>
    <row r="12809" spans="1:8" x14ac:dyDescent="0.3">
      <c r="A12809" s="17" t="s">
        <v>8446</v>
      </c>
      <c r="B12809" s="17" t="s">
        <v>8491</v>
      </c>
      <c r="C12809" s="17" t="s">
        <v>8501</v>
      </c>
      <c r="E12809"/>
      <c r="F12809"/>
      <c r="H12809"/>
    </row>
    <row r="12810" spans="1:8" x14ac:dyDescent="0.3">
      <c r="A12810" s="17" t="s">
        <v>8446</v>
      </c>
      <c r="B12810" s="17" t="s">
        <v>8502</v>
      </c>
      <c r="C12810" s="17" t="s">
        <v>8503</v>
      </c>
      <c r="E12810"/>
      <c r="F12810"/>
      <c r="H12810"/>
    </row>
    <row r="12811" spans="1:8" x14ac:dyDescent="0.3">
      <c r="A12811" s="17" t="s">
        <v>8446</v>
      </c>
      <c r="B12811" s="17" t="s">
        <v>8502</v>
      </c>
      <c r="C12811" s="17" t="s">
        <v>8504</v>
      </c>
      <c r="E12811"/>
      <c r="F12811"/>
      <c r="H12811"/>
    </row>
    <row r="12812" spans="1:8" x14ac:dyDescent="0.3">
      <c r="A12812" s="17" t="s">
        <v>8446</v>
      </c>
      <c r="B12812" s="17" t="s">
        <v>8502</v>
      </c>
      <c r="C12812" s="17" t="s">
        <v>8505</v>
      </c>
      <c r="E12812"/>
      <c r="F12812"/>
      <c r="H12812"/>
    </row>
    <row r="12813" spans="1:8" x14ac:dyDescent="0.3">
      <c r="A12813" s="17" t="s">
        <v>8446</v>
      </c>
      <c r="B12813" s="17" t="s">
        <v>8502</v>
      </c>
      <c r="C12813" s="17" t="s">
        <v>8506</v>
      </c>
      <c r="E12813"/>
      <c r="F12813"/>
      <c r="H12813"/>
    </row>
    <row r="12814" spans="1:8" x14ac:dyDescent="0.3">
      <c r="A12814" s="17" t="s">
        <v>8446</v>
      </c>
      <c r="B12814" s="17" t="s">
        <v>8502</v>
      </c>
      <c r="C12814" s="17" t="s">
        <v>8507</v>
      </c>
      <c r="E12814"/>
      <c r="F12814"/>
      <c r="H12814"/>
    </row>
    <row r="12815" spans="1:8" x14ac:dyDescent="0.3">
      <c r="A12815" s="17" t="s">
        <v>8446</v>
      </c>
      <c r="B12815" s="17" t="s">
        <v>8502</v>
      </c>
      <c r="C12815" s="17" t="s">
        <v>3840</v>
      </c>
      <c r="E12815"/>
      <c r="F12815"/>
      <c r="H12815"/>
    </row>
    <row r="12816" spans="1:8" x14ac:dyDescent="0.3">
      <c r="A12816" s="17" t="s">
        <v>8446</v>
      </c>
      <c r="B12816" s="17" t="s">
        <v>8502</v>
      </c>
      <c r="C12816" s="17" t="s">
        <v>8508</v>
      </c>
      <c r="E12816"/>
      <c r="F12816"/>
      <c r="H12816"/>
    </row>
    <row r="12817" spans="1:8" x14ac:dyDescent="0.3">
      <c r="A12817" s="17" t="s">
        <v>8446</v>
      </c>
      <c r="B12817" s="17" t="s">
        <v>8502</v>
      </c>
      <c r="C12817" s="17" t="s">
        <v>8509</v>
      </c>
      <c r="E12817"/>
      <c r="F12817"/>
      <c r="H12817"/>
    </row>
    <row r="12818" spans="1:8" x14ac:dyDescent="0.3">
      <c r="A12818" s="17" t="s">
        <v>8446</v>
      </c>
      <c r="B12818" s="17" t="s">
        <v>8502</v>
      </c>
      <c r="C12818" s="17" t="s">
        <v>8510</v>
      </c>
      <c r="E12818"/>
      <c r="F12818"/>
      <c r="H12818"/>
    </row>
    <row r="12819" spans="1:8" x14ac:dyDescent="0.3">
      <c r="A12819" s="17" t="s">
        <v>8446</v>
      </c>
      <c r="B12819" s="17" t="s">
        <v>8502</v>
      </c>
      <c r="C12819" s="17" t="s">
        <v>8511</v>
      </c>
      <c r="E12819"/>
      <c r="F12819"/>
      <c r="H12819"/>
    </row>
    <row r="12820" spans="1:8" x14ac:dyDescent="0.3">
      <c r="A12820" s="17" t="s">
        <v>8446</v>
      </c>
      <c r="B12820" s="17" t="s">
        <v>8502</v>
      </c>
      <c r="C12820" s="17" t="s">
        <v>3976</v>
      </c>
      <c r="E12820"/>
      <c r="F12820"/>
      <c r="H12820"/>
    </row>
    <row r="12821" spans="1:8" x14ac:dyDescent="0.3">
      <c r="A12821" s="17" t="s">
        <v>8446</v>
      </c>
      <c r="B12821" s="17" t="s">
        <v>8502</v>
      </c>
      <c r="C12821" s="17" t="s">
        <v>8512</v>
      </c>
      <c r="E12821"/>
      <c r="F12821"/>
      <c r="H12821"/>
    </row>
    <row r="12822" spans="1:8" x14ac:dyDescent="0.3">
      <c r="A12822" s="17" t="s">
        <v>8446</v>
      </c>
      <c r="B12822" s="17" t="s">
        <v>8513</v>
      </c>
      <c r="C12822" s="17" t="s">
        <v>8514</v>
      </c>
      <c r="E12822"/>
      <c r="F12822"/>
      <c r="H12822"/>
    </row>
    <row r="12823" spans="1:8" x14ac:dyDescent="0.3">
      <c r="A12823" s="17" t="s">
        <v>8446</v>
      </c>
      <c r="B12823" s="17" t="s">
        <v>8513</v>
      </c>
      <c r="C12823" s="17" t="s">
        <v>8515</v>
      </c>
      <c r="E12823"/>
      <c r="F12823"/>
      <c r="H12823"/>
    </row>
    <row r="12824" spans="1:8" x14ac:dyDescent="0.3">
      <c r="A12824" s="17" t="s">
        <v>8446</v>
      </c>
      <c r="B12824" s="17" t="s">
        <v>8513</v>
      </c>
      <c r="C12824" s="17" t="s">
        <v>8516</v>
      </c>
      <c r="E12824"/>
      <c r="F12824"/>
      <c r="H12824"/>
    </row>
    <row r="12825" spans="1:8" x14ac:dyDescent="0.3">
      <c r="A12825" s="17" t="s">
        <v>8446</v>
      </c>
      <c r="B12825" s="17" t="s">
        <v>8513</v>
      </c>
      <c r="C12825" s="17" t="s">
        <v>8517</v>
      </c>
      <c r="E12825"/>
      <c r="F12825"/>
      <c r="H12825"/>
    </row>
    <row r="12826" spans="1:8" x14ac:dyDescent="0.3">
      <c r="A12826" s="17" t="s">
        <v>8446</v>
      </c>
      <c r="B12826" s="17" t="s">
        <v>8513</v>
      </c>
      <c r="C12826" s="17" t="s">
        <v>8518</v>
      </c>
      <c r="E12826"/>
      <c r="F12826"/>
      <c r="H12826"/>
    </row>
    <row r="12827" spans="1:8" x14ac:dyDescent="0.3">
      <c r="A12827" s="17" t="s">
        <v>8446</v>
      </c>
      <c r="B12827" s="17" t="s">
        <v>8513</v>
      </c>
      <c r="C12827" s="17" t="s">
        <v>8519</v>
      </c>
      <c r="E12827"/>
      <c r="F12827"/>
      <c r="H12827"/>
    </row>
    <row r="12828" spans="1:8" x14ac:dyDescent="0.3">
      <c r="A12828" s="17" t="s">
        <v>8446</v>
      </c>
      <c r="B12828" s="17" t="s">
        <v>8513</v>
      </c>
      <c r="C12828" s="17" t="s">
        <v>8520</v>
      </c>
      <c r="E12828"/>
      <c r="F12828"/>
      <c r="H12828"/>
    </row>
    <row r="12829" spans="1:8" x14ac:dyDescent="0.3">
      <c r="A12829" s="17" t="s">
        <v>8446</v>
      </c>
      <c r="B12829" s="17" t="s">
        <v>8513</v>
      </c>
      <c r="C12829" s="17" t="s">
        <v>8521</v>
      </c>
      <c r="E12829"/>
      <c r="F12829"/>
      <c r="H12829"/>
    </row>
    <row r="12830" spans="1:8" x14ac:dyDescent="0.3">
      <c r="A12830" s="17" t="s">
        <v>8446</v>
      </c>
      <c r="B12830" s="17" t="s">
        <v>8513</v>
      </c>
      <c r="C12830" s="17" t="s">
        <v>8522</v>
      </c>
      <c r="E12830"/>
      <c r="F12830"/>
      <c r="H12830"/>
    </row>
    <row r="12831" spans="1:8" x14ac:dyDescent="0.3">
      <c r="A12831" s="17" t="s">
        <v>8446</v>
      </c>
      <c r="B12831" s="17" t="s">
        <v>8513</v>
      </c>
      <c r="C12831" s="17" t="s">
        <v>8523</v>
      </c>
      <c r="E12831"/>
      <c r="F12831"/>
      <c r="H12831"/>
    </row>
    <row r="12832" spans="1:8" x14ac:dyDescent="0.3">
      <c r="A12832" s="17" t="s">
        <v>8446</v>
      </c>
      <c r="B12832" s="17" t="s">
        <v>8513</v>
      </c>
      <c r="C12832" s="17" t="s">
        <v>8524</v>
      </c>
      <c r="E12832"/>
      <c r="F12832"/>
      <c r="H12832"/>
    </row>
    <row r="12833" spans="1:8" x14ac:dyDescent="0.3">
      <c r="A12833" s="17" t="s">
        <v>8446</v>
      </c>
      <c r="B12833" s="17" t="s">
        <v>8513</v>
      </c>
      <c r="C12833" s="17" t="s">
        <v>8525</v>
      </c>
      <c r="E12833"/>
      <c r="F12833"/>
      <c r="H12833"/>
    </row>
    <row r="12834" spans="1:8" x14ac:dyDescent="0.3">
      <c r="A12834" s="17" t="s">
        <v>8446</v>
      </c>
      <c r="B12834" s="17" t="s">
        <v>8513</v>
      </c>
      <c r="C12834" s="17" t="s">
        <v>8526</v>
      </c>
      <c r="E12834"/>
      <c r="F12834"/>
      <c r="H12834"/>
    </row>
    <row r="12835" spans="1:8" x14ac:dyDescent="0.3">
      <c r="A12835" s="17" t="s">
        <v>8446</v>
      </c>
      <c r="B12835" s="17" t="s">
        <v>8513</v>
      </c>
      <c r="C12835" s="17" t="s">
        <v>8527</v>
      </c>
      <c r="E12835"/>
      <c r="F12835"/>
      <c r="H12835"/>
    </row>
    <row r="12836" spans="1:8" x14ac:dyDescent="0.3">
      <c r="A12836" s="17" t="s">
        <v>8446</v>
      </c>
      <c r="B12836" s="17" t="s">
        <v>8513</v>
      </c>
      <c r="C12836" s="17" t="s">
        <v>8528</v>
      </c>
      <c r="E12836"/>
      <c r="F12836"/>
      <c r="H12836"/>
    </row>
    <row r="12837" spans="1:8" x14ac:dyDescent="0.3">
      <c r="A12837" s="17" t="s">
        <v>8446</v>
      </c>
      <c r="B12837" s="17" t="s">
        <v>8513</v>
      </c>
      <c r="C12837" s="17" t="s">
        <v>8529</v>
      </c>
      <c r="E12837"/>
      <c r="F12837"/>
      <c r="H12837"/>
    </row>
    <row r="12838" spans="1:8" x14ac:dyDescent="0.3">
      <c r="A12838" s="17" t="s">
        <v>8446</v>
      </c>
      <c r="B12838" s="17" t="s">
        <v>8513</v>
      </c>
      <c r="C12838" s="17" t="s">
        <v>8530</v>
      </c>
      <c r="E12838"/>
      <c r="F12838"/>
      <c r="H12838"/>
    </row>
    <row r="12839" spans="1:8" x14ac:dyDescent="0.3">
      <c r="A12839" s="17" t="s">
        <v>8446</v>
      </c>
      <c r="B12839" s="17" t="s">
        <v>8513</v>
      </c>
      <c r="C12839" s="17" t="s">
        <v>8531</v>
      </c>
      <c r="E12839"/>
      <c r="F12839"/>
      <c r="H12839"/>
    </row>
    <row r="12840" spans="1:8" x14ac:dyDescent="0.3">
      <c r="A12840" s="17" t="s">
        <v>8446</v>
      </c>
      <c r="B12840" s="17" t="s">
        <v>8513</v>
      </c>
      <c r="C12840" s="17" t="s">
        <v>8532</v>
      </c>
      <c r="E12840"/>
      <c r="F12840"/>
      <c r="H12840"/>
    </row>
    <row r="12841" spans="1:8" x14ac:dyDescent="0.3">
      <c r="A12841" s="17" t="s">
        <v>8446</v>
      </c>
      <c r="B12841" s="17" t="s">
        <v>8533</v>
      </c>
      <c r="C12841" s="17" t="s">
        <v>8534</v>
      </c>
      <c r="E12841"/>
      <c r="F12841"/>
      <c r="H12841"/>
    </row>
    <row r="12842" spans="1:8" x14ac:dyDescent="0.3">
      <c r="A12842" s="17" t="s">
        <v>8446</v>
      </c>
      <c r="B12842" s="17" t="s">
        <v>8533</v>
      </c>
      <c r="C12842" s="17" t="s">
        <v>8535</v>
      </c>
      <c r="E12842"/>
      <c r="F12842"/>
      <c r="H12842"/>
    </row>
    <row r="12843" spans="1:8" x14ac:dyDescent="0.3">
      <c r="A12843" s="17" t="s">
        <v>8446</v>
      </c>
      <c r="B12843" s="17" t="s">
        <v>8533</v>
      </c>
      <c r="C12843" s="17" t="s">
        <v>8536</v>
      </c>
      <c r="E12843"/>
      <c r="F12843"/>
      <c r="H12843"/>
    </row>
    <row r="12844" spans="1:8" x14ac:dyDescent="0.3">
      <c r="A12844" s="17" t="s">
        <v>8446</v>
      </c>
      <c r="B12844" s="17" t="s">
        <v>8537</v>
      </c>
      <c r="C12844" s="17" t="s">
        <v>8538</v>
      </c>
      <c r="E12844"/>
      <c r="F12844"/>
      <c r="H12844"/>
    </row>
    <row r="12845" spans="1:8" x14ac:dyDescent="0.3">
      <c r="A12845" s="17" t="s">
        <v>8446</v>
      </c>
      <c r="B12845" s="17" t="s">
        <v>8537</v>
      </c>
      <c r="C12845" s="17" t="s">
        <v>8539</v>
      </c>
      <c r="E12845"/>
      <c r="F12845"/>
      <c r="H12845"/>
    </row>
    <row r="12846" spans="1:8" x14ac:dyDescent="0.3">
      <c r="A12846" s="17" t="s">
        <v>8446</v>
      </c>
      <c r="B12846" s="17" t="s">
        <v>8537</v>
      </c>
      <c r="C12846" s="17" t="s">
        <v>8540</v>
      </c>
      <c r="E12846"/>
      <c r="F12846"/>
      <c r="H12846"/>
    </row>
    <row r="12847" spans="1:8" x14ac:dyDescent="0.3">
      <c r="A12847" s="17" t="s">
        <v>8446</v>
      </c>
      <c r="B12847" s="17" t="s">
        <v>8537</v>
      </c>
      <c r="C12847" s="17" t="s">
        <v>8541</v>
      </c>
      <c r="E12847"/>
      <c r="F12847"/>
      <c r="H12847"/>
    </row>
    <row r="12848" spans="1:8" x14ac:dyDescent="0.3">
      <c r="A12848" s="17" t="s">
        <v>8446</v>
      </c>
      <c r="B12848" s="17" t="s">
        <v>8537</v>
      </c>
      <c r="C12848" s="17" t="s">
        <v>8542</v>
      </c>
      <c r="E12848"/>
      <c r="F12848"/>
      <c r="H12848"/>
    </row>
    <row r="12849" spans="1:8" x14ac:dyDescent="0.3">
      <c r="A12849" s="17" t="s">
        <v>8446</v>
      </c>
      <c r="B12849" s="17" t="s">
        <v>8537</v>
      </c>
      <c r="C12849" s="17" t="s">
        <v>8543</v>
      </c>
      <c r="E12849"/>
      <c r="F12849"/>
      <c r="H12849"/>
    </row>
    <row r="12850" spans="1:8" x14ac:dyDescent="0.3">
      <c r="A12850" s="17" t="s">
        <v>8446</v>
      </c>
      <c r="B12850" s="17" t="s">
        <v>8537</v>
      </c>
      <c r="C12850" s="17" t="s">
        <v>8544</v>
      </c>
      <c r="E12850"/>
      <c r="F12850"/>
      <c r="H12850"/>
    </row>
    <row r="12851" spans="1:8" x14ac:dyDescent="0.3">
      <c r="A12851" s="17" t="s">
        <v>8446</v>
      </c>
      <c r="B12851" s="17" t="s">
        <v>8537</v>
      </c>
      <c r="C12851" s="17" t="s">
        <v>8545</v>
      </c>
      <c r="E12851"/>
      <c r="F12851"/>
      <c r="H12851"/>
    </row>
    <row r="12852" spans="1:8" x14ac:dyDescent="0.3">
      <c r="A12852" s="17" t="s">
        <v>8446</v>
      </c>
      <c r="B12852" s="17" t="s">
        <v>8537</v>
      </c>
      <c r="C12852" s="17" t="s">
        <v>8546</v>
      </c>
      <c r="E12852"/>
      <c r="F12852"/>
      <c r="H12852"/>
    </row>
    <row r="12853" spans="1:8" x14ac:dyDescent="0.3">
      <c r="A12853" s="17" t="s">
        <v>8446</v>
      </c>
      <c r="B12853" s="17" t="s">
        <v>8537</v>
      </c>
      <c r="C12853" s="17" t="s">
        <v>8547</v>
      </c>
      <c r="E12853"/>
      <c r="F12853"/>
      <c r="H12853"/>
    </row>
    <row r="12854" spans="1:8" x14ac:dyDescent="0.3">
      <c r="A12854" s="17" t="s">
        <v>8446</v>
      </c>
      <c r="B12854" s="17" t="s">
        <v>8537</v>
      </c>
      <c r="C12854" s="17" t="s">
        <v>8548</v>
      </c>
      <c r="E12854"/>
      <c r="F12854"/>
      <c r="H12854"/>
    </row>
    <row r="12855" spans="1:8" x14ac:dyDescent="0.3">
      <c r="A12855" s="17" t="s">
        <v>8446</v>
      </c>
      <c r="B12855" s="17" t="s">
        <v>8537</v>
      </c>
      <c r="C12855" s="17" t="s">
        <v>8549</v>
      </c>
      <c r="E12855"/>
      <c r="F12855"/>
      <c r="H12855"/>
    </row>
    <row r="12856" spans="1:8" x14ac:dyDescent="0.3">
      <c r="A12856" s="17" t="s">
        <v>8446</v>
      </c>
      <c r="B12856" s="17" t="s">
        <v>8537</v>
      </c>
      <c r="C12856" s="17" t="s">
        <v>8550</v>
      </c>
      <c r="E12856"/>
      <c r="F12856"/>
      <c r="H12856"/>
    </row>
    <row r="12857" spans="1:8" x14ac:dyDescent="0.3">
      <c r="A12857" s="17" t="s">
        <v>8446</v>
      </c>
      <c r="B12857" s="17" t="s">
        <v>8537</v>
      </c>
      <c r="C12857" s="17" t="s">
        <v>8551</v>
      </c>
      <c r="E12857"/>
      <c r="F12857"/>
      <c r="H12857"/>
    </row>
    <row r="12858" spans="1:8" x14ac:dyDescent="0.3">
      <c r="A12858" s="17" t="s">
        <v>8446</v>
      </c>
      <c r="B12858" s="17" t="s">
        <v>8552</v>
      </c>
      <c r="C12858" s="17" t="s">
        <v>8553</v>
      </c>
      <c r="E12858"/>
      <c r="F12858"/>
      <c r="H12858"/>
    </row>
    <row r="12859" spans="1:8" x14ac:dyDescent="0.3">
      <c r="A12859" s="17" t="s">
        <v>8446</v>
      </c>
      <c r="B12859" s="17" t="s">
        <v>8552</v>
      </c>
      <c r="C12859" s="17" t="s">
        <v>8554</v>
      </c>
      <c r="E12859"/>
      <c r="F12859"/>
      <c r="H12859"/>
    </row>
    <row r="12860" spans="1:8" x14ac:dyDescent="0.3">
      <c r="A12860" s="17" t="s">
        <v>8446</v>
      </c>
      <c r="B12860" s="17" t="s">
        <v>8552</v>
      </c>
      <c r="C12860" s="17" t="s">
        <v>8555</v>
      </c>
      <c r="E12860"/>
      <c r="F12860"/>
      <c r="H12860"/>
    </row>
    <row r="12861" spans="1:8" x14ac:dyDescent="0.3">
      <c r="A12861" s="17" t="s">
        <v>8446</v>
      </c>
      <c r="B12861" s="17" t="s">
        <v>8552</v>
      </c>
      <c r="C12861" s="17" t="s">
        <v>8556</v>
      </c>
      <c r="E12861"/>
      <c r="F12861"/>
      <c r="H12861"/>
    </row>
    <row r="12862" spans="1:8" x14ac:dyDescent="0.3">
      <c r="A12862" s="17" t="s">
        <v>8446</v>
      </c>
      <c r="B12862" s="17" t="s">
        <v>8552</v>
      </c>
      <c r="C12862" s="17" t="s">
        <v>8557</v>
      </c>
      <c r="E12862"/>
      <c r="F12862"/>
      <c r="H12862"/>
    </row>
    <row r="12863" spans="1:8" x14ac:dyDescent="0.3">
      <c r="A12863" s="17" t="s">
        <v>8446</v>
      </c>
      <c r="B12863" s="17" t="s">
        <v>8552</v>
      </c>
      <c r="C12863" s="17" t="s">
        <v>8558</v>
      </c>
      <c r="E12863"/>
      <c r="F12863"/>
      <c r="H12863"/>
    </row>
    <row r="12864" spans="1:8" x14ac:dyDescent="0.3">
      <c r="A12864" s="17" t="s">
        <v>8446</v>
      </c>
      <c r="B12864" s="17" t="s">
        <v>8552</v>
      </c>
      <c r="C12864" s="17" t="s">
        <v>8559</v>
      </c>
      <c r="E12864"/>
      <c r="F12864"/>
      <c r="H12864"/>
    </row>
    <row r="12865" spans="1:8" x14ac:dyDescent="0.3">
      <c r="A12865" s="17" t="s">
        <v>8446</v>
      </c>
      <c r="B12865" s="17" t="s">
        <v>8552</v>
      </c>
      <c r="C12865" s="17" t="s">
        <v>8560</v>
      </c>
      <c r="E12865"/>
      <c r="F12865"/>
      <c r="H12865"/>
    </row>
    <row r="12866" spans="1:8" x14ac:dyDescent="0.3">
      <c r="A12866" s="17" t="s">
        <v>8446</v>
      </c>
      <c r="B12866" s="17" t="s">
        <v>8552</v>
      </c>
      <c r="C12866" s="17" t="s">
        <v>8561</v>
      </c>
      <c r="E12866"/>
      <c r="F12866"/>
      <c r="H12866"/>
    </row>
    <row r="12867" spans="1:8" x14ac:dyDescent="0.3">
      <c r="A12867" s="17" t="s">
        <v>8446</v>
      </c>
      <c r="B12867" s="17" t="s">
        <v>8552</v>
      </c>
      <c r="C12867" s="17" t="s">
        <v>8562</v>
      </c>
      <c r="E12867"/>
      <c r="F12867"/>
      <c r="H12867"/>
    </row>
    <row r="12868" spans="1:8" x14ac:dyDescent="0.3">
      <c r="A12868" s="17" t="s">
        <v>8446</v>
      </c>
      <c r="B12868" s="17" t="s">
        <v>8563</v>
      </c>
      <c r="C12868" s="17" t="s">
        <v>8564</v>
      </c>
      <c r="E12868"/>
      <c r="F12868"/>
      <c r="H12868"/>
    </row>
    <row r="12869" spans="1:8" x14ac:dyDescent="0.3">
      <c r="A12869" s="17" t="s">
        <v>8446</v>
      </c>
      <c r="B12869" s="17" t="s">
        <v>8563</v>
      </c>
      <c r="C12869" s="17" t="s">
        <v>8565</v>
      </c>
      <c r="E12869"/>
      <c r="F12869"/>
      <c r="H12869"/>
    </row>
    <row r="12870" spans="1:8" x14ac:dyDescent="0.3">
      <c r="A12870" s="17" t="s">
        <v>8446</v>
      </c>
      <c r="B12870" s="17" t="s">
        <v>8563</v>
      </c>
      <c r="C12870" s="17" t="s">
        <v>8566</v>
      </c>
      <c r="E12870"/>
      <c r="F12870"/>
      <c r="H12870"/>
    </row>
    <row r="12871" spans="1:8" x14ac:dyDescent="0.3">
      <c r="A12871" s="17" t="s">
        <v>8446</v>
      </c>
      <c r="B12871" s="17" t="s">
        <v>8563</v>
      </c>
      <c r="C12871" s="17" t="s">
        <v>8396</v>
      </c>
      <c r="E12871"/>
      <c r="F12871"/>
      <c r="H12871"/>
    </row>
    <row r="12872" spans="1:8" x14ac:dyDescent="0.3">
      <c r="A12872" s="17" t="s">
        <v>8446</v>
      </c>
      <c r="B12872" s="17" t="s">
        <v>8563</v>
      </c>
      <c r="C12872" s="17" t="s">
        <v>8567</v>
      </c>
      <c r="E12872"/>
      <c r="F12872"/>
      <c r="H12872"/>
    </row>
    <row r="12873" spans="1:8" x14ac:dyDescent="0.3">
      <c r="A12873" s="17" t="s">
        <v>8446</v>
      </c>
      <c r="B12873" s="17" t="s">
        <v>8563</v>
      </c>
      <c r="C12873" s="17" t="s">
        <v>8568</v>
      </c>
      <c r="E12873"/>
      <c r="F12873"/>
      <c r="H12873"/>
    </row>
    <row r="12874" spans="1:8" x14ac:dyDescent="0.3">
      <c r="A12874" s="17" t="s">
        <v>8446</v>
      </c>
      <c r="B12874" s="17" t="s">
        <v>8563</v>
      </c>
      <c r="C12874" s="17" t="s">
        <v>8569</v>
      </c>
      <c r="E12874"/>
      <c r="F12874"/>
      <c r="H12874"/>
    </row>
    <row r="12875" spans="1:8" x14ac:dyDescent="0.3">
      <c r="A12875" s="17" t="s">
        <v>8446</v>
      </c>
      <c r="B12875" s="17" t="s">
        <v>8563</v>
      </c>
      <c r="C12875" s="17" t="s">
        <v>8570</v>
      </c>
      <c r="E12875"/>
      <c r="F12875"/>
      <c r="H12875"/>
    </row>
    <row r="12876" spans="1:8" x14ac:dyDescent="0.3">
      <c r="A12876" s="17" t="s">
        <v>8446</v>
      </c>
      <c r="B12876" s="17" t="s">
        <v>8563</v>
      </c>
      <c r="C12876" s="17" t="s">
        <v>8571</v>
      </c>
      <c r="E12876"/>
      <c r="F12876"/>
      <c r="H12876"/>
    </row>
    <row r="12877" spans="1:8" x14ac:dyDescent="0.3">
      <c r="A12877" s="17" t="s">
        <v>8446</v>
      </c>
      <c r="B12877" s="17" t="s">
        <v>8563</v>
      </c>
      <c r="C12877" s="17" t="s">
        <v>8572</v>
      </c>
      <c r="E12877"/>
      <c r="F12877"/>
      <c r="H12877"/>
    </row>
    <row r="12878" spans="1:8" x14ac:dyDescent="0.3">
      <c r="A12878" s="17" t="s">
        <v>8446</v>
      </c>
      <c r="B12878" s="17" t="s">
        <v>8563</v>
      </c>
      <c r="C12878" s="17" t="s">
        <v>8573</v>
      </c>
      <c r="E12878"/>
      <c r="F12878"/>
      <c r="H12878"/>
    </row>
    <row r="12879" spans="1:8" x14ac:dyDescent="0.3">
      <c r="A12879" s="17" t="s">
        <v>8446</v>
      </c>
      <c r="B12879" s="17" t="s">
        <v>8563</v>
      </c>
      <c r="C12879" s="17" t="s">
        <v>8574</v>
      </c>
      <c r="E12879"/>
      <c r="F12879"/>
      <c r="H12879"/>
    </row>
    <row r="12880" spans="1:8" x14ac:dyDescent="0.3">
      <c r="A12880" s="17" t="s">
        <v>8446</v>
      </c>
      <c r="B12880" s="17" t="s">
        <v>8563</v>
      </c>
      <c r="C12880" s="17" t="s">
        <v>8575</v>
      </c>
      <c r="E12880"/>
      <c r="F12880"/>
      <c r="H12880"/>
    </row>
    <row r="12881" spans="1:8" x14ac:dyDescent="0.3">
      <c r="A12881" s="17" t="s">
        <v>8446</v>
      </c>
      <c r="B12881" s="17" t="s">
        <v>8563</v>
      </c>
      <c r="C12881" s="17" t="s">
        <v>8402</v>
      </c>
      <c r="E12881"/>
      <c r="F12881"/>
      <c r="H12881"/>
    </row>
    <row r="12882" spans="1:8" x14ac:dyDescent="0.3">
      <c r="A12882" s="17" t="s">
        <v>8446</v>
      </c>
      <c r="B12882" s="17" t="s">
        <v>8563</v>
      </c>
      <c r="C12882" s="17" t="s">
        <v>8576</v>
      </c>
      <c r="E12882"/>
      <c r="F12882"/>
      <c r="H12882"/>
    </row>
    <row r="12883" spans="1:8" x14ac:dyDescent="0.3">
      <c r="A12883" s="17" t="s">
        <v>8577</v>
      </c>
      <c r="B12883" s="17" t="s">
        <v>8578</v>
      </c>
      <c r="C12883" s="17" t="s">
        <v>8579</v>
      </c>
      <c r="E12883"/>
      <c r="F12883"/>
      <c r="H12883"/>
    </row>
    <row r="12884" spans="1:8" x14ac:dyDescent="0.3">
      <c r="A12884" s="17" t="s">
        <v>8577</v>
      </c>
      <c r="B12884" s="17" t="s">
        <v>8578</v>
      </c>
      <c r="C12884" s="17" t="s">
        <v>8580</v>
      </c>
      <c r="E12884"/>
      <c r="F12884"/>
      <c r="H12884"/>
    </row>
    <row r="12885" spans="1:8" x14ac:dyDescent="0.3">
      <c r="A12885" s="17" t="s">
        <v>8577</v>
      </c>
      <c r="B12885" s="17" t="s">
        <v>8578</v>
      </c>
      <c r="C12885" s="17" t="s">
        <v>8581</v>
      </c>
      <c r="E12885"/>
      <c r="F12885"/>
      <c r="H12885"/>
    </row>
    <row r="12886" spans="1:8" x14ac:dyDescent="0.3">
      <c r="A12886" s="17" t="s">
        <v>8577</v>
      </c>
      <c r="B12886" s="17" t="s">
        <v>8578</v>
      </c>
      <c r="C12886" s="17" t="s">
        <v>8582</v>
      </c>
      <c r="E12886"/>
      <c r="F12886"/>
      <c r="H12886"/>
    </row>
    <row r="12887" spans="1:8" x14ac:dyDescent="0.3">
      <c r="A12887" s="17" t="s">
        <v>8577</v>
      </c>
      <c r="B12887" s="17" t="s">
        <v>8578</v>
      </c>
      <c r="C12887" s="17" t="s">
        <v>907</v>
      </c>
      <c r="E12887"/>
      <c r="F12887"/>
      <c r="H12887"/>
    </row>
    <row r="12888" spans="1:8" x14ac:dyDescent="0.3">
      <c r="A12888" s="17" t="s">
        <v>8577</v>
      </c>
      <c r="B12888" s="17" t="s">
        <v>8578</v>
      </c>
      <c r="C12888" s="17" t="s">
        <v>8583</v>
      </c>
      <c r="E12888"/>
      <c r="F12888"/>
      <c r="H12888"/>
    </row>
    <row r="12889" spans="1:8" x14ac:dyDescent="0.3">
      <c r="A12889" s="17" t="s">
        <v>8577</v>
      </c>
      <c r="B12889" s="17" t="s">
        <v>8578</v>
      </c>
      <c r="C12889" s="17" t="s">
        <v>8584</v>
      </c>
      <c r="E12889"/>
      <c r="F12889"/>
      <c r="H12889"/>
    </row>
    <row r="12890" spans="1:8" x14ac:dyDescent="0.3">
      <c r="A12890" s="17" t="s">
        <v>8577</v>
      </c>
      <c r="B12890" s="17" t="s">
        <v>8578</v>
      </c>
      <c r="C12890" s="17" t="s">
        <v>8585</v>
      </c>
      <c r="E12890"/>
      <c r="F12890"/>
      <c r="H12890"/>
    </row>
    <row r="12891" spans="1:8" x14ac:dyDescent="0.3">
      <c r="A12891" s="17" t="s">
        <v>8577</v>
      </c>
      <c r="B12891" s="17" t="s">
        <v>8578</v>
      </c>
      <c r="C12891" s="17" t="s">
        <v>8586</v>
      </c>
      <c r="E12891"/>
      <c r="F12891"/>
      <c r="H12891"/>
    </row>
    <row r="12892" spans="1:8" x14ac:dyDescent="0.3">
      <c r="A12892" s="17" t="s">
        <v>8577</v>
      </c>
      <c r="B12892" s="17" t="s">
        <v>8578</v>
      </c>
      <c r="C12892" s="17" t="s">
        <v>8587</v>
      </c>
      <c r="E12892"/>
      <c r="F12892"/>
      <c r="H12892"/>
    </row>
    <row r="12893" spans="1:8" x14ac:dyDescent="0.3">
      <c r="A12893" s="17" t="s">
        <v>8577</v>
      </c>
      <c r="B12893" s="17" t="s">
        <v>8578</v>
      </c>
      <c r="C12893" s="17" t="s">
        <v>8588</v>
      </c>
      <c r="E12893"/>
      <c r="F12893"/>
      <c r="H12893"/>
    </row>
    <row r="12894" spans="1:8" x14ac:dyDescent="0.3">
      <c r="A12894" s="17" t="s">
        <v>8577</v>
      </c>
      <c r="B12894" s="17" t="s">
        <v>8578</v>
      </c>
      <c r="C12894" s="17" t="s">
        <v>8589</v>
      </c>
      <c r="E12894"/>
      <c r="F12894"/>
      <c r="H12894"/>
    </row>
    <row r="12895" spans="1:8" x14ac:dyDescent="0.3">
      <c r="A12895" s="17" t="s">
        <v>8577</v>
      </c>
      <c r="B12895" s="17" t="s">
        <v>8590</v>
      </c>
      <c r="C12895" s="17" t="s">
        <v>8591</v>
      </c>
      <c r="E12895"/>
      <c r="F12895"/>
      <c r="H12895"/>
    </row>
    <row r="12896" spans="1:8" x14ac:dyDescent="0.3">
      <c r="A12896" s="17" t="s">
        <v>8577</v>
      </c>
      <c r="B12896" s="17" t="s">
        <v>8590</v>
      </c>
      <c r="C12896" s="17" t="s">
        <v>8592</v>
      </c>
      <c r="E12896"/>
      <c r="F12896"/>
      <c r="H12896"/>
    </row>
    <row r="12897" spans="1:8" x14ac:dyDescent="0.3">
      <c r="A12897" s="17" t="s">
        <v>8577</v>
      </c>
      <c r="B12897" s="17" t="s">
        <v>8590</v>
      </c>
      <c r="C12897" s="17" t="s">
        <v>8593</v>
      </c>
      <c r="E12897"/>
      <c r="F12897"/>
      <c r="H12897"/>
    </row>
    <row r="12898" spans="1:8" x14ac:dyDescent="0.3">
      <c r="A12898" s="17" t="s">
        <v>8577</v>
      </c>
      <c r="B12898" s="17" t="s">
        <v>8590</v>
      </c>
      <c r="C12898" s="17" t="s">
        <v>8594</v>
      </c>
      <c r="E12898"/>
      <c r="F12898"/>
      <c r="H12898"/>
    </row>
    <row r="12899" spans="1:8" x14ac:dyDescent="0.3">
      <c r="A12899" s="17" t="s">
        <v>8577</v>
      </c>
      <c r="B12899" s="17" t="s">
        <v>8590</v>
      </c>
      <c r="C12899" s="17" t="s">
        <v>8595</v>
      </c>
      <c r="E12899"/>
      <c r="F12899"/>
      <c r="H12899"/>
    </row>
    <row r="12900" spans="1:8" x14ac:dyDescent="0.3">
      <c r="A12900" s="17" t="s">
        <v>8577</v>
      </c>
      <c r="B12900" s="17" t="s">
        <v>8590</v>
      </c>
      <c r="C12900" s="17" t="s">
        <v>8596</v>
      </c>
      <c r="E12900"/>
      <c r="F12900"/>
      <c r="H12900"/>
    </row>
    <row r="12901" spans="1:8" x14ac:dyDescent="0.3">
      <c r="A12901" s="17" t="s">
        <v>8577</v>
      </c>
      <c r="B12901" s="17" t="s">
        <v>8590</v>
      </c>
      <c r="C12901" s="17" t="s">
        <v>8597</v>
      </c>
      <c r="E12901"/>
      <c r="F12901"/>
      <c r="H12901"/>
    </row>
    <row r="12902" spans="1:8" x14ac:dyDescent="0.3">
      <c r="A12902" s="17" t="s">
        <v>8577</v>
      </c>
      <c r="B12902" s="17" t="s">
        <v>8590</v>
      </c>
      <c r="C12902" s="17" t="s">
        <v>8598</v>
      </c>
      <c r="E12902"/>
      <c r="F12902"/>
      <c r="H12902"/>
    </row>
    <row r="12903" spans="1:8" x14ac:dyDescent="0.3">
      <c r="A12903" s="17" t="s">
        <v>8577</v>
      </c>
      <c r="B12903" s="17" t="s">
        <v>8590</v>
      </c>
      <c r="C12903" s="17" t="s">
        <v>8599</v>
      </c>
      <c r="E12903"/>
      <c r="F12903"/>
      <c r="H12903"/>
    </row>
    <row r="12904" spans="1:8" x14ac:dyDescent="0.3">
      <c r="A12904" s="17" t="s">
        <v>8577</v>
      </c>
      <c r="B12904" s="17" t="s">
        <v>8590</v>
      </c>
      <c r="C12904" s="17" t="s">
        <v>8600</v>
      </c>
      <c r="E12904"/>
      <c r="F12904"/>
      <c r="H12904"/>
    </row>
    <row r="12905" spans="1:8" x14ac:dyDescent="0.3">
      <c r="A12905" s="17" t="s">
        <v>8577</v>
      </c>
      <c r="B12905" s="17" t="s">
        <v>8590</v>
      </c>
      <c r="C12905" s="17" t="s">
        <v>8601</v>
      </c>
      <c r="E12905"/>
      <c r="F12905"/>
      <c r="H12905"/>
    </row>
    <row r="12906" spans="1:8" x14ac:dyDescent="0.3">
      <c r="A12906" s="17" t="s">
        <v>8577</v>
      </c>
      <c r="B12906" s="17" t="s">
        <v>8590</v>
      </c>
      <c r="C12906" s="17" t="s">
        <v>8602</v>
      </c>
      <c r="E12906"/>
      <c r="F12906"/>
      <c r="H12906"/>
    </row>
    <row r="12907" spans="1:8" x14ac:dyDescent="0.3">
      <c r="A12907" s="17" t="s">
        <v>8577</v>
      </c>
      <c r="B12907" s="17" t="s">
        <v>8590</v>
      </c>
      <c r="C12907" s="17" t="s">
        <v>8603</v>
      </c>
      <c r="E12907"/>
      <c r="F12907"/>
      <c r="H12907"/>
    </row>
    <row r="12908" spans="1:8" x14ac:dyDescent="0.3">
      <c r="A12908" s="17" t="s">
        <v>8577</v>
      </c>
      <c r="B12908" s="17" t="s">
        <v>8590</v>
      </c>
      <c r="C12908" s="17" t="s">
        <v>8604</v>
      </c>
      <c r="E12908"/>
      <c r="F12908"/>
      <c r="H12908"/>
    </row>
    <row r="12909" spans="1:8" x14ac:dyDescent="0.3">
      <c r="A12909" s="17" t="s">
        <v>8577</v>
      </c>
      <c r="B12909" s="17" t="s">
        <v>8590</v>
      </c>
      <c r="C12909" s="17" t="s">
        <v>8605</v>
      </c>
      <c r="E12909"/>
      <c r="F12909"/>
      <c r="H12909"/>
    </row>
    <row r="12910" spans="1:8" x14ac:dyDescent="0.3">
      <c r="A12910" s="17" t="s">
        <v>8577</v>
      </c>
      <c r="B12910" s="17" t="s">
        <v>8590</v>
      </c>
      <c r="C12910" s="17" t="s">
        <v>8606</v>
      </c>
      <c r="E12910"/>
      <c r="F12910"/>
      <c r="H12910"/>
    </row>
    <row r="12911" spans="1:8" x14ac:dyDescent="0.3">
      <c r="A12911" s="17" t="s">
        <v>8577</v>
      </c>
      <c r="B12911" s="17" t="s">
        <v>8590</v>
      </c>
      <c r="C12911" s="17" t="s">
        <v>8607</v>
      </c>
      <c r="E12911"/>
      <c r="F12911"/>
      <c r="H12911"/>
    </row>
    <row r="12912" spans="1:8" x14ac:dyDescent="0.3">
      <c r="A12912" s="17" t="s">
        <v>8577</v>
      </c>
      <c r="B12912" s="17" t="s">
        <v>8590</v>
      </c>
      <c r="C12912" s="17" t="s">
        <v>8608</v>
      </c>
      <c r="E12912"/>
      <c r="F12912"/>
      <c r="H12912"/>
    </row>
    <row r="12913" spans="1:8" x14ac:dyDescent="0.3">
      <c r="A12913" s="17" t="s">
        <v>8577</v>
      </c>
      <c r="B12913" s="17" t="s">
        <v>8590</v>
      </c>
      <c r="C12913" s="17" t="s">
        <v>8609</v>
      </c>
      <c r="E12913"/>
      <c r="F12913"/>
      <c r="H12913"/>
    </row>
    <row r="12914" spans="1:8" x14ac:dyDescent="0.3">
      <c r="A12914" s="17" t="s">
        <v>8577</v>
      </c>
      <c r="B12914" s="17" t="s">
        <v>8590</v>
      </c>
      <c r="C12914" s="17" t="s">
        <v>8610</v>
      </c>
      <c r="E12914"/>
      <c r="F12914"/>
      <c r="H12914"/>
    </row>
    <row r="12915" spans="1:8" x14ac:dyDescent="0.3">
      <c r="A12915" s="17" t="s">
        <v>8577</v>
      </c>
      <c r="B12915" s="17" t="s">
        <v>8590</v>
      </c>
      <c r="C12915" s="17" t="s">
        <v>8611</v>
      </c>
      <c r="E12915"/>
      <c r="F12915"/>
      <c r="H12915"/>
    </row>
    <row r="12916" spans="1:8" x14ac:dyDescent="0.3">
      <c r="A12916" s="17" t="s">
        <v>8577</v>
      </c>
      <c r="B12916" s="17" t="s">
        <v>8590</v>
      </c>
      <c r="C12916" s="17" t="s">
        <v>8612</v>
      </c>
      <c r="E12916"/>
      <c r="F12916"/>
      <c r="H12916"/>
    </row>
    <row r="12917" spans="1:8" x14ac:dyDescent="0.3">
      <c r="A12917" s="17" t="s">
        <v>8577</v>
      </c>
      <c r="B12917" s="17" t="s">
        <v>8613</v>
      </c>
      <c r="C12917" s="17" t="s">
        <v>355</v>
      </c>
      <c r="E12917"/>
      <c r="F12917"/>
      <c r="H12917"/>
    </row>
    <row r="12918" spans="1:8" x14ac:dyDescent="0.3">
      <c r="A12918" s="17" t="s">
        <v>8577</v>
      </c>
      <c r="B12918" s="17" t="s">
        <v>8613</v>
      </c>
      <c r="C12918" s="17" t="s">
        <v>8614</v>
      </c>
      <c r="E12918"/>
      <c r="F12918"/>
      <c r="H12918"/>
    </row>
    <row r="12919" spans="1:8" x14ac:dyDescent="0.3">
      <c r="A12919" s="17" t="s">
        <v>8577</v>
      </c>
      <c r="B12919" s="17" t="s">
        <v>8613</v>
      </c>
      <c r="C12919" s="17" t="s">
        <v>8615</v>
      </c>
      <c r="E12919"/>
      <c r="F12919"/>
      <c r="H12919"/>
    </row>
    <row r="12920" spans="1:8" x14ac:dyDescent="0.3">
      <c r="A12920" s="17" t="s">
        <v>8577</v>
      </c>
      <c r="B12920" s="17" t="s">
        <v>8613</v>
      </c>
      <c r="C12920" s="17" t="s">
        <v>8616</v>
      </c>
      <c r="E12920"/>
      <c r="F12920"/>
      <c r="H12920"/>
    </row>
    <row r="12921" spans="1:8" x14ac:dyDescent="0.3">
      <c r="A12921" s="17" t="s">
        <v>8577</v>
      </c>
      <c r="B12921" s="17" t="s">
        <v>8613</v>
      </c>
      <c r="C12921" s="17" t="s">
        <v>8617</v>
      </c>
      <c r="E12921"/>
      <c r="F12921"/>
      <c r="H12921"/>
    </row>
    <row r="12922" spans="1:8" x14ac:dyDescent="0.3">
      <c r="A12922" s="17" t="s">
        <v>8577</v>
      </c>
      <c r="B12922" s="17" t="s">
        <v>8613</v>
      </c>
      <c r="C12922" s="17" t="s">
        <v>8618</v>
      </c>
      <c r="E12922"/>
      <c r="F12922"/>
      <c r="H12922"/>
    </row>
    <row r="12923" spans="1:8" x14ac:dyDescent="0.3">
      <c r="A12923" s="17" t="s">
        <v>8577</v>
      </c>
      <c r="B12923" s="17" t="s">
        <v>8613</v>
      </c>
      <c r="C12923" s="17" t="s">
        <v>8619</v>
      </c>
      <c r="E12923"/>
      <c r="F12923"/>
      <c r="H12923"/>
    </row>
    <row r="12924" spans="1:8" x14ac:dyDescent="0.3">
      <c r="A12924" s="17" t="s">
        <v>8577</v>
      </c>
      <c r="B12924" s="17" t="s">
        <v>8613</v>
      </c>
      <c r="C12924" s="17" t="s">
        <v>3967</v>
      </c>
      <c r="E12924"/>
      <c r="F12924"/>
      <c r="H12924"/>
    </row>
    <row r="12925" spans="1:8" x14ac:dyDescent="0.3">
      <c r="A12925" s="17" t="s">
        <v>8577</v>
      </c>
      <c r="B12925" s="17" t="s">
        <v>8613</v>
      </c>
      <c r="C12925" s="17" t="s">
        <v>8620</v>
      </c>
      <c r="E12925"/>
      <c r="F12925"/>
      <c r="H12925"/>
    </row>
    <row r="12926" spans="1:8" x14ac:dyDescent="0.3">
      <c r="A12926" s="17" t="s">
        <v>8577</v>
      </c>
      <c r="B12926" s="17" t="s">
        <v>8613</v>
      </c>
      <c r="C12926" s="17" t="s">
        <v>8621</v>
      </c>
      <c r="E12926"/>
      <c r="F12926"/>
      <c r="H12926"/>
    </row>
    <row r="12927" spans="1:8" x14ac:dyDescent="0.3">
      <c r="A12927" s="17" t="s">
        <v>8577</v>
      </c>
      <c r="B12927" s="17" t="s">
        <v>8613</v>
      </c>
      <c r="C12927" s="17" t="s">
        <v>5455</v>
      </c>
      <c r="E12927"/>
      <c r="F12927"/>
      <c r="H12927"/>
    </row>
    <row r="12928" spans="1:8" x14ac:dyDescent="0.3">
      <c r="A12928" s="17" t="s">
        <v>8577</v>
      </c>
      <c r="B12928" s="17" t="s">
        <v>8613</v>
      </c>
      <c r="C12928" s="17" t="s">
        <v>8622</v>
      </c>
      <c r="E12928"/>
      <c r="F12928"/>
      <c r="H12928"/>
    </row>
    <row r="12929" spans="1:8" x14ac:dyDescent="0.3">
      <c r="A12929" s="17" t="s">
        <v>8577</v>
      </c>
      <c r="B12929" s="17" t="s">
        <v>8613</v>
      </c>
      <c r="C12929" s="17" t="s">
        <v>8623</v>
      </c>
      <c r="E12929"/>
      <c r="F12929"/>
      <c r="H12929"/>
    </row>
    <row r="12930" spans="1:8" x14ac:dyDescent="0.3">
      <c r="A12930" s="17" t="s">
        <v>8577</v>
      </c>
      <c r="B12930" s="17" t="s">
        <v>8613</v>
      </c>
      <c r="C12930" s="17" t="s">
        <v>8624</v>
      </c>
      <c r="E12930"/>
      <c r="F12930"/>
      <c r="H12930"/>
    </row>
    <row r="12931" spans="1:8" x14ac:dyDescent="0.3">
      <c r="A12931" s="17" t="s">
        <v>8577</v>
      </c>
      <c r="B12931" s="17" t="s">
        <v>8613</v>
      </c>
      <c r="C12931" s="17" t="s">
        <v>8625</v>
      </c>
      <c r="E12931"/>
      <c r="F12931"/>
      <c r="H12931"/>
    </row>
    <row r="12932" spans="1:8" x14ac:dyDescent="0.3">
      <c r="A12932" s="17" t="s">
        <v>8577</v>
      </c>
      <c r="B12932" s="17" t="s">
        <v>8613</v>
      </c>
      <c r="C12932" s="17" t="s">
        <v>8626</v>
      </c>
      <c r="E12932"/>
      <c r="F12932"/>
      <c r="H12932"/>
    </row>
    <row r="12933" spans="1:8" x14ac:dyDescent="0.3">
      <c r="A12933" s="17" t="s">
        <v>8577</v>
      </c>
      <c r="B12933" s="17" t="s">
        <v>8627</v>
      </c>
      <c r="C12933" s="17" t="s">
        <v>580</v>
      </c>
      <c r="E12933"/>
      <c r="F12933"/>
      <c r="H12933"/>
    </row>
    <row r="12934" spans="1:8" x14ac:dyDescent="0.3">
      <c r="A12934" s="17" t="s">
        <v>8577</v>
      </c>
      <c r="B12934" s="17" t="s">
        <v>8627</v>
      </c>
      <c r="C12934" s="17" t="s">
        <v>8628</v>
      </c>
      <c r="E12934"/>
      <c r="F12934"/>
      <c r="H12934"/>
    </row>
    <row r="12935" spans="1:8" x14ac:dyDescent="0.3">
      <c r="A12935" s="17" t="s">
        <v>8577</v>
      </c>
      <c r="B12935" s="17" t="s">
        <v>8627</v>
      </c>
      <c r="C12935" s="17" t="s">
        <v>8629</v>
      </c>
      <c r="E12935"/>
      <c r="F12935"/>
      <c r="H12935"/>
    </row>
    <row r="12936" spans="1:8" x14ac:dyDescent="0.3">
      <c r="A12936" s="17" t="s">
        <v>8577</v>
      </c>
      <c r="B12936" s="17" t="s">
        <v>8627</v>
      </c>
      <c r="C12936" s="17" t="s">
        <v>8630</v>
      </c>
      <c r="E12936"/>
      <c r="F12936"/>
      <c r="H12936"/>
    </row>
    <row r="12937" spans="1:8" x14ac:dyDescent="0.3">
      <c r="A12937" s="17" t="s">
        <v>8577</v>
      </c>
      <c r="B12937" s="17" t="s">
        <v>8627</v>
      </c>
      <c r="C12937" s="17" t="s">
        <v>8631</v>
      </c>
      <c r="E12937"/>
      <c r="F12937"/>
      <c r="H12937"/>
    </row>
    <row r="12938" spans="1:8" x14ac:dyDescent="0.3">
      <c r="A12938" s="17" t="s">
        <v>8577</v>
      </c>
      <c r="B12938" s="17" t="s">
        <v>8627</v>
      </c>
      <c r="C12938" s="17" t="s">
        <v>8632</v>
      </c>
      <c r="E12938"/>
      <c r="F12938"/>
      <c r="H12938"/>
    </row>
    <row r="12939" spans="1:8" x14ac:dyDescent="0.3">
      <c r="A12939" s="17" t="s">
        <v>8577</v>
      </c>
      <c r="B12939" s="17" t="s">
        <v>8627</v>
      </c>
      <c r="C12939" s="17" t="s">
        <v>8633</v>
      </c>
      <c r="E12939"/>
      <c r="F12939"/>
      <c r="H12939"/>
    </row>
    <row r="12940" spans="1:8" x14ac:dyDescent="0.3">
      <c r="A12940" s="17" t="s">
        <v>8577</v>
      </c>
      <c r="B12940" s="17" t="s">
        <v>8627</v>
      </c>
      <c r="C12940" s="17" t="s">
        <v>8634</v>
      </c>
      <c r="E12940"/>
      <c r="F12940"/>
      <c r="H12940"/>
    </row>
    <row r="12941" spans="1:8" x14ac:dyDescent="0.3">
      <c r="A12941" s="17" t="s">
        <v>8577</v>
      </c>
      <c r="B12941" s="17" t="s">
        <v>8627</v>
      </c>
      <c r="C12941" s="17" t="s">
        <v>8635</v>
      </c>
      <c r="E12941"/>
      <c r="F12941"/>
      <c r="H12941"/>
    </row>
    <row r="12942" spans="1:8" x14ac:dyDescent="0.3">
      <c r="A12942" s="17" t="s">
        <v>8577</v>
      </c>
      <c r="B12942" s="17" t="s">
        <v>8627</v>
      </c>
      <c r="C12942" s="17" t="s">
        <v>8636</v>
      </c>
      <c r="E12942"/>
      <c r="F12942"/>
      <c r="H12942"/>
    </row>
    <row r="12943" spans="1:8" x14ac:dyDescent="0.3">
      <c r="A12943" s="17" t="s">
        <v>8577</v>
      </c>
      <c r="B12943" s="17" t="s">
        <v>8627</v>
      </c>
      <c r="C12943" s="17" t="s">
        <v>8075</v>
      </c>
      <c r="E12943"/>
      <c r="F12943"/>
      <c r="H12943"/>
    </row>
    <row r="12944" spans="1:8" x14ac:dyDescent="0.3">
      <c r="A12944" s="17" t="s">
        <v>8577</v>
      </c>
      <c r="B12944" s="17" t="s">
        <v>8627</v>
      </c>
      <c r="C12944" s="17" t="s">
        <v>8637</v>
      </c>
      <c r="E12944"/>
      <c r="F12944"/>
      <c r="H12944"/>
    </row>
    <row r="12945" spans="1:8" x14ac:dyDescent="0.3">
      <c r="A12945" s="17" t="s">
        <v>8577</v>
      </c>
      <c r="B12945" s="17" t="s">
        <v>8627</v>
      </c>
      <c r="C12945" s="17" t="s">
        <v>8638</v>
      </c>
      <c r="E12945"/>
      <c r="F12945"/>
      <c r="H12945"/>
    </row>
    <row r="12946" spans="1:8" x14ac:dyDescent="0.3">
      <c r="A12946" s="17" t="s">
        <v>8577</v>
      </c>
      <c r="B12946" s="17" t="s">
        <v>8627</v>
      </c>
      <c r="C12946" s="17" t="s">
        <v>8639</v>
      </c>
      <c r="E12946"/>
      <c r="F12946"/>
      <c r="H12946"/>
    </row>
    <row r="12947" spans="1:8" x14ac:dyDescent="0.3">
      <c r="A12947" s="17" t="s">
        <v>8577</v>
      </c>
      <c r="B12947" s="17" t="s">
        <v>8627</v>
      </c>
      <c r="C12947" s="17" t="s">
        <v>8640</v>
      </c>
      <c r="E12947"/>
      <c r="F12947"/>
      <c r="H12947"/>
    </row>
    <row r="12948" spans="1:8" x14ac:dyDescent="0.3">
      <c r="A12948" s="17" t="s">
        <v>8577</v>
      </c>
      <c r="B12948" s="17" t="s">
        <v>8627</v>
      </c>
      <c r="C12948" s="17" t="s">
        <v>7319</v>
      </c>
      <c r="E12948"/>
      <c r="F12948"/>
      <c r="H12948"/>
    </row>
    <row r="12949" spans="1:8" x14ac:dyDescent="0.3">
      <c r="A12949" s="17" t="s">
        <v>8577</v>
      </c>
      <c r="B12949" s="17" t="s">
        <v>8627</v>
      </c>
      <c r="C12949" s="17" t="s">
        <v>8641</v>
      </c>
      <c r="E12949"/>
      <c r="F12949"/>
      <c r="H12949"/>
    </row>
    <row r="12950" spans="1:8" x14ac:dyDescent="0.3">
      <c r="A12950" s="17" t="s">
        <v>8577</v>
      </c>
      <c r="B12950" s="17" t="s">
        <v>8627</v>
      </c>
      <c r="C12950" s="17" t="s">
        <v>8642</v>
      </c>
      <c r="E12950"/>
      <c r="F12950"/>
      <c r="H12950"/>
    </row>
    <row r="12951" spans="1:8" x14ac:dyDescent="0.3">
      <c r="A12951" s="17" t="s">
        <v>8577</v>
      </c>
      <c r="B12951" s="17" t="s">
        <v>8627</v>
      </c>
      <c r="C12951" s="17" t="s">
        <v>8643</v>
      </c>
      <c r="E12951"/>
      <c r="F12951"/>
      <c r="H12951"/>
    </row>
    <row r="12952" spans="1:8" x14ac:dyDescent="0.3">
      <c r="A12952" s="17" t="s">
        <v>8577</v>
      </c>
      <c r="B12952" s="17" t="s">
        <v>8627</v>
      </c>
      <c r="C12952" s="17" t="s">
        <v>8644</v>
      </c>
      <c r="E12952"/>
      <c r="F12952"/>
      <c r="H12952"/>
    </row>
    <row r="12953" spans="1:8" x14ac:dyDescent="0.3">
      <c r="A12953" s="17" t="s">
        <v>8577</v>
      </c>
      <c r="B12953" s="17" t="s">
        <v>8627</v>
      </c>
      <c r="C12953" s="17" t="s">
        <v>8645</v>
      </c>
      <c r="E12953"/>
      <c r="F12953"/>
      <c r="H12953"/>
    </row>
    <row r="12954" spans="1:8" x14ac:dyDescent="0.3">
      <c r="A12954" s="17" t="s">
        <v>8577</v>
      </c>
      <c r="B12954" s="17" t="s">
        <v>8627</v>
      </c>
      <c r="C12954" s="17" t="s">
        <v>8646</v>
      </c>
      <c r="E12954"/>
      <c r="F12954"/>
      <c r="H12954"/>
    </row>
    <row r="12955" spans="1:8" x14ac:dyDescent="0.3">
      <c r="A12955" s="17" t="s">
        <v>8577</v>
      </c>
      <c r="B12955" s="17" t="s">
        <v>8627</v>
      </c>
      <c r="C12955" s="17" t="s">
        <v>8647</v>
      </c>
      <c r="E12955"/>
      <c r="F12955"/>
      <c r="H12955"/>
    </row>
    <row r="12956" spans="1:8" x14ac:dyDescent="0.3">
      <c r="A12956" s="17" t="s">
        <v>8577</v>
      </c>
      <c r="B12956" s="17" t="s">
        <v>8627</v>
      </c>
      <c r="C12956" s="17" t="s">
        <v>2167</v>
      </c>
      <c r="E12956"/>
      <c r="F12956"/>
      <c r="H12956"/>
    </row>
    <row r="12957" spans="1:8" x14ac:dyDescent="0.3">
      <c r="A12957" s="17" t="s">
        <v>8577</v>
      </c>
      <c r="B12957" s="17" t="s">
        <v>8627</v>
      </c>
      <c r="C12957" s="17" t="s">
        <v>8648</v>
      </c>
      <c r="E12957"/>
      <c r="F12957"/>
      <c r="H12957"/>
    </row>
    <row r="12958" spans="1:8" x14ac:dyDescent="0.3">
      <c r="A12958" s="17" t="s">
        <v>8577</v>
      </c>
      <c r="B12958" s="17" t="s">
        <v>8627</v>
      </c>
      <c r="C12958" s="17" t="s">
        <v>8649</v>
      </c>
      <c r="E12958"/>
      <c r="F12958"/>
      <c r="H12958"/>
    </row>
    <row r="12959" spans="1:8" x14ac:dyDescent="0.3">
      <c r="A12959" s="17" t="s">
        <v>8577</v>
      </c>
      <c r="B12959" s="17" t="s">
        <v>8627</v>
      </c>
      <c r="C12959" s="17" t="s">
        <v>8650</v>
      </c>
      <c r="E12959"/>
      <c r="F12959"/>
      <c r="H12959"/>
    </row>
    <row r="12960" spans="1:8" x14ac:dyDescent="0.3">
      <c r="A12960" s="17" t="s">
        <v>8577</v>
      </c>
      <c r="B12960" s="17" t="s">
        <v>8651</v>
      </c>
      <c r="C12960" s="17" t="s">
        <v>4580</v>
      </c>
      <c r="E12960"/>
      <c r="F12960"/>
      <c r="H12960"/>
    </row>
    <row r="12961" spans="1:8" x14ac:dyDescent="0.3">
      <c r="A12961" s="17" t="s">
        <v>8577</v>
      </c>
      <c r="B12961" s="17" t="s">
        <v>8651</v>
      </c>
      <c r="C12961" s="17" t="s">
        <v>8652</v>
      </c>
      <c r="E12961"/>
      <c r="F12961"/>
      <c r="H12961"/>
    </row>
    <row r="12962" spans="1:8" x14ac:dyDescent="0.3">
      <c r="A12962" s="17" t="s">
        <v>8577</v>
      </c>
      <c r="B12962" s="17" t="s">
        <v>8651</v>
      </c>
      <c r="C12962" s="17" t="s">
        <v>8653</v>
      </c>
      <c r="E12962"/>
      <c r="F12962"/>
      <c r="H12962"/>
    </row>
    <row r="12963" spans="1:8" x14ac:dyDescent="0.3">
      <c r="A12963" s="17" t="s">
        <v>8577</v>
      </c>
      <c r="B12963" s="17" t="s">
        <v>8651</v>
      </c>
      <c r="C12963" s="17" t="s">
        <v>8654</v>
      </c>
      <c r="E12963"/>
      <c r="F12963"/>
      <c r="H12963"/>
    </row>
    <row r="12964" spans="1:8" x14ac:dyDescent="0.3">
      <c r="A12964" s="17" t="s">
        <v>8577</v>
      </c>
      <c r="B12964" s="17" t="s">
        <v>8651</v>
      </c>
      <c r="C12964" s="17" t="s">
        <v>8655</v>
      </c>
      <c r="E12964"/>
      <c r="F12964"/>
      <c r="H12964"/>
    </row>
    <row r="12965" spans="1:8" x14ac:dyDescent="0.3">
      <c r="A12965" s="17" t="s">
        <v>8577</v>
      </c>
      <c r="B12965" s="17" t="s">
        <v>8651</v>
      </c>
      <c r="C12965" s="17" t="s">
        <v>8656</v>
      </c>
      <c r="E12965"/>
      <c r="F12965"/>
      <c r="H12965"/>
    </row>
    <row r="12966" spans="1:8" x14ac:dyDescent="0.3">
      <c r="A12966" s="17" t="s">
        <v>8577</v>
      </c>
      <c r="B12966" s="17" t="s">
        <v>8651</v>
      </c>
      <c r="C12966" s="17" t="s">
        <v>8657</v>
      </c>
      <c r="E12966"/>
      <c r="F12966"/>
      <c r="H12966"/>
    </row>
    <row r="12967" spans="1:8" x14ac:dyDescent="0.3">
      <c r="A12967" s="17" t="s">
        <v>8577</v>
      </c>
      <c r="B12967" s="17" t="s">
        <v>8651</v>
      </c>
      <c r="C12967" s="17" t="s">
        <v>8658</v>
      </c>
      <c r="E12967"/>
      <c r="F12967"/>
      <c r="H12967"/>
    </row>
    <row r="12968" spans="1:8" x14ac:dyDescent="0.3">
      <c r="A12968" s="17" t="s">
        <v>8577</v>
      </c>
      <c r="B12968" s="17" t="s">
        <v>8651</v>
      </c>
      <c r="C12968" s="17" t="s">
        <v>8659</v>
      </c>
      <c r="E12968"/>
      <c r="F12968"/>
      <c r="H12968"/>
    </row>
    <row r="12969" spans="1:8" x14ac:dyDescent="0.3">
      <c r="A12969" s="17" t="s">
        <v>8577</v>
      </c>
      <c r="B12969" s="17" t="s">
        <v>8651</v>
      </c>
      <c r="C12969" s="17" t="s">
        <v>8660</v>
      </c>
      <c r="E12969"/>
      <c r="F12969"/>
      <c r="H12969"/>
    </row>
    <row r="12970" spans="1:8" x14ac:dyDescent="0.3">
      <c r="A12970" s="17" t="s">
        <v>8577</v>
      </c>
      <c r="B12970" s="17" t="s">
        <v>8651</v>
      </c>
      <c r="C12970" s="17" t="s">
        <v>8661</v>
      </c>
      <c r="E12970"/>
      <c r="F12970"/>
      <c r="H12970"/>
    </row>
    <row r="12971" spans="1:8" x14ac:dyDescent="0.3">
      <c r="A12971" s="17" t="s">
        <v>8577</v>
      </c>
      <c r="B12971" s="17" t="s">
        <v>8651</v>
      </c>
      <c r="C12971" s="17" t="s">
        <v>8662</v>
      </c>
      <c r="E12971"/>
      <c r="F12971"/>
      <c r="H12971"/>
    </row>
    <row r="12972" spans="1:8" x14ac:dyDescent="0.3">
      <c r="A12972" s="17" t="s">
        <v>8577</v>
      </c>
      <c r="B12972" s="17" t="s">
        <v>8651</v>
      </c>
      <c r="C12972" s="17" t="s">
        <v>8663</v>
      </c>
      <c r="E12972"/>
      <c r="F12972"/>
      <c r="H12972"/>
    </row>
    <row r="12973" spans="1:8" x14ac:dyDescent="0.3">
      <c r="A12973" s="17" t="s">
        <v>8577</v>
      </c>
      <c r="B12973" s="17" t="s">
        <v>8651</v>
      </c>
      <c r="C12973" s="17" t="s">
        <v>8664</v>
      </c>
      <c r="E12973"/>
      <c r="F12973"/>
      <c r="H12973"/>
    </row>
    <row r="12974" spans="1:8" x14ac:dyDescent="0.3">
      <c r="A12974" s="17" t="s">
        <v>8577</v>
      </c>
      <c r="B12974" s="17" t="s">
        <v>8651</v>
      </c>
      <c r="C12974" s="17" t="s">
        <v>8539</v>
      </c>
      <c r="E12974"/>
      <c r="F12974"/>
      <c r="H12974"/>
    </row>
    <row r="12975" spans="1:8" x14ac:dyDescent="0.3">
      <c r="A12975" s="17" t="s">
        <v>8577</v>
      </c>
      <c r="B12975" s="17" t="s">
        <v>8651</v>
      </c>
      <c r="C12975" s="17" t="s">
        <v>8665</v>
      </c>
      <c r="E12975"/>
      <c r="F12975"/>
      <c r="H12975"/>
    </row>
    <row r="12976" spans="1:8" x14ac:dyDescent="0.3">
      <c r="A12976" s="17" t="s">
        <v>8577</v>
      </c>
      <c r="B12976" s="17" t="s">
        <v>8651</v>
      </c>
      <c r="C12976" s="17" t="s">
        <v>8666</v>
      </c>
      <c r="E12976"/>
      <c r="F12976"/>
      <c r="H12976"/>
    </row>
    <row r="12977" spans="1:8" x14ac:dyDescent="0.3">
      <c r="A12977" s="17" t="s">
        <v>8577</v>
      </c>
      <c r="B12977" s="17" t="s">
        <v>8651</v>
      </c>
      <c r="C12977" s="17" t="s">
        <v>8667</v>
      </c>
      <c r="E12977"/>
      <c r="F12977"/>
      <c r="H12977"/>
    </row>
    <row r="12978" spans="1:8" x14ac:dyDescent="0.3">
      <c r="A12978" s="17" t="s">
        <v>8577</v>
      </c>
      <c r="B12978" s="17" t="s">
        <v>8651</v>
      </c>
      <c r="C12978" s="17" t="s">
        <v>8668</v>
      </c>
      <c r="E12978"/>
      <c r="F12978"/>
      <c r="H12978"/>
    </row>
    <row r="12979" spans="1:8" x14ac:dyDescent="0.3">
      <c r="A12979" s="17" t="s">
        <v>8577</v>
      </c>
      <c r="B12979" s="17" t="s">
        <v>8669</v>
      </c>
      <c r="C12979" s="17" t="s">
        <v>8670</v>
      </c>
      <c r="E12979"/>
      <c r="F12979"/>
      <c r="H12979"/>
    </row>
    <row r="12980" spans="1:8" x14ac:dyDescent="0.3">
      <c r="A12980" s="17" t="s">
        <v>8577</v>
      </c>
      <c r="B12980" s="17" t="s">
        <v>8669</v>
      </c>
      <c r="C12980" s="17" t="s">
        <v>8671</v>
      </c>
      <c r="E12980"/>
      <c r="F12980"/>
      <c r="H12980"/>
    </row>
    <row r="12981" spans="1:8" x14ac:dyDescent="0.3">
      <c r="A12981" s="17" t="s">
        <v>8577</v>
      </c>
      <c r="B12981" s="17" t="s">
        <v>8669</v>
      </c>
      <c r="C12981" s="17" t="s">
        <v>8672</v>
      </c>
      <c r="E12981"/>
      <c r="F12981"/>
      <c r="H12981"/>
    </row>
    <row r="12982" spans="1:8" x14ac:dyDescent="0.3">
      <c r="A12982" s="17" t="s">
        <v>8577</v>
      </c>
      <c r="B12982" s="17" t="s">
        <v>8669</v>
      </c>
      <c r="C12982" s="17" t="s">
        <v>8673</v>
      </c>
      <c r="E12982"/>
      <c r="F12982"/>
      <c r="H12982"/>
    </row>
    <row r="12983" spans="1:8" x14ac:dyDescent="0.3">
      <c r="A12983" s="17" t="s">
        <v>8577</v>
      </c>
      <c r="B12983" s="17" t="s">
        <v>8669</v>
      </c>
      <c r="C12983" s="17" t="s">
        <v>8674</v>
      </c>
      <c r="E12983"/>
      <c r="F12983"/>
      <c r="H12983"/>
    </row>
    <row r="12984" spans="1:8" x14ac:dyDescent="0.3">
      <c r="A12984" s="17" t="s">
        <v>8577</v>
      </c>
      <c r="B12984" s="17" t="s">
        <v>8669</v>
      </c>
      <c r="C12984" s="17" t="s">
        <v>8675</v>
      </c>
      <c r="E12984"/>
      <c r="F12984"/>
      <c r="H12984"/>
    </row>
    <row r="12985" spans="1:8" x14ac:dyDescent="0.3">
      <c r="A12985" s="17" t="s">
        <v>8577</v>
      </c>
      <c r="B12985" s="17" t="s">
        <v>8669</v>
      </c>
      <c r="C12985" s="17" t="s">
        <v>8676</v>
      </c>
      <c r="E12985"/>
      <c r="F12985"/>
      <c r="H12985"/>
    </row>
    <row r="12986" spans="1:8" x14ac:dyDescent="0.3">
      <c r="A12986" s="17" t="s">
        <v>8577</v>
      </c>
      <c r="B12986" s="17" t="s">
        <v>8669</v>
      </c>
      <c r="C12986" s="17" t="s">
        <v>8677</v>
      </c>
      <c r="E12986"/>
      <c r="F12986"/>
      <c r="H12986"/>
    </row>
    <row r="12987" spans="1:8" x14ac:dyDescent="0.3">
      <c r="A12987" s="17" t="s">
        <v>8577</v>
      </c>
      <c r="B12987" s="17" t="s">
        <v>8669</v>
      </c>
      <c r="C12987" s="17" t="s">
        <v>8678</v>
      </c>
      <c r="E12987"/>
      <c r="F12987"/>
      <c r="H12987"/>
    </row>
    <row r="12988" spans="1:8" x14ac:dyDescent="0.3">
      <c r="A12988" s="17" t="s">
        <v>8577</v>
      </c>
      <c r="B12988" s="17" t="s">
        <v>8669</v>
      </c>
      <c r="C12988" s="17" t="s">
        <v>8679</v>
      </c>
      <c r="E12988"/>
      <c r="F12988"/>
      <c r="H12988"/>
    </row>
    <row r="12989" spans="1:8" x14ac:dyDescent="0.3">
      <c r="A12989" s="17" t="s">
        <v>8577</v>
      </c>
      <c r="B12989" s="17" t="s">
        <v>8669</v>
      </c>
      <c r="C12989" s="17" t="s">
        <v>8539</v>
      </c>
      <c r="E12989"/>
      <c r="F12989"/>
      <c r="H12989"/>
    </row>
    <row r="12990" spans="1:8" x14ac:dyDescent="0.3">
      <c r="A12990" s="17" t="s">
        <v>8577</v>
      </c>
      <c r="B12990" s="17" t="s">
        <v>8669</v>
      </c>
      <c r="C12990" s="17" t="s">
        <v>8680</v>
      </c>
      <c r="E12990"/>
      <c r="F12990"/>
      <c r="H12990"/>
    </row>
    <row r="12991" spans="1:8" x14ac:dyDescent="0.3">
      <c r="A12991" s="17" t="s">
        <v>8577</v>
      </c>
      <c r="B12991" s="17" t="s">
        <v>8669</v>
      </c>
      <c r="C12991" s="17" t="s">
        <v>8681</v>
      </c>
      <c r="E12991"/>
      <c r="F12991"/>
      <c r="H12991"/>
    </row>
    <row r="12992" spans="1:8" x14ac:dyDescent="0.3">
      <c r="A12992" s="17" t="s">
        <v>8577</v>
      </c>
      <c r="B12992" s="17" t="s">
        <v>8669</v>
      </c>
      <c r="C12992" s="17" t="s">
        <v>8682</v>
      </c>
      <c r="E12992"/>
      <c r="F12992"/>
      <c r="H12992"/>
    </row>
    <row r="12993" spans="1:8" x14ac:dyDescent="0.3">
      <c r="A12993" s="17" t="s">
        <v>8577</v>
      </c>
      <c r="B12993" s="17" t="s">
        <v>8669</v>
      </c>
      <c r="C12993" s="17" t="s">
        <v>8683</v>
      </c>
      <c r="E12993"/>
      <c r="F12993"/>
      <c r="H12993"/>
    </row>
    <row r="12994" spans="1:8" x14ac:dyDescent="0.3">
      <c r="A12994" s="17" t="s">
        <v>8577</v>
      </c>
      <c r="B12994" s="17" t="s">
        <v>8669</v>
      </c>
      <c r="C12994" s="17" t="s">
        <v>8684</v>
      </c>
      <c r="E12994"/>
      <c r="F12994"/>
      <c r="H12994"/>
    </row>
    <row r="12995" spans="1:8" x14ac:dyDescent="0.3">
      <c r="A12995" s="17" t="s">
        <v>8577</v>
      </c>
      <c r="B12995" s="17" t="s">
        <v>8669</v>
      </c>
      <c r="C12995" s="17" t="s">
        <v>8685</v>
      </c>
      <c r="E12995"/>
      <c r="F12995"/>
      <c r="H12995"/>
    </row>
    <row r="12996" spans="1:8" x14ac:dyDescent="0.3">
      <c r="A12996" s="17" t="s">
        <v>8577</v>
      </c>
      <c r="B12996" s="17" t="s">
        <v>8669</v>
      </c>
      <c r="C12996" s="17" t="s">
        <v>8686</v>
      </c>
      <c r="E12996"/>
      <c r="F12996"/>
      <c r="H12996"/>
    </row>
    <row r="12997" spans="1:8" x14ac:dyDescent="0.3">
      <c r="A12997" s="17" t="s">
        <v>8577</v>
      </c>
      <c r="B12997" s="17" t="s">
        <v>8669</v>
      </c>
      <c r="C12997" s="17" t="s">
        <v>8687</v>
      </c>
      <c r="E12997"/>
      <c r="F12997"/>
      <c r="H12997"/>
    </row>
    <row r="12998" spans="1:8" x14ac:dyDescent="0.3">
      <c r="A12998" s="17" t="s">
        <v>8577</v>
      </c>
      <c r="B12998" s="17" t="s">
        <v>8669</v>
      </c>
      <c r="C12998" s="17" t="s">
        <v>8688</v>
      </c>
      <c r="E12998"/>
      <c r="F12998"/>
      <c r="H12998"/>
    </row>
    <row r="12999" spans="1:8" x14ac:dyDescent="0.3">
      <c r="A12999" s="17" t="s">
        <v>8577</v>
      </c>
      <c r="B12999" s="17" t="s">
        <v>8669</v>
      </c>
      <c r="C12999" s="17" t="s">
        <v>8689</v>
      </c>
      <c r="E12999"/>
      <c r="F12999"/>
      <c r="H12999"/>
    </row>
    <row r="13000" spans="1:8" x14ac:dyDescent="0.3">
      <c r="A13000" s="17" t="s">
        <v>8577</v>
      </c>
      <c r="B13000" s="17" t="s">
        <v>8669</v>
      </c>
      <c r="C13000" s="17" t="s">
        <v>8690</v>
      </c>
      <c r="E13000"/>
      <c r="F13000"/>
      <c r="H13000"/>
    </row>
    <row r="13001" spans="1:8" x14ac:dyDescent="0.3">
      <c r="A13001" s="17" t="s">
        <v>8577</v>
      </c>
      <c r="B13001" s="17" t="s">
        <v>8669</v>
      </c>
      <c r="C13001" s="17" t="s">
        <v>8691</v>
      </c>
      <c r="E13001"/>
      <c r="F13001"/>
      <c r="H13001"/>
    </row>
    <row r="13002" spans="1:8" x14ac:dyDescent="0.3">
      <c r="A13002" s="17" t="s">
        <v>8577</v>
      </c>
      <c r="B13002" s="17" t="s">
        <v>8669</v>
      </c>
      <c r="C13002" s="17" t="s">
        <v>8692</v>
      </c>
      <c r="E13002"/>
      <c r="F13002"/>
      <c r="H13002"/>
    </row>
    <row r="13003" spans="1:8" x14ac:dyDescent="0.3">
      <c r="A13003" s="17" t="s">
        <v>8577</v>
      </c>
      <c r="B13003" s="17" t="s">
        <v>8669</v>
      </c>
      <c r="C13003" s="17" t="s">
        <v>8693</v>
      </c>
      <c r="E13003"/>
      <c r="F13003"/>
      <c r="H13003"/>
    </row>
    <row r="13004" spans="1:8" x14ac:dyDescent="0.3">
      <c r="A13004" s="17" t="s">
        <v>8577</v>
      </c>
      <c r="B13004" s="17" t="s">
        <v>8669</v>
      </c>
      <c r="C13004" s="17" t="s">
        <v>8694</v>
      </c>
      <c r="E13004"/>
      <c r="F13004"/>
      <c r="H13004"/>
    </row>
    <row r="13005" spans="1:8" x14ac:dyDescent="0.3">
      <c r="A13005" s="17" t="s">
        <v>8577</v>
      </c>
      <c r="B13005" s="17" t="s">
        <v>8669</v>
      </c>
      <c r="C13005" s="17" t="s">
        <v>8695</v>
      </c>
      <c r="E13005"/>
      <c r="F13005"/>
      <c r="H13005"/>
    </row>
    <row r="13006" spans="1:8" x14ac:dyDescent="0.3">
      <c r="A13006" s="17" t="s">
        <v>8577</v>
      </c>
      <c r="B13006" s="17" t="s">
        <v>8669</v>
      </c>
      <c r="C13006" s="17" t="s">
        <v>8696</v>
      </c>
      <c r="E13006"/>
      <c r="F13006"/>
      <c r="H13006"/>
    </row>
    <row r="13007" spans="1:8" x14ac:dyDescent="0.3">
      <c r="A13007" s="17" t="s">
        <v>8577</v>
      </c>
      <c r="B13007" s="17" t="s">
        <v>8669</v>
      </c>
      <c r="C13007" s="17" t="s">
        <v>8697</v>
      </c>
      <c r="E13007"/>
      <c r="F13007"/>
      <c r="H13007"/>
    </row>
    <row r="13008" spans="1:8" x14ac:dyDescent="0.3">
      <c r="A13008" s="17" t="s">
        <v>8577</v>
      </c>
      <c r="B13008" s="17" t="s">
        <v>8669</v>
      </c>
      <c r="C13008" s="17" t="s">
        <v>8698</v>
      </c>
      <c r="E13008"/>
      <c r="F13008"/>
      <c r="H13008"/>
    </row>
    <row r="13009" spans="1:8" x14ac:dyDescent="0.3">
      <c r="A13009" s="17" t="s">
        <v>8577</v>
      </c>
      <c r="B13009" s="17" t="s">
        <v>8669</v>
      </c>
      <c r="C13009" s="17" t="s">
        <v>8699</v>
      </c>
      <c r="E13009"/>
      <c r="F13009"/>
      <c r="H13009"/>
    </row>
    <row r="13010" spans="1:8" x14ac:dyDescent="0.3">
      <c r="A13010" s="17" t="s">
        <v>8577</v>
      </c>
      <c r="B13010" s="17" t="s">
        <v>8700</v>
      </c>
      <c r="C13010" s="17" t="s">
        <v>8701</v>
      </c>
      <c r="E13010"/>
      <c r="F13010"/>
      <c r="H13010"/>
    </row>
    <row r="13011" spans="1:8" x14ac:dyDescent="0.3">
      <c r="A13011" s="17" t="s">
        <v>8577</v>
      </c>
      <c r="B13011" s="17" t="s">
        <v>8700</v>
      </c>
      <c r="C13011" s="17" t="s">
        <v>8702</v>
      </c>
      <c r="E13011"/>
      <c r="F13011"/>
      <c r="H13011"/>
    </row>
    <row r="13012" spans="1:8" x14ac:dyDescent="0.3">
      <c r="A13012" s="17" t="s">
        <v>8577</v>
      </c>
      <c r="B13012" s="17" t="s">
        <v>8700</v>
      </c>
      <c r="C13012" s="17" t="s">
        <v>8703</v>
      </c>
      <c r="E13012"/>
      <c r="F13012"/>
      <c r="H13012"/>
    </row>
    <row r="13013" spans="1:8" x14ac:dyDescent="0.3">
      <c r="A13013" s="17" t="s">
        <v>8577</v>
      </c>
      <c r="B13013" s="17" t="s">
        <v>8700</v>
      </c>
      <c r="C13013" s="17" t="s">
        <v>8431</v>
      </c>
      <c r="E13013"/>
      <c r="F13013"/>
      <c r="H13013"/>
    </row>
    <row r="13014" spans="1:8" x14ac:dyDescent="0.3">
      <c r="A13014" s="17" t="s">
        <v>8577</v>
      </c>
      <c r="B13014" s="17" t="s">
        <v>8700</v>
      </c>
      <c r="C13014" s="17" t="s">
        <v>8704</v>
      </c>
      <c r="E13014"/>
      <c r="F13014"/>
      <c r="H13014"/>
    </row>
    <row r="13015" spans="1:8" x14ac:dyDescent="0.3">
      <c r="A13015" s="17" t="s">
        <v>8577</v>
      </c>
      <c r="B13015" s="17" t="s">
        <v>8700</v>
      </c>
      <c r="C13015" s="17" t="s">
        <v>8705</v>
      </c>
      <c r="E13015"/>
      <c r="F13015"/>
      <c r="H13015"/>
    </row>
    <row r="13016" spans="1:8" x14ac:dyDescent="0.3">
      <c r="A13016" s="17" t="s">
        <v>8577</v>
      </c>
      <c r="B13016" s="17" t="s">
        <v>8700</v>
      </c>
      <c r="C13016" s="17" t="s">
        <v>8706</v>
      </c>
      <c r="E13016"/>
      <c r="F13016"/>
      <c r="H13016"/>
    </row>
    <row r="13017" spans="1:8" x14ac:dyDescent="0.3">
      <c r="A13017" s="17" t="s">
        <v>8577</v>
      </c>
      <c r="B13017" s="17" t="s">
        <v>8700</v>
      </c>
      <c r="C13017" s="17" t="s">
        <v>8707</v>
      </c>
      <c r="E13017"/>
      <c r="F13017"/>
      <c r="H13017"/>
    </row>
    <row r="13018" spans="1:8" x14ac:dyDescent="0.3">
      <c r="A13018" s="17" t="s">
        <v>8577</v>
      </c>
      <c r="B13018" s="17" t="s">
        <v>8700</v>
      </c>
      <c r="C13018" s="17" t="s">
        <v>8708</v>
      </c>
      <c r="E13018"/>
      <c r="F13018"/>
      <c r="H13018"/>
    </row>
    <row r="13019" spans="1:8" x14ac:dyDescent="0.3">
      <c r="A13019" s="17" t="s">
        <v>8577</v>
      </c>
      <c r="B13019" s="17" t="s">
        <v>8700</v>
      </c>
      <c r="C13019" s="17" t="s">
        <v>8709</v>
      </c>
      <c r="E13019"/>
      <c r="F13019"/>
      <c r="H13019"/>
    </row>
    <row r="13020" spans="1:8" x14ac:dyDescent="0.3">
      <c r="A13020" s="17" t="s">
        <v>8577</v>
      </c>
      <c r="B13020" s="17" t="s">
        <v>8700</v>
      </c>
      <c r="C13020" s="17" t="s">
        <v>8710</v>
      </c>
      <c r="E13020"/>
      <c r="F13020"/>
      <c r="H13020"/>
    </row>
    <row r="13021" spans="1:8" x14ac:dyDescent="0.3">
      <c r="A13021" s="17" t="s">
        <v>8577</v>
      </c>
      <c r="B13021" s="17" t="s">
        <v>8700</v>
      </c>
      <c r="C13021" s="17" t="s">
        <v>8711</v>
      </c>
      <c r="E13021"/>
      <c r="F13021"/>
      <c r="H13021"/>
    </row>
    <row r="13022" spans="1:8" x14ac:dyDescent="0.3">
      <c r="A13022" s="17" t="s">
        <v>8577</v>
      </c>
      <c r="B13022" s="17" t="s">
        <v>8700</v>
      </c>
      <c r="C13022" s="17" t="s">
        <v>8712</v>
      </c>
      <c r="E13022"/>
      <c r="F13022"/>
      <c r="H13022"/>
    </row>
    <row r="13023" spans="1:8" x14ac:dyDescent="0.3">
      <c r="A13023" s="17" t="s">
        <v>8577</v>
      </c>
      <c r="B13023" s="17" t="s">
        <v>8700</v>
      </c>
      <c r="C13023" s="17" t="s">
        <v>8713</v>
      </c>
      <c r="E13023"/>
      <c r="F13023"/>
      <c r="H13023"/>
    </row>
    <row r="13024" spans="1:8" x14ac:dyDescent="0.3">
      <c r="A13024" s="17" t="s">
        <v>8577</v>
      </c>
      <c r="B13024" s="17" t="s">
        <v>8700</v>
      </c>
      <c r="C13024" s="17" t="s">
        <v>8714</v>
      </c>
      <c r="E13024"/>
      <c r="F13024"/>
      <c r="H13024"/>
    </row>
    <row r="13025" spans="1:8" x14ac:dyDescent="0.3">
      <c r="A13025" s="17" t="s">
        <v>8577</v>
      </c>
      <c r="B13025" s="17" t="s">
        <v>8700</v>
      </c>
      <c r="C13025" s="17" t="s">
        <v>8715</v>
      </c>
      <c r="E13025"/>
      <c r="F13025"/>
      <c r="H13025"/>
    </row>
    <row r="13026" spans="1:8" x14ac:dyDescent="0.3">
      <c r="A13026" s="17" t="s">
        <v>8577</v>
      </c>
      <c r="B13026" s="17" t="s">
        <v>8716</v>
      </c>
      <c r="C13026" s="17" t="s">
        <v>8717</v>
      </c>
      <c r="E13026"/>
      <c r="F13026"/>
      <c r="H13026"/>
    </row>
    <row r="13027" spans="1:8" x14ac:dyDescent="0.3">
      <c r="A13027" s="17" t="s">
        <v>8577</v>
      </c>
      <c r="B13027" s="17" t="s">
        <v>8716</v>
      </c>
      <c r="C13027" s="17" t="s">
        <v>8718</v>
      </c>
      <c r="E13027"/>
      <c r="F13027"/>
      <c r="H13027"/>
    </row>
    <row r="13028" spans="1:8" x14ac:dyDescent="0.3">
      <c r="A13028" s="17" t="s">
        <v>8577</v>
      </c>
      <c r="B13028" s="17" t="s">
        <v>8716</v>
      </c>
      <c r="C13028" s="17" t="s">
        <v>8719</v>
      </c>
      <c r="E13028"/>
      <c r="F13028"/>
      <c r="H13028"/>
    </row>
    <row r="13029" spans="1:8" x14ac:dyDescent="0.3">
      <c r="A13029" s="17" t="s">
        <v>8577</v>
      </c>
      <c r="B13029" s="17" t="s">
        <v>8716</v>
      </c>
      <c r="C13029" s="17" t="s">
        <v>8720</v>
      </c>
      <c r="E13029"/>
      <c r="F13029"/>
      <c r="H13029"/>
    </row>
    <row r="13030" spans="1:8" x14ac:dyDescent="0.3">
      <c r="A13030" s="17" t="s">
        <v>8577</v>
      </c>
      <c r="B13030" s="17" t="s">
        <v>8716</v>
      </c>
      <c r="C13030" s="17" t="s">
        <v>8721</v>
      </c>
      <c r="E13030"/>
      <c r="F13030"/>
      <c r="H13030"/>
    </row>
    <row r="13031" spans="1:8" x14ac:dyDescent="0.3">
      <c r="A13031" s="17" t="s">
        <v>8577</v>
      </c>
      <c r="B13031" s="17" t="s">
        <v>8716</v>
      </c>
      <c r="C13031" s="17" t="s">
        <v>8722</v>
      </c>
      <c r="E13031"/>
      <c r="F13031"/>
      <c r="H13031"/>
    </row>
    <row r="13032" spans="1:8" x14ac:dyDescent="0.3">
      <c r="A13032" s="17" t="s">
        <v>8577</v>
      </c>
      <c r="B13032" s="17" t="s">
        <v>8716</v>
      </c>
      <c r="C13032" s="17" t="s">
        <v>8723</v>
      </c>
      <c r="E13032"/>
      <c r="F13032"/>
      <c r="H13032"/>
    </row>
    <row r="13033" spans="1:8" x14ac:dyDescent="0.3">
      <c r="A13033" s="17" t="s">
        <v>8577</v>
      </c>
      <c r="B13033" s="17" t="s">
        <v>8716</v>
      </c>
      <c r="C13033" s="17" t="s">
        <v>8724</v>
      </c>
      <c r="E13033"/>
      <c r="F13033"/>
      <c r="H13033"/>
    </row>
    <row r="13034" spans="1:8" x14ac:dyDescent="0.3">
      <c r="A13034" s="17" t="s">
        <v>8577</v>
      </c>
      <c r="B13034" s="17" t="s">
        <v>8716</v>
      </c>
      <c r="C13034" s="17" t="s">
        <v>8725</v>
      </c>
      <c r="E13034"/>
      <c r="F13034"/>
      <c r="H13034"/>
    </row>
    <row r="13035" spans="1:8" x14ac:dyDescent="0.3">
      <c r="A13035" s="17" t="s">
        <v>8577</v>
      </c>
      <c r="B13035" s="17" t="s">
        <v>8716</v>
      </c>
      <c r="C13035" s="17" t="s">
        <v>8726</v>
      </c>
      <c r="E13035"/>
      <c r="F13035"/>
      <c r="H13035"/>
    </row>
    <row r="13036" spans="1:8" x14ac:dyDescent="0.3">
      <c r="A13036" s="17" t="s">
        <v>8577</v>
      </c>
      <c r="B13036" s="17" t="s">
        <v>8716</v>
      </c>
      <c r="C13036" s="17" t="s">
        <v>8727</v>
      </c>
      <c r="E13036"/>
      <c r="F13036"/>
      <c r="H13036"/>
    </row>
    <row r="13037" spans="1:8" x14ac:dyDescent="0.3">
      <c r="A13037" s="17" t="s">
        <v>8577</v>
      </c>
      <c r="B13037" s="17" t="s">
        <v>8716</v>
      </c>
      <c r="C13037" s="17" t="s">
        <v>8719</v>
      </c>
      <c r="E13037"/>
      <c r="F13037"/>
      <c r="H13037"/>
    </row>
    <row r="13038" spans="1:8" x14ac:dyDescent="0.3">
      <c r="A13038" s="17" t="s">
        <v>8577</v>
      </c>
      <c r="B13038" s="17" t="s">
        <v>8716</v>
      </c>
      <c r="C13038" s="17" t="s">
        <v>8723</v>
      </c>
      <c r="E13038"/>
      <c r="F13038"/>
      <c r="H13038"/>
    </row>
    <row r="13039" spans="1:8" x14ac:dyDescent="0.3">
      <c r="A13039" s="17" t="s">
        <v>8577</v>
      </c>
      <c r="B13039" s="17" t="s">
        <v>8716</v>
      </c>
      <c r="C13039" s="17" t="s">
        <v>8725</v>
      </c>
      <c r="E13039"/>
      <c r="F13039"/>
      <c r="H13039"/>
    </row>
    <row r="13040" spans="1:8" x14ac:dyDescent="0.3">
      <c r="A13040" s="17" t="s">
        <v>8577</v>
      </c>
      <c r="B13040" s="17" t="s">
        <v>8716</v>
      </c>
      <c r="C13040" s="17" t="s">
        <v>8727</v>
      </c>
      <c r="E13040"/>
      <c r="F13040"/>
      <c r="H13040"/>
    </row>
    <row r="13041" spans="1:8" x14ac:dyDescent="0.3">
      <c r="A13041" s="17" t="s">
        <v>8577</v>
      </c>
      <c r="B13041" s="17" t="s">
        <v>8716</v>
      </c>
      <c r="C13041" s="17" t="s">
        <v>8726</v>
      </c>
      <c r="E13041"/>
      <c r="F13041"/>
      <c r="H13041"/>
    </row>
    <row r="13042" spans="1:8" x14ac:dyDescent="0.3">
      <c r="A13042" s="17" t="s">
        <v>8577</v>
      </c>
      <c r="B13042" s="17" t="s">
        <v>8716</v>
      </c>
      <c r="C13042" s="17" t="s">
        <v>8718</v>
      </c>
      <c r="E13042"/>
      <c r="F13042"/>
      <c r="H13042"/>
    </row>
    <row r="13043" spans="1:8" x14ac:dyDescent="0.3">
      <c r="A13043" s="17" t="s">
        <v>8577</v>
      </c>
      <c r="B13043" s="17" t="s">
        <v>8716</v>
      </c>
      <c r="C13043" s="17" t="s">
        <v>8724</v>
      </c>
      <c r="E13043"/>
      <c r="F13043"/>
      <c r="H13043"/>
    </row>
    <row r="13044" spans="1:8" x14ac:dyDescent="0.3">
      <c r="A13044" s="17" t="s">
        <v>8577</v>
      </c>
      <c r="B13044" s="17" t="s">
        <v>8716</v>
      </c>
      <c r="C13044" s="17" t="s">
        <v>8722</v>
      </c>
      <c r="E13044"/>
      <c r="F13044"/>
      <c r="H13044"/>
    </row>
    <row r="13045" spans="1:8" x14ac:dyDescent="0.3">
      <c r="A13045" s="17" t="s">
        <v>8577</v>
      </c>
      <c r="B13045" s="17" t="s">
        <v>8716</v>
      </c>
      <c r="C13045" s="17" t="s">
        <v>8721</v>
      </c>
      <c r="E13045"/>
      <c r="F13045"/>
      <c r="H13045"/>
    </row>
    <row r="13046" spans="1:8" x14ac:dyDescent="0.3">
      <c r="A13046" s="17" t="s">
        <v>8577</v>
      </c>
      <c r="B13046" s="17" t="s">
        <v>8716</v>
      </c>
      <c r="C13046" s="17" t="s">
        <v>8720</v>
      </c>
      <c r="E13046"/>
      <c r="F13046"/>
      <c r="H13046"/>
    </row>
    <row r="13047" spans="1:8" x14ac:dyDescent="0.3">
      <c r="A13047" s="17" t="s">
        <v>8577</v>
      </c>
      <c r="B13047" s="17" t="s">
        <v>8716</v>
      </c>
      <c r="C13047" s="17" t="s">
        <v>8717</v>
      </c>
      <c r="E13047"/>
      <c r="F13047"/>
      <c r="H13047"/>
    </row>
    <row r="13048" spans="1:8" x14ac:dyDescent="0.3">
      <c r="A13048" s="17" t="s">
        <v>8577</v>
      </c>
      <c r="B13048" s="17" t="s">
        <v>8728</v>
      </c>
      <c r="C13048" s="17" t="s">
        <v>8729</v>
      </c>
      <c r="E13048"/>
      <c r="F13048"/>
      <c r="H13048"/>
    </row>
    <row r="13049" spans="1:8" x14ac:dyDescent="0.3">
      <c r="A13049" s="17" t="s">
        <v>8577</v>
      </c>
      <c r="B13049" s="17" t="s">
        <v>8728</v>
      </c>
      <c r="C13049" s="17" t="s">
        <v>8355</v>
      </c>
      <c r="E13049"/>
      <c r="F13049"/>
      <c r="H13049"/>
    </row>
    <row r="13050" spans="1:8" x14ac:dyDescent="0.3">
      <c r="A13050" s="17" t="s">
        <v>8577</v>
      </c>
      <c r="B13050" s="17" t="s">
        <v>8728</v>
      </c>
      <c r="C13050" s="17" t="s">
        <v>8730</v>
      </c>
      <c r="E13050"/>
      <c r="F13050"/>
      <c r="H13050"/>
    </row>
    <row r="13051" spans="1:8" x14ac:dyDescent="0.3">
      <c r="A13051" s="17" t="s">
        <v>8577</v>
      </c>
      <c r="B13051" s="17" t="s">
        <v>8728</v>
      </c>
      <c r="C13051" s="17" t="s">
        <v>8731</v>
      </c>
      <c r="E13051"/>
      <c r="F13051"/>
      <c r="H13051"/>
    </row>
    <row r="13052" spans="1:8" x14ac:dyDescent="0.3">
      <c r="A13052" s="17" t="s">
        <v>8577</v>
      </c>
      <c r="B13052" s="17" t="s">
        <v>8728</v>
      </c>
      <c r="C13052" s="17" t="s">
        <v>8732</v>
      </c>
      <c r="E13052"/>
      <c r="F13052"/>
      <c r="H13052"/>
    </row>
    <row r="13053" spans="1:8" x14ac:dyDescent="0.3">
      <c r="A13053" s="17" t="s">
        <v>8577</v>
      </c>
      <c r="B13053" s="17" t="s">
        <v>8728</v>
      </c>
      <c r="C13053" s="17" t="s">
        <v>746</v>
      </c>
      <c r="E13053"/>
      <c r="F13053"/>
      <c r="H13053"/>
    </row>
    <row r="13054" spans="1:8" x14ac:dyDescent="0.3">
      <c r="A13054" s="17" t="s">
        <v>8577</v>
      </c>
      <c r="B13054" s="17" t="s">
        <v>8728</v>
      </c>
      <c r="C13054" s="17" t="s">
        <v>8733</v>
      </c>
      <c r="E13054"/>
      <c r="F13054"/>
      <c r="H13054"/>
    </row>
    <row r="13055" spans="1:8" x14ac:dyDescent="0.3">
      <c r="A13055" s="17" t="s">
        <v>8577</v>
      </c>
      <c r="B13055" s="17" t="s">
        <v>8728</v>
      </c>
      <c r="C13055" s="17" t="s">
        <v>3489</v>
      </c>
      <c r="E13055"/>
      <c r="F13055"/>
      <c r="H13055"/>
    </row>
    <row r="13056" spans="1:8" x14ac:dyDescent="0.3">
      <c r="A13056" s="17" t="s">
        <v>8577</v>
      </c>
      <c r="B13056" s="17" t="s">
        <v>8728</v>
      </c>
      <c r="C13056" s="17" t="s">
        <v>8734</v>
      </c>
      <c r="E13056"/>
      <c r="F13056"/>
      <c r="H13056"/>
    </row>
    <row r="13057" spans="1:8" x14ac:dyDescent="0.3">
      <c r="A13057" s="17" t="s">
        <v>8577</v>
      </c>
      <c r="B13057" s="17" t="s">
        <v>8728</v>
      </c>
      <c r="C13057" s="17" t="s">
        <v>8735</v>
      </c>
      <c r="E13057"/>
      <c r="F13057"/>
      <c r="H13057"/>
    </row>
    <row r="13058" spans="1:8" x14ac:dyDescent="0.3">
      <c r="A13058" s="17" t="s">
        <v>8577</v>
      </c>
      <c r="B13058" s="17" t="s">
        <v>8728</v>
      </c>
      <c r="C13058" s="17" t="s">
        <v>8736</v>
      </c>
      <c r="E13058"/>
      <c r="F13058"/>
      <c r="H13058"/>
    </row>
    <row r="13059" spans="1:8" x14ac:dyDescent="0.3">
      <c r="A13059" s="17" t="s">
        <v>8577</v>
      </c>
      <c r="B13059" s="17" t="s">
        <v>8728</v>
      </c>
      <c r="C13059" s="17" t="s">
        <v>8737</v>
      </c>
      <c r="E13059"/>
      <c r="F13059"/>
      <c r="H13059"/>
    </row>
    <row r="13060" spans="1:8" x14ac:dyDescent="0.3">
      <c r="A13060" s="17" t="s">
        <v>8577</v>
      </c>
      <c r="B13060" s="17" t="s">
        <v>8728</v>
      </c>
      <c r="C13060" s="17" t="s">
        <v>8738</v>
      </c>
      <c r="E13060"/>
      <c r="F13060"/>
      <c r="H13060"/>
    </row>
    <row r="13061" spans="1:8" x14ac:dyDescent="0.3">
      <c r="A13061" s="17" t="s">
        <v>8577</v>
      </c>
      <c r="B13061" s="17" t="s">
        <v>8728</v>
      </c>
      <c r="C13061" s="17" t="s">
        <v>8739</v>
      </c>
      <c r="E13061"/>
      <c r="F13061"/>
      <c r="H13061"/>
    </row>
    <row r="13062" spans="1:8" x14ac:dyDescent="0.3">
      <c r="A13062" s="17" t="s">
        <v>8577</v>
      </c>
      <c r="B13062" s="17" t="s">
        <v>8728</v>
      </c>
      <c r="C13062" s="17" t="s">
        <v>8738</v>
      </c>
      <c r="E13062"/>
      <c r="F13062"/>
      <c r="H13062"/>
    </row>
    <row r="13063" spans="1:8" x14ac:dyDescent="0.3">
      <c r="A13063" s="17" t="s">
        <v>8577</v>
      </c>
      <c r="B13063" s="17" t="s">
        <v>8728</v>
      </c>
      <c r="C13063" s="17" t="s">
        <v>8732</v>
      </c>
      <c r="E13063"/>
      <c r="F13063"/>
      <c r="H13063"/>
    </row>
    <row r="13064" spans="1:8" x14ac:dyDescent="0.3">
      <c r="A13064" s="17" t="s">
        <v>8577</v>
      </c>
      <c r="B13064" s="17" t="s">
        <v>8728</v>
      </c>
      <c r="C13064" s="17" t="s">
        <v>8355</v>
      </c>
      <c r="E13064"/>
      <c r="F13064"/>
      <c r="H13064"/>
    </row>
    <row r="13065" spans="1:8" x14ac:dyDescent="0.3">
      <c r="A13065" s="17" t="s">
        <v>8577</v>
      </c>
      <c r="B13065" s="17" t="s">
        <v>8728</v>
      </c>
      <c r="C13065" s="17" t="s">
        <v>746</v>
      </c>
      <c r="E13065"/>
      <c r="F13065"/>
      <c r="H13065"/>
    </row>
    <row r="13066" spans="1:8" x14ac:dyDescent="0.3">
      <c r="A13066" s="17" t="s">
        <v>8577</v>
      </c>
      <c r="B13066" s="17" t="s">
        <v>8728</v>
      </c>
      <c r="C13066" s="17" t="s">
        <v>8733</v>
      </c>
      <c r="E13066"/>
      <c r="F13066"/>
      <c r="H13066"/>
    </row>
    <row r="13067" spans="1:8" x14ac:dyDescent="0.3">
      <c r="A13067" s="17" t="s">
        <v>8577</v>
      </c>
      <c r="B13067" s="17" t="s">
        <v>8728</v>
      </c>
      <c r="C13067" s="17" t="s">
        <v>8735</v>
      </c>
      <c r="E13067"/>
      <c r="F13067"/>
      <c r="H13067"/>
    </row>
    <row r="13068" spans="1:8" x14ac:dyDescent="0.3">
      <c r="A13068" s="17" t="s">
        <v>8577</v>
      </c>
      <c r="B13068" s="17" t="s">
        <v>8728</v>
      </c>
      <c r="C13068" s="17" t="s">
        <v>8736</v>
      </c>
      <c r="E13068"/>
      <c r="F13068"/>
      <c r="H13068"/>
    </row>
    <row r="13069" spans="1:8" x14ac:dyDescent="0.3">
      <c r="A13069" s="17" t="s">
        <v>8577</v>
      </c>
      <c r="B13069" s="17" t="s">
        <v>8728</v>
      </c>
      <c r="C13069" s="17" t="s">
        <v>8730</v>
      </c>
      <c r="E13069"/>
      <c r="F13069"/>
      <c r="H13069"/>
    </row>
    <row r="13070" spans="1:8" x14ac:dyDescent="0.3">
      <c r="A13070" s="17" t="s">
        <v>8577</v>
      </c>
      <c r="B13070" s="17" t="s">
        <v>8728</v>
      </c>
      <c r="C13070" s="17" t="s">
        <v>8731</v>
      </c>
      <c r="E13070"/>
      <c r="F13070"/>
      <c r="H13070"/>
    </row>
    <row r="13071" spans="1:8" x14ac:dyDescent="0.3">
      <c r="A13071" s="17" t="s">
        <v>8577</v>
      </c>
      <c r="B13071" s="17" t="s">
        <v>8728</v>
      </c>
      <c r="C13071" s="17" t="s">
        <v>8737</v>
      </c>
      <c r="E13071"/>
      <c r="F13071"/>
      <c r="H13071"/>
    </row>
    <row r="13072" spans="1:8" x14ac:dyDescent="0.3">
      <c r="A13072" s="17" t="s">
        <v>8577</v>
      </c>
      <c r="B13072" s="17" t="s">
        <v>8728</v>
      </c>
      <c r="C13072" s="17" t="s">
        <v>8729</v>
      </c>
      <c r="E13072"/>
      <c r="F13072"/>
      <c r="H13072"/>
    </row>
    <row r="13073" spans="1:8" x14ac:dyDescent="0.3">
      <c r="A13073" s="17" t="s">
        <v>8577</v>
      </c>
      <c r="B13073" s="17" t="s">
        <v>8728</v>
      </c>
      <c r="C13073" s="17" t="s">
        <v>8739</v>
      </c>
      <c r="E13073"/>
      <c r="F13073"/>
      <c r="H13073"/>
    </row>
    <row r="13074" spans="1:8" x14ac:dyDescent="0.3">
      <c r="A13074" s="17" t="s">
        <v>8577</v>
      </c>
      <c r="B13074" s="17" t="s">
        <v>8728</v>
      </c>
      <c r="C13074" s="17" t="s">
        <v>8734</v>
      </c>
      <c r="E13074"/>
      <c r="F13074"/>
      <c r="H13074"/>
    </row>
    <row r="13075" spans="1:8" x14ac:dyDescent="0.3">
      <c r="A13075" s="17" t="s">
        <v>8577</v>
      </c>
      <c r="B13075" s="17" t="s">
        <v>8728</v>
      </c>
      <c r="C13075" s="17" t="s">
        <v>3489</v>
      </c>
      <c r="E13075"/>
      <c r="F13075"/>
      <c r="H13075"/>
    </row>
    <row r="13076" spans="1:8" x14ac:dyDescent="0.3">
      <c r="A13076" s="17" t="s">
        <v>8577</v>
      </c>
      <c r="B13076" s="17" t="s">
        <v>8740</v>
      </c>
      <c r="C13076" s="17" t="s">
        <v>8741</v>
      </c>
      <c r="E13076"/>
      <c r="F13076"/>
      <c r="H13076"/>
    </row>
    <row r="13077" spans="1:8" x14ac:dyDescent="0.3">
      <c r="A13077" s="17" t="s">
        <v>8577</v>
      </c>
      <c r="B13077" s="17" t="s">
        <v>8740</v>
      </c>
      <c r="C13077" s="17" t="s">
        <v>8742</v>
      </c>
      <c r="E13077"/>
      <c r="F13077"/>
      <c r="H13077"/>
    </row>
    <row r="13078" spans="1:8" x14ac:dyDescent="0.3">
      <c r="A13078" s="17" t="s">
        <v>8577</v>
      </c>
      <c r="B13078" s="17" t="s">
        <v>8740</v>
      </c>
      <c r="C13078" s="17" t="s">
        <v>8743</v>
      </c>
      <c r="E13078"/>
      <c r="F13078"/>
      <c r="H13078"/>
    </row>
    <row r="13079" spans="1:8" x14ac:dyDescent="0.3">
      <c r="A13079" s="17" t="s">
        <v>8577</v>
      </c>
      <c r="B13079" s="17" t="s">
        <v>8740</v>
      </c>
      <c r="C13079" s="17" t="s">
        <v>547</v>
      </c>
      <c r="E13079"/>
      <c r="F13079"/>
      <c r="H13079"/>
    </row>
    <row r="13080" spans="1:8" x14ac:dyDescent="0.3">
      <c r="A13080" s="17" t="s">
        <v>8577</v>
      </c>
      <c r="B13080" s="17" t="s">
        <v>8740</v>
      </c>
      <c r="C13080" s="17" t="s">
        <v>8744</v>
      </c>
      <c r="E13080"/>
      <c r="F13080"/>
      <c r="H13080"/>
    </row>
    <row r="13081" spans="1:8" x14ac:dyDescent="0.3">
      <c r="A13081" s="17" t="s">
        <v>8577</v>
      </c>
      <c r="B13081" s="17" t="s">
        <v>8740</v>
      </c>
      <c r="C13081" s="17" t="s">
        <v>8745</v>
      </c>
      <c r="E13081"/>
      <c r="F13081"/>
      <c r="H13081"/>
    </row>
    <row r="13082" spans="1:8" x14ac:dyDescent="0.3">
      <c r="A13082" s="17" t="s">
        <v>8577</v>
      </c>
      <c r="B13082" s="17" t="s">
        <v>8740</v>
      </c>
      <c r="C13082" s="17" t="s">
        <v>8746</v>
      </c>
      <c r="E13082"/>
      <c r="F13082"/>
      <c r="H13082"/>
    </row>
    <row r="13083" spans="1:8" x14ac:dyDescent="0.3">
      <c r="A13083" s="17" t="s">
        <v>8577</v>
      </c>
      <c r="B13083" s="17" t="s">
        <v>8740</v>
      </c>
      <c r="C13083" s="17" t="s">
        <v>8747</v>
      </c>
      <c r="E13083"/>
      <c r="F13083"/>
      <c r="H13083"/>
    </row>
    <row r="13084" spans="1:8" x14ac:dyDescent="0.3">
      <c r="A13084" s="17" t="s">
        <v>8577</v>
      </c>
      <c r="B13084" s="17" t="s">
        <v>8740</v>
      </c>
      <c r="C13084" s="17" t="s">
        <v>8748</v>
      </c>
      <c r="E13084"/>
      <c r="F13084"/>
      <c r="H13084"/>
    </row>
    <row r="13085" spans="1:8" x14ac:dyDescent="0.3">
      <c r="A13085" s="17" t="s">
        <v>8577</v>
      </c>
      <c r="B13085" s="17" t="s">
        <v>8740</v>
      </c>
      <c r="C13085" s="17" t="s">
        <v>8749</v>
      </c>
      <c r="E13085"/>
      <c r="F13085"/>
      <c r="H13085"/>
    </row>
    <row r="13086" spans="1:8" x14ac:dyDescent="0.3">
      <c r="A13086" s="17" t="s">
        <v>8577</v>
      </c>
      <c r="B13086" s="17" t="s">
        <v>8740</v>
      </c>
      <c r="C13086" s="17" t="s">
        <v>8750</v>
      </c>
      <c r="E13086"/>
      <c r="F13086"/>
      <c r="H13086"/>
    </row>
    <row r="13087" spans="1:8" x14ac:dyDescent="0.3">
      <c r="A13087" s="17" t="s">
        <v>8577</v>
      </c>
      <c r="B13087" s="17" t="s">
        <v>8740</v>
      </c>
      <c r="C13087" s="17" t="s">
        <v>8751</v>
      </c>
      <c r="E13087"/>
      <c r="F13087"/>
      <c r="H13087"/>
    </row>
    <row r="13088" spans="1:8" x14ac:dyDescent="0.3">
      <c r="A13088" s="17" t="s">
        <v>8577</v>
      </c>
      <c r="B13088" s="17" t="s">
        <v>8740</v>
      </c>
      <c r="C13088" s="17" t="s">
        <v>8752</v>
      </c>
      <c r="E13088"/>
      <c r="F13088"/>
      <c r="H13088"/>
    </row>
    <row r="13089" spans="1:8" x14ac:dyDescent="0.3">
      <c r="A13089" s="17" t="s">
        <v>8577</v>
      </c>
      <c r="B13089" s="17" t="s">
        <v>8740</v>
      </c>
      <c r="C13089" s="17" t="s">
        <v>8523</v>
      </c>
      <c r="E13089"/>
      <c r="F13089"/>
      <c r="H13089"/>
    </row>
    <row r="13090" spans="1:8" x14ac:dyDescent="0.3">
      <c r="A13090" s="17" t="s">
        <v>8577</v>
      </c>
      <c r="B13090" s="17" t="s">
        <v>8740</v>
      </c>
      <c r="C13090" s="17" t="s">
        <v>8753</v>
      </c>
      <c r="E13090"/>
      <c r="F13090"/>
      <c r="H13090"/>
    </row>
    <row r="13091" spans="1:8" x14ac:dyDescent="0.3">
      <c r="A13091" s="17" t="s">
        <v>8577</v>
      </c>
      <c r="B13091" s="17" t="s">
        <v>8740</v>
      </c>
      <c r="C13091" s="17" t="s">
        <v>8748</v>
      </c>
      <c r="E13091"/>
      <c r="F13091"/>
      <c r="H13091"/>
    </row>
    <row r="13092" spans="1:8" x14ac:dyDescent="0.3">
      <c r="A13092" s="17" t="s">
        <v>8577</v>
      </c>
      <c r="B13092" s="17" t="s">
        <v>8740</v>
      </c>
      <c r="C13092" s="17" t="s">
        <v>8752</v>
      </c>
      <c r="E13092"/>
      <c r="F13092"/>
      <c r="H13092"/>
    </row>
    <row r="13093" spans="1:8" x14ac:dyDescent="0.3">
      <c r="A13093" s="17" t="s">
        <v>8577</v>
      </c>
      <c r="B13093" s="17" t="s">
        <v>8740</v>
      </c>
      <c r="C13093" s="17" t="s">
        <v>8746</v>
      </c>
      <c r="E13093"/>
      <c r="F13093"/>
      <c r="H13093"/>
    </row>
    <row r="13094" spans="1:8" x14ac:dyDescent="0.3">
      <c r="A13094" s="17" t="s">
        <v>8577</v>
      </c>
      <c r="B13094" s="17" t="s">
        <v>8740</v>
      </c>
      <c r="C13094" s="17" t="s">
        <v>8744</v>
      </c>
      <c r="E13094"/>
      <c r="F13094"/>
      <c r="H13094"/>
    </row>
    <row r="13095" spans="1:8" x14ac:dyDescent="0.3">
      <c r="A13095" s="17" t="s">
        <v>8577</v>
      </c>
      <c r="B13095" s="17" t="s">
        <v>8740</v>
      </c>
      <c r="C13095" s="17" t="s">
        <v>8742</v>
      </c>
      <c r="E13095"/>
      <c r="F13095"/>
      <c r="H13095"/>
    </row>
    <row r="13096" spans="1:8" x14ac:dyDescent="0.3">
      <c r="A13096" s="17" t="s">
        <v>8577</v>
      </c>
      <c r="B13096" s="17" t="s">
        <v>8740</v>
      </c>
      <c r="C13096" s="17" t="s">
        <v>8745</v>
      </c>
      <c r="E13096"/>
      <c r="F13096"/>
      <c r="H13096"/>
    </row>
    <row r="13097" spans="1:8" x14ac:dyDescent="0.3">
      <c r="A13097" s="17" t="s">
        <v>8577</v>
      </c>
      <c r="B13097" s="17" t="s">
        <v>8740</v>
      </c>
      <c r="C13097" s="17" t="s">
        <v>8741</v>
      </c>
      <c r="E13097"/>
      <c r="F13097"/>
      <c r="H13097"/>
    </row>
    <row r="13098" spans="1:8" x14ac:dyDescent="0.3">
      <c r="A13098" s="17" t="s">
        <v>8577</v>
      </c>
      <c r="B13098" s="17" t="s">
        <v>8740</v>
      </c>
      <c r="C13098" s="17" t="s">
        <v>8523</v>
      </c>
      <c r="E13098"/>
      <c r="F13098"/>
      <c r="H13098"/>
    </row>
    <row r="13099" spans="1:8" x14ac:dyDescent="0.3">
      <c r="A13099" s="17" t="s">
        <v>8577</v>
      </c>
      <c r="B13099" s="17" t="s">
        <v>8740</v>
      </c>
      <c r="C13099" s="17" t="s">
        <v>8753</v>
      </c>
      <c r="E13099"/>
      <c r="F13099"/>
      <c r="H13099"/>
    </row>
    <row r="13100" spans="1:8" x14ac:dyDescent="0.3">
      <c r="A13100" s="17" t="s">
        <v>8577</v>
      </c>
      <c r="B13100" s="17" t="s">
        <v>8740</v>
      </c>
      <c r="C13100" s="17" t="s">
        <v>8751</v>
      </c>
      <c r="E13100"/>
      <c r="F13100"/>
      <c r="H13100"/>
    </row>
    <row r="13101" spans="1:8" x14ac:dyDescent="0.3">
      <c r="A13101" s="17" t="s">
        <v>8577</v>
      </c>
      <c r="B13101" s="17" t="s">
        <v>8740</v>
      </c>
      <c r="C13101" s="17" t="s">
        <v>547</v>
      </c>
      <c r="E13101"/>
      <c r="F13101"/>
      <c r="H13101"/>
    </row>
    <row r="13102" spans="1:8" x14ac:dyDescent="0.3">
      <c r="A13102" s="17" t="s">
        <v>8577</v>
      </c>
      <c r="B13102" s="17" t="s">
        <v>8740</v>
      </c>
      <c r="C13102" s="17" t="s">
        <v>8749</v>
      </c>
      <c r="E13102"/>
      <c r="F13102"/>
      <c r="H13102"/>
    </row>
    <row r="13103" spans="1:8" x14ac:dyDescent="0.3">
      <c r="A13103" s="17" t="s">
        <v>8577</v>
      </c>
      <c r="B13103" s="17" t="s">
        <v>8740</v>
      </c>
      <c r="C13103" s="17" t="s">
        <v>8750</v>
      </c>
      <c r="E13103"/>
      <c r="F13103"/>
      <c r="H13103"/>
    </row>
    <row r="13104" spans="1:8" x14ac:dyDescent="0.3">
      <c r="A13104" s="17" t="s">
        <v>8577</v>
      </c>
      <c r="B13104" s="17" t="s">
        <v>8740</v>
      </c>
      <c r="C13104" s="17" t="s">
        <v>8743</v>
      </c>
      <c r="E13104"/>
      <c r="F13104"/>
      <c r="H13104"/>
    </row>
    <row r="13105" spans="1:8" x14ac:dyDescent="0.3">
      <c r="A13105" s="17" t="s">
        <v>8577</v>
      </c>
      <c r="B13105" s="17" t="s">
        <v>8740</v>
      </c>
      <c r="C13105" s="17" t="s">
        <v>8747</v>
      </c>
      <c r="E13105"/>
      <c r="F13105"/>
      <c r="H13105"/>
    </row>
    <row r="13106" spans="1:8" x14ac:dyDescent="0.3">
      <c r="A13106" s="17" t="s">
        <v>8577</v>
      </c>
      <c r="B13106" s="17" t="s">
        <v>8754</v>
      </c>
      <c r="C13106" s="17" t="s">
        <v>8755</v>
      </c>
      <c r="E13106"/>
      <c r="F13106"/>
      <c r="H13106"/>
    </row>
    <row r="13107" spans="1:8" x14ac:dyDescent="0.3">
      <c r="A13107" s="17" t="s">
        <v>8577</v>
      </c>
      <c r="B13107" s="17" t="s">
        <v>8754</v>
      </c>
      <c r="C13107" s="17" t="s">
        <v>8756</v>
      </c>
      <c r="E13107"/>
      <c r="F13107"/>
      <c r="H13107"/>
    </row>
    <row r="13108" spans="1:8" x14ac:dyDescent="0.3">
      <c r="A13108" s="17" t="s">
        <v>8577</v>
      </c>
      <c r="B13108" s="17" t="s">
        <v>8754</v>
      </c>
      <c r="C13108" s="17" t="s">
        <v>8757</v>
      </c>
      <c r="E13108"/>
      <c r="F13108"/>
      <c r="H13108"/>
    </row>
    <row r="13109" spans="1:8" x14ac:dyDescent="0.3">
      <c r="A13109" s="17" t="s">
        <v>8577</v>
      </c>
      <c r="B13109" s="17" t="s">
        <v>8754</v>
      </c>
      <c r="C13109" s="17" t="s">
        <v>8758</v>
      </c>
      <c r="E13109"/>
      <c r="F13109"/>
      <c r="H13109"/>
    </row>
    <row r="13110" spans="1:8" x14ac:dyDescent="0.3">
      <c r="A13110" s="17" t="s">
        <v>8577</v>
      </c>
      <c r="B13110" s="17" t="s">
        <v>8754</v>
      </c>
      <c r="C13110" s="17" t="s">
        <v>8759</v>
      </c>
      <c r="E13110"/>
      <c r="F13110"/>
      <c r="H13110"/>
    </row>
    <row r="13111" spans="1:8" x14ac:dyDescent="0.3">
      <c r="A13111" s="17" t="s">
        <v>8577</v>
      </c>
      <c r="B13111" s="17" t="s">
        <v>8754</v>
      </c>
      <c r="C13111" s="17" t="s">
        <v>8760</v>
      </c>
      <c r="E13111"/>
      <c r="F13111"/>
      <c r="H13111"/>
    </row>
    <row r="13112" spans="1:8" x14ac:dyDescent="0.3">
      <c r="A13112" s="17" t="s">
        <v>8577</v>
      </c>
      <c r="B13112" s="17" t="s">
        <v>8754</v>
      </c>
      <c r="C13112" s="17" t="s">
        <v>8761</v>
      </c>
      <c r="E13112"/>
      <c r="F13112"/>
      <c r="H13112"/>
    </row>
    <row r="13113" spans="1:8" x14ac:dyDescent="0.3">
      <c r="A13113" s="17" t="s">
        <v>8577</v>
      </c>
      <c r="B13113" s="17" t="s">
        <v>8754</v>
      </c>
      <c r="C13113" s="17" t="s">
        <v>8762</v>
      </c>
      <c r="E13113"/>
      <c r="F13113"/>
      <c r="H13113"/>
    </row>
    <row r="13114" spans="1:8" x14ac:dyDescent="0.3">
      <c r="A13114" s="17" t="s">
        <v>8577</v>
      </c>
      <c r="B13114" s="17" t="s">
        <v>8754</v>
      </c>
      <c r="C13114" s="17" t="s">
        <v>8763</v>
      </c>
      <c r="E13114"/>
      <c r="F13114"/>
      <c r="H13114"/>
    </row>
    <row r="13115" spans="1:8" x14ac:dyDescent="0.3">
      <c r="A13115" s="17" t="s">
        <v>8577</v>
      </c>
      <c r="B13115" s="17" t="s">
        <v>8754</v>
      </c>
      <c r="C13115" s="17" t="s">
        <v>8764</v>
      </c>
      <c r="E13115"/>
      <c r="F13115"/>
      <c r="H13115"/>
    </row>
    <row r="13116" spans="1:8" x14ac:dyDescent="0.3">
      <c r="A13116" s="17" t="s">
        <v>8577</v>
      </c>
      <c r="B13116" s="17" t="s">
        <v>8754</v>
      </c>
      <c r="C13116" s="17" t="s">
        <v>8765</v>
      </c>
      <c r="E13116"/>
      <c r="F13116"/>
      <c r="H13116"/>
    </row>
    <row r="13117" spans="1:8" x14ac:dyDescent="0.3">
      <c r="A13117" s="17" t="s">
        <v>8577</v>
      </c>
      <c r="B13117" s="17" t="s">
        <v>8754</v>
      </c>
      <c r="C13117" s="17" t="s">
        <v>8766</v>
      </c>
      <c r="E13117"/>
      <c r="F13117"/>
      <c r="H13117"/>
    </row>
    <row r="13118" spans="1:8" x14ac:dyDescent="0.3">
      <c r="A13118" s="17" t="s">
        <v>8577</v>
      </c>
      <c r="B13118" s="17" t="s">
        <v>8754</v>
      </c>
      <c r="C13118" s="17" t="s">
        <v>8767</v>
      </c>
      <c r="E13118"/>
      <c r="F13118"/>
      <c r="H13118"/>
    </row>
    <row r="13119" spans="1:8" x14ac:dyDescent="0.3">
      <c r="A13119" s="17" t="s">
        <v>8577</v>
      </c>
      <c r="B13119" s="17" t="s">
        <v>8754</v>
      </c>
      <c r="C13119" s="17" t="s">
        <v>8768</v>
      </c>
      <c r="E13119"/>
      <c r="F13119"/>
      <c r="H13119"/>
    </row>
    <row r="13120" spans="1:8" x14ac:dyDescent="0.3">
      <c r="A13120" s="17" t="s">
        <v>8577</v>
      </c>
      <c r="B13120" s="17" t="s">
        <v>8754</v>
      </c>
      <c r="C13120" s="17" t="s">
        <v>8769</v>
      </c>
      <c r="E13120"/>
      <c r="F13120"/>
      <c r="H13120"/>
    </row>
    <row r="13121" spans="1:8" x14ac:dyDescent="0.3">
      <c r="A13121" s="17" t="s">
        <v>8577</v>
      </c>
      <c r="B13121" s="17" t="s">
        <v>8754</v>
      </c>
      <c r="C13121" s="17" t="s">
        <v>8770</v>
      </c>
      <c r="E13121"/>
      <c r="F13121"/>
      <c r="H13121"/>
    </row>
    <row r="13122" spans="1:8" x14ac:dyDescent="0.3">
      <c r="A13122" s="17" t="s">
        <v>8577</v>
      </c>
      <c r="B13122" s="17" t="s">
        <v>8754</v>
      </c>
      <c r="C13122" s="17" t="s">
        <v>8764</v>
      </c>
      <c r="E13122"/>
      <c r="F13122"/>
      <c r="H13122"/>
    </row>
    <row r="13123" spans="1:8" x14ac:dyDescent="0.3">
      <c r="A13123" s="17" t="s">
        <v>8577</v>
      </c>
      <c r="B13123" s="17" t="s">
        <v>8754</v>
      </c>
      <c r="C13123" s="17" t="s">
        <v>8762</v>
      </c>
      <c r="E13123"/>
      <c r="F13123"/>
      <c r="H13123"/>
    </row>
    <row r="13124" spans="1:8" x14ac:dyDescent="0.3">
      <c r="A13124" s="17" t="s">
        <v>8577</v>
      </c>
      <c r="B13124" s="17" t="s">
        <v>8754</v>
      </c>
      <c r="C13124" s="17" t="s">
        <v>8767</v>
      </c>
      <c r="E13124"/>
      <c r="F13124"/>
      <c r="H13124"/>
    </row>
    <row r="13125" spans="1:8" x14ac:dyDescent="0.3">
      <c r="A13125" s="17" t="s">
        <v>8577</v>
      </c>
      <c r="B13125" s="17" t="s">
        <v>8754</v>
      </c>
      <c r="C13125" s="17" t="s">
        <v>8766</v>
      </c>
      <c r="E13125"/>
      <c r="F13125"/>
      <c r="H13125"/>
    </row>
    <row r="13126" spans="1:8" x14ac:dyDescent="0.3">
      <c r="A13126" s="17" t="s">
        <v>8577</v>
      </c>
      <c r="B13126" s="17" t="s">
        <v>8754</v>
      </c>
      <c r="C13126" s="17" t="s">
        <v>8768</v>
      </c>
      <c r="E13126"/>
      <c r="F13126"/>
      <c r="H13126"/>
    </row>
    <row r="13127" spans="1:8" x14ac:dyDescent="0.3">
      <c r="A13127" s="17" t="s">
        <v>8577</v>
      </c>
      <c r="B13127" s="17" t="s">
        <v>8754</v>
      </c>
      <c r="C13127" s="17" t="s">
        <v>8760</v>
      </c>
      <c r="E13127"/>
      <c r="F13127"/>
      <c r="H13127"/>
    </row>
    <row r="13128" spans="1:8" x14ac:dyDescent="0.3">
      <c r="A13128" s="17" t="s">
        <v>8577</v>
      </c>
      <c r="B13128" s="17" t="s">
        <v>8754</v>
      </c>
      <c r="C13128" s="17" t="s">
        <v>8765</v>
      </c>
      <c r="E13128"/>
      <c r="F13128"/>
      <c r="H13128"/>
    </row>
    <row r="13129" spans="1:8" x14ac:dyDescent="0.3">
      <c r="A13129" s="17" t="s">
        <v>8577</v>
      </c>
      <c r="B13129" s="17" t="s">
        <v>8754</v>
      </c>
      <c r="C13129" s="17" t="s">
        <v>8761</v>
      </c>
      <c r="E13129"/>
      <c r="F13129"/>
      <c r="H13129"/>
    </row>
    <row r="13130" spans="1:8" x14ac:dyDescent="0.3">
      <c r="A13130" s="17" t="s">
        <v>8577</v>
      </c>
      <c r="B13130" s="17" t="s">
        <v>8754</v>
      </c>
      <c r="C13130" s="17" t="s">
        <v>8769</v>
      </c>
      <c r="E13130"/>
      <c r="F13130"/>
      <c r="H13130"/>
    </row>
    <row r="13131" spans="1:8" x14ac:dyDescent="0.3">
      <c r="A13131" s="17" t="s">
        <v>8577</v>
      </c>
      <c r="B13131" s="17" t="s">
        <v>8754</v>
      </c>
      <c r="C13131" s="17" t="s">
        <v>8770</v>
      </c>
      <c r="E13131"/>
      <c r="F13131"/>
      <c r="H13131"/>
    </row>
    <row r="13132" spans="1:8" x14ac:dyDescent="0.3">
      <c r="A13132" s="17" t="s">
        <v>8577</v>
      </c>
      <c r="B13132" s="17" t="s">
        <v>8754</v>
      </c>
      <c r="C13132" s="17" t="s">
        <v>8759</v>
      </c>
      <c r="E13132"/>
      <c r="F13132"/>
      <c r="H13132"/>
    </row>
    <row r="13133" spans="1:8" x14ac:dyDescent="0.3">
      <c r="A13133" s="17" t="s">
        <v>8577</v>
      </c>
      <c r="B13133" s="17" t="s">
        <v>8754</v>
      </c>
      <c r="C13133" s="17" t="s">
        <v>8758</v>
      </c>
      <c r="E13133"/>
      <c r="F13133"/>
      <c r="H13133"/>
    </row>
    <row r="13134" spans="1:8" x14ac:dyDescent="0.3">
      <c r="A13134" s="17" t="s">
        <v>8577</v>
      </c>
      <c r="B13134" s="17" t="s">
        <v>8754</v>
      </c>
      <c r="C13134" s="17" t="s">
        <v>8755</v>
      </c>
      <c r="E13134"/>
      <c r="F13134"/>
      <c r="H13134"/>
    </row>
    <row r="13135" spans="1:8" x14ac:dyDescent="0.3">
      <c r="A13135" s="17" t="s">
        <v>8577</v>
      </c>
      <c r="B13135" s="17" t="s">
        <v>8754</v>
      </c>
      <c r="C13135" s="17" t="s">
        <v>8763</v>
      </c>
      <c r="E13135"/>
      <c r="F13135"/>
      <c r="H13135"/>
    </row>
    <row r="13136" spans="1:8" x14ac:dyDescent="0.3">
      <c r="A13136" s="17" t="s">
        <v>8577</v>
      </c>
      <c r="B13136" s="17" t="s">
        <v>8754</v>
      </c>
      <c r="C13136" s="17" t="s">
        <v>8756</v>
      </c>
      <c r="E13136"/>
      <c r="F13136"/>
      <c r="H13136"/>
    </row>
    <row r="13137" spans="1:8" x14ac:dyDescent="0.3">
      <c r="A13137" s="17" t="s">
        <v>8577</v>
      </c>
      <c r="B13137" s="17" t="s">
        <v>8754</v>
      </c>
      <c r="C13137" s="17" t="s">
        <v>8757</v>
      </c>
      <c r="E13137"/>
      <c r="F13137"/>
      <c r="H13137"/>
    </row>
    <row r="13138" spans="1:8" x14ac:dyDescent="0.3">
      <c r="A13138" s="17" t="s">
        <v>8577</v>
      </c>
      <c r="B13138" s="17" t="s">
        <v>8771</v>
      </c>
      <c r="C13138" s="17" t="s">
        <v>8772</v>
      </c>
      <c r="E13138"/>
      <c r="F13138"/>
      <c r="H13138"/>
    </row>
    <row r="13139" spans="1:8" x14ac:dyDescent="0.3">
      <c r="A13139" s="17" t="s">
        <v>8577</v>
      </c>
      <c r="B13139" s="17" t="s">
        <v>8771</v>
      </c>
      <c r="C13139" s="17" t="s">
        <v>8773</v>
      </c>
      <c r="E13139"/>
      <c r="F13139"/>
      <c r="H13139"/>
    </row>
    <row r="13140" spans="1:8" x14ac:dyDescent="0.3">
      <c r="A13140" s="17" t="s">
        <v>8577</v>
      </c>
      <c r="B13140" s="17" t="s">
        <v>8771</v>
      </c>
      <c r="C13140" s="17" t="s">
        <v>8774</v>
      </c>
      <c r="E13140"/>
      <c r="F13140"/>
      <c r="H13140"/>
    </row>
    <row r="13141" spans="1:8" x14ac:dyDescent="0.3">
      <c r="A13141" s="17" t="s">
        <v>8577</v>
      </c>
      <c r="B13141" s="17" t="s">
        <v>8771</v>
      </c>
      <c r="C13141" s="17" t="s">
        <v>8555</v>
      </c>
      <c r="E13141"/>
      <c r="F13141"/>
      <c r="H13141"/>
    </row>
    <row r="13142" spans="1:8" x14ac:dyDescent="0.3">
      <c r="A13142" s="17" t="s">
        <v>8577</v>
      </c>
      <c r="B13142" s="17" t="s">
        <v>8771</v>
      </c>
      <c r="C13142" s="17" t="s">
        <v>8775</v>
      </c>
      <c r="E13142"/>
      <c r="F13142"/>
      <c r="H13142"/>
    </row>
    <row r="13143" spans="1:8" x14ac:dyDescent="0.3">
      <c r="A13143" s="17" t="s">
        <v>8577</v>
      </c>
      <c r="B13143" s="17" t="s">
        <v>8771</v>
      </c>
      <c r="C13143" s="17" t="s">
        <v>8776</v>
      </c>
      <c r="E13143"/>
      <c r="F13143"/>
      <c r="H13143"/>
    </row>
    <row r="13144" spans="1:8" x14ac:dyDescent="0.3">
      <c r="A13144" s="17" t="s">
        <v>8577</v>
      </c>
      <c r="B13144" s="17" t="s">
        <v>8771</v>
      </c>
      <c r="C13144" s="17" t="s">
        <v>8777</v>
      </c>
      <c r="E13144"/>
      <c r="F13144"/>
      <c r="H13144"/>
    </row>
    <row r="13145" spans="1:8" x14ac:dyDescent="0.3">
      <c r="A13145" s="17" t="s">
        <v>8577</v>
      </c>
      <c r="B13145" s="17" t="s">
        <v>8771</v>
      </c>
      <c r="C13145" s="17" t="s">
        <v>8778</v>
      </c>
      <c r="E13145"/>
      <c r="F13145"/>
      <c r="H13145"/>
    </row>
    <row r="13146" spans="1:8" x14ac:dyDescent="0.3">
      <c r="A13146" s="17" t="s">
        <v>8577</v>
      </c>
      <c r="B13146" s="17" t="s">
        <v>8771</v>
      </c>
      <c r="C13146" s="17" t="s">
        <v>8779</v>
      </c>
      <c r="E13146"/>
      <c r="F13146"/>
      <c r="H13146"/>
    </row>
    <row r="13147" spans="1:8" x14ac:dyDescent="0.3">
      <c r="A13147" s="17" t="s">
        <v>8577</v>
      </c>
      <c r="B13147" s="17" t="s">
        <v>8771</v>
      </c>
      <c r="C13147" s="17" t="s">
        <v>8773</v>
      </c>
      <c r="E13147"/>
      <c r="F13147"/>
      <c r="H13147"/>
    </row>
    <row r="13148" spans="1:8" x14ac:dyDescent="0.3">
      <c r="A13148" s="17" t="s">
        <v>8577</v>
      </c>
      <c r="B13148" s="17" t="s">
        <v>8771</v>
      </c>
      <c r="C13148" s="17" t="s">
        <v>8555</v>
      </c>
      <c r="E13148"/>
      <c r="F13148"/>
      <c r="H13148"/>
    </row>
    <row r="13149" spans="1:8" x14ac:dyDescent="0.3">
      <c r="A13149" s="17" t="s">
        <v>8577</v>
      </c>
      <c r="B13149" s="17" t="s">
        <v>8771</v>
      </c>
      <c r="C13149" s="17" t="s">
        <v>8779</v>
      </c>
      <c r="E13149"/>
      <c r="F13149"/>
      <c r="H13149"/>
    </row>
    <row r="13150" spans="1:8" x14ac:dyDescent="0.3">
      <c r="A13150" s="17" t="s">
        <v>8577</v>
      </c>
      <c r="B13150" s="17" t="s">
        <v>8771</v>
      </c>
      <c r="C13150" s="17" t="s">
        <v>8777</v>
      </c>
      <c r="E13150"/>
      <c r="F13150"/>
      <c r="H13150"/>
    </row>
    <row r="13151" spans="1:8" x14ac:dyDescent="0.3">
      <c r="A13151" s="17" t="s">
        <v>8577</v>
      </c>
      <c r="B13151" s="17" t="s">
        <v>8771</v>
      </c>
      <c r="C13151" s="17" t="s">
        <v>8775</v>
      </c>
      <c r="E13151"/>
      <c r="F13151"/>
      <c r="H13151"/>
    </row>
    <row r="13152" spans="1:8" x14ac:dyDescent="0.3">
      <c r="A13152" s="17" t="s">
        <v>8577</v>
      </c>
      <c r="B13152" s="17" t="s">
        <v>8771</v>
      </c>
      <c r="C13152" s="17" t="s">
        <v>8776</v>
      </c>
      <c r="E13152"/>
      <c r="F13152"/>
      <c r="H13152"/>
    </row>
    <row r="13153" spans="1:8" x14ac:dyDescent="0.3">
      <c r="A13153" s="17" t="s">
        <v>8577</v>
      </c>
      <c r="B13153" s="17" t="s">
        <v>8771</v>
      </c>
      <c r="C13153" s="17" t="s">
        <v>8772</v>
      </c>
      <c r="E13153"/>
      <c r="F13153"/>
      <c r="H13153"/>
    </row>
    <row r="13154" spans="1:8" x14ac:dyDescent="0.3">
      <c r="A13154" s="17" t="s">
        <v>8577</v>
      </c>
      <c r="B13154" s="17" t="s">
        <v>8771</v>
      </c>
      <c r="C13154" s="17" t="s">
        <v>8778</v>
      </c>
      <c r="E13154"/>
      <c r="F13154"/>
      <c r="H13154"/>
    </row>
    <row r="13155" spans="1:8" x14ac:dyDescent="0.3">
      <c r="A13155" s="17" t="s">
        <v>8577</v>
      </c>
      <c r="B13155" s="17" t="s">
        <v>8771</v>
      </c>
      <c r="C13155" s="17" t="s">
        <v>8774</v>
      </c>
      <c r="E13155"/>
      <c r="F13155"/>
      <c r="H13155"/>
    </row>
    <row r="13156" spans="1:8" x14ac:dyDescent="0.3">
      <c r="A13156" s="17" t="s">
        <v>8780</v>
      </c>
      <c r="B13156" s="17" t="s">
        <v>8781</v>
      </c>
      <c r="C13156" s="17" t="s">
        <v>8782</v>
      </c>
      <c r="E13156"/>
      <c r="F13156"/>
      <c r="H13156"/>
    </row>
    <row r="13157" spans="1:8" x14ac:dyDescent="0.3">
      <c r="A13157" s="17" t="s">
        <v>8780</v>
      </c>
      <c r="B13157" s="17" t="s">
        <v>8781</v>
      </c>
      <c r="C13157" s="17" t="s">
        <v>3669</v>
      </c>
      <c r="E13157"/>
      <c r="F13157"/>
      <c r="H13157"/>
    </row>
    <row r="13158" spans="1:8" x14ac:dyDescent="0.3">
      <c r="A13158" s="17" t="s">
        <v>8780</v>
      </c>
      <c r="B13158" s="17" t="s">
        <v>8781</v>
      </c>
      <c r="C13158" s="17" t="s">
        <v>3469</v>
      </c>
      <c r="E13158"/>
      <c r="F13158"/>
      <c r="H13158"/>
    </row>
    <row r="13159" spans="1:8" x14ac:dyDescent="0.3">
      <c r="A13159" s="17" t="s">
        <v>8780</v>
      </c>
      <c r="B13159" s="17" t="s">
        <v>8781</v>
      </c>
      <c r="C13159" s="17" t="s">
        <v>609</v>
      </c>
      <c r="E13159"/>
      <c r="F13159"/>
      <c r="H13159"/>
    </row>
    <row r="13160" spans="1:8" x14ac:dyDescent="0.3">
      <c r="A13160" s="17" t="s">
        <v>8780</v>
      </c>
      <c r="B13160" s="17" t="s">
        <v>8781</v>
      </c>
      <c r="C13160" s="17" t="s">
        <v>6889</v>
      </c>
      <c r="E13160"/>
      <c r="F13160"/>
      <c r="H13160"/>
    </row>
    <row r="13161" spans="1:8" x14ac:dyDescent="0.3">
      <c r="A13161" s="17" t="s">
        <v>8780</v>
      </c>
      <c r="B13161" s="17" t="s">
        <v>8781</v>
      </c>
      <c r="C13161" s="17" t="s">
        <v>265</v>
      </c>
      <c r="E13161"/>
      <c r="F13161"/>
      <c r="H13161"/>
    </row>
    <row r="13162" spans="1:8" x14ac:dyDescent="0.3">
      <c r="A13162" s="17" t="s">
        <v>8780</v>
      </c>
      <c r="B13162" s="17" t="s">
        <v>8781</v>
      </c>
      <c r="C13162" s="17" t="s">
        <v>8783</v>
      </c>
      <c r="E13162"/>
      <c r="F13162"/>
      <c r="H13162"/>
    </row>
    <row r="13163" spans="1:8" x14ac:dyDescent="0.3">
      <c r="A13163" s="17" t="s">
        <v>8780</v>
      </c>
      <c r="B13163" s="17" t="s">
        <v>8781</v>
      </c>
      <c r="C13163" s="17" t="s">
        <v>6818</v>
      </c>
      <c r="E13163"/>
      <c r="F13163"/>
      <c r="H13163"/>
    </row>
    <row r="13164" spans="1:8" x14ac:dyDescent="0.3">
      <c r="A13164" s="17" t="s">
        <v>8780</v>
      </c>
      <c r="B13164" s="17" t="s">
        <v>8781</v>
      </c>
      <c r="C13164" s="17" t="s">
        <v>3020</v>
      </c>
      <c r="E13164"/>
      <c r="F13164"/>
      <c r="H13164"/>
    </row>
    <row r="13165" spans="1:8" x14ac:dyDescent="0.3">
      <c r="A13165" s="17" t="s">
        <v>8780</v>
      </c>
      <c r="B13165" s="17" t="s">
        <v>8781</v>
      </c>
      <c r="C13165" s="17" t="s">
        <v>8784</v>
      </c>
      <c r="E13165"/>
      <c r="F13165"/>
      <c r="H13165"/>
    </row>
    <row r="13166" spans="1:8" x14ac:dyDescent="0.3">
      <c r="A13166" s="17" t="s">
        <v>8780</v>
      </c>
      <c r="B13166" s="17" t="s">
        <v>8781</v>
      </c>
      <c r="C13166" s="17" t="s">
        <v>906</v>
      </c>
      <c r="E13166"/>
      <c r="F13166"/>
      <c r="H13166"/>
    </row>
    <row r="13167" spans="1:8" x14ac:dyDescent="0.3">
      <c r="A13167" s="17" t="s">
        <v>8780</v>
      </c>
      <c r="B13167" s="17" t="s">
        <v>8781</v>
      </c>
      <c r="C13167" s="17" t="s">
        <v>8785</v>
      </c>
      <c r="E13167"/>
      <c r="F13167"/>
      <c r="H13167"/>
    </row>
    <row r="13168" spans="1:8" x14ac:dyDescent="0.3">
      <c r="A13168" s="17" t="s">
        <v>8780</v>
      </c>
      <c r="B13168" s="17" t="s">
        <v>8781</v>
      </c>
      <c r="C13168" s="17" t="s">
        <v>8786</v>
      </c>
      <c r="E13168"/>
      <c r="F13168"/>
      <c r="H13168"/>
    </row>
    <row r="13169" spans="1:8" x14ac:dyDescent="0.3">
      <c r="A13169" s="17" t="s">
        <v>8780</v>
      </c>
      <c r="B13169" s="17" t="s">
        <v>8781</v>
      </c>
      <c r="C13169" s="17" t="s">
        <v>8787</v>
      </c>
      <c r="E13169"/>
      <c r="F13169"/>
      <c r="H13169"/>
    </row>
    <row r="13170" spans="1:8" x14ac:dyDescent="0.3">
      <c r="A13170" s="17" t="s">
        <v>8780</v>
      </c>
      <c r="B13170" s="17" t="s">
        <v>8781</v>
      </c>
      <c r="C13170" s="17" t="s">
        <v>8788</v>
      </c>
      <c r="E13170"/>
      <c r="F13170"/>
      <c r="H13170"/>
    </row>
    <row r="13171" spans="1:8" x14ac:dyDescent="0.3">
      <c r="A13171" s="17" t="s">
        <v>8780</v>
      </c>
      <c r="B13171" s="17" t="s">
        <v>8781</v>
      </c>
      <c r="C13171" s="17" t="s">
        <v>8789</v>
      </c>
      <c r="E13171"/>
      <c r="F13171"/>
      <c r="H13171"/>
    </row>
    <row r="13172" spans="1:8" x14ac:dyDescent="0.3">
      <c r="A13172" s="17" t="s">
        <v>8780</v>
      </c>
      <c r="B13172" s="17" t="s">
        <v>8781</v>
      </c>
      <c r="C13172" s="17" t="s">
        <v>8790</v>
      </c>
      <c r="E13172"/>
      <c r="F13172"/>
      <c r="H13172"/>
    </row>
    <row r="13173" spans="1:8" x14ac:dyDescent="0.3">
      <c r="A13173" s="17" t="s">
        <v>8780</v>
      </c>
      <c r="B13173" s="17" t="s">
        <v>8781</v>
      </c>
      <c r="C13173" s="17" t="s">
        <v>3280</v>
      </c>
      <c r="E13173"/>
      <c r="F13173"/>
      <c r="H13173"/>
    </row>
    <row r="13174" spans="1:8" x14ac:dyDescent="0.3">
      <c r="A13174" s="17" t="s">
        <v>8780</v>
      </c>
      <c r="B13174" s="17" t="s">
        <v>8781</v>
      </c>
      <c r="C13174" s="17" t="s">
        <v>8791</v>
      </c>
      <c r="E13174"/>
      <c r="F13174"/>
      <c r="H13174"/>
    </row>
    <row r="13175" spans="1:8" x14ac:dyDescent="0.3">
      <c r="A13175" s="17" t="s">
        <v>8780</v>
      </c>
      <c r="B13175" s="17" t="s">
        <v>8781</v>
      </c>
      <c r="C13175" s="17" t="s">
        <v>260</v>
      </c>
      <c r="E13175"/>
      <c r="F13175"/>
      <c r="H13175"/>
    </row>
    <row r="13176" spans="1:8" x14ac:dyDescent="0.3">
      <c r="A13176" s="17" t="s">
        <v>8780</v>
      </c>
      <c r="B13176" s="17" t="s">
        <v>8781</v>
      </c>
      <c r="C13176" s="17" t="s">
        <v>8792</v>
      </c>
      <c r="E13176"/>
      <c r="F13176"/>
      <c r="H13176"/>
    </row>
    <row r="13177" spans="1:8" x14ac:dyDescent="0.3">
      <c r="A13177" s="17" t="s">
        <v>8780</v>
      </c>
      <c r="B13177" s="17" t="s">
        <v>8781</v>
      </c>
      <c r="C13177" s="17" t="s">
        <v>601</v>
      </c>
      <c r="E13177"/>
      <c r="F13177"/>
      <c r="H13177"/>
    </row>
    <row r="13178" spans="1:8" x14ac:dyDescent="0.3">
      <c r="A13178" s="17" t="s">
        <v>8780</v>
      </c>
      <c r="B13178" s="17" t="s">
        <v>8781</v>
      </c>
      <c r="C13178" s="17" t="s">
        <v>8793</v>
      </c>
      <c r="E13178"/>
      <c r="F13178"/>
      <c r="H13178"/>
    </row>
    <row r="13179" spans="1:8" x14ac:dyDescent="0.3">
      <c r="A13179" s="17" t="s">
        <v>8780</v>
      </c>
      <c r="B13179" s="17" t="s">
        <v>8781</v>
      </c>
      <c r="C13179" s="17" t="s">
        <v>4012</v>
      </c>
      <c r="E13179"/>
      <c r="F13179"/>
      <c r="H13179"/>
    </row>
    <row r="13180" spans="1:8" x14ac:dyDescent="0.3">
      <c r="A13180" s="17" t="s">
        <v>8780</v>
      </c>
      <c r="B13180" s="17" t="s">
        <v>8794</v>
      </c>
      <c r="C13180" s="17" t="s">
        <v>8795</v>
      </c>
      <c r="E13180"/>
      <c r="F13180"/>
      <c r="H13180"/>
    </row>
    <row r="13181" spans="1:8" x14ac:dyDescent="0.3">
      <c r="A13181" s="17" t="s">
        <v>8780</v>
      </c>
      <c r="B13181" s="17" t="s">
        <v>8794</v>
      </c>
      <c r="C13181" s="17" t="s">
        <v>8796</v>
      </c>
      <c r="E13181"/>
      <c r="F13181"/>
      <c r="H13181"/>
    </row>
    <row r="13182" spans="1:8" x14ac:dyDescent="0.3">
      <c r="A13182" s="17" t="s">
        <v>8780</v>
      </c>
      <c r="B13182" s="17" t="s">
        <v>8794</v>
      </c>
      <c r="C13182" s="17" t="s">
        <v>8797</v>
      </c>
      <c r="E13182"/>
      <c r="F13182"/>
      <c r="H13182"/>
    </row>
    <row r="13183" spans="1:8" x14ac:dyDescent="0.3">
      <c r="A13183" s="17" t="s">
        <v>8780</v>
      </c>
      <c r="B13183" s="17" t="s">
        <v>8794</v>
      </c>
      <c r="C13183" s="17" t="s">
        <v>8798</v>
      </c>
      <c r="E13183"/>
      <c r="F13183"/>
      <c r="H13183"/>
    </row>
    <row r="13184" spans="1:8" x14ac:dyDescent="0.3">
      <c r="A13184" s="17" t="s">
        <v>8780</v>
      </c>
      <c r="B13184" s="17" t="s">
        <v>8794</v>
      </c>
      <c r="C13184" s="17" t="s">
        <v>1674</v>
      </c>
      <c r="E13184"/>
      <c r="F13184"/>
      <c r="H13184"/>
    </row>
    <row r="13185" spans="1:8" x14ac:dyDescent="0.3">
      <c r="A13185" s="17" t="s">
        <v>8780</v>
      </c>
      <c r="B13185" s="17" t="s">
        <v>8794</v>
      </c>
      <c r="C13185" s="17" t="s">
        <v>8799</v>
      </c>
      <c r="E13185"/>
      <c r="F13185"/>
      <c r="H13185"/>
    </row>
    <row r="13186" spans="1:8" x14ac:dyDescent="0.3">
      <c r="A13186" s="17" t="s">
        <v>8780</v>
      </c>
      <c r="B13186" s="17" t="s">
        <v>8794</v>
      </c>
      <c r="C13186" s="17" t="s">
        <v>8800</v>
      </c>
      <c r="E13186"/>
      <c r="F13186"/>
      <c r="H13186"/>
    </row>
    <row r="13187" spans="1:8" x14ac:dyDescent="0.3">
      <c r="A13187" s="17" t="s">
        <v>8780</v>
      </c>
      <c r="B13187" s="17" t="s">
        <v>8794</v>
      </c>
      <c r="C13187" s="17" t="s">
        <v>4895</v>
      </c>
      <c r="E13187"/>
      <c r="F13187"/>
      <c r="H13187"/>
    </row>
    <row r="13188" spans="1:8" x14ac:dyDescent="0.3">
      <c r="A13188" s="17" t="s">
        <v>8780</v>
      </c>
      <c r="B13188" s="17" t="s">
        <v>8794</v>
      </c>
      <c r="C13188" s="17" t="s">
        <v>8801</v>
      </c>
      <c r="E13188"/>
      <c r="F13188"/>
      <c r="H13188"/>
    </row>
    <row r="13189" spans="1:8" x14ac:dyDescent="0.3">
      <c r="A13189" s="17" t="s">
        <v>8780</v>
      </c>
      <c r="B13189" s="17" t="s">
        <v>8794</v>
      </c>
      <c r="C13189" s="17" t="s">
        <v>5451</v>
      </c>
      <c r="E13189"/>
      <c r="F13189"/>
      <c r="H13189"/>
    </row>
    <row r="13190" spans="1:8" x14ac:dyDescent="0.3">
      <c r="A13190" s="17" t="s">
        <v>8780</v>
      </c>
      <c r="B13190" s="17" t="s">
        <v>8794</v>
      </c>
      <c r="C13190" s="17" t="s">
        <v>8802</v>
      </c>
      <c r="E13190"/>
      <c r="F13190"/>
      <c r="H13190"/>
    </row>
    <row r="13191" spans="1:8" x14ac:dyDescent="0.3">
      <c r="A13191" s="17" t="s">
        <v>8780</v>
      </c>
      <c r="B13191" s="17" t="s">
        <v>8794</v>
      </c>
      <c r="C13191" s="17" t="s">
        <v>8803</v>
      </c>
      <c r="E13191"/>
      <c r="F13191"/>
      <c r="H13191"/>
    </row>
    <row r="13192" spans="1:8" x14ac:dyDescent="0.3">
      <c r="A13192" s="17" t="s">
        <v>8780</v>
      </c>
      <c r="B13192" s="17" t="s">
        <v>8794</v>
      </c>
      <c r="C13192" s="17" t="s">
        <v>8804</v>
      </c>
      <c r="E13192"/>
      <c r="F13192"/>
      <c r="H13192"/>
    </row>
    <row r="13193" spans="1:8" x14ac:dyDescent="0.3">
      <c r="A13193" s="17" t="s">
        <v>8780</v>
      </c>
      <c r="B13193" s="17" t="s">
        <v>8794</v>
      </c>
      <c r="C13193" s="17" t="s">
        <v>8805</v>
      </c>
      <c r="E13193"/>
      <c r="F13193"/>
      <c r="H13193"/>
    </row>
    <row r="13194" spans="1:8" x14ac:dyDescent="0.3">
      <c r="A13194" s="17" t="s">
        <v>8780</v>
      </c>
      <c r="B13194" s="17" t="s">
        <v>8794</v>
      </c>
      <c r="C13194" s="17" t="s">
        <v>8806</v>
      </c>
      <c r="E13194"/>
      <c r="F13194"/>
      <c r="H13194"/>
    </row>
    <row r="13195" spans="1:8" x14ac:dyDescent="0.3">
      <c r="A13195" s="17" t="s">
        <v>8780</v>
      </c>
      <c r="B13195" s="17" t="s">
        <v>8794</v>
      </c>
      <c r="C13195" s="17" t="s">
        <v>8807</v>
      </c>
      <c r="E13195"/>
      <c r="F13195"/>
      <c r="H13195"/>
    </row>
    <row r="13196" spans="1:8" x14ac:dyDescent="0.3">
      <c r="A13196" s="17" t="s">
        <v>8780</v>
      </c>
      <c r="B13196" s="17" t="s">
        <v>8794</v>
      </c>
      <c r="C13196" s="17" t="s">
        <v>252</v>
      </c>
      <c r="E13196"/>
      <c r="F13196"/>
      <c r="H13196"/>
    </row>
    <row r="13197" spans="1:8" x14ac:dyDescent="0.3">
      <c r="A13197" s="17" t="s">
        <v>8780</v>
      </c>
      <c r="B13197" s="17" t="s">
        <v>8794</v>
      </c>
      <c r="C13197" s="17" t="s">
        <v>198</v>
      </c>
      <c r="E13197"/>
      <c r="F13197"/>
      <c r="H13197"/>
    </row>
    <row r="13198" spans="1:8" x14ac:dyDescent="0.3">
      <c r="A13198" s="17" t="s">
        <v>8780</v>
      </c>
      <c r="B13198" s="17" t="s">
        <v>8794</v>
      </c>
      <c r="C13198" s="17" t="s">
        <v>4195</v>
      </c>
      <c r="E13198"/>
      <c r="F13198"/>
      <c r="H13198"/>
    </row>
    <row r="13199" spans="1:8" x14ac:dyDescent="0.3">
      <c r="A13199" s="17" t="s">
        <v>8780</v>
      </c>
      <c r="B13199" s="17" t="s">
        <v>8794</v>
      </c>
      <c r="C13199" s="17" t="s">
        <v>8808</v>
      </c>
      <c r="E13199"/>
      <c r="F13199"/>
      <c r="H13199"/>
    </row>
    <row r="13200" spans="1:8" x14ac:dyDescent="0.3">
      <c r="A13200" s="17" t="s">
        <v>8780</v>
      </c>
      <c r="B13200" s="17" t="s">
        <v>8794</v>
      </c>
      <c r="C13200" s="17" t="s">
        <v>2459</v>
      </c>
      <c r="E13200"/>
      <c r="F13200"/>
      <c r="H13200"/>
    </row>
    <row r="13201" spans="1:8" x14ac:dyDescent="0.3">
      <c r="A13201" s="17" t="s">
        <v>8780</v>
      </c>
      <c r="B13201" s="17" t="s">
        <v>8794</v>
      </c>
      <c r="C13201" s="17" t="s">
        <v>8809</v>
      </c>
      <c r="E13201"/>
      <c r="F13201"/>
      <c r="H13201"/>
    </row>
    <row r="13202" spans="1:8" x14ac:dyDescent="0.3">
      <c r="A13202" s="17" t="s">
        <v>8780</v>
      </c>
      <c r="B13202" s="17" t="s">
        <v>5663</v>
      </c>
      <c r="C13202" s="17" t="s">
        <v>3280</v>
      </c>
      <c r="E13202"/>
      <c r="F13202"/>
      <c r="H13202"/>
    </row>
    <row r="13203" spans="1:8" x14ac:dyDescent="0.3">
      <c r="A13203" s="17" t="s">
        <v>8780</v>
      </c>
      <c r="B13203" s="17" t="s">
        <v>5663</v>
      </c>
      <c r="C13203" s="17" t="s">
        <v>8810</v>
      </c>
      <c r="E13203"/>
      <c r="F13203"/>
      <c r="H13203"/>
    </row>
    <row r="13204" spans="1:8" x14ac:dyDescent="0.3">
      <c r="A13204" s="17" t="s">
        <v>8780</v>
      </c>
      <c r="B13204" s="17" t="s">
        <v>5663</v>
      </c>
      <c r="C13204" s="17" t="s">
        <v>3020</v>
      </c>
      <c r="E13204"/>
      <c r="F13204"/>
      <c r="H13204"/>
    </row>
    <row r="13205" spans="1:8" x14ac:dyDescent="0.3">
      <c r="A13205" s="17" t="s">
        <v>8780</v>
      </c>
      <c r="B13205" s="17" t="s">
        <v>5663</v>
      </c>
      <c r="C13205" s="17" t="s">
        <v>4576</v>
      </c>
      <c r="E13205"/>
      <c r="F13205"/>
      <c r="H13205"/>
    </row>
    <row r="13206" spans="1:8" x14ac:dyDescent="0.3">
      <c r="A13206" s="17" t="s">
        <v>8780</v>
      </c>
      <c r="B13206" s="17" t="s">
        <v>5663</v>
      </c>
      <c r="C13206" s="17" t="s">
        <v>3669</v>
      </c>
      <c r="E13206"/>
      <c r="F13206"/>
      <c r="H13206"/>
    </row>
    <row r="13207" spans="1:8" x14ac:dyDescent="0.3">
      <c r="A13207" s="17" t="s">
        <v>8780</v>
      </c>
      <c r="B13207" s="17" t="s">
        <v>5663</v>
      </c>
      <c r="C13207" s="17" t="s">
        <v>265</v>
      </c>
      <c r="E13207"/>
      <c r="F13207"/>
      <c r="H13207"/>
    </row>
    <row r="13208" spans="1:8" x14ac:dyDescent="0.3">
      <c r="A13208" s="17" t="s">
        <v>8780</v>
      </c>
      <c r="B13208" s="17" t="s">
        <v>5663</v>
      </c>
      <c r="C13208" s="17" t="s">
        <v>8811</v>
      </c>
      <c r="E13208"/>
      <c r="F13208"/>
      <c r="H13208"/>
    </row>
    <row r="13209" spans="1:8" x14ac:dyDescent="0.3">
      <c r="A13209" s="17" t="s">
        <v>8780</v>
      </c>
      <c r="B13209" s="17" t="s">
        <v>5663</v>
      </c>
      <c r="C13209" s="17" t="s">
        <v>463</v>
      </c>
      <c r="E13209"/>
      <c r="F13209"/>
      <c r="H13209"/>
    </row>
    <row r="13210" spans="1:8" x14ac:dyDescent="0.3">
      <c r="A13210" s="17" t="s">
        <v>8780</v>
      </c>
      <c r="B13210" s="17" t="s">
        <v>5663</v>
      </c>
      <c r="C13210" s="17" t="s">
        <v>8782</v>
      </c>
      <c r="E13210"/>
      <c r="F13210"/>
      <c r="H13210"/>
    </row>
    <row r="13211" spans="1:8" x14ac:dyDescent="0.3">
      <c r="A13211" s="17" t="s">
        <v>8780</v>
      </c>
      <c r="B13211" s="17" t="s">
        <v>5663</v>
      </c>
      <c r="C13211" s="17" t="s">
        <v>577</v>
      </c>
      <c r="E13211"/>
      <c r="F13211"/>
      <c r="H13211"/>
    </row>
    <row r="13212" spans="1:8" x14ac:dyDescent="0.3">
      <c r="A13212" s="17" t="s">
        <v>8780</v>
      </c>
      <c r="B13212" s="17" t="s">
        <v>8812</v>
      </c>
      <c r="C13212" s="17" t="s">
        <v>8813</v>
      </c>
      <c r="E13212"/>
      <c r="F13212"/>
      <c r="H13212"/>
    </row>
    <row r="13213" spans="1:8" x14ac:dyDescent="0.3">
      <c r="A13213" s="17" t="s">
        <v>8780</v>
      </c>
      <c r="B13213" s="17" t="s">
        <v>8812</v>
      </c>
      <c r="C13213" s="17" t="s">
        <v>8814</v>
      </c>
      <c r="E13213"/>
      <c r="F13213"/>
      <c r="H13213"/>
    </row>
    <row r="13214" spans="1:8" x14ac:dyDescent="0.3">
      <c r="A13214" s="17" t="s">
        <v>8780</v>
      </c>
      <c r="B13214" s="17" t="s">
        <v>8812</v>
      </c>
      <c r="C13214" s="17" t="s">
        <v>7830</v>
      </c>
      <c r="E13214"/>
      <c r="F13214"/>
      <c r="H13214"/>
    </row>
    <row r="13215" spans="1:8" x14ac:dyDescent="0.3">
      <c r="A13215" s="17" t="s">
        <v>8780</v>
      </c>
      <c r="B13215" s="17" t="s">
        <v>8812</v>
      </c>
      <c r="C13215" s="17" t="s">
        <v>889</v>
      </c>
      <c r="E13215"/>
      <c r="F13215"/>
      <c r="H13215"/>
    </row>
    <row r="13216" spans="1:8" x14ac:dyDescent="0.3">
      <c r="A13216" s="17" t="s">
        <v>8780</v>
      </c>
      <c r="B13216" s="17" t="s">
        <v>8812</v>
      </c>
      <c r="C13216" s="17" t="s">
        <v>3157</v>
      </c>
      <c r="E13216"/>
      <c r="F13216"/>
      <c r="H13216"/>
    </row>
    <row r="13217" spans="1:8" x14ac:dyDescent="0.3">
      <c r="A13217" s="17" t="s">
        <v>8780</v>
      </c>
      <c r="B13217" s="17" t="s">
        <v>8812</v>
      </c>
      <c r="C13217" s="17" t="s">
        <v>472</v>
      </c>
      <c r="E13217"/>
      <c r="F13217"/>
      <c r="H13217"/>
    </row>
    <row r="13218" spans="1:8" x14ac:dyDescent="0.3">
      <c r="A13218" s="17" t="s">
        <v>8780</v>
      </c>
      <c r="B13218" s="17" t="s">
        <v>8812</v>
      </c>
      <c r="C13218" s="17" t="s">
        <v>3058</v>
      </c>
      <c r="E13218"/>
      <c r="F13218"/>
      <c r="H13218"/>
    </row>
    <row r="13219" spans="1:8" x14ac:dyDescent="0.3">
      <c r="A13219" s="17" t="s">
        <v>8780</v>
      </c>
      <c r="B13219" s="17" t="s">
        <v>8812</v>
      </c>
      <c r="C13219" s="17" t="s">
        <v>7302</v>
      </c>
      <c r="E13219"/>
      <c r="F13219"/>
      <c r="H13219"/>
    </row>
    <row r="13220" spans="1:8" x14ac:dyDescent="0.3">
      <c r="A13220" s="17" t="s">
        <v>8780</v>
      </c>
      <c r="B13220" s="17" t="s">
        <v>8812</v>
      </c>
      <c r="C13220" s="17" t="s">
        <v>8815</v>
      </c>
      <c r="E13220"/>
      <c r="F13220"/>
      <c r="H13220"/>
    </row>
    <row r="13221" spans="1:8" x14ac:dyDescent="0.3">
      <c r="A13221" s="17" t="s">
        <v>8780</v>
      </c>
      <c r="B13221" s="17" t="s">
        <v>8812</v>
      </c>
      <c r="C13221" s="17" t="s">
        <v>5451</v>
      </c>
      <c r="E13221"/>
      <c r="F13221"/>
      <c r="H13221"/>
    </row>
    <row r="13222" spans="1:8" x14ac:dyDescent="0.3">
      <c r="A13222" s="17" t="s">
        <v>8780</v>
      </c>
      <c r="B13222" s="17" t="s">
        <v>8812</v>
      </c>
      <c r="C13222" s="17" t="s">
        <v>4094</v>
      </c>
      <c r="E13222"/>
      <c r="F13222"/>
      <c r="H13222"/>
    </row>
    <row r="13223" spans="1:8" x14ac:dyDescent="0.3">
      <c r="A13223" s="17" t="s">
        <v>8780</v>
      </c>
      <c r="B13223" s="17" t="s">
        <v>8812</v>
      </c>
      <c r="C13223" s="17" t="s">
        <v>394</v>
      </c>
      <c r="E13223"/>
      <c r="F13223"/>
      <c r="H13223"/>
    </row>
    <row r="13224" spans="1:8" x14ac:dyDescent="0.3">
      <c r="A13224" s="17" t="s">
        <v>8780</v>
      </c>
      <c r="B13224" s="17" t="s">
        <v>8812</v>
      </c>
      <c r="C13224" s="17" t="s">
        <v>8816</v>
      </c>
      <c r="E13224"/>
      <c r="F13224"/>
      <c r="H13224"/>
    </row>
    <row r="13225" spans="1:8" x14ac:dyDescent="0.3">
      <c r="A13225" s="17" t="s">
        <v>8780</v>
      </c>
      <c r="B13225" s="17" t="s">
        <v>8812</v>
      </c>
      <c r="C13225" s="17" t="s">
        <v>3592</v>
      </c>
      <c r="E13225"/>
      <c r="F13225"/>
      <c r="H13225"/>
    </row>
    <row r="13226" spans="1:8" x14ac:dyDescent="0.3">
      <c r="A13226" s="17" t="s">
        <v>8780</v>
      </c>
      <c r="B13226" s="17" t="s">
        <v>8812</v>
      </c>
      <c r="C13226" s="17" t="s">
        <v>8817</v>
      </c>
      <c r="E13226"/>
      <c r="F13226"/>
      <c r="H13226"/>
    </row>
    <row r="13227" spans="1:8" x14ac:dyDescent="0.3">
      <c r="A13227" s="17" t="s">
        <v>8780</v>
      </c>
      <c r="B13227" s="17" t="s">
        <v>8812</v>
      </c>
      <c r="C13227" s="17" t="s">
        <v>461</v>
      </c>
      <c r="E13227"/>
      <c r="F13227"/>
      <c r="H13227"/>
    </row>
    <row r="13228" spans="1:8" x14ac:dyDescent="0.3">
      <c r="A13228" s="17" t="s">
        <v>8780</v>
      </c>
      <c r="B13228" s="17" t="s">
        <v>8812</v>
      </c>
      <c r="C13228" s="17" t="s">
        <v>5250</v>
      </c>
      <c r="E13228"/>
      <c r="F13228"/>
      <c r="H13228"/>
    </row>
    <row r="13229" spans="1:8" x14ac:dyDescent="0.3">
      <c r="A13229" s="17" t="s">
        <v>8780</v>
      </c>
      <c r="B13229" s="17" t="s">
        <v>8812</v>
      </c>
      <c r="C13229" s="17" t="s">
        <v>1146</v>
      </c>
      <c r="E13229"/>
      <c r="F13229"/>
      <c r="H13229"/>
    </row>
    <row r="13230" spans="1:8" x14ac:dyDescent="0.3">
      <c r="A13230" s="17" t="s">
        <v>8780</v>
      </c>
      <c r="B13230" s="17" t="s">
        <v>8812</v>
      </c>
      <c r="C13230" s="17" t="s">
        <v>1153</v>
      </c>
      <c r="E13230"/>
      <c r="F13230"/>
      <c r="H13230"/>
    </row>
    <row r="13231" spans="1:8" x14ac:dyDescent="0.3">
      <c r="A13231" s="17" t="s">
        <v>8780</v>
      </c>
      <c r="B13231" s="17" t="s">
        <v>8812</v>
      </c>
      <c r="C13231" s="17" t="s">
        <v>3354</v>
      </c>
      <c r="E13231"/>
      <c r="F13231"/>
      <c r="H13231"/>
    </row>
    <row r="13232" spans="1:8" x14ac:dyDescent="0.3">
      <c r="A13232" s="17" t="s">
        <v>8780</v>
      </c>
      <c r="B13232" s="17" t="s">
        <v>8812</v>
      </c>
      <c r="C13232" s="17" t="s">
        <v>4750</v>
      </c>
      <c r="E13232"/>
      <c r="F13232"/>
      <c r="H13232"/>
    </row>
    <row r="13233" spans="1:8" x14ac:dyDescent="0.3">
      <c r="A13233" s="17" t="s">
        <v>8780</v>
      </c>
      <c r="B13233" s="17" t="s">
        <v>8812</v>
      </c>
      <c r="C13233" s="17" t="s">
        <v>971</v>
      </c>
      <c r="E13233"/>
      <c r="F13233"/>
      <c r="H13233"/>
    </row>
    <row r="13234" spans="1:8" x14ac:dyDescent="0.3">
      <c r="A13234" s="17" t="s">
        <v>8780</v>
      </c>
      <c r="B13234" s="17" t="s">
        <v>8812</v>
      </c>
      <c r="C13234" s="17" t="s">
        <v>8818</v>
      </c>
      <c r="E13234"/>
      <c r="F13234"/>
      <c r="H13234"/>
    </row>
    <row r="13235" spans="1:8" x14ac:dyDescent="0.3">
      <c r="A13235" s="17" t="s">
        <v>8780</v>
      </c>
      <c r="B13235" s="17" t="s">
        <v>8819</v>
      </c>
      <c r="C13235" s="17" t="s">
        <v>8820</v>
      </c>
      <c r="E13235"/>
      <c r="F13235"/>
      <c r="H13235"/>
    </row>
    <row r="13236" spans="1:8" x14ac:dyDescent="0.3">
      <c r="A13236" s="17" t="s">
        <v>8780</v>
      </c>
      <c r="B13236" s="17" t="s">
        <v>8819</v>
      </c>
      <c r="C13236" s="17" t="s">
        <v>996</v>
      </c>
      <c r="E13236"/>
      <c r="F13236"/>
      <c r="H13236"/>
    </row>
    <row r="13237" spans="1:8" x14ac:dyDescent="0.3">
      <c r="A13237" s="17" t="s">
        <v>8780</v>
      </c>
      <c r="B13237" s="17" t="s">
        <v>8819</v>
      </c>
      <c r="C13237" s="17" t="s">
        <v>8821</v>
      </c>
      <c r="E13237"/>
      <c r="F13237"/>
      <c r="H13237"/>
    </row>
    <row r="13238" spans="1:8" x14ac:dyDescent="0.3">
      <c r="A13238" s="17" t="s">
        <v>8780</v>
      </c>
      <c r="B13238" s="17" t="s">
        <v>8819</v>
      </c>
      <c r="C13238" s="17" t="s">
        <v>8822</v>
      </c>
      <c r="E13238"/>
      <c r="F13238"/>
      <c r="H13238"/>
    </row>
    <row r="13239" spans="1:8" x14ac:dyDescent="0.3">
      <c r="A13239" s="17" t="s">
        <v>8780</v>
      </c>
      <c r="B13239" s="17" t="s">
        <v>8819</v>
      </c>
      <c r="C13239" s="17" t="s">
        <v>249</v>
      </c>
      <c r="E13239"/>
      <c r="F13239"/>
      <c r="H13239"/>
    </row>
    <row r="13240" spans="1:8" x14ac:dyDescent="0.3">
      <c r="A13240" s="17" t="s">
        <v>8780</v>
      </c>
      <c r="B13240" s="17" t="s">
        <v>8819</v>
      </c>
      <c r="C13240" s="17" t="s">
        <v>8823</v>
      </c>
      <c r="E13240"/>
      <c r="F13240"/>
      <c r="H13240"/>
    </row>
    <row r="13241" spans="1:8" x14ac:dyDescent="0.3">
      <c r="A13241" s="17" t="s">
        <v>8780</v>
      </c>
      <c r="B13241" s="17" t="s">
        <v>8819</v>
      </c>
      <c r="C13241" s="17" t="s">
        <v>8824</v>
      </c>
      <c r="E13241"/>
      <c r="F13241"/>
      <c r="H13241"/>
    </row>
    <row r="13242" spans="1:8" x14ac:dyDescent="0.3">
      <c r="A13242" s="17" t="s">
        <v>8780</v>
      </c>
      <c r="B13242" s="17" t="s">
        <v>8819</v>
      </c>
      <c r="C13242" s="17" t="s">
        <v>4759</v>
      </c>
      <c r="E13242"/>
      <c r="F13242"/>
      <c r="H13242"/>
    </row>
    <row r="13243" spans="1:8" x14ac:dyDescent="0.3">
      <c r="A13243" s="17" t="s">
        <v>8780</v>
      </c>
      <c r="B13243" s="17" t="s">
        <v>8819</v>
      </c>
      <c r="C13243" s="17" t="s">
        <v>8825</v>
      </c>
      <c r="E13243"/>
      <c r="F13243"/>
      <c r="H13243"/>
    </row>
    <row r="13244" spans="1:8" x14ac:dyDescent="0.3">
      <c r="A13244" s="17" t="s">
        <v>8780</v>
      </c>
      <c r="B13244" s="17" t="s">
        <v>8819</v>
      </c>
      <c r="C13244" s="17" t="s">
        <v>4097</v>
      </c>
      <c r="E13244"/>
      <c r="F13244"/>
      <c r="H13244"/>
    </row>
    <row r="13245" spans="1:8" x14ac:dyDescent="0.3">
      <c r="A13245" s="17" t="s">
        <v>8780</v>
      </c>
      <c r="B13245" s="17" t="s">
        <v>8819</v>
      </c>
      <c r="C13245" s="17" t="s">
        <v>8826</v>
      </c>
      <c r="E13245"/>
      <c r="F13245"/>
      <c r="H13245"/>
    </row>
    <row r="13246" spans="1:8" x14ac:dyDescent="0.3">
      <c r="A13246" s="17" t="s">
        <v>8780</v>
      </c>
      <c r="B13246" s="17" t="s">
        <v>8819</v>
      </c>
      <c r="C13246" s="17" t="s">
        <v>8827</v>
      </c>
      <c r="E13246"/>
      <c r="F13246"/>
      <c r="H13246"/>
    </row>
    <row r="13247" spans="1:8" x14ac:dyDescent="0.3">
      <c r="A13247" s="17" t="s">
        <v>8780</v>
      </c>
      <c r="B13247" s="17" t="s">
        <v>8819</v>
      </c>
      <c r="C13247" s="17" t="s">
        <v>264</v>
      </c>
      <c r="E13247"/>
      <c r="F13247"/>
      <c r="H13247"/>
    </row>
    <row r="13248" spans="1:8" x14ac:dyDescent="0.3">
      <c r="A13248" s="17" t="s">
        <v>8780</v>
      </c>
      <c r="B13248" s="17" t="s">
        <v>8819</v>
      </c>
      <c r="C13248" s="17" t="s">
        <v>2218</v>
      </c>
      <c r="E13248"/>
      <c r="F13248"/>
      <c r="H13248"/>
    </row>
    <row r="13249" spans="1:8" x14ac:dyDescent="0.3">
      <c r="A13249" s="17" t="s">
        <v>8780</v>
      </c>
      <c r="B13249" s="17" t="s">
        <v>8819</v>
      </c>
      <c r="C13249" s="17" t="s">
        <v>8828</v>
      </c>
      <c r="E13249"/>
      <c r="F13249"/>
      <c r="H13249"/>
    </row>
    <row r="13250" spans="1:8" x14ac:dyDescent="0.3">
      <c r="A13250" s="17" t="s">
        <v>8780</v>
      </c>
      <c r="B13250" s="17" t="s">
        <v>8819</v>
      </c>
      <c r="C13250" s="17" t="s">
        <v>8829</v>
      </c>
      <c r="E13250"/>
      <c r="F13250"/>
      <c r="H13250"/>
    </row>
    <row r="13251" spans="1:8" x14ac:dyDescent="0.3">
      <c r="A13251" s="17" t="s">
        <v>8780</v>
      </c>
      <c r="B13251" s="17" t="s">
        <v>8819</v>
      </c>
      <c r="C13251" s="17" t="s">
        <v>8830</v>
      </c>
      <c r="E13251"/>
      <c r="F13251"/>
      <c r="H13251"/>
    </row>
    <row r="13252" spans="1:8" x14ac:dyDescent="0.3">
      <c r="A13252" s="17" t="s">
        <v>8780</v>
      </c>
      <c r="B13252" s="17" t="s">
        <v>8819</v>
      </c>
      <c r="C13252" s="17" t="s">
        <v>8831</v>
      </c>
      <c r="E13252"/>
      <c r="F13252"/>
      <c r="H13252"/>
    </row>
    <row r="13253" spans="1:8" x14ac:dyDescent="0.3">
      <c r="A13253" s="17" t="s">
        <v>8780</v>
      </c>
      <c r="B13253" s="17" t="s">
        <v>8819</v>
      </c>
      <c r="C13253" s="17" t="s">
        <v>8832</v>
      </c>
      <c r="E13253"/>
      <c r="F13253"/>
      <c r="H13253"/>
    </row>
    <row r="13254" spans="1:8" x14ac:dyDescent="0.3">
      <c r="A13254" s="17" t="s">
        <v>8780</v>
      </c>
      <c r="B13254" s="17" t="s">
        <v>8819</v>
      </c>
      <c r="C13254" s="17" t="s">
        <v>8833</v>
      </c>
      <c r="E13254"/>
      <c r="F13254"/>
      <c r="H13254"/>
    </row>
    <row r="13255" spans="1:8" x14ac:dyDescent="0.3">
      <c r="A13255" s="17" t="s">
        <v>8780</v>
      </c>
      <c r="B13255" s="17" t="s">
        <v>8819</v>
      </c>
      <c r="C13255" s="17" t="s">
        <v>551</v>
      </c>
      <c r="E13255"/>
      <c r="F13255"/>
      <c r="H13255"/>
    </row>
    <row r="13256" spans="1:8" x14ac:dyDescent="0.3">
      <c r="A13256" s="17" t="s">
        <v>8780</v>
      </c>
      <c r="B13256" s="17" t="s">
        <v>8819</v>
      </c>
      <c r="C13256" s="17" t="s">
        <v>8834</v>
      </c>
      <c r="E13256"/>
      <c r="F13256"/>
      <c r="H13256"/>
    </row>
    <row r="13257" spans="1:8" x14ac:dyDescent="0.3">
      <c r="A13257" s="17" t="s">
        <v>8780</v>
      </c>
      <c r="B13257" s="17" t="s">
        <v>8819</v>
      </c>
      <c r="C13257" s="17" t="s">
        <v>244</v>
      </c>
      <c r="E13257"/>
      <c r="F13257"/>
      <c r="H13257"/>
    </row>
    <row r="13258" spans="1:8" x14ac:dyDescent="0.3">
      <c r="A13258" s="17" t="s">
        <v>8780</v>
      </c>
      <c r="B13258" s="17" t="s">
        <v>8819</v>
      </c>
      <c r="C13258" s="17" t="s">
        <v>802</v>
      </c>
      <c r="E13258"/>
      <c r="F13258"/>
      <c r="H13258"/>
    </row>
    <row r="13259" spans="1:8" x14ac:dyDescent="0.3">
      <c r="A13259" s="17" t="s">
        <v>8780</v>
      </c>
      <c r="B13259" s="17" t="s">
        <v>8819</v>
      </c>
      <c r="C13259" s="17" t="s">
        <v>8835</v>
      </c>
      <c r="E13259"/>
      <c r="F13259"/>
      <c r="H13259"/>
    </row>
    <row r="13260" spans="1:8" x14ac:dyDescent="0.3">
      <c r="A13260" s="17" t="s">
        <v>8780</v>
      </c>
      <c r="B13260" s="17" t="s">
        <v>8819</v>
      </c>
      <c r="C13260" s="17" t="s">
        <v>522</v>
      </c>
      <c r="E13260"/>
      <c r="F13260"/>
      <c r="H13260"/>
    </row>
    <row r="13261" spans="1:8" x14ac:dyDescent="0.3">
      <c r="A13261" s="17" t="s">
        <v>8780</v>
      </c>
      <c r="B13261" s="17" t="s">
        <v>8819</v>
      </c>
      <c r="C13261" s="17" t="s">
        <v>8836</v>
      </c>
      <c r="E13261"/>
      <c r="F13261"/>
      <c r="H13261"/>
    </row>
    <row r="13262" spans="1:8" x14ac:dyDescent="0.3">
      <c r="A13262" s="17" t="s">
        <v>8780</v>
      </c>
      <c r="B13262" s="17" t="s">
        <v>8819</v>
      </c>
      <c r="C13262" s="17" t="s">
        <v>4091</v>
      </c>
      <c r="E13262"/>
      <c r="F13262"/>
      <c r="H13262"/>
    </row>
    <row r="13263" spans="1:8" x14ac:dyDescent="0.3">
      <c r="A13263" s="17" t="s">
        <v>8780</v>
      </c>
      <c r="B13263" s="17" t="s">
        <v>8837</v>
      </c>
      <c r="C13263" s="17" t="s">
        <v>8838</v>
      </c>
      <c r="E13263"/>
      <c r="F13263"/>
      <c r="H13263"/>
    </row>
    <row r="13264" spans="1:8" x14ac:dyDescent="0.3">
      <c r="A13264" s="17" t="s">
        <v>8780</v>
      </c>
      <c r="B13264" s="17" t="s">
        <v>8837</v>
      </c>
      <c r="C13264" s="17" t="s">
        <v>8839</v>
      </c>
      <c r="E13264"/>
      <c r="F13264"/>
      <c r="H13264"/>
    </row>
    <row r="13265" spans="1:8" x14ac:dyDescent="0.3">
      <c r="A13265" s="17" t="s">
        <v>8780</v>
      </c>
      <c r="B13265" s="17" t="s">
        <v>8837</v>
      </c>
      <c r="C13265" s="17" t="s">
        <v>3796</v>
      </c>
      <c r="E13265"/>
      <c r="F13265"/>
      <c r="H13265"/>
    </row>
    <row r="13266" spans="1:8" x14ac:dyDescent="0.3">
      <c r="A13266" s="17" t="s">
        <v>8780</v>
      </c>
      <c r="B13266" s="17" t="s">
        <v>8837</v>
      </c>
      <c r="C13266" s="17" t="s">
        <v>6977</v>
      </c>
      <c r="E13266"/>
      <c r="F13266"/>
      <c r="H13266"/>
    </row>
    <row r="13267" spans="1:8" x14ac:dyDescent="0.3">
      <c r="A13267" s="17" t="s">
        <v>8780</v>
      </c>
      <c r="B13267" s="17" t="s">
        <v>8837</v>
      </c>
      <c r="C13267" s="17" t="s">
        <v>2976</v>
      </c>
      <c r="E13267"/>
      <c r="F13267"/>
      <c r="H13267"/>
    </row>
    <row r="13268" spans="1:8" x14ac:dyDescent="0.3">
      <c r="A13268" s="17" t="s">
        <v>8780</v>
      </c>
      <c r="B13268" s="17" t="s">
        <v>8837</v>
      </c>
      <c r="C13268" s="17" t="s">
        <v>8840</v>
      </c>
      <c r="E13268"/>
      <c r="F13268"/>
      <c r="H13268"/>
    </row>
    <row r="13269" spans="1:8" x14ac:dyDescent="0.3">
      <c r="A13269" s="17" t="s">
        <v>8780</v>
      </c>
      <c r="B13269" s="17" t="s">
        <v>8837</v>
      </c>
      <c r="C13269" s="17" t="s">
        <v>4680</v>
      </c>
      <c r="E13269"/>
      <c r="F13269"/>
      <c r="H13269"/>
    </row>
    <row r="13270" spans="1:8" x14ac:dyDescent="0.3">
      <c r="A13270" s="17" t="s">
        <v>8780</v>
      </c>
      <c r="B13270" s="17" t="s">
        <v>8837</v>
      </c>
      <c r="C13270" s="17" t="s">
        <v>580</v>
      </c>
      <c r="E13270"/>
      <c r="F13270"/>
      <c r="H13270"/>
    </row>
    <row r="13271" spans="1:8" x14ac:dyDescent="0.3">
      <c r="A13271" s="17" t="s">
        <v>8780</v>
      </c>
      <c r="B13271" s="17" t="s">
        <v>8837</v>
      </c>
      <c r="C13271" s="17" t="s">
        <v>8075</v>
      </c>
      <c r="E13271"/>
      <c r="F13271"/>
      <c r="H13271"/>
    </row>
    <row r="13272" spans="1:8" x14ac:dyDescent="0.3">
      <c r="A13272" s="17" t="s">
        <v>8780</v>
      </c>
      <c r="B13272" s="17" t="s">
        <v>8837</v>
      </c>
      <c r="C13272" s="17" t="s">
        <v>8841</v>
      </c>
      <c r="E13272"/>
      <c r="F13272"/>
      <c r="H13272"/>
    </row>
    <row r="13273" spans="1:8" x14ac:dyDescent="0.3">
      <c r="A13273" s="17" t="s">
        <v>8780</v>
      </c>
      <c r="B13273" s="17" t="s">
        <v>8837</v>
      </c>
      <c r="C13273" s="17" t="s">
        <v>8842</v>
      </c>
      <c r="E13273"/>
      <c r="F13273"/>
      <c r="H13273"/>
    </row>
    <row r="13274" spans="1:8" x14ac:dyDescent="0.3">
      <c r="A13274" s="17" t="s">
        <v>8780</v>
      </c>
      <c r="B13274" s="17" t="s">
        <v>8837</v>
      </c>
      <c r="C13274" s="17" t="s">
        <v>8843</v>
      </c>
      <c r="E13274"/>
      <c r="F13274"/>
      <c r="H13274"/>
    </row>
    <row r="13275" spans="1:8" x14ac:dyDescent="0.3">
      <c r="A13275" s="17" t="s">
        <v>8780</v>
      </c>
      <c r="B13275" s="17" t="s">
        <v>8837</v>
      </c>
      <c r="C13275" s="17" t="s">
        <v>3629</v>
      </c>
      <c r="E13275"/>
      <c r="F13275"/>
      <c r="H13275"/>
    </row>
    <row r="13276" spans="1:8" x14ac:dyDescent="0.3">
      <c r="A13276" s="17" t="s">
        <v>8780</v>
      </c>
      <c r="B13276" s="17" t="s">
        <v>8837</v>
      </c>
      <c r="C13276" s="17" t="s">
        <v>2167</v>
      </c>
      <c r="E13276"/>
      <c r="F13276"/>
      <c r="H13276"/>
    </row>
    <row r="13277" spans="1:8" x14ac:dyDescent="0.3">
      <c r="A13277" s="17" t="s">
        <v>8780</v>
      </c>
      <c r="B13277" s="17" t="s">
        <v>8837</v>
      </c>
      <c r="C13277" s="17" t="s">
        <v>3775</v>
      </c>
      <c r="E13277"/>
      <c r="F13277"/>
      <c r="H13277"/>
    </row>
    <row r="13278" spans="1:8" x14ac:dyDescent="0.3">
      <c r="A13278" s="17" t="s">
        <v>8780</v>
      </c>
      <c r="B13278" s="17" t="s">
        <v>8844</v>
      </c>
      <c r="C13278" s="17" t="s">
        <v>409</v>
      </c>
      <c r="E13278"/>
      <c r="F13278"/>
      <c r="H13278"/>
    </row>
    <row r="13279" spans="1:8" x14ac:dyDescent="0.3">
      <c r="A13279" s="17" t="s">
        <v>8780</v>
      </c>
      <c r="B13279" s="17" t="s">
        <v>8844</v>
      </c>
      <c r="C13279" s="17" t="s">
        <v>4314</v>
      </c>
      <c r="E13279"/>
      <c r="F13279"/>
      <c r="H13279"/>
    </row>
    <row r="13280" spans="1:8" x14ac:dyDescent="0.3">
      <c r="A13280" s="17" t="s">
        <v>8780</v>
      </c>
      <c r="B13280" s="17" t="s">
        <v>8844</v>
      </c>
      <c r="C13280" s="17" t="s">
        <v>8845</v>
      </c>
      <c r="E13280"/>
      <c r="F13280"/>
      <c r="H13280"/>
    </row>
    <row r="13281" spans="1:8" x14ac:dyDescent="0.3">
      <c r="A13281" s="17" t="s">
        <v>8780</v>
      </c>
      <c r="B13281" s="17" t="s">
        <v>8844</v>
      </c>
      <c r="C13281" s="17" t="s">
        <v>397</v>
      </c>
      <c r="E13281"/>
      <c r="F13281"/>
      <c r="H13281"/>
    </row>
    <row r="13282" spans="1:8" x14ac:dyDescent="0.3">
      <c r="A13282" s="17" t="s">
        <v>8780</v>
      </c>
      <c r="B13282" s="17" t="s">
        <v>8844</v>
      </c>
      <c r="C13282" s="17" t="s">
        <v>3151</v>
      </c>
      <c r="E13282"/>
      <c r="F13282"/>
      <c r="H13282"/>
    </row>
    <row r="13283" spans="1:8" x14ac:dyDescent="0.3">
      <c r="A13283" s="17" t="s">
        <v>8780</v>
      </c>
      <c r="B13283" s="17" t="s">
        <v>8844</v>
      </c>
      <c r="C13283" s="17" t="s">
        <v>8846</v>
      </c>
      <c r="E13283"/>
      <c r="F13283"/>
      <c r="H13283"/>
    </row>
    <row r="13284" spans="1:8" x14ac:dyDescent="0.3">
      <c r="A13284" s="17" t="s">
        <v>8780</v>
      </c>
      <c r="B13284" s="17" t="s">
        <v>8844</v>
      </c>
      <c r="C13284" s="17" t="s">
        <v>8847</v>
      </c>
      <c r="E13284"/>
      <c r="F13284"/>
      <c r="H13284"/>
    </row>
    <row r="13285" spans="1:8" x14ac:dyDescent="0.3">
      <c r="A13285" s="17" t="s">
        <v>8780</v>
      </c>
      <c r="B13285" s="17" t="s">
        <v>8844</v>
      </c>
      <c r="C13285" s="17" t="s">
        <v>8848</v>
      </c>
      <c r="E13285"/>
      <c r="F13285"/>
      <c r="H13285"/>
    </row>
    <row r="13286" spans="1:8" x14ac:dyDescent="0.3">
      <c r="A13286" s="17" t="s">
        <v>8780</v>
      </c>
      <c r="B13286" s="17" t="s">
        <v>8844</v>
      </c>
      <c r="C13286" s="17" t="s">
        <v>3353</v>
      </c>
      <c r="E13286"/>
      <c r="F13286"/>
      <c r="H13286"/>
    </row>
    <row r="13287" spans="1:8" x14ac:dyDescent="0.3">
      <c r="A13287" s="17" t="s">
        <v>8780</v>
      </c>
      <c r="B13287" s="17" t="s">
        <v>8844</v>
      </c>
      <c r="C13287" s="17" t="s">
        <v>8849</v>
      </c>
      <c r="E13287"/>
      <c r="F13287"/>
      <c r="H13287"/>
    </row>
    <row r="13288" spans="1:8" x14ac:dyDescent="0.3">
      <c r="A13288" s="17" t="s">
        <v>8780</v>
      </c>
      <c r="B13288" s="17" t="s">
        <v>8844</v>
      </c>
      <c r="C13288" s="17" t="s">
        <v>8850</v>
      </c>
      <c r="E13288"/>
      <c r="F13288"/>
      <c r="H13288"/>
    </row>
    <row r="13289" spans="1:8" x14ac:dyDescent="0.3">
      <c r="A13289" s="17" t="s">
        <v>8780</v>
      </c>
      <c r="B13289" s="17" t="s">
        <v>8844</v>
      </c>
      <c r="C13289" s="17" t="s">
        <v>3599</v>
      </c>
      <c r="E13289"/>
      <c r="F13289"/>
      <c r="H13289"/>
    </row>
    <row r="13290" spans="1:8" x14ac:dyDescent="0.3">
      <c r="A13290" s="17" t="s">
        <v>8780</v>
      </c>
      <c r="B13290" s="17" t="s">
        <v>8844</v>
      </c>
      <c r="C13290" s="17" t="s">
        <v>8851</v>
      </c>
      <c r="E13290"/>
      <c r="F13290"/>
      <c r="H13290"/>
    </row>
    <row r="13291" spans="1:8" x14ac:dyDescent="0.3">
      <c r="A13291" s="17" t="s">
        <v>8780</v>
      </c>
      <c r="B13291" s="17" t="s">
        <v>8844</v>
      </c>
      <c r="C13291" s="17" t="s">
        <v>8852</v>
      </c>
      <c r="E13291"/>
      <c r="F13291"/>
      <c r="H13291"/>
    </row>
    <row r="13292" spans="1:8" x14ac:dyDescent="0.3">
      <c r="A13292" s="17" t="s">
        <v>8780</v>
      </c>
      <c r="B13292" s="17" t="s">
        <v>8844</v>
      </c>
      <c r="C13292" s="17" t="s">
        <v>268</v>
      </c>
      <c r="E13292"/>
      <c r="F13292"/>
      <c r="H13292"/>
    </row>
    <row r="13293" spans="1:8" x14ac:dyDescent="0.3">
      <c r="A13293" s="17" t="s">
        <v>8780</v>
      </c>
      <c r="B13293" s="17" t="s">
        <v>8844</v>
      </c>
      <c r="C13293" s="17" t="s">
        <v>520</v>
      </c>
      <c r="E13293"/>
      <c r="F13293"/>
      <c r="H13293"/>
    </row>
    <row r="13294" spans="1:8" x14ac:dyDescent="0.3">
      <c r="A13294" s="17" t="s">
        <v>8780</v>
      </c>
      <c r="B13294" s="17" t="s">
        <v>8844</v>
      </c>
      <c r="C13294" s="17" t="s">
        <v>8853</v>
      </c>
      <c r="E13294"/>
      <c r="F13294"/>
      <c r="H13294"/>
    </row>
    <row r="13295" spans="1:8" x14ac:dyDescent="0.3">
      <c r="A13295" s="17" t="s">
        <v>8780</v>
      </c>
      <c r="B13295" s="17" t="s">
        <v>8844</v>
      </c>
      <c r="C13295" s="17" t="s">
        <v>4068</v>
      </c>
      <c r="E13295"/>
      <c r="F13295"/>
      <c r="H13295"/>
    </row>
    <row r="13296" spans="1:8" x14ac:dyDescent="0.3">
      <c r="A13296" s="17" t="s">
        <v>8780</v>
      </c>
      <c r="B13296" s="17" t="s">
        <v>8844</v>
      </c>
      <c r="C13296" s="17" t="s">
        <v>8854</v>
      </c>
      <c r="E13296"/>
      <c r="F13296"/>
      <c r="H13296"/>
    </row>
    <row r="13297" spans="1:8" x14ac:dyDescent="0.3">
      <c r="A13297" s="17" t="s">
        <v>8780</v>
      </c>
      <c r="B13297" s="17" t="s">
        <v>8844</v>
      </c>
      <c r="C13297" s="17" t="s">
        <v>8855</v>
      </c>
      <c r="E13297"/>
      <c r="F13297"/>
      <c r="H13297"/>
    </row>
    <row r="13298" spans="1:8" x14ac:dyDescent="0.3">
      <c r="A13298" s="17" t="s">
        <v>8780</v>
      </c>
      <c r="B13298" s="17" t="s">
        <v>8844</v>
      </c>
      <c r="C13298" s="17" t="s">
        <v>8856</v>
      </c>
      <c r="E13298"/>
      <c r="F13298"/>
      <c r="H13298"/>
    </row>
    <row r="13299" spans="1:8" x14ac:dyDescent="0.3">
      <c r="A13299" s="17" t="s">
        <v>8780</v>
      </c>
      <c r="B13299" s="17" t="s">
        <v>8844</v>
      </c>
      <c r="C13299" s="17" t="s">
        <v>8857</v>
      </c>
      <c r="E13299"/>
      <c r="F13299"/>
      <c r="H13299"/>
    </row>
    <row r="13300" spans="1:8" x14ac:dyDescent="0.3">
      <c r="A13300" s="17" t="s">
        <v>8780</v>
      </c>
      <c r="B13300" s="17" t="s">
        <v>8844</v>
      </c>
      <c r="C13300" s="17" t="s">
        <v>8858</v>
      </c>
      <c r="E13300"/>
      <c r="F13300"/>
      <c r="H13300"/>
    </row>
    <row r="13301" spans="1:8" x14ac:dyDescent="0.3">
      <c r="A13301" s="17" t="s">
        <v>8780</v>
      </c>
      <c r="B13301" s="17" t="s">
        <v>8844</v>
      </c>
      <c r="C13301" s="17" t="s">
        <v>3383</v>
      </c>
      <c r="E13301"/>
      <c r="F13301"/>
      <c r="H13301"/>
    </row>
    <row r="13302" spans="1:8" x14ac:dyDescent="0.3">
      <c r="A13302" s="17" t="s">
        <v>8780</v>
      </c>
      <c r="B13302" s="17" t="s">
        <v>8844</v>
      </c>
      <c r="C13302" s="17" t="s">
        <v>8859</v>
      </c>
      <c r="E13302"/>
      <c r="F13302"/>
      <c r="H13302"/>
    </row>
    <row r="13303" spans="1:8" x14ac:dyDescent="0.3">
      <c r="A13303" s="17" t="s">
        <v>8780</v>
      </c>
      <c r="B13303" s="17" t="s">
        <v>8844</v>
      </c>
      <c r="C13303" s="17" t="s">
        <v>8860</v>
      </c>
      <c r="E13303"/>
      <c r="F13303"/>
      <c r="H13303"/>
    </row>
    <row r="13304" spans="1:8" x14ac:dyDescent="0.3">
      <c r="A13304" s="17" t="s">
        <v>8780</v>
      </c>
      <c r="B13304" s="17" t="s">
        <v>8844</v>
      </c>
      <c r="C13304" s="17" t="s">
        <v>8861</v>
      </c>
      <c r="E13304"/>
      <c r="F13304"/>
      <c r="H13304"/>
    </row>
    <row r="13305" spans="1:8" x14ac:dyDescent="0.3">
      <c r="A13305" s="17" t="s">
        <v>8780</v>
      </c>
      <c r="B13305" s="17" t="s">
        <v>8844</v>
      </c>
      <c r="C13305" s="17" t="s">
        <v>5687</v>
      </c>
      <c r="E13305"/>
      <c r="F13305"/>
      <c r="H13305"/>
    </row>
    <row r="13306" spans="1:8" x14ac:dyDescent="0.3">
      <c r="A13306" s="17" t="s">
        <v>8780</v>
      </c>
      <c r="B13306" s="17" t="s">
        <v>8844</v>
      </c>
      <c r="C13306" s="17" t="s">
        <v>8862</v>
      </c>
      <c r="E13306"/>
      <c r="F13306"/>
      <c r="H13306"/>
    </row>
    <row r="13307" spans="1:8" x14ac:dyDescent="0.3">
      <c r="A13307" s="17" t="s">
        <v>8780</v>
      </c>
      <c r="B13307" s="17" t="s">
        <v>8844</v>
      </c>
      <c r="C13307" s="17" t="s">
        <v>978</v>
      </c>
      <c r="E13307"/>
      <c r="F13307"/>
      <c r="H13307"/>
    </row>
    <row r="13308" spans="1:8" x14ac:dyDescent="0.3">
      <c r="A13308" s="17" t="s">
        <v>8780</v>
      </c>
      <c r="B13308" s="17" t="s">
        <v>8844</v>
      </c>
      <c r="C13308" s="17" t="s">
        <v>8863</v>
      </c>
      <c r="E13308"/>
      <c r="F13308"/>
      <c r="H13308"/>
    </row>
    <row r="13309" spans="1:8" x14ac:dyDescent="0.3">
      <c r="A13309" s="17" t="s">
        <v>8780</v>
      </c>
      <c r="B13309" s="17" t="s">
        <v>8844</v>
      </c>
      <c r="C13309" s="17" t="s">
        <v>8864</v>
      </c>
      <c r="E13309"/>
      <c r="F13309"/>
      <c r="H13309"/>
    </row>
    <row r="13310" spans="1:8" x14ac:dyDescent="0.3">
      <c r="A13310" s="17" t="s">
        <v>8780</v>
      </c>
      <c r="B13310" s="17" t="s">
        <v>8865</v>
      </c>
      <c r="C13310" s="17" t="s">
        <v>5292</v>
      </c>
      <c r="E13310"/>
      <c r="F13310"/>
      <c r="H13310"/>
    </row>
    <row r="13311" spans="1:8" x14ac:dyDescent="0.3">
      <c r="A13311" s="17" t="s">
        <v>8780</v>
      </c>
      <c r="B13311" s="17" t="s">
        <v>8865</v>
      </c>
      <c r="C13311" s="17" t="s">
        <v>8866</v>
      </c>
      <c r="E13311"/>
      <c r="F13311"/>
      <c r="H13311"/>
    </row>
    <row r="13312" spans="1:8" x14ac:dyDescent="0.3">
      <c r="A13312" s="17" t="s">
        <v>8780</v>
      </c>
      <c r="B13312" s="17" t="s">
        <v>8865</v>
      </c>
      <c r="C13312" s="17" t="s">
        <v>8867</v>
      </c>
      <c r="E13312"/>
      <c r="F13312"/>
      <c r="H13312"/>
    </row>
    <row r="13313" spans="1:8" x14ac:dyDescent="0.3">
      <c r="A13313" s="17" t="s">
        <v>8780</v>
      </c>
      <c r="B13313" s="17" t="s">
        <v>8865</v>
      </c>
      <c r="C13313" s="17" t="s">
        <v>3412</v>
      </c>
      <c r="E13313"/>
      <c r="F13313"/>
      <c r="H13313"/>
    </row>
    <row r="13314" spans="1:8" x14ac:dyDescent="0.3">
      <c r="A13314" s="17" t="s">
        <v>8780</v>
      </c>
      <c r="B13314" s="17" t="s">
        <v>8865</v>
      </c>
      <c r="C13314" s="17" t="s">
        <v>3772</v>
      </c>
      <c r="E13314"/>
      <c r="F13314"/>
      <c r="H13314"/>
    </row>
    <row r="13315" spans="1:8" x14ac:dyDescent="0.3">
      <c r="A13315" s="17" t="s">
        <v>8780</v>
      </c>
      <c r="B13315" s="17" t="s">
        <v>8865</v>
      </c>
      <c r="C13315" s="17" t="s">
        <v>1145</v>
      </c>
      <c r="E13315"/>
      <c r="F13315"/>
      <c r="H13315"/>
    </row>
    <row r="13316" spans="1:8" x14ac:dyDescent="0.3">
      <c r="A13316" s="17" t="s">
        <v>8780</v>
      </c>
      <c r="B13316" s="17" t="s">
        <v>8865</v>
      </c>
      <c r="C13316" s="17" t="s">
        <v>8868</v>
      </c>
      <c r="E13316"/>
      <c r="F13316"/>
      <c r="H13316"/>
    </row>
    <row r="13317" spans="1:8" x14ac:dyDescent="0.3">
      <c r="A13317" s="17" t="s">
        <v>8780</v>
      </c>
      <c r="B13317" s="17" t="s">
        <v>8865</v>
      </c>
      <c r="C13317" s="17" t="s">
        <v>8869</v>
      </c>
      <c r="E13317"/>
      <c r="F13317"/>
      <c r="H13317"/>
    </row>
    <row r="13318" spans="1:8" x14ac:dyDescent="0.3">
      <c r="A13318" s="17" t="s">
        <v>8780</v>
      </c>
      <c r="B13318" s="17" t="s">
        <v>8865</v>
      </c>
      <c r="C13318" s="17" t="s">
        <v>8870</v>
      </c>
      <c r="E13318"/>
      <c r="F13318"/>
      <c r="H13318"/>
    </row>
    <row r="13319" spans="1:8" x14ac:dyDescent="0.3">
      <c r="A13319" s="17" t="s">
        <v>8780</v>
      </c>
      <c r="B13319" s="17" t="s">
        <v>8865</v>
      </c>
      <c r="C13319" s="17" t="s">
        <v>4040</v>
      </c>
      <c r="E13319"/>
      <c r="F13319"/>
      <c r="H13319"/>
    </row>
    <row r="13320" spans="1:8" x14ac:dyDescent="0.3">
      <c r="A13320" s="17" t="s">
        <v>8780</v>
      </c>
      <c r="B13320" s="17" t="s">
        <v>8865</v>
      </c>
      <c r="C13320" s="17" t="s">
        <v>1009</v>
      </c>
      <c r="E13320"/>
      <c r="F13320"/>
      <c r="H13320"/>
    </row>
    <row r="13321" spans="1:8" x14ac:dyDescent="0.3">
      <c r="A13321" s="17" t="s">
        <v>8780</v>
      </c>
      <c r="B13321" s="17" t="s">
        <v>8865</v>
      </c>
      <c r="C13321" s="17" t="s">
        <v>3408</v>
      </c>
      <c r="E13321"/>
      <c r="F13321"/>
      <c r="H13321"/>
    </row>
    <row r="13322" spans="1:8" x14ac:dyDescent="0.3">
      <c r="A13322" s="17" t="s">
        <v>8780</v>
      </c>
      <c r="B13322" s="17" t="s">
        <v>8865</v>
      </c>
      <c r="C13322" s="17" t="s">
        <v>8871</v>
      </c>
      <c r="E13322"/>
      <c r="F13322"/>
      <c r="H13322"/>
    </row>
    <row r="13323" spans="1:8" x14ac:dyDescent="0.3">
      <c r="A13323" s="17" t="s">
        <v>8780</v>
      </c>
      <c r="B13323" s="17" t="s">
        <v>8865</v>
      </c>
      <c r="C13323" s="17" t="s">
        <v>8872</v>
      </c>
      <c r="E13323"/>
      <c r="F13323"/>
      <c r="H13323"/>
    </row>
    <row r="13324" spans="1:8" x14ac:dyDescent="0.3">
      <c r="A13324" s="17" t="s">
        <v>8780</v>
      </c>
      <c r="B13324" s="17" t="s">
        <v>8865</v>
      </c>
      <c r="C13324" s="17" t="s">
        <v>8873</v>
      </c>
      <c r="E13324"/>
      <c r="F13324"/>
      <c r="H13324"/>
    </row>
    <row r="13325" spans="1:8" x14ac:dyDescent="0.3">
      <c r="A13325" s="17" t="s">
        <v>8780</v>
      </c>
      <c r="B13325" s="17" t="s">
        <v>8865</v>
      </c>
      <c r="C13325" s="17" t="s">
        <v>7288</v>
      </c>
      <c r="E13325"/>
      <c r="F13325"/>
      <c r="H13325"/>
    </row>
    <row r="13326" spans="1:8" x14ac:dyDescent="0.3">
      <c r="A13326" s="17" t="s">
        <v>8780</v>
      </c>
      <c r="B13326" s="17" t="s">
        <v>8865</v>
      </c>
      <c r="C13326" s="17" t="s">
        <v>8874</v>
      </c>
      <c r="E13326"/>
      <c r="F13326"/>
      <c r="H13326"/>
    </row>
    <row r="13327" spans="1:8" x14ac:dyDescent="0.3">
      <c r="A13327" s="17" t="s">
        <v>8780</v>
      </c>
      <c r="B13327" s="17" t="s">
        <v>8865</v>
      </c>
      <c r="C13327" s="17" t="s">
        <v>7168</v>
      </c>
      <c r="E13327"/>
      <c r="F13327"/>
      <c r="H13327"/>
    </row>
    <row r="13328" spans="1:8" x14ac:dyDescent="0.3">
      <c r="A13328" s="17" t="s">
        <v>8780</v>
      </c>
      <c r="B13328" s="17" t="s">
        <v>8865</v>
      </c>
      <c r="C13328" s="17" t="s">
        <v>355</v>
      </c>
      <c r="E13328"/>
      <c r="F13328"/>
      <c r="H13328"/>
    </row>
    <row r="13329" spans="1:8" x14ac:dyDescent="0.3">
      <c r="A13329" s="17" t="s">
        <v>8780</v>
      </c>
      <c r="B13329" s="17" t="s">
        <v>8865</v>
      </c>
      <c r="C13329" s="17" t="s">
        <v>8875</v>
      </c>
      <c r="E13329"/>
      <c r="F13329"/>
      <c r="H13329"/>
    </row>
    <row r="13330" spans="1:8" x14ac:dyDescent="0.3">
      <c r="A13330" s="17" t="s">
        <v>8780</v>
      </c>
      <c r="B13330" s="17" t="s">
        <v>8865</v>
      </c>
      <c r="C13330" s="17" t="s">
        <v>8876</v>
      </c>
      <c r="E13330"/>
      <c r="F13330"/>
      <c r="H13330"/>
    </row>
    <row r="13331" spans="1:8" x14ac:dyDescent="0.3">
      <c r="A13331" s="17" t="s">
        <v>8780</v>
      </c>
      <c r="B13331" s="17" t="s">
        <v>8865</v>
      </c>
      <c r="C13331" s="17" t="s">
        <v>8877</v>
      </c>
      <c r="E13331"/>
      <c r="F13331"/>
      <c r="H13331"/>
    </row>
    <row r="13332" spans="1:8" x14ac:dyDescent="0.3">
      <c r="A13332" s="17" t="s">
        <v>8780</v>
      </c>
      <c r="B13332" s="17" t="s">
        <v>8865</v>
      </c>
      <c r="C13332" s="17" t="s">
        <v>8878</v>
      </c>
      <c r="E13332"/>
      <c r="F13332"/>
      <c r="H13332"/>
    </row>
    <row r="13333" spans="1:8" x14ac:dyDescent="0.3">
      <c r="A13333" s="17" t="s">
        <v>8780</v>
      </c>
      <c r="B13333" s="17" t="s">
        <v>8865</v>
      </c>
      <c r="C13333" s="17" t="s">
        <v>8879</v>
      </c>
      <c r="E13333"/>
      <c r="F13333"/>
      <c r="H13333"/>
    </row>
    <row r="13334" spans="1:8" x14ac:dyDescent="0.3">
      <c r="A13334" s="17" t="s">
        <v>8780</v>
      </c>
      <c r="B13334" s="17" t="s">
        <v>8865</v>
      </c>
      <c r="C13334" s="17" t="s">
        <v>432</v>
      </c>
      <c r="E13334"/>
      <c r="F13334"/>
      <c r="H13334"/>
    </row>
    <row r="13335" spans="1:8" x14ac:dyDescent="0.3">
      <c r="A13335" s="17" t="s">
        <v>8780</v>
      </c>
      <c r="B13335" s="17" t="s">
        <v>8865</v>
      </c>
      <c r="C13335" s="17" t="s">
        <v>3127</v>
      </c>
      <c r="E13335"/>
      <c r="F13335"/>
      <c r="H13335"/>
    </row>
    <row r="13336" spans="1:8" x14ac:dyDescent="0.3">
      <c r="A13336" s="17" t="s">
        <v>8780</v>
      </c>
      <c r="B13336" s="17" t="s">
        <v>8865</v>
      </c>
      <c r="C13336" s="17" t="s">
        <v>8880</v>
      </c>
      <c r="E13336"/>
      <c r="F13336"/>
      <c r="H13336"/>
    </row>
    <row r="13337" spans="1:8" x14ac:dyDescent="0.3">
      <c r="A13337" s="17" t="s">
        <v>8780</v>
      </c>
      <c r="B13337" s="17" t="s">
        <v>8865</v>
      </c>
      <c r="C13337" s="17" t="s">
        <v>400</v>
      </c>
      <c r="E13337"/>
      <c r="F13337"/>
      <c r="H13337"/>
    </row>
    <row r="13338" spans="1:8" x14ac:dyDescent="0.3">
      <c r="A13338" s="17" t="s">
        <v>8780</v>
      </c>
      <c r="B13338" s="17" t="s">
        <v>8865</v>
      </c>
      <c r="C13338" s="17" t="s">
        <v>8169</v>
      </c>
      <c r="E13338"/>
      <c r="F13338"/>
      <c r="H13338"/>
    </row>
    <row r="13339" spans="1:8" x14ac:dyDescent="0.3">
      <c r="A13339" s="17" t="s">
        <v>8780</v>
      </c>
      <c r="B13339" s="17" t="s">
        <v>8865</v>
      </c>
      <c r="C13339" s="17" t="s">
        <v>8881</v>
      </c>
      <c r="E13339"/>
      <c r="F13339"/>
      <c r="H13339"/>
    </row>
    <row r="13340" spans="1:8" x14ac:dyDescent="0.3">
      <c r="A13340" s="17" t="s">
        <v>8780</v>
      </c>
      <c r="B13340" s="17" t="s">
        <v>8865</v>
      </c>
      <c r="C13340" s="17" t="s">
        <v>8882</v>
      </c>
      <c r="E13340"/>
      <c r="F13340"/>
      <c r="H13340"/>
    </row>
    <row r="13341" spans="1:8" x14ac:dyDescent="0.3">
      <c r="A13341" s="17" t="s">
        <v>8780</v>
      </c>
      <c r="B13341" s="17" t="s">
        <v>8883</v>
      </c>
      <c r="C13341" s="17" t="s">
        <v>601</v>
      </c>
      <c r="E13341"/>
      <c r="F13341"/>
      <c r="H13341"/>
    </row>
    <row r="13342" spans="1:8" x14ac:dyDescent="0.3">
      <c r="A13342" s="17" t="s">
        <v>8780</v>
      </c>
      <c r="B13342" s="17" t="s">
        <v>8883</v>
      </c>
      <c r="C13342" s="17" t="s">
        <v>521</v>
      </c>
      <c r="E13342"/>
      <c r="F13342"/>
      <c r="H13342"/>
    </row>
    <row r="13343" spans="1:8" x14ac:dyDescent="0.3">
      <c r="A13343" s="17" t="s">
        <v>8780</v>
      </c>
      <c r="B13343" s="17" t="s">
        <v>8883</v>
      </c>
      <c r="C13343" s="17" t="s">
        <v>3004</v>
      </c>
      <c r="E13343"/>
      <c r="F13343"/>
      <c r="H13343"/>
    </row>
    <row r="13344" spans="1:8" x14ac:dyDescent="0.3">
      <c r="A13344" s="17" t="s">
        <v>8780</v>
      </c>
      <c r="B13344" s="17" t="s">
        <v>8883</v>
      </c>
      <c r="C13344" s="17" t="s">
        <v>8884</v>
      </c>
      <c r="E13344"/>
      <c r="F13344"/>
      <c r="H13344"/>
    </row>
    <row r="13345" spans="1:8" x14ac:dyDescent="0.3">
      <c r="A13345" s="17" t="s">
        <v>8780</v>
      </c>
      <c r="B13345" s="17" t="s">
        <v>8883</v>
      </c>
      <c r="C13345" s="17" t="s">
        <v>8885</v>
      </c>
      <c r="E13345"/>
      <c r="F13345"/>
      <c r="H13345"/>
    </row>
    <row r="13346" spans="1:8" x14ac:dyDescent="0.3">
      <c r="A13346" s="17" t="s">
        <v>8780</v>
      </c>
      <c r="B13346" s="17" t="s">
        <v>8883</v>
      </c>
      <c r="C13346" s="17" t="s">
        <v>5764</v>
      </c>
      <c r="E13346"/>
      <c r="F13346"/>
      <c r="H13346"/>
    </row>
    <row r="13347" spans="1:8" x14ac:dyDescent="0.3">
      <c r="A13347" s="17" t="s">
        <v>8780</v>
      </c>
      <c r="B13347" s="17" t="s">
        <v>8883</v>
      </c>
      <c r="C13347" s="17" t="s">
        <v>1130</v>
      </c>
      <c r="E13347"/>
      <c r="F13347"/>
      <c r="H13347"/>
    </row>
    <row r="13348" spans="1:8" x14ac:dyDescent="0.3">
      <c r="A13348" s="17" t="s">
        <v>8780</v>
      </c>
      <c r="B13348" s="17" t="s">
        <v>8883</v>
      </c>
      <c r="C13348" s="17" t="s">
        <v>8886</v>
      </c>
      <c r="E13348"/>
      <c r="F13348"/>
      <c r="H13348"/>
    </row>
    <row r="13349" spans="1:8" x14ac:dyDescent="0.3">
      <c r="A13349" s="17" t="s">
        <v>8780</v>
      </c>
      <c r="B13349" s="17" t="s">
        <v>8883</v>
      </c>
      <c r="C13349" s="17" t="s">
        <v>395</v>
      </c>
      <c r="E13349"/>
      <c r="F13349"/>
      <c r="H13349"/>
    </row>
    <row r="13350" spans="1:8" x14ac:dyDescent="0.3">
      <c r="A13350" s="17" t="s">
        <v>8780</v>
      </c>
      <c r="B13350" s="17" t="s">
        <v>8883</v>
      </c>
      <c r="C13350" s="17" t="s">
        <v>8887</v>
      </c>
      <c r="E13350"/>
      <c r="F13350"/>
      <c r="H13350"/>
    </row>
    <row r="13351" spans="1:8" x14ac:dyDescent="0.3">
      <c r="A13351" s="17" t="s">
        <v>8780</v>
      </c>
      <c r="B13351" s="17" t="s">
        <v>8883</v>
      </c>
      <c r="C13351" s="17" t="s">
        <v>3471</v>
      </c>
      <c r="E13351"/>
      <c r="F13351"/>
      <c r="H13351"/>
    </row>
    <row r="13352" spans="1:8" x14ac:dyDescent="0.3">
      <c r="A13352" s="17" t="s">
        <v>8780</v>
      </c>
      <c r="B13352" s="17" t="s">
        <v>8883</v>
      </c>
      <c r="C13352" s="17" t="s">
        <v>8888</v>
      </c>
      <c r="E13352"/>
      <c r="F13352"/>
      <c r="H13352"/>
    </row>
    <row r="13353" spans="1:8" x14ac:dyDescent="0.3">
      <c r="A13353" s="17" t="s">
        <v>8780</v>
      </c>
      <c r="B13353" s="17" t="s">
        <v>8883</v>
      </c>
      <c r="C13353" s="17" t="s">
        <v>8889</v>
      </c>
      <c r="E13353"/>
      <c r="F13353"/>
      <c r="H13353"/>
    </row>
    <row r="13354" spans="1:8" x14ac:dyDescent="0.3">
      <c r="A13354" s="17" t="s">
        <v>8780</v>
      </c>
      <c r="B13354" s="17" t="s">
        <v>8883</v>
      </c>
      <c r="C13354" s="17" t="s">
        <v>8890</v>
      </c>
      <c r="E13354"/>
      <c r="F13354"/>
      <c r="H13354"/>
    </row>
    <row r="13355" spans="1:8" x14ac:dyDescent="0.3">
      <c r="A13355" s="17" t="s">
        <v>8780</v>
      </c>
      <c r="B13355" s="17" t="s">
        <v>8883</v>
      </c>
      <c r="C13355" s="17" t="s">
        <v>3517</v>
      </c>
      <c r="E13355"/>
      <c r="F13355"/>
      <c r="H13355"/>
    </row>
    <row r="13356" spans="1:8" x14ac:dyDescent="0.3">
      <c r="A13356" s="17" t="s">
        <v>8780</v>
      </c>
      <c r="B13356" s="17" t="s">
        <v>8883</v>
      </c>
      <c r="C13356" s="17" t="s">
        <v>8891</v>
      </c>
      <c r="E13356"/>
      <c r="F13356"/>
      <c r="H13356"/>
    </row>
    <row r="13357" spans="1:8" x14ac:dyDescent="0.3">
      <c r="A13357" s="17" t="s">
        <v>8780</v>
      </c>
      <c r="B13357" s="17" t="s">
        <v>8883</v>
      </c>
      <c r="C13357" s="17" t="s">
        <v>2417</v>
      </c>
      <c r="E13357"/>
      <c r="F13357"/>
      <c r="H13357"/>
    </row>
    <row r="13358" spans="1:8" x14ac:dyDescent="0.3">
      <c r="A13358" s="17" t="s">
        <v>8780</v>
      </c>
      <c r="B13358" s="17" t="s">
        <v>8883</v>
      </c>
      <c r="C13358" s="17" t="s">
        <v>3583</v>
      </c>
      <c r="E13358"/>
      <c r="F13358"/>
      <c r="H13358"/>
    </row>
    <row r="13359" spans="1:8" x14ac:dyDescent="0.3">
      <c r="A13359" s="17" t="s">
        <v>8780</v>
      </c>
      <c r="B13359" s="17" t="s">
        <v>8892</v>
      </c>
      <c r="C13359" s="17" t="s">
        <v>8893</v>
      </c>
      <c r="E13359"/>
      <c r="F13359"/>
      <c r="H13359"/>
    </row>
    <row r="13360" spans="1:8" x14ac:dyDescent="0.3">
      <c r="A13360" s="17" t="s">
        <v>8780</v>
      </c>
      <c r="B13360" s="17" t="s">
        <v>8892</v>
      </c>
      <c r="C13360" s="17" t="s">
        <v>1572</v>
      </c>
      <c r="E13360"/>
      <c r="F13360"/>
      <c r="H13360"/>
    </row>
    <row r="13361" spans="1:8" x14ac:dyDescent="0.3">
      <c r="A13361" s="17" t="s">
        <v>8780</v>
      </c>
      <c r="B13361" s="17" t="s">
        <v>8892</v>
      </c>
      <c r="C13361" s="17" t="s">
        <v>8894</v>
      </c>
      <c r="E13361"/>
      <c r="F13361"/>
      <c r="H13361"/>
    </row>
    <row r="13362" spans="1:8" x14ac:dyDescent="0.3">
      <c r="A13362" s="17" t="s">
        <v>8780</v>
      </c>
      <c r="B13362" s="17" t="s">
        <v>8892</v>
      </c>
      <c r="C13362" s="17" t="s">
        <v>251</v>
      </c>
      <c r="E13362"/>
      <c r="F13362"/>
      <c r="H13362"/>
    </row>
    <row r="13363" spans="1:8" x14ac:dyDescent="0.3">
      <c r="A13363" s="17" t="s">
        <v>8780</v>
      </c>
      <c r="B13363" s="17" t="s">
        <v>8892</v>
      </c>
      <c r="C13363" s="17" t="s">
        <v>8895</v>
      </c>
      <c r="E13363"/>
      <c r="F13363"/>
      <c r="H13363"/>
    </row>
    <row r="13364" spans="1:8" x14ac:dyDescent="0.3">
      <c r="A13364" s="17" t="s">
        <v>8780</v>
      </c>
      <c r="B13364" s="17" t="s">
        <v>8892</v>
      </c>
      <c r="C13364" s="17" t="s">
        <v>8896</v>
      </c>
      <c r="E13364"/>
      <c r="F13364"/>
      <c r="H13364"/>
    </row>
    <row r="13365" spans="1:8" x14ac:dyDescent="0.3">
      <c r="A13365" s="17" t="s">
        <v>8780</v>
      </c>
      <c r="B13365" s="17" t="s">
        <v>8892</v>
      </c>
      <c r="C13365" s="17" t="s">
        <v>8897</v>
      </c>
      <c r="E13365"/>
      <c r="F13365"/>
      <c r="H13365"/>
    </row>
    <row r="13366" spans="1:8" x14ac:dyDescent="0.3">
      <c r="A13366" s="17" t="s">
        <v>8780</v>
      </c>
      <c r="B13366" s="17" t="s">
        <v>8892</v>
      </c>
      <c r="C13366" s="17" t="s">
        <v>8898</v>
      </c>
      <c r="E13366"/>
      <c r="F13366"/>
      <c r="H13366"/>
    </row>
    <row r="13367" spans="1:8" x14ac:dyDescent="0.3">
      <c r="A13367" s="17" t="s">
        <v>8780</v>
      </c>
      <c r="B13367" s="17" t="s">
        <v>8892</v>
      </c>
      <c r="C13367" s="17" t="s">
        <v>8899</v>
      </c>
      <c r="E13367"/>
      <c r="F13367"/>
      <c r="H13367"/>
    </row>
    <row r="13368" spans="1:8" x14ac:dyDescent="0.3">
      <c r="A13368" s="17" t="s">
        <v>8780</v>
      </c>
      <c r="B13368" s="17" t="s">
        <v>8892</v>
      </c>
      <c r="C13368" s="17" t="s">
        <v>8900</v>
      </c>
      <c r="E13368"/>
      <c r="F13368"/>
      <c r="H13368"/>
    </row>
    <row r="13369" spans="1:8" x14ac:dyDescent="0.3">
      <c r="A13369" s="17" t="s">
        <v>8780</v>
      </c>
      <c r="B13369" s="17" t="s">
        <v>8892</v>
      </c>
      <c r="C13369" s="17" t="s">
        <v>8901</v>
      </c>
      <c r="E13369"/>
      <c r="F13369"/>
      <c r="H13369"/>
    </row>
    <row r="13370" spans="1:8" x14ac:dyDescent="0.3">
      <c r="A13370" s="17" t="s">
        <v>8780</v>
      </c>
      <c r="B13370" s="17" t="s">
        <v>8892</v>
      </c>
      <c r="C13370" s="17" t="s">
        <v>8902</v>
      </c>
      <c r="E13370"/>
      <c r="F13370"/>
      <c r="H13370"/>
    </row>
    <row r="13371" spans="1:8" x14ac:dyDescent="0.3">
      <c r="A13371" s="17" t="s">
        <v>8780</v>
      </c>
      <c r="B13371" s="17" t="s">
        <v>8892</v>
      </c>
      <c r="C13371" s="17" t="s">
        <v>971</v>
      </c>
      <c r="E13371"/>
      <c r="F13371"/>
      <c r="H13371"/>
    </row>
    <row r="13372" spans="1:8" x14ac:dyDescent="0.3">
      <c r="A13372" s="17" t="s">
        <v>8780</v>
      </c>
      <c r="B13372" s="17" t="s">
        <v>8892</v>
      </c>
      <c r="C13372" s="17" t="s">
        <v>3151</v>
      </c>
      <c r="E13372"/>
      <c r="F13372"/>
      <c r="H13372"/>
    </row>
    <row r="13373" spans="1:8" x14ac:dyDescent="0.3">
      <c r="A13373" s="17" t="s">
        <v>8780</v>
      </c>
      <c r="B13373" s="17" t="s">
        <v>8892</v>
      </c>
      <c r="C13373" s="17" t="s">
        <v>506</v>
      </c>
      <c r="E13373"/>
      <c r="F13373"/>
      <c r="H13373"/>
    </row>
    <row r="13374" spans="1:8" x14ac:dyDescent="0.3">
      <c r="A13374" s="17" t="s">
        <v>8780</v>
      </c>
      <c r="B13374" s="17" t="s">
        <v>8892</v>
      </c>
      <c r="C13374" s="17" t="s">
        <v>8903</v>
      </c>
      <c r="E13374"/>
      <c r="F13374"/>
      <c r="H13374"/>
    </row>
    <row r="13375" spans="1:8" x14ac:dyDescent="0.3">
      <c r="A13375" s="17" t="s">
        <v>8780</v>
      </c>
      <c r="B13375" s="17" t="s">
        <v>8892</v>
      </c>
      <c r="C13375" s="17" t="s">
        <v>1146</v>
      </c>
      <c r="E13375"/>
      <c r="F13375"/>
      <c r="H13375"/>
    </row>
    <row r="13376" spans="1:8" x14ac:dyDescent="0.3">
      <c r="A13376" s="17" t="s">
        <v>8780</v>
      </c>
      <c r="B13376" s="17" t="s">
        <v>8892</v>
      </c>
      <c r="C13376" s="17" t="s">
        <v>1226</v>
      </c>
      <c r="E13376"/>
      <c r="F13376"/>
      <c r="H13376"/>
    </row>
    <row r="13377" spans="1:8" x14ac:dyDescent="0.3">
      <c r="A13377" s="17" t="s">
        <v>8780</v>
      </c>
      <c r="B13377" s="17" t="s">
        <v>8892</v>
      </c>
      <c r="C13377" s="17" t="s">
        <v>8904</v>
      </c>
      <c r="E13377"/>
      <c r="F13377"/>
      <c r="H13377"/>
    </row>
    <row r="13378" spans="1:8" x14ac:dyDescent="0.3">
      <c r="A13378" s="17" t="s">
        <v>8780</v>
      </c>
      <c r="B13378" s="17" t="s">
        <v>8892</v>
      </c>
      <c r="C13378" s="17" t="s">
        <v>8905</v>
      </c>
      <c r="E13378"/>
      <c r="F13378"/>
      <c r="H13378"/>
    </row>
    <row r="13379" spans="1:8" x14ac:dyDescent="0.3">
      <c r="A13379" s="17" t="s">
        <v>8780</v>
      </c>
      <c r="B13379" s="17" t="s">
        <v>8892</v>
      </c>
      <c r="C13379" s="17" t="s">
        <v>8906</v>
      </c>
      <c r="E13379"/>
      <c r="F13379"/>
      <c r="H13379"/>
    </row>
    <row r="13380" spans="1:8" x14ac:dyDescent="0.3">
      <c r="A13380" s="17" t="s">
        <v>8780</v>
      </c>
      <c r="B13380" s="17" t="s">
        <v>8892</v>
      </c>
      <c r="C13380" s="17" t="s">
        <v>8907</v>
      </c>
      <c r="E13380"/>
      <c r="F13380"/>
      <c r="H13380"/>
    </row>
    <row r="13381" spans="1:8" x14ac:dyDescent="0.3">
      <c r="A13381" s="17" t="s">
        <v>8780</v>
      </c>
      <c r="B13381" s="17" t="s">
        <v>8892</v>
      </c>
      <c r="C13381" s="17" t="s">
        <v>8908</v>
      </c>
      <c r="E13381"/>
      <c r="F13381"/>
      <c r="H13381"/>
    </row>
    <row r="13382" spans="1:8" x14ac:dyDescent="0.3">
      <c r="A13382" s="17" t="s">
        <v>8780</v>
      </c>
      <c r="B13382" s="17" t="s">
        <v>8892</v>
      </c>
      <c r="C13382" s="17" t="s">
        <v>8909</v>
      </c>
      <c r="E13382"/>
      <c r="F13382"/>
      <c r="H13382"/>
    </row>
    <row r="13383" spans="1:8" x14ac:dyDescent="0.3">
      <c r="A13383" s="17" t="s">
        <v>8780</v>
      </c>
      <c r="B13383" s="17" t="s">
        <v>8892</v>
      </c>
      <c r="C13383" s="17" t="s">
        <v>8910</v>
      </c>
      <c r="E13383"/>
      <c r="F13383"/>
      <c r="H13383"/>
    </row>
    <row r="13384" spans="1:8" x14ac:dyDescent="0.3">
      <c r="A13384" s="17" t="s">
        <v>8780</v>
      </c>
      <c r="B13384" s="17" t="s">
        <v>8892</v>
      </c>
      <c r="C13384" s="17" t="s">
        <v>8911</v>
      </c>
      <c r="E13384"/>
      <c r="F13384"/>
      <c r="H13384"/>
    </row>
    <row r="13385" spans="1:8" x14ac:dyDescent="0.3">
      <c r="A13385" s="17" t="s">
        <v>8780</v>
      </c>
      <c r="B13385" s="17" t="s">
        <v>8892</v>
      </c>
      <c r="C13385" s="17" t="s">
        <v>8912</v>
      </c>
      <c r="E13385"/>
      <c r="F13385"/>
      <c r="H13385"/>
    </row>
    <row r="13386" spans="1:8" x14ac:dyDescent="0.3">
      <c r="A13386" s="17" t="s">
        <v>8780</v>
      </c>
      <c r="B13386" s="17" t="s">
        <v>8892</v>
      </c>
      <c r="C13386" s="17" t="s">
        <v>8913</v>
      </c>
      <c r="E13386"/>
      <c r="F13386"/>
      <c r="H13386"/>
    </row>
    <row r="13387" spans="1:8" x14ac:dyDescent="0.3">
      <c r="A13387" s="17" t="s">
        <v>8780</v>
      </c>
      <c r="B13387" s="17" t="s">
        <v>8914</v>
      </c>
      <c r="C13387" s="17" t="s">
        <v>1674</v>
      </c>
      <c r="E13387"/>
      <c r="F13387"/>
      <c r="H13387"/>
    </row>
    <row r="13388" spans="1:8" x14ac:dyDescent="0.3">
      <c r="A13388" s="17" t="s">
        <v>8780</v>
      </c>
      <c r="B13388" s="17" t="s">
        <v>8914</v>
      </c>
      <c r="C13388" s="17" t="s">
        <v>8915</v>
      </c>
      <c r="E13388"/>
      <c r="F13388"/>
      <c r="H13388"/>
    </row>
    <row r="13389" spans="1:8" x14ac:dyDescent="0.3">
      <c r="A13389" s="17" t="s">
        <v>8780</v>
      </c>
      <c r="B13389" s="17" t="s">
        <v>8914</v>
      </c>
      <c r="C13389" s="17" t="s">
        <v>8916</v>
      </c>
      <c r="E13389"/>
      <c r="F13389"/>
      <c r="H13389"/>
    </row>
    <row r="13390" spans="1:8" x14ac:dyDescent="0.3">
      <c r="A13390" s="17" t="s">
        <v>8780</v>
      </c>
      <c r="B13390" s="17" t="s">
        <v>8914</v>
      </c>
      <c r="C13390" s="17" t="s">
        <v>8917</v>
      </c>
      <c r="E13390"/>
      <c r="F13390"/>
      <c r="H13390"/>
    </row>
    <row r="13391" spans="1:8" x14ac:dyDescent="0.3">
      <c r="A13391" s="17" t="s">
        <v>8780</v>
      </c>
      <c r="B13391" s="17" t="s">
        <v>8914</v>
      </c>
      <c r="C13391" s="17" t="s">
        <v>8918</v>
      </c>
      <c r="E13391"/>
      <c r="F13391"/>
      <c r="H13391"/>
    </row>
    <row r="13392" spans="1:8" x14ac:dyDescent="0.3">
      <c r="A13392" s="17" t="s">
        <v>8780</v>
      </c>
      <c r="B13392" s="17" t="s">
        <v>8914</v>
      </c>
      <c r="C13392" s="17" t="s">
        <v>8919</v>
      </c>
      <c r="E13392"/>
      <c r="F13392"/>
      <c r="H13392"/>
    </row>
    <row r="13393" spans="1:8" x14ac:dyDescent="0.3">
      <c r="A13393" s="17" t="s">
        <v>8780</v>
      </c>
      <c r="B13393" s="17" t="s">
        <v>8914</v>
      </c>
      <c r="C13393" s="17" t="s">
        <v>8920</v>
      </c>
      <c r="E13393"/>
      <c r="F13393"/>
      <c r="H13393"/>
    </row>
    <row r="13394" spans="1:8" x14ac:dyDescent="0.3">
      <c r="A13394" s="17" t="s">
        <v>8780</v>
      </c>
      <c r="B13394" s="17" t="s">
        <v>8914</v>
      </c>
      <c r="C13394" s="17" t="s">
        <v>8921</v>
      </c>
      <c r="E13394"/>
      <c r="F13394"/>
      <c r="H13394"/>
    </row>
    <row r="13395" spans="1:8" x14ac:dyDescent="0.3">
      <c r="A13395" s="17" t="s">
        <v>8780</v>
      </c>
      <c r="B13395" s="17" t="s">
        <v>8914</v>
      </c>
      <c r="C13395" s="17" t="s">
        <v>4578</v>
      </c>
      <c r="E13395"/>
      <c r="F13395"/>
      <c r="H13395"/>
    </row>
    <row r="13396" spans="1:8" x14ac:dyDescent="0.3">
      <c r="A13396" s="17" t="s">
        <v>8780</v>
      </c>
      <c r="B13396" s="17" t="s">
        <v>8914</v>
      </c>
      <c r="C13396" s="17" t="s">
        <v>8922</v>
      </c>
      <c r="E13396"/>
      <c r="F13396"/>
      <c r="H13396"/>
    </row>
    <row r="13397" spans="1:8" x14ac:dyDescent="0.3">
      <c r="A13397" s="17" t="s">
        <v>8780</v>
      </c>
      <c r="B13397" s="17" t="s">
        <v>8914</v>
      </c>
      <c r="C13397" s="17" t="s">
        <v>8923</v>
      </c>
      <c r="E13397"/>
      <c r="F13397"/>
      <c r="H13397"/>
    </row>
    <row r="13398" spans="1:8" x14ac:dyDescent="0.3">
      <c r="A13398" s="17" t="s">
        <v>8780</v>
      </c>
      <c r="B13398" s="17" t="s">
        <v>8914</v>
      </c>
      <c r="C13398" s="17" t="s">
        <v>5100</v>
      </c>
      <c r="E13398"/>
      <c r="F13398"/>
      <c r="H13398"/>
    </row>
    <row r="13399" spans="1:8" x14ac:dyDescent="0.3">
      <c r="A13399" s="17" t="s">
        <v>8780</v>
      </c>
      <c r="B13399" s="17" t="s">
        <v>8914</v>
      </c>
      <c r="C13399" s="17" t="s">
        <v>8924</v>
      </c>
      <c r="E13399"/>
      <c r="F13399"/>
      <c r="H13399"/>
    </row>
    <row r="13400" spans="1:8" x14ac:dyDescent="0.3">
      <c r="A13400" s="17" t="s">
        <v>8780</v>
      </c>
      <c r="B13400" s="17" t="s">
        <v>8914</v>
      </c>
      <c r="C13400" s="17" t="s">
        <v>8922</v>
      </c>
      <c r="E13400"/>
      <c r="F13400"/>
      <c r="H13400"/>
    </row>
    <row r="13401" spans="1:8" x14ac:dyDescent="0.3">
      <c r="A13401" s="17" t="s">
        <v>8780</v>
      </c>
      <c r="B13401" s="17" t="s">
        <v>8914</v>
      </c>
      <c r="C13401" s="17" t="s">
        <v>5100</v>
      </c>
      <c r="E13401"/>
      <c r="F13401"/>
      <c r="H13401"/>
    </row>
    <row r="13402" spans="1:8" x14ac:dyDescent="0.3">
      <c r="A13402" s="17" t="s">
        <v>8780</v>
      </c>
      <c r="B13402" s="17" t="s">
        <v>8914</v>
      </c>
      <c r="C13402" s="17" t="s">
        <v>8918</v>
      </c>
      <c r="E13402"/>
      <c r="F13402"/>
      <c r="H13402"/>
    </row>
    <row r="13403" spans="1:8" x14ac:dyDescent="0.3">
      <c r="A13403" s="17" t="s">
        <v>8780</v>
      </c>
      <c r="B13403" s="17" t="s">
        <v>8914</v>
      </c>
      <c r="C13403" s="17" t="s">
        <v>8917</v>
      </c>
      <c r="E13403"/>
      <c r="F13403"/>
      <c r="H13403"/>
    </row>
    <row r="13404" spans="1:8" x14ac:dyDescent="0.3">
      <c r="A13404" s="17" t="s">
        <v>8780</v>
      </c>
      <c r="B13404" s="17" t="s">
        <v>8914</v>
      </c>
      <c r="C13404" s="17" t="s">
        <v>8923</v>
      </c>
      <c r="E13404"/>
      <c r="F13404"/>
      <c r="H13404"/>
    </row>
    <row r="13405" spans="1:8" x14ac:dyDescent="0.3">
      <c r="A13405" s="17" t="s">
        <v>8780</v>
      </c>
      <c r="B13405" s="17" t="s">
        <v>8914</v>
      </c>
      <c r="C13405" s="17" t="s">
        <v>8920</v>
      </c>
      <c r="E13405"/>
      <c r="F13405"/>
      <c r="H13405"/>
    </row>
    <row r="13406" spans="1:8" x14ac:dyDescent="0.3">
      <c r="A13406" s="17" t="s">
        <v>8780</v>
      </c>
      <c r="B13406" s="17" t="s">
        <v>8914</v>
      </c>
      <c r="C13406" s="17" t="s">
        <v>8919</v>
      </c>
      <c r="E13406"/>
      <c r="F13406"/>
      <c r="H13406"/>
    </row>
    <row r="13407" spans="1:8" x14ac:dyDescent="0.3">
      <c r="A13407" s="17" t="s">
        <v>8780</v>
      </c>
      <c r="B13407" s="17" t="s">
        <v>8914</v>
      </c>
      <c r="C13407" s="17" t="s">
        <v>8924</v>
      </c>
      <c r="E13407"/>
      <c r="F13407"/>
      <c r="H13407"/>
    </row>
    <row r="13408" spans="1:8" x14ac:dyDescent="0.3">
      <c r="A13408" s="17" t="s">
        <v>8780</v>
      </c>
      <c r="B13408" s="17" t="s">
        <v>8914</v>
      </c>
      <c r="C13408" s="17" t="s">
        <v>8921</v>
      </c>
      <c r="E13408"/>
      <c r="F13408"/>
      <c r="H13408"/>
    </row>
    <row r="13409" spans="1:8" x14ac:dyDescent="0.3">
      <c r="A13409" s="17" t="s">
        <v>8780</v>
      </c>
      <c r="B13409" s="17" t="s">
        <v>8914</v>
      </c>
      <c r="C13409" s="17" t="s">
        <v>1674</v>
      </c>
      <c r="E13409"/>
      <c r="F13409"/>
      <c r="H13409"/>
    </row>
    <row r="13410" spans="1:8" x14ac:dyDescent="0.3">
      <c r="A13410" s="17" t="s">
        <v>8780</v>
      </c>
      <c r="B13410" s="17" t="s">
        <v>8914</v>
      </c>
      <c r="C13410" s="17" t="s">
        <v>8915</v>
      </c>
      <c r="E13410"/>
      <c r="F13410"/>
      <c r="H13410"/>
    </row>
    <row r="13411" spans="1:8" x14ac:dyDescent="0.3">
      <c r="A13411" s="17" t="s">
        <v>8780</v>
      </c>
      <c r="B13411" s="17" t="s">
        <v>8914</v>
      </c>
      <c r="C13411" s="17" t="s">
        <v>8916</v>
      </c>
      <c r="E13411"/>
      <c r="F13411"/>
      <c r="H13411"/>
    </row>
    <row r="13412" spans="1:8" x14ac:dyDescent="0.3">
      <c r="A13412" s="17" t="s">
        <v>8780</v>
      </c>
      <c r="B13412" s="17" t="s">
        <v>8914</v>
      </c>
      <c r="C13412" s="17" t="s">
        <v>4578</v>
      </c>
      <c r="E13412"/>
      <c r="F13412"/>
      <c r="H13412"/>
    </row>
    <row r="13413" spans="1:8" x14ac:dyDescent="0.3">
      <c r="A13413" s="17" t="s">
        <v>8925</v>
      </c>
      <c r="B13413" s="17" t="s">
        <v>8926</v>
      </c>
      <c r="C13413" s="17" t="s">
        <v>8927</v>
      </c>
      <c r="E13413"/>
      <c r="F13413"/>
      <c r="H13413"/>
    </row>
    <row r="13414" spans="1:8" x14ac:dyDescent="0.3">
      <c r="A13414" s="17" t="s">
        <v>8925</v>
      </c>
      <c r="B13414" s="17" t="s">
        <v>8926</v>
      </c>
      <c r="C13414" s="17" t="s">
        <v>243</v>
      </c>
      <c r="E13414"/>
      <c r="F13414"/>
      <c r="H13414"/>
    </row>
    <row r="13415" spans="1:8" x14ac:dyDescent="0.3">
      <c r="A13415" s="17" t="s">
        <v>8925</v>
      </c>
      <c r="B13415" s="17" t="s">
        <v>8926</v>
      </c>
      <c r="C13415" s="17" t="s">
        <v>7095</v>
      </c>
      <c r="E13415"/>
      <c r="F13415"/>
      <c r="H13415"/>
    </row>
    <row r="13416" spans="1:8" x14ac:dyDescent="0.3">
      <c r="A13416" s="17" t="s">
        <v>8925</v>
      </c>
      <c r="B13416" s="17" t="s">
        <v>8926</v>
      </c>
      <c r="C13416" s="17" t="s">
        <v>8928</v>
      </c>
      <c r="E13416"/>
      <c r="F13416"/>
      <c r="H13416"/>
    </row>
    <row r="13417" spans="1:8" x14ac:dyDescent="0.3">
      <c r="A13417" s="17" t="s">
        <v>8925</v>
      </c>
      <c r="B13417" s="17" t="s">
        <v>8926</v>
      </c>
      <c r="C13417" s="17" t="s">
        <v>87</v>
      </c>
      <c r="E13417"/>
      <c r="F13417"/>
      <c r="H13417"/>
    </row>
    <row r="13418" spans="1:8" x14ac:dyDescent="0.3">
      <c r="A13418" s="17" t="s">
        <v>8925</v>
      </c>
      <c r="B13418" s="17" t="s">
        <v>8926</v>
      </c>
      <c r="C13418" s="17" t="s">
        <v>42</v>
      </c>
      <c r="E13418"/>
      <c r="F13418"/>
      <c r="H13418"/>
    </row>
    <row r="13419" spans="1:8" x14ac:dyDescent="0.3">
      <c r="A13419" s="17" t="s">
        <v>8925</v>
      </c>
      <c r="B13419" s="17" t="s">
        <v>8926</v>
      </c>
      <c r="C13419" s="17" t="s">
        <v>8929</v>
      </c>
      <c r="E13419"/>
      <c r="F13419"/>
      <c r="H13419"/>
    </row>
    <row r="13420" spans="1:8" x14ac:dyDescent="0.3">
      <c r="A13420" s="17" t="s">
        <v>8925</v>
      </c>
      <c r="B13420" s="17" t="s">
        <v>8926</v>
      </c>
      <c r="C13420" s="17" t="s">
        <v>8930</v>
      </c>
      <c r="E13420"/>
      <c r="F13420"/>
      <c r="H13420"/>
    </row>
    <row r="13421" spans="1:8" x14ac:dyDescent="0.3">
      <c r="A13421" s="17" t="s">
        <v>8925</v>
      </c>
      <c r="B13421" s="17" t="s">
        <v>8926</v>
      </c>
      <c r="C13421" s="17" t="s">
        <v>8931</v>
      </c>
      <c r="E13421"/>
      <c r="F13421"/>
      <c r="H13421"/>
    </row>
    <row r="13422" spans="1:8" x14ac:dyDescent="0.3">
      <c r="A13422" s="17" t="s">
        <v>8925</v>
      </c>
      <c r="B13422" s="17" t="s">
        <v>8926</v>
      </c>
      <c r="C13422" s="17" t="s">
        <v>3542</v>
      </c>
      <c r="E13422"/>
      <c r="F13422"/>
      <c r="H13422"/>
    </row>
    <row r="13423" spans="1:8" x14ac:dyDescent="0.3">
      <c r="A13423" s="17" t="s">
        <v>8925</v>
      </c>
      <c r="B13423" s="17" t="s">
        <v>8926</v>
      </c>
      <c r="C13423" s="17" t="s">
        <v>318</v>
      </c>
      <c r="E13423"/>
      <c r="F13423"/>
      <c r="H13423"/>
    </row>
    <row r="13424" spans="1:8" x14ac:dyDescent="0.3">
      <c r="A13424" s="17" t="s">
        <v>8925</v>
      </c>
      <c r="B13424" s="17" t="s">
        <v>8926</v>
      </c>
      <c r="C13424" s="17" t="s">
        <v>6103</v>
      </c>
      <c r="E13424"/>
      <c r="F13424"/>
      <c r="H13424"/>
    </row>
    <row r="13425" spans="1:8" x14ac:dyDescent="0.3">
      <c r="A13425" s="17" t="s">
        <v>8925</v>
      </c>
      <c r="B13425" s="17" t="s">
        <v>8926</v>
      </c>
      <c r="C13425" s="17" t="s">
        <v>3228</v>
      </c>
      <c r="E13425"/>
      <c r="F13425"/>
      <c r="H13425"/>
    </row>
    <row r="13426" spans="1:8" x14ac:dyDescent="0.3">
      <c r="A13426" s="17" t="s">
        <v>8925</v>
      </c>
      <c r="B13426" s="17" t="s">
        <v>8926</v>
      </c>
      <c r="C13426" s="17" t="s">
        <v>8932</v>
      </c>
      <c r="E13426"/>
      <c r="F13426"/>
      <c r="H13426"/>
    </row>
    <row r="13427" spans="1:8" x14ac:dyDescent="0.3">
      <c r="A13427" s="17" t="s">
        <v>8925</v>
      </c>
      <c r="B13427" s="17" t="s">
        <v>8926</v>
      </c>
      <c r="C13427" s="17" t="s">
        <v>603</v>
      </c>
      <c r="E13427"/>
      <c r="F13427"/>
      <c r="H13427"/>
    </row>
    <row r="13428" spans="1:8" x14ac:dyDescent="0.3">
      <c r="A13428" s="17" t="s">
        <v>8925</v>
      </c>
      <c r="B13428" s="17" t="s">
        <v>8926</v>
      </c>
      <c r="C13428" s="17" t="s">
        <v>244</v>
      </c>
      <c r="E13428"/>
      <c r="F13428"/>
      <c r="H13428"/>
    </row>
    <row r="13429" spans="1:8" x14ac:dyDescent="0.3">
      <c r="A13429" s="17" t="s">
        <v>8925</v>
      </c>
      <c r="B13429" s="17" t="s">
        <v>8926</v>
      </c>
      <c r="C13429" s="17" t="s">
        <v>2454</v>
      </c>
      <c r="E13429"/>
      <c r="F13429"/>
      <c r="H13429"/>
    </row>
    <row r="13430" spans="1:8" x14ac:dyDescent="0.3">
      <c r="A13430" s="17" t="s">
        <v>8925</v>
      </c>
      <c r="B13430" s="17" t="s">
        <v>8933</v>
      </c>
      <c r="C13430" s="17" t="s">
        <v>3027</v>
      </c>
      <c r="E13430"/>
      <c r="F13430"/>
      <c r="H13430"/>
    </row>
    <row r="13431" spans="1:8" x14ac:dyDescent="0.3">
      <c r="A13431" s="17" t="s">
        <v>8925</v>
      </c>
      <c r="B13431" s="17" t="s">
        <v>8933</v>
      </c>
      <c r="C13431" s="17" t="s">
        <v>3826</v>
      </c>
      <c r="E13431"/>
      <c r="F13431"/>
      <c r="H13431"/>
    </row>
    <row r="13432" spans="1:8" x14ac:dyDescent="0.3">
      <c r="A13432" s="17" t="s">
        <v>8925</v>
      </c>
      <c r="B13432" s="17" t="s">
        <v>8933</v>
      </c>
      <c r="C13432" s="17" t="s">
        <v>8934</v>
      </c>
      <c r="E13432"/>
      <c r="F13432"/>
      <c r="H13432"/>
    </row>
    <row r="13433" spans="1:8" x14ac:dyDescent="0.3">
      <c r="A13433" s="17" t="s">
        <v>8925</v>
      </c>
      <c r="B13433" s="17" t="s">
        <v>8933</v>
      </c>
      <c r="C13433" s="17" t="s">
        <v>8935</v>
      </c>
      <c r="E13433"/>
      <c r="F13433"/>
      <c r="H13433"/>
    </row>
    <row r="13434" spans="1:8" x14ac:dyDescent="0.3">
      <c r="A13434" s="17" t="s">
        <v>8925</v>
      </c>
      <c r="B13434" s="17" t="s">
        <v>8933</v>
      </c>
      <c r="C13434" s="17" t="s">
        <v>8936</v>
      </c>
      <c r="E13434"/>
      <c r="F13434"/>
      <c r="H13434"/>
    </row>
    <row r="13435" spans="1:8" x14ac:dyDescent="0.3">
      <c r="A13435" s="17" t="s">
        <v>8925</v>
      </c>
      <c r="B13435" s="17" t="s">
        <v>8933</v>
      </c>
      <c r="C13435" s="17" t="s">
        <v>8937</v>
      </c>
      <c r="E13435"/>
      <c r="F13435"/>
      <c r="H13435"/>
    </row>
    <row r="13436" spans="1:8" x14ac:dyDescent="0.3">
      <c r="A13436" s="17" t="s">
        <v>8925</v>
      </c>
      <c r="B13436" s="17" t="s">
        <v>8933</v>
      </c>
      <c r="C13436" s="17" t="s">
        <v>969</v>
      </c>
      <c r="E13436"/>
      <c r="F13436"/>
      <c r="H13436"/>
    </row>
    <row r="13437" spans="1:8" x14ac:dyDescent="0.3">
      <c r="A13437" s="17" t="s">
        <v>8925</v>
      </c>
      <c r="B13437" s="17" t="s">
        <v>8933</v>
      </c>
      <c r="C13437" s="17" t="s">
        <v>8938</v>
      </c>
      <c r="E13437"/>
      <c r="F13437"/>
      <c r="H13437"/>
    </row>
    <row r="13438" spans="1:8" x14ac:dyDescent="0.3">
      <c r="A13438" s="17" t="s">
        <v>8925</v>
      </c>
      <c r="B13438" s="17" t="s">
        <v>8933</v>
      </c>
      <c r="C13438" s="17" t="s">
        <v>7354</v>
      </c>
      <c r="E13438"/>
      <c r="F13438"/>
      <c r="H13438"/>
    </row>
    <row r="13439" spans="1:8" x14ac:dyDescent="0.3">
      <c r="A13439" s="17" t="s">
        <v>8925</v>
      </c>
      <c r="B13439" s="17" t="s">
        <v>8933</v>
      </c>
      <c r="C13439" s="17" t="s">
        <v>8939</v>
      </c>
      <c r="E13439"/>
      <c r="F13439"/>
      <c r="H13439"/>
    </row>
    <row r="13440" spans="1:8" x14ac:dyDescent="0.3">
      <c r="A13440" s="17" t="s">
        <v>8925</v>
      </c>
      <c r="B13440" s="17" t="s">
        <v>8933</v>
      </c>
      <c r="C13440" s="17" t="s">
        <v>7458</v>
      </c>
      <c r="E13440"/>
      <c r="F13440"/>
      <c r="H13440"/>
    </row>
    <row r="13441" spans="1:8" x14ac:dyDescent="0.3">
      <c r="A13441" s="17" t="s">
        <v>8925</v>
      </c>
      <c r="B13441" s="17" t="s">
        <v>8933</v>
      </c>
      <c r="C13441" s="17" t="s">
        <v>8940</v>
      </c>
      <c r="E13441"/>
      <c r="F13441"/>
      <c r="H13441"/>
    </row>
    <row r="13442" spans="1:8" x14ac:dyDescent="0.3">
      <c r="A13442" s="17" t="s">
        <v>8925</v>
      </c>
      <c r="B13442" s="17" t="s">
        <v>8933</v>
      </c>
      <c r="C13442" s="17" t="s">
        <v>3335</v>
      </c>
      <c r="E13442"/>
      <c r="F13442"/>
      <c r="H13442"/>
    </row>
    <row r="13443" spans="1:8" x14ac:dyDescent="0.3">
      <c r="A13443" s="17" t="s">
        <v>8925</v>
      </c>
      <c r="B13443" s="17" t="s">
        <v>8933</v>
      </c>
      <c r="C13443" s="17" t="s">
        <v>8941</v>
      </c>
      <c r="E13443"/>
      <c r="F13443"/>
      <c r="H13443"/>
    </row>
    <row r="13444" spans="1:8" x14ac:dyDescent="0.3">
      <c r="A13444" s="17" t="s">
        <v>8925</v>
      </c>
      <c r="B13444" s="17" t="s">
        <v>8933</v>
      </c>
      <c r="C13444" s="17" t="s">
        <v>8942</v>
      </c>
      <c r="E13444"/>
      <c r="F13444"/>
      <c r="H13444"/>
    </row>
    <row r="13445" spans="1:8" x14ac:dyDescent="0.3">
      <c r="A13445" s="17" t="s">
        <v>8925</v>
      </c>
      <c r="B13445" s="17" t="s">
        <v>8933</v>
      </c>
      <c r="C13445" s="17" t="s">
        <v>3655</v>
      </c>
      <c r="E13445"/>
      <c r="F13445"/>
      <c r="H13445"/>
    </row>
    <row r="13446" spans="1:8" x14ac:dyDescent="0.3">
      <c r="A13446" s="17" t="s">
        <v>8925</v>
      </c>
      <c r="B13446" s="17" t="s">
        <v>8933</v>
      </c>
      <c r="C13446" s="17" t="s">
        <v>8943</v>
      </c>
      <c r="E13446"/>
      <c r="F13446"/>
      <c r="H13446"/>
    </row>
    <row r="13447" spans="1:8" x14ac:dyDescent="0.3">
      <c r="A13447" s="17" t="s">
        <v>8925</v>
      </c>
      <c r="B13447" s="17" t="s">
        <v>8944</v>
      </c>
      <c r="C13447" s="17" t="s">
        <v>8945</v>
      </c>
      <c r="E13447"/>
      <c r="F13447"/>
      <c r="H13447"/>
    </row>
    <row r="13448" spans="1:8" x14ac:dyDescent="0.3">
      <c r="A13448" s="17" t="s">
        <v>8925</v>
      </c>
      <c r="B13448" s="17" t="s">
        <v>8944</v>
      </c>
      <c r="C13448" s="17" t="s">
        <v>8946</v>
      </c>
      <c r="E13448"/>
      <c r="F13448"/>
      <c r="H13448"/>
    </row>
    <row r="13449" spans="1:8" x14ac:dyDescent="0.3">
      <c r="A13449" s="17" t="s">
        <v>8925</v>
      </c>
      <c r="B13449" s="17" t="s">
        <v>8944</v>
      </c>
      <c r="C13449" s="17" t="s">
        <v>4161</v>
      </c>
      <c r="E13449"/>
      <c r="F13449"/>
      <c r="H13449"/>
    </row>
    <row r="13450" spans="1:8" x14ac:dyDescent="0.3">
      <c r="A13450" s="17" t="s">
        <v>8925</v>
      </c>
      <c r="B13450" s="17" t="s">
        <v>8944</v>
      </c>
      <c r="C13450" s="17" t="s">
        <v>7105</v>
      </c>
      <c r="E13450"/>
      <c r="F13450"/>
      <c r="H13450"/>
    </row>
    <row r="13451" spans="1:8" x14ac:dyDescent="0.3">
      <c r="A13451" s="17" t="s">
        <v>8925</v>
      </c>
      <c r="B13451" s="17" t="s">
        <v>8944</v>
      </c>
      <c r="C13451" s="17" t="s">
        <v>8947</v>
      </c>
      <c r="E13451"/>
      <c r="F13451"/>
      <c r="H13451"/>
    </row>
    <row r="13452" spans="1:8" x14ac:dyDescent="0.3">
      <c r="A13452" s="17" t="s">
        <v>8925</v>
      </c>
      <c r="B13452" s="17" t="s">
        <v>8944</v>
      </c>
      <c r="C13452" s="17" t="s">
        <v>198</v>
      </c>
      <c r="E13452"/>
      <c r="F13452"/>
      <c r="H13452"/>
    </row>
    <row r="13453" spans="1:8" x14ac:dyDescent="0.3">
      <c r="A13453" s="17" t="s">
        <v>8925</v>
      </c>
      <c r="B13453" s="17" t="s">
        <v>8944</v>
      </c>
      <c r="C13453" s="17" t="s">
        <v>612</v>
      </c>
      <c r="E13453"/>
      <c r="F13453"/>
      <c r="H13453"/>
    </row>
    <row r="13454" spans="1:8" x14ac:dyDescent="0.3">
      <c r="A13454" s="17" t="s">
        <v>8925</v>
      </c>
      <c r="B13454" s="17" t="s">
        <v>8944</v>
      </c>
      <c r="C13454" s="17" t="s">
        <v>8948</v>
      </c>
      <c r="E13454"/>
      <c r="F13454"/>
      <c r="H13454"/>
    </row>
    <row r="13455" spans="1:8" x14ac:dyDescent="0.3">
      <c r="A13455" s="17" t="s">
        <v>8925</v>
      </c>
      <c r="B13455" s="17" t="s">
        <v>8944</v>
      </c>
      <c r="C13455" s="17" t="s">
        <v>5264</v>
      </c>
      <c r="E13455"/>
      <c r="F13455"/>
      <c r="H13455"/>
    </row>
    <row r="13456" spans="1:8" x14ac:dyDescent="0.3">
      <c r="A13456" s="17" t="s">
        <v>8925</v>
      </c>
      <c r="B13456" s="17" t="s">
        <v>8944</v>
      </c>
      <c r="C13456" s="17" t="s">
        <v>611</v>
      </c>
      <c r="E13456"/>
      <c r="F13456"/>
      <c r="H13456"/>
    </row>
    <row r="13457" spans="1:8" x14ac:dyDescent="0.3">
      <c r="A13457" s="17" t="s">
        <v>8925</v>
      </c>
      <c r="B13457" s="17" t="s">
        <v>8944</v>
      </c>
      <c r="C13457" s="17" t="s">
        <v>8949</v>
      </c>
      <c r="E13457"/>
      <c r="F13457"/>
      <c r="H13457"/>
    </row>
    <row r="13458" spans="1:8" x14ac:dyDescent="0.3">
      <c r="A13458" s="17" t="s">
        <v>8925</v>
      </c>
      <c r="B13458" s="17" t="s">
        <v>8944</v>
      </c>
      <c r="C13458" s="17" t="s">
        <v>264</v>
      </c>
      <c r="E13458"/>
      <c r="F13458"/>
      <c r="H13458"/>
    </row>
    <row r="13459" spans="1:8" x14ac:dyDescent="0.3">
      <c r="A13459" s="17" t="s">
        <v>8925</v>
      </c>
      <c r="B13459" s="17" t="s">
        <v>8944</v>
      </c>
      <c r="C13459" s="17" t="s">
        <v>3514</v>
      </c>
      <c r="E13459"/>
      <c r="F13459"/>
      <c r="H13459"/>
    </row>
    <row r="13460" spans="1:8" x14ac:dyDescent="0.3">
      <c r="A13460" s="17" t="s">
        <v>8925</v>
      </c>
      <c r="B13460" s="17" t="s">
        <v>8944</v>
      </c>
      <c r="C13460" s="17" t="s">
        <v>8950</v>
      </c>
      <c r="E13460"/>
      <c r="F13460"/>
      <c r="H13460"/>
    </row>
    <row r="13461" spans="1:8" x14ac:dyDescent="0.3">
      <c r="A13461" s="17" t="s">
        <v>8925</v>
      </c>
      <c r="B13461" s="17" t="s">
        <v>8944</v>
      </c>
      <c r="C13461" s="17" t="s">
        <v>8951</v>
      </c>
      <c r="E13461"/>
      <c r="F13461"/>
      <c r="H13461"/>
    </row>
    <row r="13462" spans="1:8" x14ac:dyDescent="0.3">
      <c r="A13462" s="17" t="s">
        <v>8925</v>
      </c>
      <c r="B13462" s="17" t="s">
        <v>8944</v>
      </c>
      <c r="C13462" s="17" t="s">
        <v>8952</v>
      </c>
      <c r="E13462"/>
      <c r="F13462"/>
      <c r="H13462"/>
    </row>
    <row r="13463" spans="1:8" x14ac:dyDescent="0.3">
      <c r="A13463" s="17" t="s">
        <v>8925</v>
      </c>
      <c r="B13463" s="17" t="s">
        <v>8944</v>
      </c>
      <c r="C13463" s="17" t="s">
        <v>2331</v>
      </c>
      <c r="E13463"/>
      <c r="F13463"/>
      <c r="H13463"/>
    </row>
    <row r="13464" spans="1:8" x14ac:dyDescent="0.3">
      <c r="A13464" s="17" t="s">
        <v>8925</v>
      </c>
      <c r="B13464" s="17" t="s">
        <v>8944</v>
      </c>
      <c r="C13464" s="17" t="s">
        <v>8953</v>
      </c>
      <c r="E13464"/>
      <c r="F13464"/>
      <c r="H13464"/>
    </row>
    <row r="13465" spans="1:8" x14ac:dyDescent="0.3">
      <c r="A13465" s="17" t="s">
        <v>8925</v>
      </c>
      <c r="B13465" s="17" t="s">
        <v>8944</v>
      </c>
      <c r="C13465" s="17" t="s">
        <v>8954</v>
      </c>
      <c r="E13465"/>
      <c r="F13465"/>
      <c r="H13465"/>
    </row>
    <row r="13466" spans="1:8" x14ac:dyDescent="0.3">
      <c r="A13466" s="17" t="s">
        <v>8925</v>
      </c>
      <c r="B13466" s="17" t="s">
        <v>8944</v>
      </c>
      <c r="C13466" s="17" t="s">
        <v>509</v>
      </c>
      <c r="E13466"/>
      <c r="F13466"/>
      <c r="H13466"/>
    </row>
    <row r="13467" spans="1:8" x14ac:dyDescent="0.3">
      <c r="A13467" s="17" t="s">
        <v>8925</v>
      </c>
      <c r="B13467" s="17" t="s">
        <v>8944</v>
      </c>
      <c r="C13467" s="17" t="s">
        <v>8955</v>
      </c>
      <c r="E13467"/>
      <c r="F13467"/>
      <c r="H13467"/>
    </row>
    <row r="13468" spans="1:8" x14ac:dyDescent="0.3">
      <c r="A13468" s="17" t="s">
        <v>8925</v>
      </c>
      <c r="B13468" s="17" t="s">
        <v>8956</v>
      </c>
      <c r="C13468" s="17" t="s">
        <v>391</v>
      </c>
      <c r="E13468"/>
      <c r="F13468"/>
      <c r="H13468"/>
    </row>
    <row r="13469" spans="1:8" x14ac:dyDescent="0.3">
      <c r="A13469" s="17" t="s">
        <v>8925</v>
      </c>
      <c r="B13469" s="17" t="s">
        <v>8956</v>
      </c>
      <c r="C13469" s="17" t="s">
        <v>8957</v>
      </c>
      <c r="E13469"/>
      <c r="F13469"/>
      <c r="H13469"/>
    </row>
    <row r="13470" spans="1:8" x14ac:dyDescent="0.3">
      <c r="A13470" s="17" t="s">
        <v>8925</v>
      </c>
      <c r="B13470" s="17" t="s">
        <v>8956</v>
      </c>
      <c r="C13470" s="17" t="s">
        <v>8958</v>
      </c>
      <c r="E13470"/>
      <c r="F13470"/>
      <c r="H13470"/>
    </row>
    <row r="13471" spans="1:8" x14ac:dyDescent="0.3">
      <c r="A13471" s="17" t="s">
        <v>8925</v>
      </c>
      <c r="B13471" s="17" t="s">
        <v>8956</v>
      </c>
      <c r="C13471" s="17" t="s">
        <v>8959</v>
      </c>
      <c r="E13471"/>
      <c r="F13471"/>
      <c r="H13471"/>
    </row>
    <row r="13472" spans="1:8" x14ac:dyDescent="0.3">
      <c r="A13472" s="17" t="s">
        <v>8925</v>
      </c>
      <c r="B13472" s="17" t="s">
        <v>8956</v>
      </c>
      <c r="C13472" s="17" t="s">
        <v>251</v>
      </c>
      <c r="E13472"/>
      <c r="F13472"/>
      <c r="H13472"/>
    </row>
    <row r="13473" spans="1:8" x14ac:dyDescent="0.3">
      <c r="A13473" s="17" t="s">
        <v>8925</v>
      </c>
      <c r="B13473" s="17" t="s">
        <v>8956</v>
      </c>
      <c r="C13473" s="17" t="s">
        <v>488</v>
      </c>
      <c r="E13473"/>
      <c r="F13473"/>
      <c r="H13473"/>
    </row>
    <row r="13474" spans="1:8" x14ac:dyDescent="0.3">
      <c r="A13474" s="17" t="s">
        <v>8925</v>
      </c>
      <c r="B13474" s="17" t="s">
        <v>8956</v>
      </c>
      <c r="C13474" s="17" t="s">
        <v>3090</v>
      </c>
      <c r="E13474"/>
      <c r="F13474"/>
      <c r="H13474"/>
    </row>
    <row r="13475" spans="1:8" x14ac:dyDescent="0.3">
      <c r="A13475" s="17" t="s">
        <v>8925</v>
      </c>
      <c r="B13475" s="17" t="s">
        <v>8956</v>
      </c>
      <c r="C13475" s="17" t="s">
        <v>8960</v>
      </c>
      <c r="E13475"/>
      <c r="F13475"/>
      <c r="H13475"/>
    </row>
    <row r="13476" spans="1:8" x14ac:dyDescent="0.3">
      <c r="A13476" s="17" t="s">
        <v>8925</v>
      </c>
      <c r="B13476" s="17" t="s">
        <v>8956</v>
      </c>
      <c r="C13476" s="17" t="s">
        <v>3296</v>
      </c>
      <c r="E13476"/>
      <c r="F13476"/>
      <c r="H13476"/>
    </row>
    <row r="13477" spans="1:8" x14ac:dyDescent="0.3">
      <c r="A13477" s="17" t="s">
        <v>8925</v>
      </c>
      <c r="B13477" s="17" t="s">
        <v>8956</v>
      </c>
      <c r="C13477" s="17" t="s">
        <v>5194</v>
      </c>
      <c r="E13477"/>
      <c r="F13477"/>
      <c r="H13477"/>
    </row>
    <row r="13478" spans="1:8" x14ac:dyDescent="0.3">
      <c r="A13478" s="17" t="s">
        <v>8925</v>
      </c>
      <c r="B13478" s="17" t="s">
        <v>8956</v>
      </c>
      <c r="C13478" s="17" t="s">
        <v>8961</v>
      </c>
      <c r="E13478"/>
      <c r="F13478"/>
      <c r="H13478"/>
    </row>
    <row r="13479" spans="1:8" x14ac:dyDescent="0.3">
      <c r="A13479" s="17" t="s">
        <v>8925</v>
      </c>
      <c r="B13479" s="17" t="s">
        <v>8956</v>
      </c>
      <c r="C13479" s="17" t="s">
        <v>8962</v>
      </c>
      <c r="E13479"/>
      <c r="F13479"/>
      <c r="H13479"/>
    </row>
    <row r="13480" spans="1:8" x14ac:dyDescent="0.3">
      <c r="A13480" s="17" t="s">
        <v>8925</v>
      </c>
      <c r="B13480" s="17" t="s">
        <v>8956</v>
      </c>
      <c r="C13480" s="17" t="s">
        <v>1713</v>
      </c>
      <c r="E13480"/>
      <c r="F13480"/>
      <c r="H13480"/>
    </row>
    <row r="13481" spans="1:8" x14ac:dyDescent="0.3">
      <c r="A13481" s="17" t="s">
        <v>8925</v>
      </c>
      <c r="B13481" s="17" t="s">
        <v>8956</v>
      </c>
      <c r="C13481" s="17" t="s">
        <v>8963</v>
      </c>
      <c r="E13481"/>
      <c r="F13481"/>
      <c r="H13481"/>
    </row>
    <row r="13482" spans="1:8" x14ac:dyDescent="0.3">
      <c r="A13482" s="17" t="s">
        <v>8925</v>
      </c>
      <c r="B13482" s="17" t="s">
        <v>8956</v>
      </c>
      <c r="C13482" s="17" t="s">
        <v>8964</v>
      </c>
      <c r="E13482"/>
      <c r="F13482"/>
      <c r="H13482"/>
    </row>
    <row r="13483" spans="1:8" x14ac:dyDescent="0.3">
      <c r="A13483" s="17" t="s">
        <v>8925</v>
      </c>
      <c r="B13483" s="17" t="s">
        <v>8956</v>
      </c>
      <c r="C13483" s="17" t="s">
        <v>8965</v>
      </c>
      <c r="E13483"/>
      <c r="F13483"/>
      <c r="H13483"/>
    </row>
    <row r="13484" spans="1:8" x14ac:dyDescent="0.3">
      <c r="A13484" s="17" t="s">
        <v>8925</v>
      </c>
      <c r="B13484" s="17" t="s">
        <v>8956</v>
      </c>
      <c r="C13484" s="17" t="s">
        <v>8966</v>
      </c>
      <c r="E13484"/>
      <c r="F13484"/>
      <c r="H13484"/>
    </row>
    <row r="13485" spans="1:8" x14ac:dyDescent="0.3">
      <c r="A13485" s="17" t="s">
        <v>8925</v>
      </c>
      <c r="B13485" s="17" t="s">
        <v>8956</v>
      </c>
      <c r="C13485" s="17" t="s">
        <v>2148</v>
      </c>
      <c r="E13485"/>
      <c r="F13485"/>
      <c r="H13485"/>
    </row>
    <row r="13486" spans="1:8" x14ac:dyDescent="0.3">
      <c r="A13486" s="17" t="s">
        <v>8925</v>
      </c>
      <c r="B13486" s="17" t="s">
        <v>8956</v>
      </c>
      <c r="C13486" s="17" t="s">
        <v>8967</v>
      </c>
      <c r="E13486"/>
      <c r="F13486"/>
      <c r="H13486"/>
    </row>
    <row r="13487" spans="1:8" x14ac:dyDescent="0.3">
      <c r="A13487" s="17" t="s">
        <v>8925</v>
      </c>
      <c r="B13487" s="17" t="s">
        <v>8956</v>
      </c>
      <c r="C13487" s="17" t="s">
        <v>469</v>
      </c>
      <c r="E13487"/>
      <c r="F13487"/>
      <c r="H13487"/>
    </row>
    <row r="13488" spans="1:8" x14ac:dyDescent="0.3">
      <c r="A13488" s="17" t="s">
        <v>8925</v>
      </c>
      <c r="B13488" s="17" t="s">
        <v>8956</v>
      </c>
      <c r="C13488" s="17" t="s">
        <v>6906</v>
      </c>
      <c r="E13488"/>
      <c r="F13488"/>
      <c r="H13488"/>
    </row>
    <row r="13489" spans="1:8" x14ac:dyDescent="0.3">
      <c r="A13489" s="17" t="s">
        <v>8925</v>
      </c>
      <c r="B13489" s="17" t="s">
        <v>8956</v>
      </c>
      <c r="C13489" s="17" t="s">
        <v>8968</v>
      </c>
      <c r="E13489"/>
      <c r="F13489"/>
      <c r="H13489"/>
    </row>
    <row r="13490" spans="1:8" x14ac:dyDescent="0.3">
      <c r="A13490" s="17" t="s">
        <v>8925</v>
      </c>
      <c r="B13490" s="17" t="s">
        <v>8956</v>
      </c>
      <c r="C13490" s="17" t="s">
        <v>8969</v>
      </c>
      <c r="E13490"/>
      <c r="F13490"/>
      <c r="H13490"/>
    </row>
    <row r="13491" spans="1:8" x14ac:dyDescent="0.3">
      <c r="A13491" s="17" t="s">
        <v>8925</v>
      </c>
      <c r="B13491" s="17" t="s">
        <v>8956</v>
      </c>
      <c r="C13491" s="17" t="s">
        <v>8970</v>
      </c>
      <c r="E13491"/>
      <c r="F13491"/>
      <c r="H13491"/>
    </row>
    <row r="13492" spans="1:8" x14ac:dyDescent="0.3">
      <c r="A13492" s="17" t="s">
        <v>8925</v>
      </c>
      <c r="B13492" s="17" t="s">
        <v>8956</v>
      </c>
      <c r="C13492" s="17" t="s">
        <v>8971</v>
      </c>
      <c r="E13492"/>
      <c r="F13492"/>
      <c r="H13492"/>
    </row>
    <row r="13493" spans="1:8" x14ac:dyDescent="0.3">
      <c r="A13493" s="17" t="s">
        <v>8925</v>
      </c>
      <c r="B13493" s="17" t="s">
        <v>8972</v>
      </c>
      <c r="C13493" s="17" t="s">
        <v>895</v>
      </c>
      <c r="E13493"/>
      <c r="F13493"/>
      <c r="H13493"/>
    </row>
    <row r="13494" spans="1:8" x14ac:dyDescent="0.3">
      <c r="A13494" s="17" t="s">
        <v>8925</v>
      </c>
      <c r="B13494" s="17" t="s">
        <v>8972</v>
      </c>
      <c r="C13494" s="17" t="s">
        <v>8973</v>
      </c>
      <c r="E13494"/>
      <c r="F13494"/>
      <c r="H13494"/>
    </row>
    <row r="13495" spans="1:8" x14ac:dyDescent="0.3">
      <c r="A13495" s="17" t="s">
        <v>8925</v>
      </c>
      <c r="B13495" s="17" t="s">
        <v>8972</v>
      </c>
      <c r="C13495" s="17" t="s">
        <v>8974</v>
      </c>
      <c r="E13495"/>
      <c r="F13495"/>
      <c r="H13495"/>
    </row>
    <row r="13496" spans="1:8" x14ac:dyDescent="0.3">
      <c r="A13496" s="17" t="s">
        <v>8925</v>
      </c>
      <c r="B13496" s="17" t="s">
        <v>8972</v>
      </c>
      <c r="C13496" s="17" t="s">
        <v>8975</v>
      </c>
      <c r="E13496"/>
      <c r="F13496"/>
      <c r="H13496"/>
    </row>
    <row r="13497" spans="1:8" x14ac:dyDescent="0.3">
      <c r="A13497" s="17" t="s">
        <v>8925</v>
      </c>
      <c r="B13497" s="17" t="s">
        <v>8972</v>
      </c>
      <c r="C13497" s="17" t="s">
        <v>481</v>
      </c>
      <c r="E13497"/>
      <c r="F13497"/>
      <c r="H13497"/>
    </row>
    <row r="13498" spans="1:8" x14ac:dyDescent="0.3">
      <c r="A13498" s="17" t="s">
        <v>8925</v>
      </c>
      <c r="B13498" s="17" t="s">
        <v>8972</v>
      </c>
      <c r="C13498" s="17" t="s">
        <v>811</v>
      </c>
      <c r="E13498"/>
      <c r="F13498"/>
      <c r="H13498"/>
    </row>
    <row r="13499" spans="1:8" x14ac:dyDescent="0.3">
      <c r="A13499" s="17" t="s">
        <v>8925</v>
      </c>
      <c r="B13499" s="17" t="s">
        <v>8972</v>
      </c>
      <c r="C13499" s="17" t="s">
        <v>288</v>
      </c>
      <c r="E13499"/>
      <c r="F13499"/>
      <c r="H13499"/>
    </row>
    <row r="13500" spans="1:8" x14ac:dyDescent="0.3">
      <c r="A13500" s="17" t="s">
        <v>8925</v>
      </c>
      <c r="B13500" s="17" t="s">
        <v>8972</v>
      </c>
      <c r="C13500" s="17" t="s">
        <v>8976</v>
      </c>
      <c r="E13500"/>
      <c r="F13500"/>
      <c r="H13500"/>
    </row>
    <row r="13501" spans="1:8" x14ac:dyDescent="0.3">
      <c r="A13501" s="17" t="s">
        <v>8925</v>
      </c>
      <c r="B13501" s="17" t="s">
        <v>8972</v>
      </c>
      <c r="C13501" s="17" t="s">
        <v>5749</v>
      </c>
      <c r="E13501"/>
      <c r="F13501"/>
      <c r="H13501"/>
    </row>
    <row r="13502" spans="1:8" x14ac:dyDescent="0.3">
      <c r="A13502" s="17" t="s">
        <v>8925</v>
      </c>
      <c r="B13502" s="17" t="s">
        <v>8972</v>
      </c>
      <c r="C13502" s="17" t="s">
        <v>8977</v>
      </c>
      <c r="E13502"/>
      <c r="F13502"/>
      <c r="H13502"/>
    </row>
    <row r="13503" spans="1:8" x14ac:dyDescent="0.3">
      <c r="A13503" s="17" t="s">
        <v>8925</v>
      </c>
      <c r="B13503" s="17" t="s">
        <v>8972</v>
      </c>
      <c r="C13503" s="17" t="s">
        <v>7521</v>
      </c>
      <c r="E13503"/>
      <c r="F13503"/>
      <c r="H13503"/>
    </row>
    <row r="13504" spans="1:8" x14ac:dyDescent="0.3">
      <c r="A13504" s="17" t="s">
        <v>8925</v>
      </c>
      <c r="B13504" s="17" t="s">
        <v>8972</v>
      </c>
      <c r="C13504" s="17" t="s">
        <v>8978</v>
      </c>
      <c r="E13504"/>
      <c r="F13504"/>
      <c r="H13504"/>
    </row>
    <row r="13505" spans="1:8" x14ac:dyDescent="0.3">
      <c r="A13505" s="17" t="s">
        <v>8925</v>
      </c>
      <c r="B13505" s="17" t="s">
        <v>8972</v>
      </c>
      <c r="C13505" s="17" t="s">
        <v>8979</v>
      </c>
      <c r="E13505"/>
      <c r="F13505"/>
      <c r="H13505"/>
    </row>
    <row r="13506" spans="1:8" x14ac:dyDescent="0.3">
      <c r="A13506" s="17" t="s">
        <v>8925</v>
      </c>
      <c r="B13506" s="17" t="s">
        <v>8980</v>
      </c>
      <c r="C13506" s="17" t="s">
        <v>5746</v>
      </c>
      <c r="E13506"/>
      <c r="F13506"/>
      <c r="H13506"/>
    </row>
    <row r="13507" spans="1:8" x14ac:dyDescent="0.3">
      <c r="A13507" s="17" t="s">
        <v>8925</v>
      </c>
      <c r="B13507" s="17" t="s">
        <v>8980</v>
      </c>
      <c r="C13507" s="17" t="s">
        <v>8981</v>
      </c>
      <c r="E13507"/>
      <c r="F13507"/>
      <c r="H13507"/>
    </row>
    <row r="13508" spans="1:8" x14ac:dyDescent="0.3">
      <c r="A13508" s="17" t="s">
        <v>8925</v>
      </c>
      <c r="B13508" s="17" t="s">
        <v>8980</v>
      </c>
      <c r="C13508" s="17" t="s">
        <v>4040</v>
      </c>
      <c r="E13508"/>
      <c r="F13508"/>
      <c r="H13508"/>
    </row>
    <row r="13509" spans="1:8" x14ac:dyDescent="0.3">
      <c r="A13509" s="17" t="s">
        <v>8925</v>
      </c>
      <c r="B13509" s="17" t="s">
        <v>8980</v>
      </c>
      <c r="C13509" s="17" t="s">
        <v>6471</v>
      </c>
      <c r="E13509"/>
      <c r="F13509"/>
      <c r="H13509"/>
    </row>
    <row r="13510" spans="1:8" x14ac:dyDescent="0.3">
      <c r="A13510" s="17" t="s">
        <v>8925</v>
      </c>
      <c r="B13510" s="17" t="s">
        <v>8980</v>
      </c>
      <c r="C13510" s="17" t="s">
        <v>8254</v>
      </c>
      <c r="E13510"/>
      <c r="F13510"/>
      <c r="H13510"/>
    </row>
    <row r="13511" spans="1:8" x14ac:dyDescent="0.3">
      <c r="A13511" s="17" t="s">
        <v>8925</v>
      </c>
      <c r="B13511" s="17" t="s">
        <v>8980</v>
      </c>
      <c r="C13511" s="17" t="s">
        <v>2907</v>
      </c>
      <c r="E13511"/>
      <c r="F13511"/>
      <c r="H13511"/>
    </row>
    <row r="13512" spans="1:8" x14ac:dyDescent="0.3">
      <c r="A13512" s="17" t="s">
        <v>8925</v>
      </c>
      <c r="B13512" s="17" t="s">
        <v>8980</v>
      </c>
      <c r="C13512" s="17" t="s">
        <v>522</v>
      </c>
      <c r="E13512"/>
      <c r="F13512"/>
      <c r="H13512"/>
    </row>
    <row r="13513" spans="1:8" x14ac:dyDescent="0.3">
      <c r="A13513" s="17" t="s">
        <v>8925</v>
      </c>
      <c r="B13513" s="17" t="s">
        <v>8980</v>
      </c>
      <c r="C13513" s="17" t="s">
        <v>8982</v>
      </c>
      <c r="E13513"/>
      <c r="F13513"/>
      <c r="H13513"/>
    </row>
    <row r="13514" spans="1:8" x14ac:dyDescent="0.3">
      <c r="A13514" s="17" t="s">
        <v>8925</v>
      </c>
      <c r="B13514" s="17" t="s">
        <v>8980</v>
      </c>
      <c r="C13514" s="17" t="s">
        <v>8983</v>
      </c>
      <c r="E13514"/>
      <c r="F13514"/>
      <c r="H13514"/>
    </row>
    <row r="13515" spans="1:8" x14ac:dyDescent="0.3">
      <c r="A13515" s="17" t="s">
        <v>8925</v>
      </c>
      <c r="B13515" s="17" t="s">
        <v>8980</v>
      </c>
      <c r="C13515" s="17" t="s">
        <v>4895</v>
      </c>
      <c r="E13515"/>
      <c r="F13515"/>
      <c r="H13515"/>
    </row>
    <row r="13516" spans="1:8" x14ac:dyDescent="0.3">
      <c r="A13516" s="17" t="s">
        <v>8925</v>
      </c>
      <c r="B13516" s="17" t="s">
        <v>8980</v>
      </c>
      <c r="C13516" s="17" t="s">
        <v>8984</v>
      </c>
      <c r="E13516"/>
      <c r="F13516"/>
      <c r="H13516"/>
    </row>
    <row r="13517" spans="1:8" x14ac:dyDescent="0.3">
      <c r="A13517" s="17" t="s">
        <v>8925</v>
      </c>
      <c r="B13517" s="17" t="s">
        <v>8980</v>
      </c>
      <c r="C13517" s="17" t="s">
        <v>334</v>
      </c>
      <c r="E13517"/>
      <c r="F13517"/>
      <c r="H13517"/>
    </row>
    <row r="13518" spans="1:8" x14ac:dyDescent="0.3">
      <c r="A13518" s="17" t="s">
        <v>8925</v>
      </c>
      <c r="B13518" s="17" t="s">
        <v>8980</v>
      </c>
      <c r="C13518" s="17" t="s">
        <v>8985</v>
      </c>
      <c r="E13518"/>
      <c r="F13518"/>
      <c r="H13518"/>
    </row>
    <row r="13519" spans="1:8" x14ac:dyDescent="0.3">
      <c r="A13519" s="17" t="s">
        <v>8925</v>
      </c>
      <c r="B13519" s="17" t="s">
        <v>8980</v>
      </c>
      <c r="C13519" s="17" t="s">
        <v>8986</v>
      </c>
      <c r="E13519"/>
      <c r="F13519"/>
      <c r="H13519"/>
    </row>
    <row r="13520" spans="1:8" x14ac:dyDescent="0.3">
      <c r="A13520" s="17" t="s">
        <v>8925</v>
      </c>
      <c r="B13520" s="17" t="s">
        <v>8980</v>
      </c>
      <c r="C13520" s="17" t="s">
        <v>3432</v>
      </c>
      <c r="E13520"/>
      <c r="F13520"/>
      <c r="H13520"/>
    </row>
    <row r="13521" spans="1:8" x14ac:dyDescent="0.3">
      <c r="A13521" s="17" t="s">
        <v>8925</v>
      </c>
      <c r="B13521" s="17" t="s">
        <v>8980</v>
      </c>
      <c r="C13521" s="17" t="s">
        <v>355</v>
      </c>
      <c r="E13521"/>
      <c r="F13521"/>
      <c r="H13521"/>
    </row>
    <row r="13522" spans="1:8" x14ac:dyDescent="0.3">
      <c r="A13522" s="17" t="s">
        <v>8925</v>
      </c>
      <c r="B13522" s="17" t="s">
        <v>8980</v>
      </c>
      <c r="C13522" s="17" t="s">
        <v>3949</v>
      </c>
      <c r="E13522"/>
      <c r="F13522"/>
      <c r="H13522"/>
    </row>
    <row r="13523" spans="1:8" x14ac:dyDescent="0.3">
      <c r="A13523" s="17" t="s">
        <v>8925</v>
      </c>
      <c r="B13523" s="17" t="s">
        <v>8987</v>
      </c>
      <c r="C13523" s="17" t="s">
        <v>4741</v>
      </c>
      <c r="E13523"/>
      <c r="F13523"/>
      <c r="H13523"/>
    </row>
    <row r="13524" spans="1:8" x14ac:dyDescent="0.3">
      <c r="A13524" s="17" t="s">
        <v>8925</v>
      </c>
      <c r="B13524" s="17" t="s">
        <v>8987</v>
      </c>
      <c r="C13524" s="17" t="s">
        <v>8988</v>
      </c>
      <c r="E13524"/>
      <c r="F13524"/>
      <c r="H13524"/>
    </row>
    <row r="13525" spans="1:8" x14ac:dyDescent="0.3">
      <c r="A13525" s="17" t="s">
        <v>8925</v>
      </c>
      <c r="B13525" s="17" t="s">
        <v>8987</v>
      </c>
      <c r="C13525" s="17" t="s">
        <v>8989</v>
      </c>
      <c r="E13525"/>
      <c r="F13525"/>
      <c r="H13525"/>
    </row>
    <row r="13526" spans="1:8" x14ac:dyDescent="0.3">
      <c r="A13526" s="17" t="s">
        <v>8925</v>
      </c>
      <c r="B13526" s="17" t="s">
        <v>8987</v>
      </c>
      <c r="C13526" s="17" t="s">
        <v>8990</v>
      </c>
      <c r="E13526"/>
      <c r="F13526"/>
      <c r="H13526"/>
    </row>
    <row r="13527" spans="1:8" x14ac:dyDescent="0.3">
      <c r="A13527" s="17" t="s">
        <v>8925</v>
      </c>
      <c r="B13527" s="17" t="s">
        <v>8987</v>
      </c>
      <c r="C13527" s="17" t="s">
        <v>8991</v>
      </c>
      <c r="E13527"/>
      <c r="F13527"/>
      <c r="H13527"/>
    </row>
    <row r="13528" spans="1:8" x14ac:dyDescent="0.3">
      <c r="A13528" s="17" t="s">
        <v>8925</v>
      </c>
      <c r="B13528" s="17" t="s">
        <v>8987</v>
      </c>
      <c r="C13528" s="17" t="s">
        <v>8992</v>
      </c>
      <c r="E13528"/>
      <c r="F13528"/>
      <c r="H13528"/>
    </row>
    <row r="13529" spans="1:8" x14ac:dyDescent="0.3">
      <c r="A13529" s="17" t="s">
        <v>8925</v>
      </c>
      <c r="B13529" s="17" t="s">
        <v>8987</v>
      </c>
      <c r="C13529" s="17" t="s">
        <v>3480</v>
      </c>
      <c r="E13529"/>
      <c r="F13529"/>
      <c r="H13529"/>
    </row>
    <row r="13530" spans="1:8" x14ac:dyDescent="0.3">
      <c r="A13530" s="17" t="s">
        <v>8925</v>
      </c>
      <c r="B13530" s="17" t="s">
        <v>8987</v>
      </c>
      <c r="C13530" s="17" t="s">
        <v>8993</v>
      </c>
      <c r="E13530"/>
      <c r="F13530"/>
      <c r="H13530"/>
    </row>
    <row r="13531" spans="1:8" x14ac:dyDescent="0.3">
      <c r="A13531" s="17" t="s">
        <v>8925</v>
      </c>
      <c r="B13531" s="17" t="s">
        <v>8987</v>
      </c>
      <c r="C13531" s="17" t="s">
        <v>3589</v>
      </c>
      <c r="E13531"/>
      <c r="F13531"/>
      <c r="H13531"/>
    </row>
    <row r="13532" spans="1:8" x14ac:dyDescent="0.3">
      <c r="A13532" s="17" t="s">
        <v>8925</v>
      </c>
      <c r="B13532" s="17" t="s">
        <v>8987</v>
      </c>
      <c r="C13532" s="17" t="s">
        <v>8994</v>
      </c>
      <c r="E13532"/>
      <c r="F13532"/>
      <c r="H13532"/>
    </row>
    <row r="13533" spans="1:8" x14ac:dyDescent="0.3">
      <c r="A13533" s="17" t="s">
        <v>8925</v>
      </c>
      <c r="B13533" s="17" t="s">
        <v>8987</v>
      </c>
      <c r="C13533" s="17" t="s">
        <v>8995</v>
      </c>
      <c r="E13533"/>
      <c r="F13533"/>
      <c r="H13533"/>
    </row>
    <row r="13534" spans="1:8" x14ac:dyDescent="0.3">
      <c r="A13534" s="17" t="s">
        <v>8925</v>
      </c>
      <c r="B13534" s="17" t="s">
        <v>8987</v>
      </c>
      <c r="C13534" s="17" t="s">
        <v>6560</v>
      </c>
      <c r="E13534"/>
      <c r="F13534"/>
      <c r="H13534"/>
    </row>
    <row r="13535" spans="1:8" x14ac:dyDescent="0.3">
      <c r="A13535" s="17" t="s">
        <v>8925</v>
      </c>
      <c r="B13535" s="17" t="s">
        <v>8987</v>
      </c>
      <c r="C13535" s="17" t="s">
        <v>8996</v>
      </c>
      <c r="E13535"/>
      <c r="F13535"/>
      <c r="H13535"/>
    </row>
    <row r="13536" spans="1:8" x14ac:dyDescent="0.3">
      <c r="A13536" s="17" t="s">
        <v>8925</v>
      </c>
      <c r="B13536" s="17" t="s">
        <v>8987</v>
      </c>
      <c r="C13536" s="17" t="s">
        <v>3520</v>
      </c>
      <c r="E13536"/>
      <c r="F13536"/>
      <c r="H13536"/>
    </row>
    <row r="13537" spans="1:8" x14ac:dyDescent="0.3">
      <c r="A13537" s="17" t="s">
        <v>8925</v>
      </c>
      <c r="B13537" s="17" t="s">
        <v>8987</v>
      </c>
      <c r="C13537" s="17" t="s">
        <v>4530</v>
      </c>
      <c r="E13537"/>
      <c r="F13537"/>
      <c r="H13537"/>
    </row>
    <row r="13538" spans="1:8" x14ac:dyDescent="0.3">
      <c r="A13538" s="17" t="s">
        <v>8925</v>
      </c>
      <c r="B13538" s="17" t="s">
        <v>8987</v>
      </c>
      <c r="C13538" s="17" t="s">
        <v>8997</v>
      </c>
      <c r="E13538"/>
      <c r="F13538"/>
      <c r="H13538"/>
    </row>
    <row r="13539" spans="1:8" x14ac:dyDescent="0.3">
      <c r="A13539" s="17" t="s">
        <v>8925</v>
      </c>
      <c r="B13539" s="17" t="s">
        <v>8998</v>
      </c>
      <c r="C13539" s="17" t="s">
        <v>922</v>
      </c>
      <c r="E13539"/>
      <c r="F13539"/>
      <c r="H13539"/>
    </row>
    <row r="13540" spans="1:8" x14ac:dyDescent="0.3">
      <c r="A13540" s="17" t="s">
        <v>8925</v>
      </c>
      <c r="B13540" s="17" t="s">
        <v>8998</v>
      </c>
      <c r="C13540" s="17" t="s">
        <v>8999</v>
      </c>
      <c r="E13540"/>
      <c r="F13540"/>
      <c r="H13540"/>
    </row>
    <row r="13541" spans="1:8" x14ac:dyDescent="0.3">
      <c r="A13541" s="17" t="s">
        <v>8925</v>
      </c>
      <c r="B13541" s="17" t="s">
        <v>8998</v>
      </c>
      <c r="C13541" s="17" t="s">
        <v>9000</v>
      </c>
      <c r="E13541"/>
      <c r="F13541"/>
      <c r="H13541"/>
    </row>
    <row r="13542" spans="1:8" x14ac:dyDescent="0.3">
      <c r="A13542" s="17" t="s">
        <v>8925</v>
      </c>
      <c r="B13542" s="17" t="s">
        <v>8998</v>
      </c>
      <c r="C13542" s="17" t="s">
        <v>9001</v>
      </c>
      <c r="E13542"/>
      <c r="F13542"/>
      <c r="H13542"/>
    </row>
    <row r="13543" spans="1:8" x14ac:dyDescent="0.3">
      <c r="A13543" s="17" t="s">
        <v>8925</v>
      </c>
      <c r="B13543" s="17" t="s">
        <v>8998</v>
      </c>
      <c r="C13543" s="17" t="s">
        <v>9002</v>
      </c>
      <c r="E13543"/>
      <c r="F13543"/>
      <c r="H13543"/>
    </row>
    <row r="13544" spans="1:8" x14ac:dyDescent="0.3">
      <c r="A13544" s="17" t="s">
        <v>8925</v>
      </c>
      <c r="B13544" s="17" t="s">
        <v>8998</v>
      </c>
      <c r="C13544" s="17" t="s">
        <v>532</v>
      </c>
      <c r="E13544"/>
      <c r="F13544"/>
      <c r="H13544"/>
    </row>
    <row r="13545" spans="1:8" x14ac:dyDescent="0.3">
      <c r="A13545" s="17" t="s">
        <v>8925</v>
      </c>
      <c r="B13545" s="17" t="s">
        <v>8998</v>
      </c>
      <c r="C13545" s="17" t="s">
        <v>9003</v>
      </c>
      <c r="E13545"/>
      <c r="F13545"/>
      <c r="H13545"/>
    </row>
    <row r="13546" spans="1:8" x14ac:dyDescent="0.3">
      <c r="A13546" s="17" t="s">
        <v>8925</v>
      </c>
      <c r="B13546" s="17" t="s">
        <v>8998</v>
      </c>
      <c r="C13546" s="17" t="s">
        <v>9004</v>
      </c>
      <c r="E13546"/>
      <c r="F13546"/>
      <c r="H13546"/>
    </row>
    <row r="13547" spans="1:8" x14ac:dyDescent="0.3">
      <c r="A13547" s="17" t="s">
        <v>8925</v>
      </c>
      <c r="B13547" s="17" t="s">
        <v>8998</v>
      </c>
      <c r="C13547" s="17" t="s">
        <v>598</v>
      </c>
      <c r="E13547"/>
      <c r="F13547"/>
      <c r="H13547"/>
    </row>
    <row r="13548" spans="1:8" x14ac:dyDescent="0.3">
      <c r="A13548" s="17" t="s">
        <v>8925</v>
      </c>
      <c r="B13548" s="17" t="s">
        <v>8998</v>
      </c>
      <c r="C13548" s="17" t="s">
        <v>9005</v>
      </c>
      <c r="E13548"/>
      <c r="F13548"/>
      <c r="H13548"/>
    </row>
    <row r="13549" spans="1:8" x14ac:dyDescent="0.3">
      <c r="A13549" s="17" t="s">
        <v>8925</v>
      </c>
      <c r="B13549" s="17" t="s">
        <v>8998</v>
      </c>
      <c r="C13549" s="17" t="s">
        <v>9006</v>
      </c>
      <c r="E13549"/>
      <c r="F13549"/>
      <c r="H13549"/>
    </row>
    <row r="13550" spans="1:8" x14ac:dyDescent="0.3">
      <c r="A13550" s="17" t="s">
        <v>8925</v>
      </c>
      <c r="B13550" s="17" t="s">
        <v>9007</v>
      </c>
      <c r="C13550" s="17" t="s">
        <v>9008</v>
      </c>
      <c r="E13550"/>
      <c r="F13550"/>
      <c r="H13550"/>
    </row>
    <row r="13551" spans="1:8" x14ac:dyDescent="0.3">
      <c r="A13551" s="17" t="s">
        <v>8925</v>
      </c>
      <c r="B13551" s="17" t="s">
        <v>9007</v>
      </c>
      <c r="C13551" s="17" t="s">
        <v>9009</v>
      </c>
      <c r="E13551"/>
      <c r="F13551"/>
      <c r="H13551"/>
    </row>
    <row r="13552" spans="1:8" x14ac:dyDescent="0.3">
      <c r="A13552" s="17" t="s">
        <v>8925</v>
      </c>
      <c r="B13552" s="17" t="s">
        <v>9007</v>
      </c>
      <c r="C13552" s="17" t="s">
        <v>9010</v>
      </c>
      <c r="E13552"/>
      <c r="F13552"/>
      <c r="H13552"/>
    </row>
    <row r="13553" spans="1:8" x14ac:dyDescent="0.3">
      <c r="A13553" s="17" t="s">
        <v>8925</v>
      </c>
      <c r="B13553" s="17" t="s">
        <v>9007</v>
      </c>
      <c r="C13553" s="17" t="s">
        <v>9011</v>
      </c>
      <c r="E13553"/>
      <c r="F13553"/>
      <c r="H13553"/>
    </row>
    <row r="13554" spans="1:8" x14ac:dyDescent="0.3">
      <c r="A13554" s="17" t="s">
        <v>8925</v>
      </c>
      <c r="B13554" s="17" t="s">
        <v>9007</v>
      </c>
      <c r="C13554" s="17" t="s">
        <v>443</v>
      </c>
      <c r="E13554"/>
      <c r="F13554"/>
      <c r="H13554"/>
    </row>
    <row r="13555" spans="1:8" x14ac:dyDescent="0.3">
      <c r="A13555" s="17" t="s">
        <v>8925</v>
      </c>
      <c r="B13555" s="17" t="s">
        <v>9007</v>
      </c>
      <c r="C13555" s="17" t="s">
        <v>9012</v>
      </c>
      <c r="E13555"/>
      <c r="F13555"/>
      <c r="H13555"/>
    </row>
    <row r="13556" spans="1:8" x14ac:dyDescent="0.3">
      <c r="A13556" s="17" t="s">
        <v>8925</v>
      </c>
      <c r="B13556" s="17" t="s">
        <v>9007</v>
      </c>
      <c r="C13556" s="17" t="s">
        <v>9013</v>
      </c>
      <c r="E13556"/>
      <c r="F13556"/>
      <c r="H13556"/>
    </row>
    <row r="13557" spans="1:8" x14ac:dyDescent="0.3">
      <c r="A13557" s="17" t="s">
        <v>8925</v>
      </c>
      <c r="B13557" s="17" t="s">
        <v>9007</v>
      </c>
      <c r="C13557" s="17" t="s">
        <v>9014</v>
      </c>
      <c r="E13557"/>
      <c r="F13557"/>
      <c r="H13557"/>
    </row>
    <row r="13558" spans="1:8" x14ac:dyDescent="0.3">
      <c r="A13558" s="17" t="s">
        <v>8925</v>
      </c>
      <c r="B13558" s="17" t="s">
        <v>9007</v>
      </c>
      <c r="C13558" s="17" t="s">
        <v>3509</v>
      </c>
      <c r="E13558"/>
      <c r="F13558"/>
      <c r="H13558"/>
    </row>
    <row r="13559" spans="1:8" x14ac:dyDescent="0.3">
      <c r="A13559" s="17" t="s">
        <v>8925</v>
      </c>
      <c r="B13559" s="17" t="s">
        <v>9007</v>
      </c>
      <c r="C13559" s="17" t="s">
        <v>9015</v>
      </c>
      <c r="E13559"/>
      <c r="F13559"/>
      <c r="H13559"/>
    </row>
    <row r="13560" spans="1:8" x14ac:dyDescent="0.3">
      <c r="A13560" s="17" t="s">
        <v>8925</v>
      </c>
      <c r="B13560" s="17" t="s">
        <v>9007</v>
      </c>
      <c r="C13560" s="17" t="s">
        <v>3531</v>
      </c>
      <c r="E13560"/>
      <c r="F13560"/>
      <c r="H13560"/>
    </row>
    <row r="13561" spans="1:8" x14ac:dyDescent="0.3">
      <c r="A13561" s="17" t="s">
        <v>8925</v>
      </c>
      <c r="B13561" s="17" t="s">
        <v>9016</v>
      </c>
      <c r="C13561" s="17" t="s">
        <v>4165</v>
      </c>
      <c r="E13561"/>
      <c r="F13561"/>
      <c r="H13561"/>
    </row>
    <row r="13562" spans="1:8" x14ac:dyDescent="0.3">
      <c r="A13562" s="17" t="s">
        <v>8925</v>
      </c>
      <c r="B13562" s="17" t="s">
        <v>9016</v>
      </c>
      <c r="C13562" s="17" t="s">
        <v>591</v>
      </c>
      <c r="E13562"/>
      <c r="F13562"/>
      <c r="H13562"/>
    </row>
    <row r="13563" spans="1:8" x14ac:dyDescent="0.3">
      <c r="A13563" s="17" t="s">
        <v>8925</v>
      </c>
      <c r="B13563" s="17" t="s">
        <v>9016</v>
      </c>
      <c r="C13563" s="17" t="s">
        <v>9017</v>
      </c>
      <c r="E13563"/>
      <c r="F13563"/>
      <c r="H13563"/>
    </row>
    <row r="13564" spans="1:8" x14ac:dyDescent="0.3">
      <c r="A13564" s="17" t="s">
        <v>8925</v>
      </c>
      <c r="B13564" s="17" t="s">
        <v>9016</v>
      </c>
      <c r="C13564" s="17" t="s">
        <v>9018</v>
      </c>
      <c r="E13564"/>
      <c r="F13564"/>
      <c r="H13564"/>
    </row>
    <row r="13565" spans="1:8" x14ac:dyDescent="0.3">
      <c r="A13565" s="17" t="s">
        <v>8925</v>
      </c>
      <c r="B13565" s="17" t="s">
        <v>9016</v>
      </c>
      <c r="C13565" s="17" t="s">
        <v>9019</v>
      </c>
      <c r="E13565"/>
      <c r="F13565"/>
      <c r="H13565"/>
    </row>
    <row r="13566" spans="1:8" x14ac:dyDescent="0.3">
      <c r="A13566" s="17" t="s">
        <v>8925</v>
      </c>
      <c r="B13566" s="17" t="s">
        <v>9016</v>
      </c>
      <c r="C13566" s="17" t="s">
        <v>9020</v>
      </c>
      <c r="E13566"/>
      <c r="F13566"/>
      <c r="H13566"/>
    </row>
    <row r="13567" spans="1:8" x14ac:dyDescent="0.3">
      <c r="A13567" s="17" t="s">
        <v>8925</v>
      </c>
      <c r="B13567" s="17" t="s">
        <v>9016</v>
      </c>
      <c r="C13567" s="17" t="s">
        <v>3358</v>
      </c>
      <c r="E13567"/>
      <c r="F13567"/>
      <c r="H13567"/>
    </row>
    <row r="13568" spans="1:8" x14ac:dyDescent="0.3">
      <c r="A13568" s="17" t="s">
        <v>8925</v>
      </c>
      <c r="B13568" s="17" t="s">
        <v>9016</v>
      </c>
      <c r="C13568" s="17" t="s">
        <v>9021</v>
      </c>
      <c r="E13568"/>
      <c r="F13568"/>
      <c r="H13568"/>
    </row>
    <row r="13569" spans="1:8" x14ac:dyDescent="0.3">
      <c r="A13569" s="17" t="s">
        <v>8925</v>
      </c>
      <c r="B13569" s="17" t="s">
        <v>9016</v>
      </c>
      <c r="C13569" s="17" t="s">
        <v>9022</v>
      </c>
      <c r="E13569"/>
      <c r="F13569"/>
      <c r="H13569"/>
    </row>
    <row r="13570" spans="1:8" x14ac:dyDescent="0.3">
      <c r="A13570" s="17" t="s">
        <v>8925</v>
      </c>
      <c r="B13570" s="17" t="s">
        <v>9016</v>
      </c>
      <c r="C13570" s="17" t="s">
        <v>9023</v>
      </c>
      <c r="E13570"/>
      <c r="F13570"/>
      <c r="H13570"/>
    </row>
    <row r="13571" spans="1:8" x14ac:dyDescent="0.3">
      <c r="A13571" s="17" t="s">
        <v>8925</v>
      </c>
      <c r="B13571" s="17" t="s">
        <v>9016</v>
      </c>
      <c r="C13571" s="17" t="s">
        <v>9024</v>
      </c>
      <c r="E13571"/>
      <c r="F13571"/>
      <c r="H13571"/>
    </row>
    <row r="13572" spans="1:8" x14ac:dyDescent="0.3">
      <c r="A13572" s="17" t="s">
        <v>8925</v>
      </c>
      <c r="B13572" s="17" t="s">
        <v>9016</v>
      </c>
      <c r="C13572" s="17" t="s">
        <v>3322</v>
      </c>
      <c r="E13572"/>
      <c r="F13572"/>
      <c r="H13572"/>
    </row>
    <row r="13573" spans="1:8" x14ac:dyDescent="0.3">
      <c r="A13573" s="17" t="s">
        <v>8925</v>
      </c>
      <c r="B13573" s="17" t="s">
        <v>9016</v>
      </c>
      <c r="C13573" s="17" t="s">
        <v>9025</v>
      </c>
      <c r="E13573"/>
      <c r="F13573"/>
      <c r="H13573"/>
    </row>
    <row r="13574" spans="1:8" x14ac:dyDescent="0.3">
      <c r="A13574" s="17" t="s">
        <v>8925</v>
      </c>
      <c r="B13574" s="17" t="s">
        <v>9016</v>
      </c>
      <c r="C13574" s="17" t="s">
        <v>3411</v>
      </c>
      <c r="E13574"/>
      <c r="F13574"/>
      <c r="H13574"/>
    </row>
    <row r="13575" spans="1:8" x14ac:dyDescent="0.3">
      <c r="A13575" s="17" t="s">
        <v>9026</v>
      </c>
      <c r="B13575" s="17" t="s">
        <v>9027</v>
      </c>
      <c r="C13575" s="17" t="s">
        <v>9028</v>
      </c>
      <c r="E13575"/>
      <c r="F13575"/>
      <c r="H13575"/>
    </row>
    <row r="13576" spans="1:8" x14ac:dyDescent="0.3">
      <c r="A13576" s="17" t="s">
        <v>9026</v>
      </c>
      <c r="B13576" s="17" t="s">
        <v>9027</v>
      </c>
      <c r="C13576" s="17" t="s">
        <v>9029</v>
      </c>
      <c r="E13576"/>
      <c r="F13576"/>
      <c r="H13576"/>
    </row>
    <row r="13577" spans="1:8" x14ac:dyDescent="0.3">
      <c r="A13577" s="17" t="s">
        <v>9026</v>
      </c>
      <c r="B13577" s="17" t="s">
        <v>9027</v>
      </c>
      <c r="C13577" s="17" t="s">
        <v>9030</v>
      </c>
      <c r="E13577"/>
      <c r="F13577"/>
      <c r="H13577"/>
    </row>
    <row r="13578" spans="1:8" x14ac:dyDescent="0.3">
      <c r="A13578" s="17" t="s">
        <v>9026</v>
      </c>
      <c r="B13578" s="17" t="s">
        <v>9027</v>
      </c>
      <c r="C13578" s="17" t="s">
        <v>9031</v>
      </c>
      <c r="E13578"/>
      <c r="F13578"/>
      <c r="H13578"/>
    </row>
    <row r="13579" spans="1:8" x14ac:dyDescent="0.3">
      <c r="A13579" s="17" t="s">
        <v>9026</v>
      </c>
      <c r="B13579" s="17" t="s">
        <v>9027</v>
      </c>
      <c r="C13579" s="17" t="s">
        <v>919</v>
      </c>
      <c r="E13579"/>
      <c r="F13579"/>
      <c r="H13579"/>
    </row>
    <row r="13580" spans="1:8" x14ac:dyDescent="0.3">
      <c r="A13580" s="17" t="s">
        <v>9026</v>
      </c>
      <c r="B13580" s="17" t="s">
        <v>9027</v>
      </c>
      <c r="C13580" s="17" t="s">
        <v>9032</v>
      </c>
      <c r="E13580"/>
      <c r="F13580"/>
      <c r="H13580"/>
    </row>
    <row r="13581" spans="1:8" x14ac:dyDescent="0.3">
      <c r="A13581" s="17" t="s">
        <v>9026</v>
      </c>
      <c r="B13581" s="17" t="s">
        <v>9027</v>
      </c>
      <c r="C13581" s="17" t="s">
        <v>9033</v>
      </c>
      <c r="E13581"/>
      <c r="F13581"/>
      <c r="H13581"/>
    </row>
    <row r="13582" spans="1:8" x14ac:dyDescent="0.3">
      <c r="A13582" s="17" t="s">
        <v>9026</v>
      </c>
      <c r="B13582" s="17" t="s">
        <v>9027</v>
      </c>
      <c r="C13582" s="17" t="s">
        <v>9034</v>
      </c>
      <c r="E13582"/>
      <c r="F13582"/>
      <c r="H13582"/>
    </row>
    <row r="13583" spans="1:8" x14ac:dyDescent="0.3">
      <c r="A13583" s="17" t="s">
        <v>9026</v>
      </c>
      <c r="B13583" s="17" t="s">
        <v>9027</v>
      </c>
      <c r="C13583" s="17" t="s">
        <v>9035</v>
      </c>
      <c r="E13583"/>
      <c r="F13583"/>
      <c r="H13583"/>
    </row>
    <row r="13584" spans="1:8" x14ac:dyDescent="0.3">
      <c r="A13584" s="17" t="s">
        <v>9026</v>
      </c>
      <c r="B13584" s="17" t="s">
        <v>9027</v>
      </c>
      <c r="C13584" s="17" t="s">
        <v>9036</v>
      </c>
      <c r="E13584"/>
      <c r="F13584"/>
      <c r="H13584"/>
    </row>
    <row r="13585" spans="1:8" x14ac:dyDescent="0.3">
      <c r="A13585" s="17" t="s">
        <v>9026</v>
      </c>
      <c r="B13585" s="17" t="s">
        <v>9027</v>
      </c>
      <c r="C13585" s="17" t="s">
        <v>9037</v>
      </c>
      <c r="E13585"/>
      <c r="F13585"/>
      <c r="H13585"/>
    </row>
    <row r="13586" spans="1:8" x14ac:dyDescent="0.3">
      <c r="A13586" s="17" t="s">
        <v>9026</v>
      </c>
      <c r="B13586" s="17" t="s">
        <v>9027</v>
      </c>
      <c r="C13586" s="17" t="s">
        <v>9038</v>
      </c>
      <c r="E13586"/>
      <c r="F13586"/>
      <c r="H13586"/>
    </row>
    <row r="13587" spans="1:8" x14ac:dyDescent="0.3">
      <c r="A13587" s="17" t="s">
        <v>9026</v>
      </c>
      <c r="B13587" s="17" t="s">
        <v>9027</v>
      </c>
      <c r="C13587" s="17" t="s">
        <v>9039</v>
      </c>
      <c r="E13587"/>
      <c r="F13587"/>
      <c r="H13587"/>
    </row>
    <row r="13588" spans="1:8" x14ac:dyDescent="0.3">
      <c r="A13588" s="17" t="s">
        <v>9026</v>
      </c>
      <c r="B13588" s="17" t="s">
        <v>9027</v>
      </c>
      <c r="C13588" s="17" t="s">
        <v>3280</v>
      </c>
      <c r="E13588"/>
      <c r="F13588"/>
      <c r="H13588"/>
    </row>
    <row r="13589" spans="1:8" x14ac:dyDescent="0.3">
      <c r="A13589" s="17" t="s">
        <v>9026</v>
      </c>
      <c r="B13589" s="17" t="s">
        <v>9027</v>
      </c>
      <c r="C13589" s="17" t="s">
        <v>9040</v>
      </c>
      <c r="E13589"/>
      <c r="F13589"/>
      <c r="H13589"/>
    </row>
    <row r="13590" spans="1:8" x14ac:dyDescent="0.3">
      <c r="A13590" s="17" t="s">
        <v>9026</v>
      </c>
      <c r="B13590" s="17" t="s">
        <v>9027</v>
      </c>
      <c r="C13590" s="17" t="s">
        <v>9041</v>
      </c>
      <c r="E13590"/>
      <c r="F13590"/>
      <c r="H13590"/>
    </row>
    <row r="13591" spans="1:8" x14ac:dyDescent="0.3">
      <c r="A13591" s="17" t="s">
        <v>9026</v>
      </c>
      <c r="B13591" s="17" t="s">
        <v>9027</v>
      </c>
      <c r="C13591" s="17" t="s">
        <v>8206</v>
      </c>
      <c r="E13591"/>
      <c r="F13591"/>
      <c r="H13591"/>
    </row>
    <row r="13592" spans="1:8" x14ac:dyDescent="0.3">
      <c r="A13592" s="17" t="s">
        <v>9026</v>
      </c>
      <c r="B13592" s="17" t="s">
        <v>9027</v>
      </c>
      <c r="C13592" s="17" t="s">
        <v>9042</v>
      </c>
      <c r="E13592"/>
      <c r="F13592"/>
      <c r="H13592"/>
    </row>
    <row r="13593" spans="1:8" x14ac:dyDescent="0.3">
      <c r="A13593" s="17" t="s">
        <v>9026</v>
      </c>
      <c r="B13593" s="17" t="s">
        <v>9043</v>
      </c>
      <c r="C13593" s="17" t="s">
        <v>9044</v>
      </c>
      <c r="E13593"/>
      <c r="F13593"/>
      <c r="H13593"/>
    </row>
    <row r="13594" spans="1:8" x14ac:dyDescent="0.3">
      <c r="A13594" s="17" t="s">
        <v>9026</v>
      </c>
      <c r="B13594" s="17" t="s">
        <v>9043</v>
      </c>
      <c r="C13594" s="17" t="s">
        <v>9045</v>
      </c>
      <c r="E13594"/>
      <c r="F13594"/>
      <c r="H13594"/>
    </row>
    <row r="13595" spans="1:8" x14ac:dyDescent="0.3">
      <c r="A13595" s="17" t="s">
        <v>9026</v>
      </c>
      <c r="B13595" s="17" t="s">
        <v>9043</v>
      </c>
      <c r="C13595" s="17" t="s">
        <v>9046</v>
      </c>
      <c r="E13595"/>
      <c r="F13595"/>
      <c r="H13595"/>
    </row>
    <row r="13596" spans="1:8" x14ac:dyDescent="0.3">
      <c r="A13596" s="17" t="s">
        <v>9026</v>
      </c>
      <c r="B13596" s="17" t="s">
        <v>9043</v>
      </c>
      <c r="C13596" s="17" t="s">
        <v>9047</v>
      </c>
      <c r="E13596"/>
      <c r="F13596"/>
      <c r="H13596"/>
    </row>
    <row r="13597" spans="1:8" x14ac:dyDescent="0.3">
      <c r="A13597" s="17" t="s">
        <v>9026</v>
      </c>
      <c r="B13597" s="17" t="s">
        <v>9043</v>
      </c>
      <c r="C13597" s="17" t="s">
        <v>9048</v>
      </c>
      <c r="E13597"/>
      <c r="F13597"/>
      <c r="H13597"/>
    </row>
    <row r="13598" spans="1:8" x14ac:dyDescent="0.3">
      <c r="A13598" s="17" t="s">
        <v>9026</v>
      </c>
      <c r="B13598" s="17" t="s">
        <v>9043</v>
      </c>
      <c r="C13598" s="17" t="s">
        <v>9049</v>
      </c>
      <c r="E13598"/>
      <c r="F13598"/>
      <c r="H13598"/>
    </row>
    <row r="13599" spans="1:8" x14ac:dyDescent="0.3">
      <c r="A13599" s="17" t="s">
        <v>9026</v>
      </c>
      <c r="B13599" s="17" t="s">
        <v>9043</v>
      </c>
      <c r="C13599" s="17" t="s">
        <v>9050</v>
      </c>
      <c r="E13599"/>
      <c r="F13599"/>
      <c r="H13599"/>
    </row>
    <row r="13600" spans="1:8" x14ac:dyDescent="0.3">
      <c r="A13600" s="17" t="s">
        <v>9026</v>
      </c>
      <c r="B13600" s="17" t="s">
        <v>9043</v>
      </c>
      <c r="C13600" s="17" t="s">
        <v>9051</v>
      </c>
      <c r="E13600"/>
      <c r="F13600"/>
      <c r="H13600"/>
    </row>
    <row r="13601" spans="1:8" x14ac:dyDescent="0.3">
      <c r="A13601" s="17" t="s">
        <v>9026</v>
      </c>
      <c r="B13601" s="17" t="s">
        <v>9043</v>
      </c>
      <c r="C13601" s="17" t="s">
        <v>9052</v>
      </c>
      <c r="E13601"/>
      <c r="F13601"/>
      <c r="H13601"/>
    </row>
    <row r="13602" spans="1:8" x14ac:dyDescent="0.3">
      <c r="A13602" s="17" t="s">
        <v>9026</v>
      </c>
      <c r="B13602" s="17" t="s">
        <v>9043</v>
      </c>
      <c r="C13602" s="17" t="s">
        <v>9053</v>
      </c>
      <c r="E13602"/>
      <c r="F13602"/>
      <c r="H13602"/>
    </row>
    <row r="13603" spans="1:8" x14ac:dyDescent="0.3">
      <c r="A13603" s="17" t="s">
        <v>9026</v>
      </c>
      <c r="B13603" s="17" t="s">
        <v>9043</v>
      </c>
      <c r="C13603" s="17" t="s">
        <v>9030</v>
      </c>
      <c r="E13603"/>
      <c r="F13603"/>
      <c r="H13603"/>
    </row>
    <row r="13604" spans="1:8" x14ac:dyDescent="0.3">
      <c r="A13604" s="17" t="s">
        <v>9026</v>
      </c>
      <c r="B13604" s="17" t="s">
        <v>9043</v>
      </c>
      <c r="C13604" s="17" t="s">
        <v>9054</v>
      </c>
      <c r="E13604"/>
      <c r="F13604"/>
      <c r="H13604"/>
    </row>
    <row r="13605" spans="1:8" x14ac:dyDescent="0.3">
      <c r="A13605" s="17" t="s">
        <v>9026</v>
      </c>
      <c r="B13605" s="17" t="s">
        <v>9043</v>
      </c>
      <c r="C13605" s="17" t="s">
        <v>9055</v>
      </c>
      <c r="E13605"/>
      <c r="F13605"/>
      <c r="H13605"/>
    </row>
    <row r="13606" spans="1:8" x14ac:dyDescent="0.3">
      <c r="A13606" s="17" t="s">
        <v>9026</v>
      </c>
      <c r="B13606" s="17" t="s">
        <v>9043</v>
      </c>
      <c r="C13606" s="17" t="s">
        <v>9056</v>
      </c>
      <c r="E13606"/>
      <c r="F13606"/>
      <c r="H13606"/>
    </row>
    <row r="13607" spans="1:8" x14ac:dyDescent="0.3">
      <c r="A13607" s="17" t="s">
        <v>9026</v>
      </c>
      <c r="B13607" s="17" t="s">
        <v>9043</v>
      </c>
      <c r="C13607" s="17" t="s">
        <v>9057</v>
      </c>
      <c r="E13607"/>
      <c r="F13607"/>
      <c r="H13607"/>
    </row>
    <row r="13608" spans="1:8" x14ac:dyDescent="0.3">
      <c r="A13608" s="17" t="s">
        <v>9026</v>
      </c>
      <c r="B13608" s="17" t="s">
        <v>9043</v>
      </c>
      <c r="C13608" s="17" t="s">
        <v>9058</v>
      </c>
      <c r="E13608"/>
      <c r="F13608"/>
      <c r="H13608"/>
    </row>
    <row r="13609" spans="1:8" x14ac:dyDescent="0.3">
      <c r="A13609" s="17" t="s">
        <v>9026</v>
      </c>
      <c r="B13609" s="17" t="s">
        <v>9043</v>
      </c>
      <c r="C13609" s="17" t="s">
        <v>9059</v>
      </c>
      <c r="E13609"/>
      <c r="F13609"/>
      <c r="H13609"/>
    </row>
    <row r="13610" spans="1:8" x14ac:dyDescent="0.3">
      <c r="A13610" s="17" t="s">
        <v>9026</v>
      </c>
      <c r="B13610" s="17" t="s">
        <v>9043</v>
      </c>
      <c r="C13610" s="17" t="s">
        <v>9060</v>
      </c>
      <c r="E13610"/>
      <c r="F13610"/>
      <c r="H13610"/>
    </row>
    <row r="13611" spans="1:8" x14ac:dyDescent="0.3">
      <c r="A13611" s="17" t="s">
        <v>9026</v>
      </c>
      <c r="B13611" s="17" t="s">
        <v>9043</v>
      </c>
      <c r="C13611" s="17" t="s">
        <v>9061</v>
      </c>
      <c r="E13611"/>
      <c r="F13611"/>
      <c r="H13611"/>
    </row>
    <row r="13612" spans="1:8" x14ac:dyDescent="0.3">
      <c r="A13612" s="17" t="s">
        <v>9026</v>
      </c>
      <c r="B13612" s="17" t="s">
        <v>9043</v>
      </c>
      <c r="C13612" s="17" t="s">
        <v>9062</v>
      </c>
      <c r="E13612"/>
      <c r="F13612"/>
      <c r="H13612"/>
    </row>
    <row r="13613" spans="1:8" x14ac:dyDescent="0.3">
      <c r="A13613" s="17" t="s">
        <v>9026</v>
      </c>
      <c r="B13613" s="17" t="s">
        <v>9043</v>
      </c>
      <c r="C13613" s="17" t="s">
        <v>9063</v>
      </c>
      <c r="E13613"/>
      <c r="F13613"/>
      <c r="H13613"/>
    </row>
    <row r="13614" spans="1:8" x14ac:dyDescent="0.3">
      <c r="A13614" s="17" t="s">
        <v>9026</v>
      </c>
      <c r="B13614" s="17" t="s">
        <v>9043</v>
      </c>
      <c r="C13614" s="17" t="s">
        <v>9064</v>
      </c>
      <c r="E13614"/>
      <c r="F13614"/>
      <c r="H13614"/>
    </row>
    <row r="13615" spans="1:8" x14ac:dyDescent="0.3">
      <c r="A13615" s="17" t="s">
        <v>9026</v>
      </c>
      <c r="B13615" s="17" t="s">
        <v>9043</v>
      </c>
      <c r="C13615" s="17" t="s">
        <v>9065</v>
      </c>
      <c r="E13615"/>
      <c r="F13615"/>
      <c r="H13615"/>
    </row>
    <row r="13616" spans="1:8" x14ac:dyDescent="0.3">
      <c r="A13616" s="17" t="s">
        <v>9026</v>
      </c>
      <c r="B13616" s="17" t="s">
        <v>9066</v>
      </c>
      <c r="C13616" s="17" t="s">
        <v>5181</v>
      </c>
      <c r="E13616"/>
      <c r="F13616"/>
      <c r="H13616"/>
    </row>
    <row r="13617" spans="1:8" x14ac:dyDescent="0.3">
      <c r="A13617" s="17" t="s">
        <v>9026</v>
      </c>
      <c r="B13617" s="17" t="s">
        <v>9066</v>
      </c>
      <c r="C13617" s="17" t="s">
        <v>9067</v>
      </c>
      <c r="E13617"/>
      <c r="F13617"/>
      <c r="H13617"/>
    </row>
    <row r="13618" spans="1:8" x14ac:dyDescent="0.3">
      <c r="A13618" s="17" t="s">
        <v>9026</v>
      </c>
      <c r="B13618" s="17" t="s">
        <v>9066</v>
      </c>
      <c r="C13618" s="17" t="s">
        <v>547</v>
      </c>
      <c r="E13618"/>
      <c r="F13618"/>
      <c r="H13618"/>
    </row>
    <row r="13619" spans="1:8" x14ac:dyDescent="0.3">
      <c r="A13619" s="17" t="s">
        <v>9026</v>
      </c>
      <c r="B13619" s="17" t="s">
        <v>9066</v>
      </c>
      <c r="C13619" s="17" t="s">
        <v>4679</v>
      </c>
      <c r="E13619"/>
      <c r="F13619"/>
      <c r="H13619"/>
    </row>
    <row r="13620" spans="1:8" x14ac:dyDescent="0.3">
      <c r="A13620" s="17" t="s">
        <v>9026</v>
      </c>
      <c r="B13620" s="17" t="s">
        <v>9066</v>
      </c>
      <c r="C13620" s="17" t="s">
        <v>532</v>
      </c>
      <c r="E13620"/>
      <c r="F13620"/>
      <c r="H13620"/>
    </row>
    <row r="13621" spans="1:8" x14ac:dyDescent="0.3">
      <c r="A13621" s="17" t="s">
        <v>9026</v>
      </c>
      <c r="B13621" s="17" t="s">
        <v>9066</v>
      </c>
      <c r="C13621" s="17" t="s">
        <v>9068</v>
      </c>
      <c r="E13621"/>
      <c r="F13621"/>
      <c r="H13621"/>
    </row>
    <row r="13622" spans="1:8" x14ac:dyDescent="0.3">
      <c r="A13622" s="17" t="s">
        <v>9026</v>
      </c>
      <c r="B13622" s="17" t="s">
        <v>9066</v>
      </c>
      <c r="C13622" s="17" t="s">
        <v>591</v>
      </c>
      <c r="E13622"/>
      <c r="F13622"/>
      <c r="H13622"/>
    </row>
    <row r="13623" spans="1:8" x14ac:dyDescent="0.3">
      <c r="A13623" s="17" t="s">
        <v>9026</v>
      </c>
      <c r="B13623" s="17" t="s">
        <v>9066</v>
      </c>
      <c r="C13623" s="17" t="s">
        <v>268</v>
      </c>
      <c r="E13623"/>
      <c r="F13623"/>
      <c r="H13623"/>
    </row>
    <row r="13624" spans="1:8" x14ac:dyDescent="0.3">
      <c r="A13624" s="17" t="s">
        <v>9026</v>
      </c>
      <c r="B13624" s="17" t="s">
        <v>9066</v>
      </c>
      <c r="C13624" s="17" t="s">
        <v>2489</v>
      </c>
      <c r="E13624"/>
      <c r="F13624"/>
      <c r="H13624"/>
    </row>
    <row r="13625" spans="1:8" x14ac:dyDescent="0.3">
      <c r="A13625" s="17" t="s">
        <v>9026</v>
      </c>
      <c r="B13625" s="17" t="s">
        <v>9066</v>
      </c>
      <c r="C13625" s="17" t="s">
        <v>7132</v>
      </c>
      <c r="E13625"/>
      <c r="F13625"/>
      <c r="H13625"/>
    </row>
    <row r="13626" spans="1:8" x14ac:dyDescent="0.3">
      <c r="A13626" s="17" t="s">
        <v>9026</v>
      </c>
      <c r="B13626" s="17" t="s">
        <v>9066</v>
      </c>
      <c r="C13626" s="17" t="s">
        <v>4311</v>
      </c>
      <c r="E13626"/>
      <c r="F13626"/>
      <c r="H13626"/>
    </row>
    <row r="13627" spans="1:8" x14ac:dyDescent="0.3">
      <c r="A13627" s="17" t="s">
        <v>9026</v>
      </c>
      <c r="B13627" s="17" t="s">
        <v>9066</v>
      </c>
      <c r="C13627" s="17" t="s">
        <v>2153</v>
      </c>
      <c r="E13627"/>
      <c r="F13627"/>
      <c r="H13627"/>
    </row>
    <row r="13628" spans="1:8" x14ac:dyDescent="0.3">
      <c r="A13628" s="17" t="s">
        <v>9026</v>
      </c>
      <c r="B13628" s="17" t="s">
        <v>9066</v>
      </c>
      <c r="C13628" s="17" t="s">
        <v>9069</v>
      </c>
      <c r="E13628"/>
      <c r="F13628"/>
      <c r="H13628"/>
    </row>
    <row r="13629" spans="1:8" x14ac:dyDescent="0.3">
      <c r="A13629" s="17" t="s">
        <v>9026</v>
      </c>
      <c r="B13629" s="17" t="s">
        <v>9066</v>
      </c>
      <c r="C13629" s="17" t="s">
        <v>9070</v>
      </c>
      <c r="E13629"/>
      <c r="F13629"/>
      <c r="H13629"/>
    </row>
    <row r="13630" spans="1:8" x14ac:dyDescent="0.3">
      <c r="A13630" s="17" t="s">
        <v>9026</v>
      </c>
      <c r="B13630" s="17" t="s">
        <v>9066</v>
      </c>
      <c r="C13630" s="17" t="s">
        <v>9071</v>
      </c>
      <c r="E13630"/>
      <c r="F13630"/>
      <c r="H13630"/>
    </row>
    <row r="13631" spans="1:8" x14ac:dyDescent="0.3">
      <c r="A13631" s="17" t="s">
        <v>9026</v>
      </c>
      <c r="B13631" s="17" t="s">
        <v>9066</v>
      </c>
      <c r="C13631" s="17" t="s">
        <v>3681</v>
      </c>
      <c r="E13631"/>
      <c r="F13631"/>
      <c r="H13631"/>
    </row>
    <row r="13632" spans="1:8" x14ac:dyDescent="0.3">
      <c r="A13632" s="17" t="s">
        <v>9026</v>
      </c>
      <c r="B13632" s="17" t="s">
        <v>9066</v>
      </c>
      <c r="C13632" s="17" t="s">
        <v>3352</v>
      </c>
      <c r="E13632"/>
      <c r="F13632"/>
      <c r="H13632"/>
    </row>
    <row r="13633" spans="1:8" x14ac:dyDescent="0.3">
      <c r="A13633" s="17" t="s">
        <v>9026</v>
      </c>
      <c r="B13633" s="17" t="s">
        <v>9066</v>
      </c>
      <c r="C13633" s="17" t="s">
        <v>9072</v>
      </c>
      <c r="E13633"/>
      <c r="F13633"/>
      <c r="H13633"/>
    </row>
    <row r="13634" spans="1:8" x14ac:dyDescent="0.3">
      <c r="A13634" s="17" t="s">
        <v>9026</v>
      </c>
      <c r="B13634" s="17" t="s">
        <v>9066</v>
      </c>
      <c r="C13634" s="17" t="s">
        <v>9073</v>
      </c>
      <c r="E13634"/>
      <c r="F13634"/>
      <c r="H13634"/>
    </row>
    <row r="13635" spans="1:8" x14ac:dyDescent="0.3">
      <c r="A13635" s="17" t="s">
        <v>9026</v>
      </c>
      <c r="B13635" s="17" t="s">
        <v>9074</v>
      </c>
      <c r="C13635" s="17" t="s">
        <v>9075</v>
      </c>
      <c r="E13635"/>
      <c r="F13635"/>
      <c r="H13635"/>
    </row>
    <row r="13636" spans="1:8" x14ac:dyDescent="0.3">
      <c r="A13636" s="17" t="s">
        <v>9026</v>
      </c>
      <c r="B13636" s="17" t="s">
        <v>9074</v>
      </c>
      <c r="C13636" s="17" t="s">
        <v>9076</v>
      </c>
      <c r="E13636"/>
      <c r="F13636"/>
      <c r="H13636"/>
    </row>
    <row r="13637" spans="1:8" x14ac:dyDescent="0.3">
      <c r="A13637" s="17" t="s">
        <v>9026</v>
      </c>
      <c r="B13637" s="17" t="s">
        <v>9074</v>
      </c>
      <c r="C13637" s="17" t="s">
        <v>9077</v>
      </c>
      <c r="E13637"/>
      <c r="F13637"/>
      <c r="H13637"/>
    </row>
    <row r="13638" spans="1:8" x14ac:dyDescent="0.3">
      <c r="A13638" s="17" t="s">
        <v>9026</v>
      </c>
      <c r="B13638" s="17" t="s">
        <v>9074</v>
      </c>
      <c r="C13638" s="17" t="s">
        <v>9078</v>
      </c>
      <c r="E13638"/>
      <c r="F13638"/>
      <c r="H13638"/>
    </row>
    <row r="13639" spans="1:8" x14ac:dyDescent="0.3">
      <c r="A13639" s="17" t="s">
        <v>9026</v>
      </c>
      <c r="B13639" s="17" t="s">
        <v>9074</v>
      </c>
      <c r="C13639" s="17" t="s">
        <v>9079</v>
      </c>
      <c r="E13639"/>
      <c r="F13639"/>
      <c r="H13639"/>
    </row>
    <row r="13640" spans="1:8" x14ac:dyDescent="0.3">
      <c r="A13640" s="17" t="s">
        <v>9026</v>
      </c>
      <c r="B13640" s="17" t="s">
        <v>9074</v>
      </c>
      <c r="C13640" s="17" t="s">
        <v>9080</v>
      </c>
      <c r="E13640"/>
      <c r="F13640"/>
      <c r="H13640"/>
    </row>
    <row r="13641" spans="1:8" x14ac:dyDescent="0.3">
      <c r="A13641" s="17" t="s">
        <v>9026</v>
      </c>
      <c r="B13641" s="17" t="s">
        <v>9074</v>
      </c>
      <c r="C13641" s="17" t="s">
        <v>9081</v>
      </c>
      <c r="E13641"/>
      <c r="F13641"/>
      <c r="H13641"/>
    </row>
    <row r="13642" spans="1:8" x14ac:dyDescent="0.3">
      <c r="A13642" s="17" t="s">
        <v>9026</v>
      </c>
      <c r="B13642" s="17" t="s">
        <v>9074</v>
      </c>
      <c r="C13642" s="17" t="s">
        <v>9082</v>
      </c>
      <c r="E13642"/>
      <c r="F13642"/>
      <c r="H13642"/>
    </row>
    <row r="13643" spans="1:8" x14ac:dyDescent="0.3">
      <c r="A13643" s="17" t="s">
        <v>9026</v>
      </c>
      <c r="B13643" s="17" t="s">
        <v>9074</v>
      </c>
      <c r="C13643" s="17" t="s">
        <v>9083</v>
      </c>
      <c r="E13643"/>
      <c r="F13643"/>
      <c r="H13643"/>
    </row>
    <row r="13644" spans="1:8" x14ac:dyDescent="0.3">
      <c r="A13644" s="17" t="s">
        <v>9026</v>
      </c>
      <c r="B13644" s="17" t="s">
        <v>9074</v>
      </c>
      <c r="C13644" s="17" t="s">
        <v>9084</v>
      </c>
      <c r="E13644"/>
      <c r="F13644"/>
      <c r="H13644"/>
    </row>
    <row r="13645" spans="1:8" x14ac:dyDescent="0.3">
      <c r="A13645" s="17" t="s">
        <v>9026</v>
      </c>
      <c r="B13645" s="17" t="s">
        <v>9074</v>
      </c>
      <c r="C13645" s="17" t="s">
        <v>9085</v>
      </c>
      <c r="E13645"/>
      <c r="F13645"/>
      <c r="H13645"/>
    </row>
    <row r="13646" spans="1:8" x14ac:dyDescent="0.3">
      <c r="A13646" s="17" t="s">
        <v>9026</v>
      </c>
      <c r="B13646" s="17" t="s">
        <v>9074</v>
      </c>
      <c r="C13646" s="17" t="s">
        <v>9086</v>
      </c>
      <c r="E13646"/>
      <c r="F13646"/>
      <c r="H13646"/>
    </row>
    <row r="13647" spans="1:8" x14ac:dyDescent="0.3">
      <c r="A13647" s="17" t="s">
        <v>9026</v>
      </c>
      <c r="B13647" s="17" t="s">
        <v>9074</v>
      </c>
      <c r="C13647" s="17" t="s">
        <v>9087</v>
      </c>
      <c r="E13647"/>
      <c r="F13647"/>
      <c r="H13647"/>
    </row>
    <row r="13648" spans="1:8" x14ac:dyDescent="0.3">
      <c r="A13648" s="17" t="s">
        <v>9026</v>
      </c>
      <c r="B13648" s="17" t="s">
        <v>9074</v>
      </c>
      <c r="C13648" s="17" t="s">
        <v>9088</v>
      </c>
      <c r="E13648"/>
      <c r="F13648"/>
      <c r="H13648"/>
    </row>
    <row r="13649" spans="1:8" x14ac:dyDescent="0.3">
      <c r="A13649" s="17" t="s">
        <v>9026</v>
      </c>
      <c r="B13649" s="17" t="s">
        <v>9074</v>
      </c>
      <c r="C13649" s="17" t="s">
        <v>9089</v>
      </c>
      <c r="E13649"/>
      <c r="F13649"/>
      <c r="H13649"/>
    </row>
    <row r="13650" spans="1:8" x14ac:dyDescent="0.3">
      <c r="A13650" s="17" t="s">
        <v>9026</v>
      </c>
      <c r="B13650" s="17" t="s">
        <v>9074</v>
      </c>
      <c r="C13650" s="17" t="s">
        <v>9090</v>
      </c>
      <c r="E13650"/>
      <c r="F13650"/>
      <c r="H13650"/>
    </row>
    <row r="13651" spans="1:8" x14ac:dyDescent="0.3">
      <c r="A13651" s="17" t="s">
        <v>9026</v>
      </c>
      <c r="B13651" s="17" t="s">
        <v>9074</v>
      </c>
      <c r="C13651" s="17" t="s">
        <v>9091</v>
      </c>
      <c r="E13651"/>
      <c r="F13651"/>
      <c r="H13651"/>
    </row>
    <row r="13652" spans="1:8" x14ac:dyDescent="0.3">
      <c r="A13652" s="17" t="s">
        <v>9026</v>
      </c>
      <c r="B13652" s="17" t="s">
        <v>9074</v>
      </c>
      <c r="C13652" s="17" t="s">
        <v>9092</v>
      </c>
      <c r="E13652"/>
      <c r="F13652"/>
      <c r="H13652"/>
    </row>
    <row r="13653" spans="1:8" x14ac:dyDescent="0.3">
      <c r="A13653" s="17" t="s">
        <v>9026</v>
      </c>
      <c r="B13653" s="17" t="s">
        <v>9074</v>
      </c>
      <c r="C13653" s="17" t="s">
        <v>9093</v>
      </c>
      <c r="E13653"/>
      <c r="F13653"/>
      <c r="H13653"/>
    </row>
    <row r="13654" spans="1:8" x14ac:dyDescent="0.3">
      <c r="A13654" s="17" t="s">
        <v>9026</v>
      </c>
      <c r="B13654" s="17" t="s">
        <v>9074</v>
      </c>
      <c r="C13654" s="17" t="s">
        <v>9094</v>
      </c>
      <c r="E13654"/>
      <c r="F13654"/>
      <c r="H13654"/>
    </row>
    <row r="13655" spans="1:8" x14ac:dyDescent="0.3">
      <c r="A13655" s="17" t="s">
        <v>9026</v>
      </c>
      <c r="B13655" s="17" t="s">
        <v>9074</v>
      </c>
      <c r="C13655" s="17" t="s">
        <v>9095</v>
      </c>
      <c r="E13655"/>
      <c r="F13655"/>
      <c r="H13655"/>
    </row>
    <row r="13656" spans="1:8" x14ac:dyDescent="0.3">
      <c r="A13656" s="17" t="s">
        <v>9026</v>
      </c>
      <c r="B13656" s="17" t="s">
        <v>9096</v>
      </c>
      <c r="C13656" s="17" t="s">
        <v>9097</v>
      </c>
      <c r="E13656"/>
      <c r="F13656"/>
      <c r="H13656"/>
    </row>
    <row r="13657" spans="1:8" x14ac:dyDescent="0.3">
      <c r="A13657" s="17" t="s">
        <v>9026</v>
      </c>
      <c r="B13657" s="17" t="s">
        <v>9096</v>
      </c>
      <c r="C13657" s="17" t="s">
        <v>9098</v>
      </c>
      <c r="E13657"/>
      <c r="F13657"/>
      <c r="H13657"/>
    </row>
    <row r="13658" spans="1:8" x14ac:dyDescent="0.3">
      <c r="A13658" s="17" t="s">
        <v>9026</v>
      </c>
      <c r="B13658" s="17" t="s">
        <v>9096</v>
      </c>
      <c r="C13658" s="17" t="s">
        <v>9099</v>
      </c>
      <c r="E13658"/>
      <c r="F13658"/>
      <c r="H13658"/>
    </row>
    <row r="13659" spans="1:8" x14ac:dyDescent="0.3">
      <c r="A13659" s="17" t="s">
        <v>9026</v>
      </c>
      <c r="B13659" s="17" t="s">
        <v>9096</v>
      </c>
      <c r="C13659" s="17" t="s">
        <v>4903</v>
      </c>
      <c r="E13659"/>
      <c r="F13659"/>
      <c r="H13659"/>
    </row>
    <row r="13660" spans="1:8" x14ac:dyDescent="0.3">
      <c r="A13660" s="17" t="s">
        <v>9026</v>
      </c>
      <c r="B13660" s="17" t="s">
        <v>9096</v>
      </c>
      <c r="C13660" s="17" t="s">
        <v>4673</v>
      </c>
      <c r="E13660"/>
      <c r="F13660"/>
      <c r="H13660"/>
    </row>
    <row r="13661" spans="1:8" x14ac:dyDescent="0.3">
      <c r="A13661" s="17" t="s">
        <v>9026</v>
      </c>
      <c r="B13661" s="17" t="s">
        <v>9096</v>
      </c>
      <c r="C13661" s="17" t="s">
        <v>9100</v>
      </c>
      <c r="E13661"/>
      <c r="F13661"/>
      <c r="H13661"/>
    </row>
    <row r="13662" spans="1:8" x14ac:dyDescent="0.3">
      <c r="A13662" s="17" t="s">
        <v>9026</v>
      </c>
      <c r="B13662" s="17" t="s">
        <v>9096</v>
      </c>
      <c r="C13662" s="17" t="s">
        <v>9101</v>
      </c>
      <c r="E13662"/>
      <c r="F13662"/>
      <c r="H13662"/>
    </row>
    <row r="13663" spans="1:8" x14ac:dyDescent="0.3">
      <c r="A13663" s="17" t="s">
        <v>9026</v>
      </c>
      <c r="B13663" s="17" t="s">
        <v>9096</v>
      </c>
      <c r="C13663" s="17" t="s">
        <v>9102</v>
      </c>
      <c r="E13663"/>
      <c r="F13663"/>
      <c r="H13663"/>
    </row>
    <row r="13664" spans="1:8" x14ac:dyDescent="0.3">
      <c r="A13664" s="17" t="s">
        <v>9026</v>
      </c>
      <c r="B13664" s="17" t="s">
        <v>9096</v>
      </c>
      <c r="C13664" s="17" t="s">
        <v>9103</v>
      </c>
      <c r="E13664"/>
      <c r="F13664"/>
      <c r="H13664"/>
    </row>
    <row r="13665" spans="1:8" x14ac:dyDescent="0.3">
      <c r="A13665" s="17" t="s">
        <v>9026</v>
      </c>
      <c r="B13665" s="17" t="s">
        <v>9096</v>
      </c>
      <c r="C13665" s="17" t="s">
        <v>3985</v>
      </c>
      <c r="E13665"/>
      <c r="F13665"/>
      <c r="H13665"/>
    </row>
    <row r="13666" spans="1:8" x14ac:dyDescent="0.3">
      <c r="A13666" s="17" t="s">
        <v>9026</v>
      </c>
      <c r="B13666" s="17" t="s">
        <v>9096</v>
      </c>
      <c r="C13666" s="17" t="s">
        <v>9104</v>
      </c>
      <c r="E13666"/>
      <c r="F13666"/>
      <c r="H13666"/>
    </row>
    <row r="13667" spans="1:8" x14ac:dyDescent="0.3">
      <c r="A13667" s="17" t="s">
        <v>9026</v>
      </c>
      <c r="B13667" s="17" t="s">
        <v>9096</v>
      </c>
      <c r="C13667" s="17" t="s">
        <v>3879</v>
      </c>
      <c r="E13667"/>
      <c r="F13667"/>
      <c r="H13667"/>
    </row>
    <row r="13668" spans="1:8" x14ac:dyDescent="0.3">
      <c r="A13668" s="17" t="s">
        <v>9026</v>
      </c>
      <c r="B13668" s="17" t="s">
        <v>9096</v>
      </c>
      <c r="C13668" s="17" t="s">
        <v>9105</v>
      </c>
      <c r="E13668"/>
      <c r="F13668"/>
      <c r="H13668"/>
    </row>
    <row r="13669" spans="1:8" x14ac:dyDescent="0.3">
      <c r="A13669" s="17" t="s">
        <v>9026</v>
      </c>
      <c r="B13669" s="17" t="s">
        <v>9096</v>
      </c>
      <c r="C13669" s="17" t="s">
        <v>9106</v>
      </c>
      <c r="E13669"/>
      <c r="F13669"/>
      <c r="H13669"/>
    </row>
    <row r="13670" spans="1:8" x14ac:dyDescent="0.3">
      <c r="A13670" s="17" t="s">
        <v>9026</v>
      </c>
      <c r="B13670" s="17" t="s">
        <v>9096</v>
      </c>
      <c r="C13670" s="17" t="s">
        <v>9107</v>
      </c>
      <c r="E13670"/>
      <c r="F13670"/>
      <c r="H13670"/>
    </row>
    <row r="13671" spans="1:8" x14ac:dyDescent="0.3">
      <c r="A13671" s="17" t="s">
        <v>9026</v>
      </c>
      <c r="B13671" s="17" t="s">
        <v>9096</v>
      </c>
      <c r="C13671" s="17" t="s">
        <v>9108</v>
      </c>
      <c r="E13671"/>
      <c r="F13671"/>
      <c r="H13671"/>
    </row>
    <row r="13672" spans="1:8" x14ac:dyDescent="0.3">
      <c r="A13672" s="17" t="s">
        <v>9026</v>
      </c>
      <c r="B13672" s="17" t="s">
        <v>9096</v>
      </c>
      <c r="C13672" s="17" t="s">
        <v>8365</v>
      </c>
      <c r="E13672"/>
      <c r="F13672"/>
      <c r="H13672"/>
    </row>
    <row r="13673" spans="1:8" x14ac:dyDescent="0.3">
      <c r="A13673" s="17" t="s">
        <v>9026</v>
      </c>
      <c r="B13673" s="17" t="s">
        <v>9096</v>
      </c>
      <c r="C13673" s="17" t="s">
        <v>3840</v>
      </c>
      <c r="E13673"/>
      <c r="F13673"/>
      <c r="H13673"/>
    </row>
    <row r="13674" spans="1:8" x14ac:dyDescent="0.3">
      <c r="A13674" s="17" t="s">
        <v>9026</v>
      </c>
      <c r="B13674" s="17" t="s">
        <v>9096</v>
      </c>
      <c r="C13674" s="17" t="s">
        <v>9109</v>
      </c>
      <c r="E13674"/>
      <c r="F13674"/>
      <c r="H13674"/>
    </row>
    <row r="13675" spans="1:8" x14ac:dyDescent="0.3">
      <c r="A13675" s="17" t="s">
        <v>9026</v>
      </c>
      <c r="B13675" s="17" t="s">
        <v>9096</v>
      </c>
      <c r="C13675" s="17" t="s">
        <v>9110</v>
      </c>
      <c r="E13675"/>
      <c r="F13675"/>
      <c r="H13675"/>
    </row>
    <row r="13676" spans="1:8" x14ac:dyDescent="0.3">
      <c r="A13676" s="17" t="s">
        <v>9026</v>
      </c>
      <c r="B13676" s="17" t="s">
        <v>9096</v>
      </c>
      <c r="C13676" s="17" t="s">
        <v>9111</v>
      </c>
      <c r="E13676"/>
      <c r="F13676"/>
      <c r="H13676"/>
    </row>
    <row r="13677" spans="1:8" x14ac:dyDescent="0.3">
      <c r="A13677" s="17" t="s">
        <v>9026</v>
      </c>
      <c r="B13677" s="17" t="s">
        <v>9096</v>
      </c>
      <c r="C13677" s="17" t="s">
        <v>9112</v>
      </c>
      <c r="E13677"/>
      <c r="F13677"/>
      <c r="H13677"/>
    </row>
    <row r="13678" spans="1:8" x14ac:dyDescent="0.3">
      <c r="A13678" s="17" t="s">
        <v>9026</v>
      </c>
      <c r="B13678" s="17" t="s">
        <v>9096</v>
      </c>
      <c r="C13678" s="17" t="s">
        <v>9113</v>
      </c>
      <c r="E13678"/>
      <c r="F13678"/>
      <c r="H13678"/>
    </row>
    <row r="13679" spans="1:8" x14ac:dyDescent="0.3">
      <c r="A13679" s="17" t="s">
        <v>9026</v>
      </c>
      <c r="B13679" s="17" t="s">
        <v>9096</v>
      </c>
      <c r="C13679" s="17" t="s">
        <v>9114</v>
      </c>
      <c r="E13679"/>
      <c r="F13679"/>
      <c r="H13679"/>
    </row>
    <row r="13680" spans="1:8" x14ac:dyDescent="0.3">
      <c r="A13680" s="17" t="s">
        <v>9026</v>
      </c>
      <c r="B13680" s="17" t="s">
        <v>9096</v>
      </c>
      <c r="C13680" s="17" t="s">
        <v>9115</v>
      </c>
      <c r="E13680"/>
      <c r="F13680"/>
      <c r="H13680"/>
    </row>
    <row r="13681" spans="1:8" x14ac:dyDescent="0.3">
      <c r="A13681" s="17" t="s">
        <v>9026</v>
      </c>
      <c r="B13681" s="17" t="s">
        <v>9096</v>
      </c>
      <c r="C13681" s="17" t="s">
        <v>524</v>
      </c>
      <c r="E13681"/>
      <c r="F13681"/>
      <c r="H13681"/>
    </row>
    <row r="13682" spans="1:8" x14ac:dyDescent="0.3">
      <c r="A13682" s="17" t="s">
        <v>9026</v>
      </c>
      <c r="B13682" s="17" t="s">
        <v>9096</v>
      </c>
      <c r="C13682" s="17" t="s">
        <v>9116</v>
      </c>
      <c r="E13682"/>
      <c r="F13682"/>
      <c r="H13682"/>
    </row>
    <row r="13683" spans="1:8" x14ac:dyDescent="0.3">
      <c r="A13683" s="17" t="s">
        <v>9026</v>
      </c>
      <c r="B13683" s="17" t="s">
        <v>9096</v>
      </c>
      <c r="C13683" s="17" t="s">
        <v>1922</v>
      </c>
      <c r="E13683"/>
      <c r="F13683"/>
      <c r="H13683"/>
    </row>
    <row r="13684" spans="1:8" x14ac:dyDescent="0.3">
      <c r="A13684" s="17" t="s">
        <v>9026</v>
      </c>
      <c r="B13684" s="17" t="s">
        <v>9117</v>
      </c>
      <c r="C13684" s="17" t="s">
        <v>9118</v>
      </c>
      <c r="E13684"/>
      <c r="F13684"/>
      <c r="H13684"/>
    </row>
    <row r="13685" spans="1:8" x14ac:dyDescent="0.3">
      <c r="A13685" s="17" t="s">
        <v>9026</v>
      </c>
      <c r="B13685" s="17" t="s">
        <v>9117</v>
      </c>
      <c r="C13685" s="17" t="s">
        <v>9119</v>
      </c>
      <c r="E13685"/>
      <c r="F13685"/>
      <c r="H13685"/>
    </row>
    <row r="13686" spans="1:8" x14ac:dyDescent="0.3">
      <c r="A13686" s="17" t="s">
        <v>9026</v>
      </c>
      <c r="B13686" s="17" t="s">
        <v>9117</v>
      </c>
      <c r="C13686" s="17" t="s">
        <v>1059</v>
      </c>
      <c r="E13686"/>
      <c r="F13686"/>
      <c r="H13686"/>
    </row>
    <row r="13687" spans="1:8" x14ac:dyDescent="0.3">
      <c r="A13687" s="17" t="s">
        <v>9026</v>
      </c>
      <c r="B13687" s="17" t="s">
        <v>9117</v>
      </c>
      <c r="C13687" s="17" t="s">
        <v>4336</v>
      </c>
      <c r="E13687"/>
      <c r="F13687"/>
      <c r="H13687"/>
    </row>
    <row r="13688" spans="1:8" x14ac:dyDescent="0.3">
      <c r="A13688" s="17" t="s">
        <v>9026</v>
      </c>
      <c r="B13688" s="17" t="s">
        <v>9117</v>
      </c>
      <c r="C13688" s="17" t="s">
        <v>9120</v>
      </c>
      <c r="E13688"/>
      <c r="F13688"/>
      <c r="H13688"/>
    </row>
    <row r="13689" spans="1:8" x14ac:dyDescent="0.3">
      <c r="A13689" s="17" t="s">
        <v>9026</v>
      </c>
      <c r="B13689" s="17" t="s">
        <v>9117</v>
      </c>
      <c r="C13689" s="17" t="s">
        <v>9121</v>
      </c>
      <c r="E13689"/>
      <c r="F13689"/>
      <c r="H13689"/>
    </row>
    <row r="13690" spans="1:8" x14ac:dyDescent="0.3">
      <c r="A13690" s="17" t="s">
        <v>9026</v>
      </c>
      <c r="B13690" s="17" t="s">
        <v>9117</v>
      </c>
      <c r="C13690" s="17" t="s">
        <v>9122</v>
      </c>
      <c r="E13690"/>
      <c r="F13690"/>
      <c r="H13690"/>
    </row>
    <row r="13691" spans="1:8" x14ac:dyDescent="0.3">
      <c r="A13691" s="17" t="s">
        <v>9026</v>
      </c>
      <c r="B13691" s="17" t="s">
        <v>9117</v>
      </c>
      <c r="C13691" s="17" t="s">
        <v>9123</v>
      </c>
      <c r="E13691"/>
      <c r="F13691"/>
      <c r="H13691"/>
    </row>
    <row r="13692" spans="1:8" x14ac:dyDescent="0.3">
      <c r="A13692" s="17" t="s">
        <v>9026</v>
      </c>
      <c r="B13692" s="17" t="s">
        <v>9117</v>
      </c>
      <c r="C13692" s="17" t="s">
        <v>5292</v>
      </c>
      <c r="E13692"/>
      <c r="F13692"/>
      <c r="H13692"/>
    </row>
    <row r="13693" spans="1:8" x14ac:dyDescent="0.3">
      <c r="A13693" s="17" t="s">
        <v>9026</v>
      </c>
      <c r="B13693" s="17" t="s">
        <v>9117</v>
      </c>
      <c r="C13693" s="17" t="s">
        <v>9124</v>
      </c>
      <c r="E13693"/>
      <c r="F13693"/>
      <c r="H13693"/>
    </row>
    <row r="13694" spans="1:8" x14ac:dyDescent="0.3">
      <c r="A13694" s="17" t="s">
        <v>9026</v>
      </c>
      <c r="B13694" s="17" t="s">
        <v>9117</v>
      </c>
      <c r="C13694" s="17" t="s">
        <v>9125</v>
      </c>
      <c r="E13694"/>
      <c r="F13694"/>
      <c r="H13694"/>
    </row>
    <row r="13695" spans="1:8" x14ac:dyDescent="0.3">
      <c r="A13695" s="17" t="s">
        <v>9026</v>
      </c>
      <c r="B13695" s="17" t="s">
        <v>9117</v>
      </c>
      <c r="C13695" s="17" t="s">
        <v>9126</v>
      </c>
      <c r="E13695"/>
      <c r="F13695"/>
      <c r="H13695"/>
    </row>
    <row r="13696" spans="1:8" x14ac:dyDescent="0.3">
      <c r="A13696" s="17" t="s">
        <v>9026</v>
      </c>
      <c r="B13696" s="17" t="s">
        <v>9117</v>
      </c>
      <c r="C13696" s="17" t="s">
        <v>9127</v>
      </c>
      <c r="E13696"/>
      <c r="F13696"/>
      <c r="H13696"/>
    </row>
    <row r="13697" spans="1:8" x14ac:dyDescent="0.3">
      <c r="A13697" s="17" t="s">
        <v>9026</v>
      </c>
      <c r="B13697" s="17" t="s">
        <v>9117</v>
      </c>
      <c r="C13697" s="17" t="s">
        <v>9128</v>
      </c>
      <c r="E13697"/>
      <c r="F13697"/>
      <c r="H13697"/>
    </row>
    <row r="13698" spans="1:8" x14ac:dyDescent="0.3">
      <c r="A13698" s="17" t="s">
        <v>9026</v>
      </c>
      <c r="B13698" s="17" t="s">
        <v>9117</v>
      </c>
      <c r="C13698" s="17" t="s">
        <v>9129</v>
      </c>
      <c r="E13698"/>
      <c r="F13698"/>
      <c r="H13698"/>
    </row>
    <row r="13699" spans="1:8" x14ac:dyDescent="0.3">
      <c r="A13699" s="17" t="s">
        <v>9026</v>
      </c>
      <c r="B13699" s="17" t="s">
        <v>9117</v>
      </c>
      <c r="C13699" s="17" t="s">
        <v>9130</v>
      </c>
      <c r="E13699"/>
      <c r="F13699"/>
      <c r="H13699"/>
    </row>
    <row r="13700" spans="1:8" x14ac:dyDescent="0.3">
      <c r="A13700" s="17" t="s">
        <v>9026</v>
      </c>
      <c r="B13700" s="17" t="s">
        <v>9117</v>
      </c>
      <c r="C13700" s="17" t="s">
        <v>4176</v>
      </c>
      <c r="E13700"/>
      <c r="F13700"/>
      <c r="H13700"/>
    </row>
    <row r="13701" spans="1:8" x14ac:dyDescent="0.3">
      <c r="A13701" s="17" t="s">
        <v>9026</v>
      </c>
      <c r="B13701" s="17" t="s">
        <v>9117</v>
      </c>
      <c r="C13701" s="17" t="s">
        <v>9131</v>
      </c>
      <c r="E13701"/>
      <c r="F13701"/>
      <c r="H13701"/>
    </row>
    <row r="13702" spans="1:8" x14ac:dyDescent="0.3">
      <c r="A13702" s="17" t="s">
        <v>9026</v>
      </c>
      <c r="B13702" s="17" t="s">
        <v>9117</v>
      </c>
      <c r="C13702" s="17" t="s">
        <v>9132</v>
      </c>
      <c r="E13702"/>
      <c r="F13702"/>
      <c r="H13702"/>
    </row>
    <row r="13703" spans="1:8" x14ac:dyDescent="0.3">
      <c r="A13703" s="17" t="s">
        <v>9026</v>
      </c>
      <c r="B13703" s="17" t="s">
        <v>9117</v>
      </c>
      <c r="C13703" s="17" t="s">
        <v>9133</v>
      </c>
      <c r="E13703"/>
      <c r="F13703"/>
      <c r="H13703"/>
    </row>
    <row r="13704" spans="1:8" x14ac:dyDescent="0.3">
      <c r="A13704" s="17" t="s">
        <v>9026</v>
      </c>
      <c r="B13704" s="17" t="s">
        <v>9117</v>
      </c>
      <c r="C13704" s="17" t="s">
        <v>1708</v>
      </c>
      <c r="E13704"/>
      <c r="F13704"/>
      <c r="H13704"/>
    </row>
    <row r="13705" spans="1:8" x14ac:dyDescent="0.3">
      <c r="A13705" s="17" t="s">
        <v>9026</v>
      </c>
      <c r="B13705" s="17" t="s">
        <v>9117</v>
      </c>
      <c r="C13705" s="17" t="s">
        <v>9134</v>
      </c>
      <c r="E13705"/>
      <c r="F13705"/>
      <c r="H13705"/>
    </row>
    <row r="13706" spans="1:8" x14ac:dyDescent="0.3">
      <c r="A13706" s="17" t="s">
        <v>9026</v>
      </c>
      <c r="B13706" s="17" t="s">
        <v>9117</v>
      </c>
      <c r="C13706" s="17" t="s">
        <v>9135</v>
      </c>
      <c r="E13706"/>
      <c r="F13706"/>
      <c r="H13706"/>
    </row>
    <row r="13707" spans="1:8" x14ac:dyDescent="0.3">
      <c r="A13707" s="17" t="s">
        <v>9026</v>
      </c>
      <c r="B13707" s="17" t="s">
        <v>9136</v>
      </c>
      <c r="C13707" s="17" t="s">
        <v>9137</v>
      </c>
      <c r="E13707"/>
      <c r="F13707"/>
      <c r="H13707"/>
    </row>
    <row r="13708" spans="1:8" x14ac:dyDescent="0.3">
      <c r="A13708" s="17" t="s">
        <v>9026</v>
      </c>
      <c r="B13708" s="17" t="s">
        <v>9136</v>
      </c>
      <c r="C13708" s="17" t="s">
        <v>2805</v>
      </c>
      <c r="E13708"/>
      <c r="F13708"/>
      <c r="H13708"/>
    </row>
    <row r="13709" spans="1:8" x14ac:dyDescent="0.3">
      <c r="A13709" s="17" t="s">
        <v>9026</v>
      </c>
      <c r="B13709" s="17" t="s">
        <v>9136</v>
      </c>
      <c r="C13709" s="17" t="s">
        <v>9138</v>
      </c>
      <c r="E13709"/>
      <c r="F13709"/>
      <c r="H13709"/>
    </row>
    <row r="13710" spans="1:8" x14ac:dyDescent="0.3">
      <c r="A13710" s="17" t="s">
        <v>9026</v>
      </c>
      <c r="B13710" s="17" t="s">
        <v>9136</v>
      </c>
      <c r="C13710" s="17" t="s">
        <v>9139</v>
      </c>
      <c r="E13710"/>
      <c r="F13710"/>
      <c r="H13710"/>
    </row>
    <row r="13711" spans="1:8" x14ac:dyDescent="0.3">
      <c r="A13711" s="17" t="s">
        <v>9026</v>
      </c>
      <c r="B13711" s="17" t="s">
        <v>9136</v>
      </c>
      <c r="C13711" s="17" t="s">
        <v>4065</v>
      </c>
      <c r="E13711"/>
      <c r="F13711"/>
      <c r="H13711"/>
    </row>
    <row r="13712" spans="1:8" x14ac:dyDescent="0.3">
      <c r="A13712" s="17" t="s">
        <v>9026</v>
      </c>
      <c r="B13712" s="17" t="s">
        <v>9136</v>
      </c>
      <c r="C13712" s="17" t="s">
        <v>2166</v>
      </c>
      <c r="E13712"/>
      <c r="F13712"/>
      <c r="H13712"/>
    </row>
    <row r="13713" spans="1:8" x14ac:dyDescent="0.3">
      <c r="A13713" s="17" t="s">
        <v>9026</v>
      </c>
      <c r="B13713" s="17" t="s">
        <v>9136</v>
      </c>
      <c r="C13713" s="17" t="s">
        <v>9140</v>
      </c>
      <c r="E13713"/>
      <c r="F13713"/>
      <c r="H13713"/>
    </row>
    <row r="13714" spans="1:8" x14ac:dyDescent="0.3">
      <c r="A13714" s="17" t="s">
        <v>9026</v>
      </c>
      <c r="B13714" s="17" t="s">
        <v>9136</v>
      </c>
      <c r="C13714" s="17" t="s">
        <v>570</v>
      </c>
      <c r="E13714"/>
      <c r="F13714"/>
      <c r="H13714"/>
    </row>
    <row r="13715" spans="1:8" x14ac:dyDescent="0.3">
      <c r="A13715" s="17" t="s">
        <v>9026</v>
      </c>
      <c r="B13715" s="17" t="s">
        <v>9136</v>
      </c>
      <c r="C13715" s="17" t="s">
        <v>9141</v>
      </c>
      <c r="E13715"/>
      <c r="F13715"/>
      <c r="H13715"/>
    </row>
    <row r="13716" spans="1:8" x14ac:dyDescent="0.3">
      <c r="A13716" s="17" t="s">
        <v>9026</v>
      </c>
      <c r="B13716" s="17" t="s">
        <v>9136</v>
      </c>
      <c r="C13716" s="17" t="s">
        <v>9142</v>
      </c>
      <c r="E13716"/>
      <c r="F13716"/>
      <c r="H13716"/>
    </row>
    <row r="13717" spans="1:8" x14ac:dyDescent="0.3">
      <c r="A13717" s="17" t="s">
        <v>9026</v>
      </c>
      <c r="B13717" s="17" t="s">
        <v>9136</v>
      </c>
      <c r="C13717" s="17" t="s">
        <v>9143</v>
      </c>
      <c r="E13717"/>
      <c r="F13717"/>
      <c r="H13717"/>
    </row>
    <row r="13718" spans="1:8" x14ac:dyDescent="0.3">
      <c r="A13718" s="17" t="s">
        <v>9026</v>
      </c>
      <c r="B13718" s="17" t="s">
        <v>9136</v>
      </c>
      <c r="C13718" s="17" t="s">
        <v>9144</v>
      </c>
      <c r="E13718"/>
      <c r="F13718"/>
      <c r="H13718"/>
    </row>
    <row r="13719" spans="1:8" x14ac:dyDescent="0.3">
      <c r="A13719" s="17" t="s">
        <v>9026</v>
      </c>
      <c r="B13719" s="17" t="s">
        <v>9136</v>
      </c>
      <c r="C13719" s="17" t="s">
        <v>9145</v>
      </c>
      <c r="E13719"/>
      <c r="F13719"/>
      <c r="H13719"/>
    </row>
    <row r="13720" spans="1:8" x14ac:dyDescent="0.3">
      <c r="A13720" s="17" t="s">
        <v>9026</v>
      </c>
      <c r="B13720" s="17" t="s">
        <v>9136</v>
      </c>
      <c r="C13720" s="17" t="s">
        <v>9146</v>
      </c>
      <c r="E13720"/>
      <c r="F13720"/>
      <c r="H13720"/>
    </row>
    <row r="13721" spans="1:8" x14ac:dyDescent="0.3">
      <c r="A13721" s="17" t="s">
        <v>9026</v>
      </c>
      <c r="B13721" s="17" t="s">
        <v>9136</v>
      </c>
      <c r="C13721" s="17" t="s">
        <v>4840</v>
      </c>
      <c r="E13721"/>
      <c r="F13721"/>
      <c r="H13721"/>
    </row>
    <row r="13722" spans="1:8" x14ac:dyDescent="0.3">
      <c r="A13722" s="17" t="s">
        <v>9026</v>
      </c>
      <c r="B13722" s="17" t="s">
        <v>9147</v>
      </c>
      <c r="C13722" s="17" t="s">
        <v>9148</v>
      </c>
      <c r="E13722"/>
      <c r="F13722"/>
      <c r="H13722"/>
    </row>
    <row r="13723" spans="1:8" x14ac:dyDescent="0.3">
      <c r="A13723" s="17" t="s">
        <v>9026</v>
      </c>
      <c r="B13723" s="17" t="s">
        <v>9147</v>
      </c>
      <c r="C13723" s="17" t="s">
        <v>9149</v>
      </c>
      <c r="E13723"/>
      <c r="F13723"/>
      <c r="H13723"/>
    </row>
    <row r="13724" spans="1:8" x14ac:dyDescent="0.3">
      <c r="A13724" s="17" t="s">
        <v>9026</v>
      </c>
      <c r="B13724" s="17" t="s">
        <v>9147</v>
      </c>
      <c r="C13724" s="17" t="s">
        <v>9150</v>
      </c>
      <c r="E13724"/>
      <c r="F13724"/>
      <c r="H13724"/>
    </row>
    <row r="13725" spans="1:8" x14ac:dyDescent="0.3">
      <c r="A13725" s="17" t="s">
        <v>9026</v>
      </c>
      <c r="B13725" s="17" t="s">
        <v>9147</v>
      </c>
      <c r="C13725" s="17" t="s">
        <v>9151</v>
      </c>
      <c r="E13725"/>
      <c r="F13725"/>
      <c r="H13725"/>
    </row>
    <row r="13726" spans="1:8" x14ac:dyDescent="0.3">
      <c r="A13726" s="17" t="s">
        <v>9026</v>
      </c>
      <c r="B13726" s="17" t="s">
        <v>9147</v>
      </c>
      <c r="C13726" s="17" t="s">
        <v>5451</v>
      </c>
      <c r="E13726"/>
      <c r="F13726"/>
      <c r="H13726"/>
    </row>
    <row r="13727" spans="1:8" x14ac:dyDescent="0.3">
      <c r="A13727" s="17" t="s">
        <v>9026</v>
      </c>
      <c r="B13727" s="17" t="s">
        <v>9147</v>
      </c>
      <c r="C13727" s="17" t="s">
        <v>9152</v>
      </c>
      <c r="E13727"/>
      <c r="F13727"/>
      <c r="H13727"/>
    </row>
    <row r="13728" spans="1:8" x14ac:dyDescent="0.3">
      <c r="A13728" s="17" t="s">
        <v>9026</v>
      </c>
      <c r="B13728" s="17" t="s">
        <v>9147</v>
      </c>
      <c r="C13728" s="17" t="s">
        <v>9153</v>
      </c>
      <c r="E13728"/>
      <c r="F13728"/>
      <c r="H13728"/>
    </row>
    <row r="13729" spans="1:8" x14ac:dyDescent="0.3">
      <c r="A13729" s="17" t="s">
        <v>9026</v>
      </c>
      <c r="B13729" s="17" t="s">
        <v>9147</v>
      </c>
      <c r="C13729" s="17" t="s">
        <v>9154</v>
      </c>
      <c r="E13729"/>
      <c r="F13729"/>
      <c r="H13729"/>
    </row>
    <row r="13730" spans="1:8" x14ac:dyDescent="0.3">
      <c r="A13730" s="17" t="s">
        <v>9026</v>
      </c>
      <c r="B13730" s="17" t="s">
        <v>9147</v>
      </c>
      <c r="C13730" s="17" t="s">
        <v>9155</v>
      </c>
      <c r="E13730"/>
      <c r="F13730"/>
      <c r="H13730"/>
    </row>
    <row r="13731" spans="1:8" x14ac:dyDescent="0.3">
      <c r="A13731" s="17" t="s">
        <v>9026</v>
      </c>
      <c r="B13731" s="17" t="s">
        <v>9147</v>
      </c>
      <c r="C13731" s="17" t="s">
        <v>9156</v>
      </c>
      <c r="E13731"/>
      <c r="F13731"/>
      <c r="H13731"/>
    </row>
    <row r="13732" spans="1:8" x14ac:dyDescent="0.3">
      <c r="A13732" s="17" t="s">
        <v>9026</v>
      </c>
      <c r="B13732" s="17" t="s">
        <v>9147</v>
      </c>
      <c r="C13732" s="17" t="s">
        <v>9157</v>
      </c>
      <c r="E13732"/>
      <c r="F13732"/>
      <c r="H13732"/>
    </row>
    <row r="13733" spans="1:8" x14ac:dyDescent="0.3">
      <c r="A13733" s="17" t="s">
        <v>9026</v>
      </c>
      <c r="B13733" s="17" t="s">
        <v>9147</v>
      </c>
      <c r="C13733" s="17" t="s">
        <v>9158</v>
      </c>
      <c r="E13733"/>
      <c r="F13733"/>
      <c r="H13733"/>
    </row>
    <row r="13734" spans="1:8" x14ac:dyDescent="0.3">
      <c r="A13734" s="17" t="s">
        <v>9026</v>
      </c>
      <c r="B13734" s="17" t="s">
        <v>9147</v>
      </c>
      <c r="C13734" s="17" t="s">
        <v>4436</v>
      </c>
      <c r="E13734"/>
      <c r="F13734"/>
      <c r="H13734"/>
    </row>
    <row r="13735" spans="1:8" x14ac:dyDescent="0.3">
      <c r="A13735" s="17" t="s">
        <v>9026</v>
      </c>
      <c r="B13735" s="17" t="s">
        <v>9147</v>
      </c>
      <c r="C13735" s="17" t="s">
        <v>9159</v>
      </c>
      <c r="E13735"/>
      <c r="F13735"/>
      <c r="H13735"/>
    </row>
    <row r="13736" spans="1:8" x14ac:dyDescent="0.3">
      <c r="A13736" s="17" t="s">
        <v>9026</v>
      </c>
      <c r="B13736" s="17" t="s">
        <v>9147</v>
      </c>
      <c r="C13736" s="17" t="s">
        <v>524</v>
      </c>
      <c r="E13736"/>
      <c r="F13736"/>
      <c r="H13736"/>
    </row>
    <row r="13737" spans="1:8" x14ac:dyDescent="0.3">
      <c r="A13737" s="17" t="s">
        <v>9026</v>
      </c>
      <c r="B13737" s="17" t="s">
        <v>9147</v>
      </c>
      <c r="C13737" s="17" t="s">
        <v>9160</v>
      </c>
      <c r="E13737"/>
      <c r="F13737"/>
      <c r="H13737"/>
    </row>
    <row r="13738" spans="1:8" x14ac:dyDescent="0.3">
      <c r="A13738" s="17" t="s">
        <v>9026</v>
      </c>
      <c r="B13738" s="17" t="s">
        <v>9161</v>
      </c>
      <c r="C13738" s="17" t="s">
        <v>9162</v>
      </c>
      <c r="E13738"/>
      <c r="F13738"/>
      <c r="H13738"/>
    </row>
    <row r="13739" spans="1:8" x14ac:dyDescent="0.3">
      <c r="A13739" s="17" t="s">
        <v>9026</v>
      </c>
      <c r="B13739" s="17" t="s">
        <v>9161</v>
      </c>
      <c r="C13739" s="17" t="s">
        <v>9163</v>
      </c>
      <c r="E13739"/>
      <c r="F13739"/>
      <c r="H13739"/>
    </row>
    <row r="13740" spans="1:8" x14ac:dyDescent="0.3">
      <c r="A13740" s="17" t="s">
        <v>9026</v>
      </c>
      <c r="B13740" s="17" t="s">
        <v>9161</v>
      </c>
      <c r="C13740" s="17" t="s">
        <v>9164</v>
      </c>
      <c r="E13740"/>
      <c r="F13740"/>
      <c r="H13740"/>
    </row>
    <row r="13741" spans="1:8" x14ac:dyDescent="0.3">
      <c r="A13741" s="17" t="s">
        <v>9026</v>
      </c>
      <c r="B13741" s="17" t="s">
        <v>9161</v>
      </c>
      <c r="C13741" s="17" t="s">
        <v>9165</v>
      </c>
      <c r="E13741"/>
      <c r="F13741"/>
      <c r="H13741"/>
    </row>
    <row r="13742" spans="1:8" x14ac:dyDescent="0.3">
      <c r="A13742" s="17" t="s">
        <v>9026</v>
      </c>
      <c r="B13742" s="17" t="s">
        <v>9161</v>
      </c>
      <c r="C13742" s="17" t="s">
        <v>9166</v>
      </c>
      <c r="E13742"/>
      <c r="F13742"/>
      <c r="H13742"/>
    </row>
    <row r="13743" spans="1:8" x14ac:dyDescent="0.3">
      <c r="A13743" s="17" t="s">
        <v>9026</v>
      </c>
      <c r="B13743" s="17" t="s">
        <v>9161</v>
      </c>
      <c r="C13743" s="17" t="s">
        <v>9167</v>
      </c>
      <c r="E13743"/>
      <c r="F13743"/>
      <c r="H13743"/>
    </row>
    <row r="13744" spans="1:8" x14ac:dyDescent="0.3">
      <c r="A13744" s="17" t="s">
        <v>9026</v>
      </c>
      <c r="B13744" s="17" t="s">
        <v>9161</v>
      </c>
      <c r="C13744" s="17" t="s">
        <v>9168</v>
      </c>
      <c r="E13744"/>
      <c r="F13744"/>
      <c r="H13744"/>
    </row>
    <row r="13745" spans="1:8" x14ac:dyDescent="0.3">
      <c r="A13745" s="17" t="s">
        <v>9026</v>
      </c>
      <c r="B13745" s="17" t="s">
        <v>9161</v>
      </c>
      <c r="C13745" s="17" t="s">
        <v>9169</v>
      </c>
      <c r="E13745"/>
      <c r="F13745"/>
      <c r="H13745"/>
    </row>
    <row r="13746" spans="1:8" x14ac:dyDescent="0.3">
      <c r="A13746" s="17" t="s">
        <v>9026</v>
      </c>
      <c r="B13746" s="17" t="s">
        <v>9161</v>
      </c>
      <c r="C13746" s="17" t="s">
        <v>9170</v>
      </c>
      <c r="E13746"/>
      <c r="F13746"/>
      <c r="H13746"/>
    </row>
    <row r="13747" spans="1:8" x14ac:dyDescent="0.3">
      <c r="A13747" s="17" t="s">
        <v>9026</v>
      </c>
      <c r="B13747" s="17" t="s">
        <v>9161</v>
      </c>
      <c r="C13747" s="17" t="s">
        <v>9171</v>
      </c>
      <c r="E13747"/>
      <c r="F13747"/>
      <c r="H13747"/>
    </row>
    <row r="13748" spans="1:8" x14ac:dyDescent="0.3">
      <c r="A13748" s="17" t="s">
        <v>9026</v>
      </c>
      <c r="B13748" s="17" t="s">
        <v>9161</v>
      </c>
      <c r="C13748" s="17" t="s">
        <v>9172</v>
      </c>
      <c r="E13748"/>
      <c r="F13748"/>
      <c r="H13748"/>
    </row>
    <row r="13749" spans="1:8" x14ac:dyDescent="0.3">
      <c r="A13749" s="17" t="s">
        <v>9026</v>
      </c>
      <c r="B13749" s="17" t="s">
        <v>9161</v>
      </c>
      <c r="C13749" s="17" t="s">
        <v>9173</v>
      </c>
      <c r="E13749"/>
      <c r="F13749"/>
      <c r="H13749"/>
    </row>
    <row r="13750" spans="1:8" x14ac:dyDescent="0.3">
      <c r="A13750" s="17" t="s">
        <v>9026</v>
      </c>
      <c r="B13750" s="17" t="s">
        <v>9161</v>
      </c>
      <c r="C13750" s="17" t="s">
        <v>9174</v>
      </c>
      <c r="E13750"/>
      <c r="F13750"/>
      <c r="H13750"/>
    </row>
    <row r="13751" spans="1:8" x14ac:dyDescent="0.3">
      <c r="A13751" s="17" t="s">
        <v>9026</v>
      </c>
      <c r="B13751" s="17" t="s">
        <v>9161</v>
      </c>
      <c r="C13751" s="17" t="s">
        <v>9175</v>
      </c>
      <c r="E13751"/>
      <c r="F13751"/>
      <c r="H13751"/>
    </row>
    <row r="13752" spans="1:8" x14ac:dyDescent="0.3">
      <c r="A13752" s="17" t="s">
        <v>9026</v>
      </c>
      <c r="B13752" s="17" t="s">
        <v>9161</v>
      </c>
      <c r="C13752" s="17" t="s">
        <v>9176</v>
      </c>
      <c r="E13752"/>
      <c r="F13752"/>
      <c r="H13752"/>
    </row>
    <row r="13753" spans="1:8" x14ac:dyDescent="0.3">
      <c r="A13753" s="17" t="s">
        <v>9026</v>
      </c>
      <c r="B13753" s="17" t="s">
        <v>9161</v>
      </c>
      <c r="C13753" s="17" t="s">
        <v>9166</v>
      </c>
      <c r="E13753"/>
      <c r="F13753"/>
      <c r="H13753"/>
    </row>
    <row r="13754" spans="1:8" x14ac:dyDescent="0.3">
      <c r="A13754" s="17" t="s">
        <v>9026</v>
      </c>
      <c r="B13754" s="17" t="s">
        <v>9161</v>
      </c>
      <c r="C13754" s="17" t="s">
        <v>9162</v>
      </c>
      <c r="E13754"/>
      <c r="F13754"/>
      <c r="H13754"/>
    </row>
    <row r="13755" spans="1:8" x14ac:dyDescent="0.3">
      <c r="A13755" s="17" t="s">
        <v>9026</v>
      </c>
      <c r="B13755" s="17" t="s">
        <v>9161</v>
      </c>
      <c r="C13755" s="17" t="s">
        <v>9168</v>
      </c>
      <c r="E13755"/>
      <c r="F13755"/>
      <c r="H13755"/>
    </row>
    <row r="13756" spans="1:8" x14ac:dyDescent="0.3">
      <c r="A13756" s="17" t="s">
        <v>9026</v>
      </c>
      <c r="B13756" s="17" t="s">
        <v>9161</v>
      </c>
      <c r="C13756" s="17" t="s">
        <v>9173</v>
      </c>
      <c r="E13756"/>
      <c r="F13756"/>
      <c r="H13756"/>
    </row>
    <row r="13757" spans="1:8" x14ac:dyDescent="0.3">
      <c r="A13757" s="17" t="s">
        <v>9026</v>
      </c>
      <c r="B13757" s="17" t="s">
        <v>9161</v>
      </c>
      <c r="C13757" s="17" t="s">
        <v>9165</v>
      </c>
      <c r="E13757"/>
      <c r="F13757"/>
      <c r="H13757"/>
    </row>
    <row r="13758" spans="1:8" x14ac:dyDescent="0.3">
      <c r="A13758" s="17" t="s">
        <v>9026</v>
      </c>
      <c r="B13758" s="17" t="s">
        <v>9161</v>
      </c>
      <c r="C13758" s="17" t="s">
        <v>9176</v>
      </c>
      <c r="E13758"/>
      <c r="F13758"/>
      <c r="H13758"/>
    </row>
    <row r="13759" spans="1:8" x14ac:dyDescent="0.3">
      <c r="A13759" s="17" t="s">
        <v>9026</v>
      </c>
      <c r="B13759" s="17" t="s">
        <v>9161</v>
      </c>
      <c r="C13759" s="17" t="s">
        <v>9169</v>
      </c>
      <c r="E13759"/>
      <c r="F13759"/>
      <c r="H13759"/>
    </row>
    <row r="13760" spans="1:8" x14ac:dyDescent="0.3">
      <c r="A13760" s="17" t="s">
        <v>9026</v>
      </c>
      <c r="B13760" s="17" t="s">
        <v>9161</v>
      </c>
      <c r="C13760" s="17" t="s">
        <v>9171</v>
      </c>
      <c r="E13760"/>
      <c r="F13760"/>
      <c r="H13760"/>
    </row>
    <row r="13761" spans="1:8" x14ac:dyDescent="0.3">
      <c r="A13761" s="17" t="s">
        <v>9026</v>
      </c>
      <c r="B13761" s="17" t="s">
        <v>9161</v>
      </c>
      <c r="C13761" s="17" t="s">
        <v>9170</v>
      </c>
      <c r="E13761"/>
      <c r="F13761"/>
      <c r="H13761"/>
    </row>
    <row r="13762" spans="1:8" x14ac:dyDescent="0.3">
      <c r="A13762" s="17" t="s">
        <v>9026</v>
      </c>
      <c r="B13762" s="17" t="s">
        <v>9161</v>
      </c>
      <c r="C13762" s="17" t="s">
        <v>9163</v>
      </c>
      <c r="E13762"/>
      <c r="F13762"/>
      <c r="H13762"/>
    </row>
    <row r="13763" spans="1:8" x14ac:dyDescent="0.3">
      <c r="A13763" s="17" t="s">
        <v>9026</v>
      </c>
      <c r="B13763" s="17" t="s">
        <v>9161</v>
      </c>
      <c r="C13763" s="17" t="s">
        <v>9175</v>
      </c>
      <c r="E13763"/>
      <c r="F13763"/>
      <c r="H13763"/>
    </row>
    <row r="13764" spans="1:8" x14ac:dyDescent="0.3">
      <c r="A13764" s="17" t="s">
        <v>9026</v>
      </c>
      <c r="B13764" s="17" t="s">
        <v>9161</v>
      </c>
      <c r="C13764" s="17" t="s">
        <v>9174</v>
      </c>
      <c r="E13764"/>
      <c r="F13764"/>
      <c r="H13764"/>
    </row>
    <row r="13765" spans="1:8" x14ac:dyDescent="0.3">
      <c r="A13765" s="17" t="s">
        <v>9026</v>
      </c>
      <c r="B13765" s="17" t="s">
        <v>9161</v>
      </c>
      <c r="C13765" s="17" t="s">
        <v>9167</v>
      </c>
      <c r="E13765"/>
      <c r="F13765"/>
      <c r="H13765"/>
    </row>
    <row r="13766" spans="1:8" x14ac:dyDescent="0.3">
      <c r="A13766" s="17" t="s">
        <v>9026</v>
      </c>
      <c r="B13766" s="17" t="s">
        <v>9161</v>
      </c>
      <c r="C13766" s="17" t="s">
        <v>9172</v>
      </c>
      <c r="E13766"/>
      <c r="F13766"/>
      <c r="H13766"/>
    </row>
    <row r="13767" spans="1:8" x14ac:dyDescent="0.3">
      <c r="A13767" s="17" t="s">
        <v>9026</v>
      </c>
      <c r="B13767" s="17" t="s">
        <v>9161</v>
      </c>
      <c r="C13767" s="17" t="s">
        <v>9164</v>
      </c>
      <c r="E13767"/>
      <c r="F13767"/>
      <c r="H13767"/>
    </row>
  </sheetData>
  <autoFilter ref="A1:C13767" xr:uid="{4DFDECE5-1210-45B8-BCCC-BD47BA5BED9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D92B-553D-4951-A930-42B3C9323989}">
  <dimension ref="A1:B6"/>
  <sheetViews>
    <sheetView workbookViewId="0">
      <selection activeCell="E13" sqref="E13"/>
    </sheetView>
  </sheetViews>
  <sheetFormatPr defaultRowHeight="15.6" x14ac:dyDescent="0.3"/>
  <cols>
    <col min="1" max="1" width="21.296875" customWidth="1"/>
    <col min="2" max="2" width="21.796875" bestFit="1" customWidth="1"/>
  </cols>
  <sheetData>
    <row r="1" spans="1:2" x14ac:dyDescent="0.3">
      <c r="A1" s="18" t="s">
        <v>9178</v>
      </c>
      <c r="B1" s="18"/>
    </row>
    <row r="2" spans="1:2" x14ac:dyDescent="0.3">
      <c r="A2" s="11"/>
      <c r="B2" s="12"/>
    </row>
    <row r="3" spans="1:2" x14ac:dyDescent="0.3">
      <c r="A3" s="13" t="s">
        <v>0</v>
      </c>
      <c r="B3" s="14" t="s">
        <v>9179</v>
      </c>
    </row>
    <row r="4" spans="1:2" x14ac:dyDescent="0.3">
      <c r="A4" s="15">
        <v>1</v>
      </c>
      <c r="B4" s="16" t="s">
        <v>9180</v>
      </c>
    </row>
    <row r="5" spans="1:2" x14ac:dyDescent="0.3">
      <c r="A5" s="15">
        <v>2</v>
      </c>
      <c r="B5" s="16" t="s">
        <v>9181</v>
      </c>
    </row>
    <row r="6" spans="1:2" x14ac:dyDescent="0.3">
      <c r="A6" s="15">
        <v>3</v>
      </c>
      <c r="B6" s="16" t="s">
        <v>9181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S1_Danh_sach_doi_tuong_tiem</vt:lpstr>
      <vt:lpstr>S2_Danh sách vắc xin</vt:lpstr>
      <vt:lpstr>S2_danh_sach_tinh_huyen_xa</vt:lpstr>
      <vt:lpstr>S2_Danh_sach_don_vi_tiem</vt:lpstr>
      <vt:lpstr>co_huyen3</vt:lpstr>
      <vt:lpstr>co_tinh2</vt:lpstr>
      <vt:lpstr>co_tinh3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2021-10-15T16:28:29Z</dcterms:created>
  <dcterms:modified xsi:type="dcterms:W3CDTF">2021-11-09T14:53:21Z</dcterms:modified>
</cp:coreProperties>
</file>