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mc:AlternateContent xmlns:mc="http://schemas.openxmlformats.org/markup-compatibility/2006">
    <mc:Choice Requires="x15">
      <x15ac:absPath xmlns:x15ac="http://schemas.microsoft.com/office/spreadsheetml/2010/11/ac" url="C:\Data\UIT\CS114\"/>
    </mc:Choice>
  </mc:AlternateContent>
  <xr:revisionPtr revIDLastSave="0" documentId="13_ncr:1_{4BF4161B-C9D7-4332-8BF5-EC1C44AAC97C}" xr6:coauthVersionLast="47" xr6:coauthVersionMax="47" xr10:uidLastSave="{00000000-0000-0000-0000-000000000000}"/>
  <bookViews>
    <workbookView xWindow="-108" yWindow="348" windowWidth="23256" windowHeight="12720" xr2:uid="{00000000-000D-0000-FFFF-FFFF00000000}"/>
  </bookViews>
  <sheets>
    <sheet name="Sheet"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786"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6821"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6873" i="1"/>
  <c r="H6874" i="1"/>
  <c r="H6875" i="1"/>
  <c r="H6876" i="1"/>
  <c r="H6877" i="1"/>
  <c r="H6878" i="1"/>
  <c r="H6879" i="1"/>
  <c r="H6880" i="1"/>
  <c r="H6881" i="1"/>
  <c r="H6882" i="1"/>
  <c r="H6883" i="1"/>
  <c r="H6884" i="1"/>
  <c r="H6885" i="1"/>
  <c r="H6886" i="1"/>
  <c r="H6887" i="1"/>
  <c r="H6888" i="1"/>
  <c r="H6889" i="1"/>
  <c r="H6890" i="1"/>
  <c r="H6891" i="1"/>
  <c r="H6892" i="1"/>
  <c r="H6893" i="1"/>
  <c r="H6894" i="1"/>
  <c r="H6895" i="1"/>
  <c r="H6896" i="1"/>
  <c r="H6897" i="1"/>
  <c r="H6898" i="1"/>
  <c r="H6899" i="1"/>
  <c r="H6900" i="1"/>
  <c r="H6901" i="1"/>
  <c r="H6902" i="1"/>
  <c r="H6903"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6932" i="1"/>
  <c r="H6933" i="1"/>
  <c r="H6934"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3" i="1"/>
  <c r="H6964" i="1"/>
  <c r="H6965" i="1"/>
  <c r="H6966" i="1"/>
  <c r="H6967" i="1"/>
  <c r="H6968" i="1"/>
  <c r="H6969" i="1"/>
  <c r="H6970" i="1"/>
  <c r="H6971" i="1"/>
  <c r="H6972" i="1"/>
  <c r="H6973" i="1"/>
  <c r="H6974" i="1"/>
  <c r="H6975" i="1"/>
  <c r="H6976" i="1"/>
  <c r="H6977" i="1"/>
  <c r="H6978" i="1"/>
  <c r="H6979" i="1"/>
  <c r="H6980" i="1"/>
  <c r="H6981" i="1"/>
  <c r="H6982" i="1"/>
  <c r="H6983" i="1"/>
  <c r="H6984" i="1"/>
  <c r="H6985" i="1"/>
  <c r="H6986" i="1"/>
  <c r="H6987" i="1"/>
  <c r="H6988" i="1"/>
  <c r="H6989" i="1"/>
  <c r="H6990" i="1"/>
  <c r="H6991" i="1"/>
  <c r="H6992" i="1"/>
  <c r="H6993" i="1"/>
  <c r="H6994" i="1"/>
  <c r="H6995" i="1"/>
  <c r="H6996" i="1"/>
  <c r="H6997" i="1"/>
  <c r="H6998" i="1"/>
  <c r="H6999" i="1"/>
  <c r="H7000" i="1"/>
  <c r="H7001" i="1"/>
  <c r="H7002" i="1"/>
  <c r="H7003" i="1"/>
  <c r="H7004" i="1"/>
  <c r="H7005" i="1"/>
  <c r="H7006" i="1"/>
  <c r="H7007" i="1"/>
  <c r="H7008" i="1"/>
  <c r="H7009" i="1"/>
  <c r="H7010" i="1"/>
  <c r="H7011" i="1"/>
  <c r="H7012" i="1"/>
  <c r="H7013" i="1"/>
  <c r="H7014" i="1"/>
  <c r="H7015" i="1"/>
  <c r="H7016" i="1"/>
  <c r="H7017" i="1"/>
  <c r="H7018"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7092" i="1"/>
  <c r="H7093" i="1"/>
  <c r="H7094" i="1"/>
  <c r="H7095" i="1"/>
  <c r="H7096" i="1"/>
  <c r="H7097" i="1"/>
  <c r="H7098" i="1"/>
  <c r="H7099" i="1"/>
  <c r="H7100" i="1"/>
  <c r="H7101" i="1"/>
  <c r="H7102" i="1"/>
  <c r="H7103" i="1"/>
  <c r="H7104" i="1"/>
  <c r="H7105" i="1"/>
  <c r="H7106" i="1"/>
  <c r="H7107" i="1"/>
  <c r="H7108" i="1"/>
  <c r="H7109" i="1"/>
  <c r="H7110" i="1"/>
  <c r="H7111" i="1"/>
  <c r="H7112" i="1"/>
  <c r="H7113" i="1"/>
  <c r="H7114" i="1"/>
  <c r="H7115" i="1"/>
  <c r="H7116" i="1"/>
  <c r="H7117" i="1"/>
  <c r="H7118" i="1"/>
  <c r="H7119" i="1"/>
  <c r="H7120" i="1"/>
  <c r="H7121" i="1"/>
  <c r="H7122" i="1"/>
  <c r="H7123" i="1"/>
  <c r="H7124" i="1"/>
  <c r="H7125" i="1"/>
  <c r="H7126" i="1"/>
  <c r="H7127" i="1"/>
  <c r="H7128" i="1"/>
  <c r="H7129" i="1"/>
  <c r="H7130" i="1"/>
  <c r="H7131" i="1"/>
  <c r="H7132" i="1"/>
  <c r="H7133" i="1"/>
  <c r="H7134" i="1"/>
  <c r="H7135" i="1"/>
  <c r="H7136" i="1"/>
  <c r="H7137" i="1"/>
  <c r="H7138" i="1"/>
  <c r="H7139" i="1"/>
  <c r="H7140" i="1"/>
  <c r="H7141" i="1"/>
  <c r="H7142" i="1"/>
  <c r="H7143" i="1"/>
  <c r="H7144" i="1"/>
  <c r="H7145" i="1"/>
  <c r="H7146" i="1"/>
  <c r="H7147" i="1"/>
  <c r="H7148" i="1"/>
  <c r="H7149" i="1"/>
  <c r="H7150" i="1"/>
  <c r="H7151" i="1"/>
  <c r="H7152" i="1"/>
  <c r="H7153" i="1"/>
  <c r="H7154" i="1"/>
  <c r="H7155" i="1"/>
  <c r="H7156" i="1"/>
  <c r="H7157" i="1"/>
  <c r="H7158" i="1"/>
  <c r="H7159" i="1"/>
  <c r="H7160" i="1"/>
  <c r="H7161" i="1"/>
  <c r="H7162" i="1"/>
  <c r="H7163" i="1"/>
  <c r="H7164" i="1"/>
  <c r="H7165" i="1"/>
  <c r="H7166" i="1"/>
  <c r="H7167" i="1"/>
  <c r="H7168" i="1"/>
  <c r="H7169" i="1"/>
  <c r="H7170" i="1"/>
  <c r="H7171" i="1"/>
  <c r="H7172" i="1"/>
  <c r="H7173" i="1"/>
  <c r="H7174" i="1"/>
  <c r="H7175" i="1"/>
  <c r="H7176" i="1"/>
  <c r="H7177" i="1"/>
  <c r="H7178" i="1"/>
  <c r="H7179" i="1"/>
  <c r="H7180" i="1"/>
  <c r="H7181" i="1"/>
  <c r="H7182" i="1"/>
  <c r="H7183" i="1"/>
  <c r="H7184" i="1"/>
  <c r="H7185" i="1"/>
  <c r="H7186" i="1"/>
  <c r="H7187" i="1"/>
  <c r="H7188" i="1"/>
  <c r="H7189" i="1"/>
  <c r="H7190" i="1"/>
  <c r="H7191" i="1"/>
  <c r="H7192" i="1"/>
  <c r="H7193" i="1"/>
  <c r="H7194" i="1"/>
  <c r="H7195" i="1"/>
  <c r="H7196" i="1"/>
  <c r="H7197" i="1"/>
  <c r="H7198" i="1"/>
  <c r="H7199" i="1"/>
  <c r="H7200" i="1"/>
  <c r="H7201" i="1"/>
  <c r="H7202" i="1"/>
  <c r="H7203" i="1"/>
  <c r="H7204" i="1"/>
  <c r="H7205" i="1"/>
  <c r="H7206" i="1"/>
  <c r="H7207" i="1"/>
  <c r="H7208" i="1"/>
  <c r="H7209" i="1"/>
  <c r="H7210" i="1"/>
  <c r="H7211" i="1"/>
  <c r="H7212" i="1"/>
  <c r="H7213" i="1"/>
  <c r="H7214" i="1"/>
  <c r="H7215" i="1"/>
  <c r="H7216" i="1"/>
  <c r="H7217" i="1"/>
  <c r="H7218" i="1"/>
  <c r="H7219" i="1"/>
  <c r="H7220" i="1"/>
  <c r="H7221" i="1"/>
  <c r="H7222" i="1"/>
  <c r="H7223" i="1"/>
  <c r="H7224" i="1"/>
  <c r="H7225" i="1"/>
  <c r="H7226" i="1"/>
  <c r="H7227" i="1"/>
  <c r="H7228" i="1"/>
  <c r="H7229" i="1"/>
  <c r="H7230" i="1"/>
  <c r="H7231" i="1"/>
  <c r="H7232" i="1"/>
  <c r="H7233" i="1"/>
  <c r="H7234" i="1"/>
  <c r="H7235" i="1"/>
  <c r="H7236" i="1"/>
  <c r="H7237" i="1"/>
  <c r="H7238" i="1"/>
  <c r="H7239" i="1"/>
  <c r="H7240" i="1"/>
  <c r="H7241" i="1"/>
  <c r="H7242" i="1"/>
  <c r="H7243" i="1"/>
  <c r="H7244" i="1"/>
  <c r="H7245" i="1"/>
  <c r="H7246" i="1"/>
  <c r="H7247" i="1"/>
  <c r="H7248" i="1"/>
  <c r="H7249" i="1"/>
  <c r="H7250" i="1"/>
  <c r="H7251" i="1"/>
  <c r="H7252" i="1"/>
  <c r="H7253" i="1"/>
  <c r="H7254" i="1"/>
  <c r="H7255" i="1"/>
  <c r="H7256" i="1"/>
  <c r="H7257" i="1"/>
  <c r="H7258" i="1"/>
  <c r="H7259" i="1"/>
  <c r="H7260" i="1"/>
  <c r="H7261" i="1"/>
  <c r="H7262" i="1"/>
  <c r="H7263" i="1"/>
  <c r="H7264" i="1"/>
  <c r="H7265" i="1"/>
  <c r="H7266" i="1"/>
  <c r="H7267" i="1"/>
  <c r="H7268" i="1"/>
  <c r="H7269" i="1"/>
  <c r="H7270" i="1"/>
  <c r="H7271" i="1"/>
  <c r="H7272" i="1"/>
  <c r="H7273" i="1"/>
  <c r="H7274" i="1"/>
  <c r="H7275" i="1"/>
  <c r="H7276" i="1"/>
  <c r="H7277" i="1"/>
  <c r="H7278" i="1"/>
  <c r="H7279" i="1"/>
  <c r="H7280" i="1"/>
  <c r="H7281" i="1"/>
  <c r="H7282" i="1"/>
  <c r="H7283" i="1"/>
  <c r="H7284" i="1"/>
  <c r="H7285" i="1"/>
  <c r="H7286" i="1"/>
  <c r="H7287" i="1"/>
  <c r="H7288" i="1"/>
  <c r="H7289" i="1"/>
  <c r="H7290" i="1"/>
  <c r="H7291" i="1"/>
  <c r="H7292" i="1"/>
  <c r="H7293" i="1"/>
  <c r="H7294" i="1"/>
  <c r="H7295" i="1"/>
  <c r="H7296" i="1"/>
  <c r="H7297" i="1"/>
  <c r="H7298" i="1"/>
  <c r="H7299" i="1"/>
  <c r="H7300" i="1"/>
  <c r="H7301" i="1"/>
  <c r="H7302" i="1"/>
  <c r="H7303" i="1"/>
  <c r="H7304" i="1"/>
  <c r="H7305" i="1"/>
  <c r="H7306" i="1"/>
  <c r="H7307" i="1"/>
  <c r="H7308" i="1"/>
  <c r="H7309" i="1"/>
  <c r="H7310" i="1"/>
  <c r="H7311" i="1"/>
  <c r="H7312" i="1"/>
  <c r="H7313" i="1"/>
  <c r="H7314" i="1"/>
  <c r="H7315" i="1"/>
  <c r="H7316" i="1"/>
  <c r="H7317" i="1"/>
  <c r="H7318" i="1"/>
  <c r="H7319" i="1"/>
  <c r="H7320" i="1"/>
  <c r="H7321" i="1"/>
  <c r="H7322" i="1"/>
  <c r="H7323" i="1"/>
  <c r="H7324" i="1"/>
  <c r="H7325" i="1"/>
  <c r="H7326" i="1"/>
  <c r="H7327" i="1"/>
  <c r="H7328" i="1"/>
  <c r="H7329" i="1"/>
  <c r="H7330" i="1"/>
  <c r="H7331" i="1"/>
  <c r="H7332" i="1"/>
  <c r="H7333" i="1"/>
  <c r="H7334" i="1"/>
  <c r="H7335" i="1"/>
  <c r="H7336" i="1"/>
  <c r="H7337" i="1"/>
  <c r="H7338" i="1"/>
  <c r="H7339" i="1"/>
  <c r="H7340" i="1"/>
  <c r="H7341" i="1"/>
  <c r="H7342" i="1"/>
  <c r="H7343" i="1"/>
  <c r="H7344" i="1"/>
  <c r="H7345" i="1"/>
  <c r="H7346" i="1"/>
  <c r="H7347" i="1"/>
  <c r="H7348" i="1"/>
  <c r="H7349" i="1"/>
  <c r="H7350" i="1"/>
  <c r="H7351" i="1"/>
  <c r="H7352" i="1"/>
  <c r="H7353" i="1"/>
  <c r="H7354" i="1"/>
  <c r="H7355" i="1"/>
  <c r="H7356" i="1"/>
  <c r="H7357" i="1"/>
  <c r="H7358" i="1"/>
  <c r="H7359" i="1"/>
  <c r="H7360" i="1"/>
  <c r="H7361" i="1"/>
  <c r="H7362" i="1"/>
  <c r="H7363" i="1"/>
  <c r="H7364" i="1"/>
  <c r="H7365" i="1"/>
  <c r="H7366" i="1"/>
  <c r="H7367" i="1"/>
  <c r="H7368" i="1"/>
  <c r="H7369" i="1"/>
  <c r="H7370" i="1"/>
  <c r="H7371" i="1"/>
  <c r="H7372" i="1"/>
  <c r="H7373" i="1"/>
  <c r="H7374" i="1"/>
  <c r="H7375" i="1"/>
  <c r="H7376" i="1"/>
  <c r="H7377" i="1"/>
  <c r="H7378" i="1"/>
  <c r="H7379" i="1"/>
  <c r="H7380" i="1"/>
  <c r="H7381" i="1"/>
  <c r="H7382" i="1"/>
  <c r="H7383" i="1"/>
  <c r="H7384" i="1"/>
  <c r="H7385" i="1"/>
  <c r="H7386" i="1"/>
  <c r="H7387" i="1"/>
  <c r="H7388" i="1"/>
  <c r="H7389" i="1"/>
  <c r="H7390" i="1"/>
  <c r="H7391" i="1"/>
  <c r="H7392" i="1"/>
  <c r="H7393" i="1"/>
  <c r="H7394" i="1"/>
  <c r="H7395" i="1"/>
  <c r="H7396" i="1"/>
  <c r="H7397" i="1"/>
  <c r="H7398" i="1"/>
  <c r="H7399" i="1"/>
  <c r="H7400" i="1"/>
  <c r="H7401" i="1"/>
  <c r="H7402" i="1"/>
  <c r="H7403" i="1"/>
  <c r="H7404" i="1"/>
  <c r="H7405" i="1"/>
  <c r="H7406" i="1"/>
  <c r="H7407" i="1"/>
  <c r="H7408" i="1"/>
  <c r="H7409" i="1"/>
  <c r="H7410" i="1"/>
  <c r="H7411" i="1"/>
  <c r="H7412" i="1"/>
  <c r="H7413" i="1"/>
  <c r="H7414" i="1"/>
  <c r="H7415" i="1"/>
  <c r="H7416" i="1"/>
  <c r="H7417" i="1"/>
  <c r="H7418" i="1"/>
  <c r="H7419" i="1"/>
  <c r="H7420" i="1"/>
  <c r="H7421" i="1"/>
  <c r="H7422" i="1"/>
  <c r="H7423" i="1"/>
  <c r="H7424" i="1"/>
  <c r="H7425" i="1"/>
  <c r="H7426" i="1"/>
  <c r="H7427" i="1"/>
  <c r="H7428" i="1"/>
  <c r="H7429" i="1"/>
  <c r="H7430" i="1"/>
  <c r="H7431" i="1"/>
  <c r="H7432" i="1"/>
  <c r="H7433" i="1"/>
  <c r="H7434" i="1"/>
  <c r="H7435" i="1"/>
  <c r="H7436" i="1"/>
  <c r="H7437" i="1"/>
  <c r="H7438" i="1"/>
  <c r="H7439" i="1"/>
  <c r="H7440" i="1"/>
  <c r="H7441" i="1"/>
  <c r="H7442" i="1"/>
  <c r="H7443" i="1"/>
  <c r="H7444" i="1"/>
  <c r="H7445" i="1"/>
  <c r="H7446" i="1"/>
  <c r="H7447" i="1"/>
  <c r="H7448" i="1"/>
  <c r="H7449" i="1"/>
  <c r="H7450" i="1"/>
  <c r="H7451" i="1"/>
  <c r="H7452" i="1"/>
  <c r="H7453" i="1"/>
  <c r="H7454" i="1"/>
  <c r="H7455" i="1"/>
  <c r="H7456" i="1"/>
  <c r="H7457" i="1"/>
  <c r="H7458" i="1"/>
  <c r="H7459" i="1"/>
  <c r="H7460" i="1"/>
  <c r="H7461" i="1"/>
  <c r="H7462" i="1"/>
  <c r="H7463" i="1"/>
  <c r="H7464" i="1"/>
  <c r="H7465" i="1"/>
  <c r="H7466" i="1"/>
  <c r="H7467" i="1"/>
  <c r="H7468" i="1"/>
  <c r="H7469" i="1"/>
  <c r="H7470" i="1"/>
  <c r="H7471" i="1"/>
  <c r="H7472" i="1"/>
  <c r="H7473" i="1"/>
  <c r="H7474" i="1"/>
  <c r="H7475" i="1"/>
  <c r="H7476" i="1"/>
  <c r="H7477" i="1"/>
  <c r="H7478" i="1"/>
  <c r="H7479" i="1"/>
  <c r="H7480" i="1"/>
  <c r="H7481" i="1"/>
  <c r="H7482" i="1"/>
  <c r="H7483" i="1"/>
  <c r="H7484" i="1"/>
  <c r="H7485" i="1"/>
  <c r="H7486" i="1"/>
  <c r="H7487" i="1"/>
  <c r="H7488" i="1"/>
  <c r="H7489" i="1"/>
  <c r="H7490" i="1"/>
  <c r="H7491" i="1"/>
  <c r="H7492" i="1"/>
  <c r="H7493" i="1"/>
  <c r="H7494" i="1"/>
  <c r="H7495" i="1"/>
  <c r="H7496" i="1"/>
  <c r="H7497" i="1"/>
  <c r="H7498" i="1"/>
  <c r="H7499" i="1"/>
  <c r="H7500" i="1"/>
  <c r="H7501" i="1"/>
  <c r="H7502" i="1"/>
  <c r="H7503" i="1"/>
  <c r="H7504" i="1"/>
  <c r="H7505" i="1"/>
  <c r="H7506" i="1"/>
  <c r="H7507" i="1"/>
  <c r="H7508" i="1"/>
  <c r="H7509" i="1"/>
  <c r="H7510" i="1"/>
  <c r="H7511" i="1"/>
  <c r="H7512" i="1"/>
  <c r="H7513" i="1"/>
  <c r="H7514" i="1"/>
  <c r="H7515" i="1"/>
  <c r="H7516" i="1"/>
  <c r="H7517" i="1"/>
  <c r="H7518" i="1"/>
  <c r="H7519" i="1"/>
  <c r="H7520" i="1"/>
  <c r="H7521" i="1"/>
  <c r="H7522" i="1"/>
  <c r="H7523" i="1"/>
  <c r="H7524" i="1"/>
  <c r="H7525" i="1"/>
  <c r="H7526" i="1"/>
  <c r="H7527" i="1"/>
  <c r="H7528" i="1"/>
  <c r="H7529" i="1"/>
  <c r="H7530" i="1"/>
  <c r="H7531" i="1"/>
  <c r="H7532" i="1"/>
  <c r="H7533" i="1"/>
  <c r="H7534" i="1"/>
  <c r="H7535" i="1"/>
  <c r="H7536" i="1"/>
  <c r="H7537" i="1"/>
  <c r="H7538" i="1"/>
  <c r="H7539" i="1"/>
  <c r="H7540" i="1"/>
  <c r="H7541" i="1"/>
  <c r="H7542" i="1"/>
  <c r="H7543" i="1"/>
  <c r="H7544" i="1"/>
  <c r="H7545" i="1"/>
  <c r="H7546" i="1"/>
  <c r="H7547" i="1"/>
  <c r="H7548" i="1"/>
  <c r="H7549" i="1"/>
  <c r="H7550" i="1"/>
  <c r="H7551" i="1"/>
  <c r="H7552" i="1"/>
  <c r="H7553" i="1"/>
  <c r="H7554" i="1"/>
  <c r="H7555" i="1"/>
  <c r="H7556" i="1"/>
  <c r="H7557" i="1"/>
  <c r="H7558" i="1"/>
  <c r="H7559" i="1"/>
  <c r="H7560" i="1"/>
  <c r="H7561" i="1"/>
  <c r="H7562" i="1"/>
  <c r="H7563" i="1"/>
  <c r="H7564" i="1"/>
  <c r="H7565" i="1"/>
  <c r="H7566" i="1"/>
  <c r="H7567" i="1"/>
  <c r="H7568" i="1"/>
  <c r="H7569" i="1"/>
  <c r="H7570" i="1"/>
  <c r="H7571" i="1"/>
  <c r="H7572" i="1"/>
  <c r="H7573" i="1"/>
  <c r="H7574" i="1"/>
  <c r="H7575" i="1"/>
  <c r="H7576" i="1"/>
  <c r="H7577" i="1"/>
  <c r="H7578" i="1"/>
  <c r="H7579" i="1"/>
  <c r="H7580" i="1"/>
  <c r="H7581" i="1"/>
  <c r="H7582" i="1"/>
  <c r="H7583" i="1"/>
  <c r="H7584" i="1"/>
  <c r="H7585" i="1"/>
  <c r="H7586" i="1"/>
  <c r="H7587" i="1"/>
  <c r="H7588" i="1"/>
  <c r="H7589" i="1"/>
  <c r="H7590" i="1"/>
  <c r="H7591" i="1"/>
  <c r="H7592" i="1"/>
  <c r="H7593" i="1"/>
  <c r="H7594" i="1"/>
  <c r="H7595" i="1"/>
  <c r="H7596" i="1"/>
  <c r="H7597" i="1"/>
  <c r="H7598" i="1"/>
  <c r="H7599" i="1"/>
  <c r="H7600" i="1"/>
  <c r="H7601" i="1"/>
  <c r="H7602" i="1"/>
  <c r="H7603" i="1"/>
  <c r="H7604" i="1"/>
  <c r="H7605" i="1"/>
  <c r="H7606" i="1"/>
  <c r="H7607" i="1"/>
  <c r="H7608" i="1"/>
  <c r="H7609" i="1"/>
  <c r="H7610" i="1"/>
  <c r="H7611" i="1"/>
  <c r="H7612" i="1"/>
  <c r="H7613" i="1"/>
  <c r="H7614" i="1"/>
  <c r="H7615" i="1"/>
  <c r="H7616" i="1"/>
  <c r="H7617" i="1"/>
  <c r="H7618" i="1"/>
  <c r="H7619" i="1"/>
  <c r="H7620" i="1"/>
  <c r="H7621" i="1"/>
  <c r="H7622" i="1"/>
  <c r="H7623" i="1"/>
  <c r="H7624" i="1"/>
  <c r="H7625" i="1"/>
  <c r="H7626" i="1"/>
  <c r="H7627" i="1"/>
  <c r="H7628" i="1"/>
  <c r="H7629" i="1"/>
  <c r="H7630" i="1"/>
  <c r="H7631" i="1"/>
  <c r="H7632" i="1"/>
  <c r="H7633" i="1"/>
  <c r="H7634" i="1"/>
  <c r="H7635" i="1"/>
  <c r="H7636" i="1"/>
  <c r="H7637" i="1"/>
  <c r="H7638" i="1"/>
  <c r="H7639" i="1"/>
  <c r="H7640" i="1"/>
  <c r="H7641" i="1"/>
  <c r="H7642" i="1"/>
  <c r="H7643" i="1"/>
  <c r="H7644" i="1"/>
  <c r="H7645" i="1"/>
  <c r="H7646" i="1"/>
  <c r="H7647" i="1"/>
  <c r="H7648" i="1"/>
  <c r="H7649" i="1"/>
  <c r="H7650" i="1"/>
  <c r="H7651" i="1"/>
  <c r="H7652" i="1"/>
  <c r="H7653" i="1"/>
  <c r="H7654" i="1"/>
  <c r="H7655" i="1"/>
  <c r="H7656" i="1"/>
  <c r="H7657" i="1"/>
  <c r="H7658" i="1"/>
  <c r="H7659" i="1"/>
  <c r="H7660" i="1"/>
  <c r="H7661" i="1"/>
  <c r="H7662" i="1"/>
  <c r="H7663" i="1"/>
  <c r="H7664" i="1"/>
  <c r="H7665" i="1"/>
  <c r="H7666" i="1"/>
  <c r="H7667" i="1"/>
  <c r="H7668" i="1"/>
  <c r="H7669" i="1"/>
  <c r="H7670" i="1"/>
  <c r="H7671" i="1"/>
  <c r="H7672" i="1"/>
  <c r="H7673" i="1"/>
  <c r="H7674" i="1"/>
  <c r="H7675" i="1"/>
  <c r="H7676" i="1"/>
  <c r="H7677" i="1"/>
  <c r="H7678" i="1"/>
  <c r="H7679" i="1"/>
  <c r="H7680" i="1"/>
  <c r="H7681" i="1"/>
  <c r="H7682" i="1"/>
  <c r="H7683" i="1"/>
  <c r="H7684" i="1"/>
  <c r="H7685" i="1"/>
  <c r="H7686" i="1"/>
  <c r="H7687" i="1"/>
  <c r="H7688" i="1"/>
  <c r="H7689" i="1"/>
  <c r="H7690" i="1"/>
  <c r="H7691" i="1"/>
  <c r="H7692" i="1"/>
  <c r="H7693" i="1"/>
  <c r="H7694" i="1"/>
  <c r="H7695" i="1"/>
  <c r="H7696" i="1"/>
  <c r="H7697" i="1"/>
  <c r="H7698" i="1"/>
  <c r="H7699" i="1"/>
  <c r="H7700" i="1"/>
  <c r="H7701" i="1"/>
  <c r="H7702" i="1"/>
  <c r="H7703" i="1"/>
  <c r="H7704" i="1"/>
  <c r="H7705" i="1"/>
  <c r="H7706" i="1"/>
  <c r="H7707" i="1"/>
  <c r="H7708" i="1"/>
  <c r="H7709" i="1"/>
  <c r="H7710" i="1"/>
  <c r="H7711" i="1"/>
  <c r="H7712" i="1"/>
  <c r="H7713" i="1"/>
  <c r="H7714" i="1"/>
  <c r="H7715" i="1"/>
  <c r="H7716" i="1"/>
  <c r="H7717" i="1"/>
  <c r="H7718" i="1"/>
  <c r="H7719" i="1"/>
  <c r="H7720" i="1"/>
  <c r="H7721" i="1"/>
  <c r="H7722" i="1"/>
  <c r="H7723" i="1"/>
  <c r="H7724" i="1"/>
  <c r="H7725" i="1"/>
  <c r="H7726" i="1"/>
  <c r="H7727" i="1"/>
  <c r="H7728" i="1"/>
  <c r="H7729" i="1"/>
  <c r="H7730" i="1"/>
  <c r="H7731" i="1"/>
  <c r="H7732" i="1"/>
  <c r="H7733" i="1"/>
  <c r="H7734" i="1"/>
  <c r="H7735" i="1"/>
  <c r="H7736" i="1"/>
  <c r="H7737" i="1"/>
  <c r="H7738" i="1"/>
  <c r="H7739" i="1"/>
  <c r="H7740" i="1"/>
  <c r="H7741" i="1"/>
  <c r="H7742" i="1"/>
  <c r="H7743" i="1"/>
  <c r="H7744" i="1"/>
  <c r="H7745" i="1"/>
  <c r="H7746" i="1"/>
  <c r="H7747" i="1"/>
  <c r="H7748" i="1"/>
  <c r="H7749" i="1"/>
  <c r="H7750" i="1"/>
  <c r="H7751" i="1"/>
  <c r="H7752" i="1"/>
  <c r="H7753" i="1"/>
  <c r="H7754" i="1"/>
  <c r="H7755" i="1"/>
  <c r="H7756" i="1"/>
  <c r="H7757" i="1"/>
  <c r="H7758" i="1"/>
  <c r="H7759" i="1"/>
  <c r="H7760" i="1"/>
  <c r="H7761" i="1"/>
  <c r="H7762" i="1"/>
  <c r="H7763" i="1"/>
  <c r="H7764" i="1"/>
  <c r="H7765" i="1"/>
  <c r="H7766" i="1"/>
  <c r="H7767" i="1"/>
  <c r="H7768" i="1"/>
  <c r="H7769" i="1"/>
  <c r="H7770" i="1"/>
  <c r="H7771" i="1"/>
  <c r="H7772" i="1"/>
  <c r="H7773" i="1"/>
  <c r="H7774" i="1"/>
  <c r="H7775" i="1"/>
  <c r="H7776" i="1"/>
  <c r="H7777" i="1"/>
  <c r="H7778" i="1"/>
  <c r="H7779" i="1"/>
  <c r="H7780" i="1"/>
  <c r="H7781" i="1"/>
  <c r="H7782" i="1"/>
  <c r="H7783" i="1"/>
  <c r="H7784" i="1"/>
  <c r="H7785" i="1"/>
  <c r="H7786" i="1"/>
  <c r="H7787" i="1"/>
  <c r="H7788" i="1"/>
  <c r="H7789" i="1"/>
  <c r="H7790" i="1"/>
  <c r="H7791" i="1"/>
  <c r="H7792" i="1"/>
  <c r="H7793" i="1"/>
  <c r="H7794" i="1"/>
  <c r="H7795" i="1"/>
  <c r="H7796" i="1"/>
  <c r="H7797" i="1"/>
  <c r="H7798" i="1"/>
  <c r="H7799" i="1"/>
  <c r="H7800" i="1"/>
  <c r="H7801" i="1"/>
  <c r="H7802" i="1"/>
  <c r="H7803" i="1"/>
  <c r="H7804" i="1"/>
  <c r="H7805" i="1"/>
  <c r="H7806" i="1"/>
  <c r="H7807" i="1"/>
  <c r="H7808" i="1"/>
  <c r="H7809" i="1"/>
  <c r="H7810" i="1"/>
  <c r="H7811" i="1"/>
  <c r="H7812" i="1"/>
  <c r="H7813" i="1"/>
  <c r="H7814" i="1"/>
  <c r="H7815" i="1"/>
  <c r="H7816" i="1"/>
  <c r="H7817" i="1"/>
  <c r="H7818" i="1"/>
  <c r="H7819" i="1"/>
  <c r="H7820" i="1"/>
  <c r="H7821" i="1"/>
  <c r="H7822" i="1"/>
  <c r="H7823" i="1"/>
  <c r="H7824" i="1"/>
  <c r="H7825" i="1"/>
  <c r="H7826" i="1"/>
  <c r="H7827" i="1"/>
  <c r="H7828" i="1"/>
  <c r="H7829" i="1"/>
  <c r="H7830" i="1"/>
  <c r="H7831" i="1"/>
  <c r="H7832" i="1"/>
  <c r="H7833" i="1"/>
  <c r="H7834" i="1"/>
  <c r="H7835" i="1"/>
  <c r="H7836" i="1"/>
  <c r="H7837" i="1"/>
  <c r="H7838" i="1"/>
  <c r="H7839" i="1"/>
  <c r="H7840" i="1"/>
  <c r="H7841" i="1"/>
  <c r="H7842" i="1"/>
  <c r="H7843" i="1"/>
  <c r="H7844" i="1"/>
  <c r="H7845" i="1"/>
  <c r="H7846" i="1"/>
  <c r="H7847" i="1"/>
  <c r="H7848" i="1"/>
  <c r="H7849" i="1"/>
  <c r="H7850" i="1"/>
  <c r="H7851" i="1"/>
  <c r="H7852" i="1"/>
  <c r="H7853" i="1"/>
  <c r="H7854" i="1"/>
  <c r="H7855" i="1"/>
  <c r="H7856" i="1"/>
  <c r="H7857" i="1"/>
  <c r="H7858" i="1"/>
  <c r="H7859" i="1"/>
  <c r="H7860" i="1"/>
  <c r="H7861" i="1"/>
  <c r="H7862" i="1"/>
  <c r="H7863" i="1"/>
  <c r="H7864" i="1"/>
  <c r="H7865" i="1"/>
  <c r="H7866" i="1"/>
  <c r="H7867" i="1"/>
  <c r="H7868" i="1"/>
  <c r="H7869" i="1"/>
  <c r="H7870" i="1"/>
  <c r="H7871" i="1"/>
  <c r="H7872" i="1"/>
  <c r="H7873" i="1"/>
  <c r="H7874" i="1"/>
  <c r="H7875" i="1"/>
  <c r="H7876" i="1"/>
  <c r="H7877" i="1"/>
  <c r="H7878" i="1"/>
  <c r="H7879" i="1"/>
  <c r="H7880" i="1"/>
  <c r="H7881" i="1"/>
  <c r="H7882" i="1"/>
  <c r="H7883" i="1"/>
  <c r="H7884" i="1"/>
  <c r="H7885" i="1"/>
  <c r="H7886" i="1"/>
  <c r="H7887" i="1"/>
  <c r="H7888" i="1"/>
  <c r="H7889" i="1"/>
  <c r="H7890" i="1"/>
  <c r="H7891" i="1"/>
  <c r="H7892" i="1"/>
  <c r="H7893" i="1"/>
  <c r="H7894" i="1"/>
  <c r="H7895" i="1"/>
  <c r="H7896" i="1"/>
  <c r="H7897" i="1"/>
  <c r="H7898" i="1"/>
  <c r="H7899" i="1"/>
  <c r="H7900" i="1"/>
  <c r="H7901" i="1"/>
  <c r="H7902" i="1"/>
  <c r="H7903" i="1"/>
  <c r="H7904" i="1"/>
  <c r="H7905" i="1"/>
  <c r="H7906" i="1"/>
  <c r="H7907" i="1"/>
  <c r="H7908" i="1"/>
  <c r="H7909" i="1"/>
  <c r="H7910" i="1"/>
  <c r="H7911" i="1"/>
  <c r="H7912" i="1"/>
  <c r="H7913" i="1"/>
  <c r="H7914" i="1"/>
  <c r="H7915" i="1"/>
  <c r="H7916" i="1"/>
  <c r="H7917" i="1"/>
  <c r="H7918" i="1"/>
  <c r="H7919" i="1"/>
  <c r="H7920" i="1"/>
  <c r="H7921" i="1"/>
  <c r="H7922" i="1"/>
  <c r="H7923" i="1"/>
  <c r="H7924" i="1"/>
  <c r="H7925" i="1"/>
  <c r="H7926" i="1"/>
  <c r="H7927" i="1"/>
  <c r="H7928" i="1"/>
  <c r="H7929" i="1"/>
  <c r="H7930" i="1"/>
  <c r="H7931" i="1"/>
  <c r="H7932" i="1"/>
  <c r="H7933" i="1"/>
  <c r="H7934" i="1"/>
  <c r="H7935" i="1"/>
  <c r="H7936" i="1"/>
  <c r="H7937" i="1"/>
  <c r="H7938" i="1"/>
  <c r="H7939" i="1"/>
  <c r="H7940" i="1"/>
  <c r="H7941" i="1"/>
  <c r="H7942" i="1"/>
  <c r="H7943" i="1"/>
  <c r="H7944" i="1"/>
  <c r="H7945" i="1"/>
  <c r="H7946" i="1"/>
  <c r="H7947" i="1"/>
  <c r="H7948" i="1"/>
  <c r="H7949" i="1"/>
  <c r="H7950" i="1"/>
  <c r="H7951" i="1"/>
  <c r="H7952" i="1"/>
  <c r="H7953" i="1"/>
  <c r="H7954" i="1"/>
  <c r="H7955" i="1"/>
  <c r="H7956" i="1"/>
  <c r="H7957" i="1"/>
  <c r="H7958" i="1"/>
  <c r="H7959" i="1"/>
  <c r="H7960" i="1"/>
  <c r="H7961" i="1"/>
  <c r="H7962" i="1"/>
  <c r="H7963" i="1"/>
  <c r="H7964" i="1"/>
  <c r="H7965" i="1"/>
  <c r="H7966" i="1"/>
  <c r="H7967" i="1"/>
  <c r="H7968" i="1"/>
  <c r="H7969" i="1"/>
  <c r="H7970" i="1"/>
  <c r="H7971" i="1"/>
  <c r="H7972" i="1"/>
  <c r="H7973" i="1"/>
  <c r="H7974" i="1"/>
  <c r="H7975" i="1"/>
  <c r="H7976" i="1"/>
  <c r="H7977" i="1"/>
  <c r="H7978" i="1"/>
  <c r="H7979" i="1"/>
  <c r="H7980" i="1"/>
  <c r="H7981" i="1"/>
  <c r="H7982" i="1"/>
  <c r="H7983" i="1"/>
  <c r="H7984" i="1"/>
  <c r="H7985" i="1"/>
  <c r="H7986" i="1"/>
  <c r="H7987" i="1"/>
  <c r="H7988" i="1"/>
  <c r="H7989" i="1"/>
  <c r="H7990" i="1"/>
  <c r="H7991" i="1"/>
  <c r="H7992" i="1"/>
  <c r="H7993" i="1"/>
  <c r="H7994" i="1"/>
  <c r="H7995" i="1"/>
  <c r="H7996" i="1"/>
  <c r="H7997" i="1"/>
  <c r="H7998" i="1"/>
  <c r="H7999" i="1"/>
  <c r="H8000" i="1"/>
  <c r="H8001" i="1"/>
  <c r="H8002" i="1"/>
  <c r="H8003" i="1"/>
  <c r="H8004" i="1"/>
  <c r="H8005" i="1"/>
  <c r="H8006" i="1"/>
  <c r="H8007" i="1"/>
  <c r="H8008" i="1"/>
  <c r="H8009" i="1"/>
  <c r="H8010" i="1"/>
  <c r="H8011" i="1"/>
  <c r="H8012" i="1"/>
  <c r="H8013" i="1"/>
  <c r="H8014" i="1"/>
  <c r="H8015" i="1"/>
  <c r="H8016" i="1"/>
  <c r="H8017" i="1"/>
  <c r="H8018" i="1"/>
  <c r="H8019" i="1"/>
  <c r="H8020" i="1"/>
  <c r="H8021" i="1"/>
  <c r="H8022" i="1"/>
  <c r="H8023" i="1"/>
  <c r="H8024" i="1"/>
  <c r="H8025" i="1"/>
  <c r="H8026" i="1"/>
  <c r="H8027" i="1"/>
  <c r="H8028" i="1"/>
  <c r="H8029" i="1"/>
  <c r="H8030" i="1"/>
  <c r="H8031" i="1"/>
  <c r="H8032" i="1"/>
  <c r="H8033" i="1"/>
  <c r="H8034" i="1"/>
  <c r="H8035" i="1"/>
  <c r="H8036" i="1"/>
  <c r="H8037" i="1"/>
  <c r="H8038" i="1"/>
  <c r="H8039" i="1"/>
  <c r="H8040" i="1"/>
  <c r="H8041" i="1"/>
  <c r="H8042" i="1"/>
  <c r="H8043" i="1"/>
  <c r="H8044" i="1"/>
  <c r="H8045" i="1"/>
  <c r="H8046" i="1"/>
  <c r="H8047" i="1"/>
  <c r="H8048" i="1"/>
  <c r="H8049" i="1"/>
  <c r="H8050" i="1"/>
  <c r="H8051" i="1"/>
  <c r="H8052" i="1"/>
  <c r="H8053" i="1"/>
  <c r="H8054" i="1"/>
  <c r="H8055" i="1"/>
  <c r="H8056" i="1"/>
  <c r="H8057" i="1"/>
  <c r="H8058" i="1"/>
  <c r="H8059" i="1"/>
  <c r="H8060" i="1"/>
  <c r="H8061" i="1"/>
  <c r="H8062" i="1"/>
  <c r="H8063" i="1"/>
  <c r="H8064" i="1"/>
  <c r="H8065" i="1"/>
  <c r="H8066" i="1"/>
  <c r="H8067" i="1"/>
  <c r="H8068" i="1"/>
  <c r="H8069" i="1"/>
  <c r="H8070" i="1"/>
  <c r="H8071" i="1"/>
  <c r="H8072" i="1"/>
  <c r="H8073" i="1"/>
  <c r="H8074" i="1"/>
  <c r="H8075" i="1"/>
  <c r="H8076" i="1"/>
  <c r="H8077" i="1"/>
  <c r="H8078" i="1"/>
  <c r="H8079" i="1"/>
  <c r="H8080" i="1"/>
  <c r="H8081" i="1"/>
  <c r="H8082" i="1"/>
  <c r="H8083" i="1"/>
  <c r="H8084" i="1"/>
  <c r="H8085" i="1"/>
  <c r="H8086" i="1"/>
  <c r="H8087" i="1"/>
  <c r="H8088" i="1"/>
  <c r="H8089" i="1"/>
  <c r="H8090" i="1"/>
  <c r="H8091" i="1"/>
  <c r="H8092" i="1"/>
  <c r="H8093" i="1"/>
  <c r="H8094" i="1"/>
  <c r="H8095" i="1"/>
  <c r="H8096" i="1"/>
  <c r="H8097" i="1"/>
  <c r="H8098" i="1"/>
  <c r="H8099" i="1"/>
  <c r="H8100" i="1"/>
  <c r="H8101" i="1"/>
  <c r="H8102" i="1"/>
  <c r="H8103" i="1"/>
  <c r="H8104" i="1"/>
  <c r="H8105" i="1"/>
  <c r="H8106" i="1"/>
  <c r="H8107" i="1"/>
  <c r="H8108" i="1"/>
  <c r="H8109" i="1"/>
  <c r="H8110" i="1"/>
  <c r="H8111" i="1"/>
  <c r="H8112" i="1"/>
  <c r="H8113" i="1"/>
  <c r="H8114" i="1"/>
  <c r="H8115" i="1"/>
  <c r="H8116" i="1"/>
  <c r="H8117" i="1"/>
  <c r="H8118" i="1"/>
  <c r="H8119" i="1"/>
  <c r="H8120" i="1"/>
  <c r="H8121" i="1"/>
  <c r="H8122" i="1"/>
  <c r="H8123" i="1"/>
  <c r="H8124" i="1"/>
  <c r="H8125" i="1"/>
  <c r="H8126" i="1"/>
  <c r="H8127" i="1"/>
  <c r="H8128" i="1"/>
  <c r="H8129" i="1"/>
  <c r="H8130" i="1"/>
  <c r="H8131" i="1"/>
  <c r="H8132" i="1"/>
  <c r="H8133" i="1"/>
  <c r="H8134" i="1"/>
  <c r="H8135" i="1"/>
  <c r="H8136" i="1"/>
  <c r="H8137" i="1"/>
  <c r="H8138" i="1"/>
  <c r="H8139" i="1"/>
  <c r="H8140" i="1"/>
  <c r="H8141" i="1"/>
  <c r="H8142" i="1"/>
  <c r="H8143" i="1"/>
  <c r="H8144" i="1"/>
  <c r="H8145" i="1"/>
  <c r="H8146" i="1"/>
  <c r="H8147" i="1"/>
  <c r="H8148" i="1"/>
  <c r="H8149" i="1"/>
  <c r="H8150" i="1"/>
  <c r="H8151" i="1"/>
  <c r="H8152" i="1"/>
  <c r="H8153" i="1"/>
  <c r="H8154" i="1"/>
  <c r="H8155" i="1"/>
  <c r="H8156" i="1"/>
  <c r="H8157" i="1"/>
  <c r="H8158" i="1"/>
  <c r="H8159" i="1"/>
  <c r="H8160" i="1"/>
  <c r="H8161" i="1"/>
  <c r="H8162" i="1"/>
  <c r="H8163" i="1"/>
  <c r="H8164" i="1"/>
  <c r="H8165" i="1"/>
  <c r="H8166" i="1"/>
  <c r="H8167" i="1"/>
  <c r="H8168" i="1"/>
  <c r="H8169" i="1"/>
  <c r="H8170" i="1"/>
  <c r="H8171" i="1"/>
  <c r="H8172" i="1"/>
  <c r="H8173" i="1"/>
  <c r="H8174" i="1"/>
  <c r="H8175" i="1"/>
  <c r="H8176" i="1"/>
  <c r="H8177" i="1"/>
  <c r="H8178" i="1"/>
  <c r="H8179" i="1"/>
  <c r="H8180" i="1"/>
  <c r="H8181" i="1"/>
  <c r="H8182" i="1"/>
  <c r="H8183" i="1"/>
  <c r="H8184" i="1"/>
  <c r="H8185" i="1"/>
  <c r="H8186" i="1"/>
  <c r="H8187" i="1"/>
  <c r="H8188" i="1"/>
  <c r="H8189" i="1"/>
  <c r="H8190" i="1"/>
  <c r="H8191" i="1"/>
  <c r="H8192" i="1"/>
  <c r="H8193" i="1"/>
  <c r="H8194" i="1"/>
  <c r="H8195" i="1"/>
  <c r="H8196" i="1"/>
  <c r="H8197" i="1"/>
  <c r="H8198" i="1"/>
  <c r="H8199" i="1"/>
  <c r="H8200" i="1"/>
  <c r="H8201" i="1"/>
  <c r="H8202" i="1"/>
  <c r="H8203" i="1"/>
  <c r="H8204" i="1"/>
  <c r="H8205" i="1"/>
  <c r="H8206" i="1"/>
  <c r="H8207" i="1"/>
  <c r="H8208" i="1"/>
  <c r="H8209" i="1"/>
  <c r="H8210" i="1"/>
  <c r="H8211" i="1"/>
  <c r="H8212" i="1"/>
  <c r="H8213" i="1"/>
  <c r="H8214" i="1"/>
  <c r="H8215" i="1"/>
  <c r="H8216" i="1"/>
  <c r="H8217" i="1"/>
  <c r="H8218" i="1"/>
  <c r="H8219" i="1"/>
  <c r="H8220" i="1"/>
  <c r="H8221" i="1"/>
  <c r="H8222" i="1"/>
  <c r="H8223" i="1"/>
  <c r="H8224" i="1"/>
  <c r="H8225" i="1"/>
  <c r="H8226" i="1"/>
  <c r="H8227" i="1"/>
  <c r="H8228" i="1"/>
  <c r="H8229" i="1"/>
  <c r="H8230" i="1"/>
  <c r="H8231" i="1"/>
  <c r="H8232" i="1"/>
  <c r="H8233" i="1"/>
  <c r="H8234" i="1"/>
  <c r="H8235" i="1"/>
  <c r="H8236" i="1"/>
  <c r="H8237" i="1"/>
  <c r="H8238" i="1"/>
  <c r="H8239" i="1"/>
  <c r="H8240" i="1"/>
  <c r="H8241" i="1"/>
  <c r="H8242" i="1"/>
  <c r="H8243" i="1"/>
  <c r="H8244" i="1"/>
  <c r="H8245" i="1"/>
  <c r="H8246" i="1"/>
  <c r="H8247" i="1"/>
  <c r="H8248" i="1"/>
  <c r="H8249" i="1"/>
  <c r="H8250" i="1"/>
  <c r="H8251" i="1"/>
  <c r="H8252" i="1"/>
  <c r="H8253" i="1"/>
  <c r="H8254" i="1"/>
  <c r="H8255" i="1"/>
  <c r="H8256" i="1"/>
  <c r="H8257" i="1"/>
  <c r="H8258" i="1"/>
  <c r="H8259" i="1"/>
  <c r="H8260" i="1"/>
  <c r="H8261" i="1"/>
  <c r="H8262" i="1"/>
  <c r="H8263" i="1"/>
  <c r="H8264" i="1"/>
  <c r="H8265" i="1"/>
  <c r="H8266" i="1"/>
  <c r="H8267" i="1"/>
  <c r="H8268" i="1"/>
  <c r="H8269" i="1"/>
  <c r="H8270" i="1"/>
  <c r="H8271" i="1"/>
  <c r="H8272" i="1"/>
  <c r="H8273" i="1"/>
  <c r="H8274" i="1"/>
  <c r="H8275" i="1"/>
  <c r="H8276" i="1"/>
  <c r="H8277" i="1"/>
  <c r="H8278" i="1"/>
  <c r="H8279" i="1"/>
  <c r="H8280" i="1"/>
  <c r="H8281" i="1"/>
  <c r="H8282" i="1"/>
  <c r="H8283" i="1"/>
  <c r="H8284" i="1"/>
  <c r="H8285" i="1"/>
  <c r="H8286" i="1"/>
  <c r="H8287" i="1"/>
  <c r="H8288" i="1"/>
  <c r="H8289" i="1"/>
  <c r="H8290" i="1"/>
  <c r="H8291" i="1"/>
  <c r="H8292" i="1"/>
  <c r="H8293" i="1"/>
  <c r="H8294" i="1"/>
  <c r="H8295" i="1"/>
  <c r="H8296" i="1"/>
  <c r="H8297" i="1"/>
  <c r="H8298" i="1"/>
  <c r="H8299" i="1"/>
  <c r="H8300" i="1"/>
  <c r="H8301" i="1"/>
  <c r="H8302" i="1"/>
  <c r="H8303" i="1"/>
  <c r="H8304" i="1"/>
  <c r="H8305" i="1"/>
  <c r="H8306" i="1"/>
  <c r="H8307" i="1"/>
  <c r="H8308" i="1"/>
  <c r="H8309" i="1"/>
  <c r="H8310" i="1"/>
  <c r="H8311" i="1"/>
  <c r="H8312" i="1"/>
  <c r="H8313" i="1"/>
  <c r="H8314" i="1"/>
  <c r="H8315" i="1"/>
  <c r="H8316" i="1"/>
  <c r="H8317" i="1"/>
  <c r="H8318" i="1"/>
  <c r="H8319" i="1"/>
  <c r="H8320" i="1"/>
  <c r="H8321" i="1"/>
  <c r="H8322" i="1"/>
  <c r="H8323" i="1"/>
  <c r="H8324" i="1"/>
  <c r="H8325" i="1"/>
  <c r="H8326" i="1"/>
  <c r="H8327" i="1"/>
  <c r="H8328" i="1"/>
  <c r="H8329" i="1"/>
  <c r="H8330" i="1"/>
  <c r="H8331" i="1"/>
  <c r="H8332" i="1"/>
  <c r="H8333" i="1"/>
  <c r="H8334" i="1"/>
  <c r="H8335" i="1"/>
  <c r="H8336" i="1"/>
  <c r="H8337" i="1"/>
  <c r="H8338" i="1"/>
  <c r="H8339" i="1"/>
  <c r="H8340" i="1"/>
  <c r="H8341" i="1"/>
  <c r="H8342" i="1"/>
  <c r="H8343" i="1"/>
  <c r="H8344" i="1"/>
  <c r="H8345" i="1"/>
  <c r="H8346" i="1"/>
  <c r="H8347" i="1"/>
  <c r="H8348" i="1"/>
  <c r="H8349" i="1"/>
  <c r="H8350" i="1"/>
  <c r="H8351" i="1"/>
  <c r="H8352" i="1"/>
  <c r="H8353" i="1"/>
  <c r="H8354" i="1"/>
  <c r="H8355" i="1"/>
  <c r="H8356" i="1"/>
  <c r="H8357" i="1"/>
  <c r="H8358" i="1"/>
  <c r="H8359" i="1"/>
  <c r="H8360" i="1"/>
  <c r="H8361" i="1"/>
  <c r="H8362" i="1"/>
  <c r="H8363" i="1"/>
  <c r="H8364" i="1"/>
  <c r="H8365" i="1"/>
  <c r="H8366" i="1"/>
  <c r="H8367" i="1"/>
  <c r="H8368" i="1"/>
  <c r="H8369" i="1"/>
  <c r="H8370" i="1"/>
  <c r="H8371" i="1"/>
  <c r="H8372" i="1"/>
  <c r="H8373" i="1"/>
  <c r="H8374" i="1"/>
  <c r="H8375" i="1"/>
  <c r="H8376" i="1"/>
  <c r="H8377" i="1"/>
  <c r="H8378" i="1"/>
  <c r="H8379" i="1"/>
  <c r="H8380" i="1"/>
  <c r="H8381" i="1"/>
  <c r="H8382" i="1"/>
  <c r="H8383" i="1"/>
  <c r="H8384" i="1"/>
  <c r="H8385" i="1"/>
  <c r="H8386" i="1"/>
  <c r="H8387" i="1"/>
  <c r="H8388" i="1"/>
  <c r="H8389" i="1"/>
  <c r="H8390" i="1"/>
  <c r="H8391" i="1"/>
  <c r="H8392" i="1"/>
  <c r="H8393" i="1"/>
  <c r="H8394" i="1"/>
  <c r="H8395" i="1"/>
  <c r="H8396" i="1"/>
  <c r="H8397" i="1"/>
  <c r="H8398" i="1"/>
  <c r="H8399" i="1"/>
  <c r="H8400" i="1"/>
  <c r="H8401" i="1"/>
  <c r="H8402" i="1"/>
  <c r="H8403" i="1"/>
  <c r="H8404" i="1"/>
  <c r="H8405" i="1"/>
  <c r="H8406" i="1"/>
  <c r="H8407" i="1"/>
  <c r="H8408" i="1"/>
  <c r="H8409" i="1"/>
  <c r="H8410" i="1"/>
  <c r="H8411" i="1"/>
  <c r="H8412" i="1"/>
  <c r="H8413" i="1"/>
  <c r="H8414" i="1"/>
  <c r="H8415" i="1"/>
  <c r="H8416" i="1"/>
  <c r="H8417" i="1"/>
  <c r="H8418" i="1"/>
  <c r="H8419" i="1"/>
  <c r="H8420" i="1"/>
  <c r="H8421" i="1"/>
  <c r="H8422" i="1"/>
  <c r="H8423" i="1"/>
  <c r="H8424" i="1"/>
  <c r="H8425" i="1"/>
  <c r="H8426" i="1"/>
  <c r="H8427" i="1"/>
  <c r="H8428" i="1"/>
  <c r="H8429" i="1"/>
  <c r="H8430" i="1"/>
  <c r="H8431" i="1"/>
  <c r="H8432" i="1"/>
  <c r="H8433" i="1"/>
  <c r="H8434" i="1"/>
  <c r="H8435" i="1"/>
  <c r="H8436" i="1"/>
  <c r="H8437" i="1"/>
  <c r="H8438" i="1"/>
  <c r="H8439" i="1"/>
  <c r="H8440" i="1"/>
  <c r="H8441" i="1"/>
  <c r="H8442" i="1"/>
  <c r="H8443" i="1"/>
  <c r="H8444" i="1"/>
  <c r="H8445" i="1"/>
  <c r="H8446" i="1"/>
  <c r="H8447" i="1"/>
  <c r="H8448" i="1"/>
  <c r="H8449" i="1"/>
  <c r="H8450" i="1"/>
  <c r="H8451" i="1"/>
  <c r="H8452" i="1"/>
  <c r="H8453" i="1"/>
  <c r="H8454" i="1"/>
  <c r="H8455" i="1"/>
  <c r="H8456" i="1"/>
  <c r="H8457" i="1"/>
  <c r="H8458" i="1"/>
  <c r="H8459" i="1"/>
  <c r="H8460" i="1"/>
  <c r="H8461" i="1"/>
  <c r="H8462" i="1"/>
  <c r="H8463" i="1"/>
  <c r="H8464" i="1"/>
  <c r="H8465" i="1"/>
  <c r="H8466" i="1"/>
  <c r="H8467" i="1"/>
  <c r="H8468" i="1"/>
  <c r="H8469" i="1"/>
  <c r="H8470" i="1"/>
  <c r="H8471" i="1"/>
  <c r="H8472" i="1"/>
  <c r="H8473" i="1"/>
  <c r="H8474" i="1"/>
  <c r="H8475" i="1"/>
  <c r="H8476" i="1"/>
  <c r="H8477" i="1"/>
  <c r="H8478" i="1"/>
  <c r="H8479" i="1"/>
  <c r="H8480" i="1"/>
  <c r="H8481" i="1"/>
  <c r="H8482" i="1"/>
  <c r="H8483" i="1"/>
  <c r="H8484" i="1"/>
  <c r="H8485" i="1"/>
  <c r="H8486" i="1"/>
  <c r="H8487" i="1"/>
  <c r="H8488" i="1"/>
  <c r="H8489" i="1"/>
  <c r="H8490" i="1"/>
  <c r="H8491" i="1"/>
  <c r="H8492" i="1"/>
  <c r="H8493" i="1"/>
  <c r="H8494" i="1"/>
  <c r="H8495" i="1"/>
  <c r="H8496" i="1"/>
  <c r="H8497" i="1"/>
  <c r="H8498" i="1"/>
  <c r="H8499" i="1"/>
  <c r="H8500" i="1"/>
  <c r="H8501" i="1"/>
  <c r="H8502" i="1"/>
  <c r="H8503" i="1"/>
  <c r="H8504" i="1"/>
  <c r="H8505" i="1"/>
  <c r="H8506" i="1"/>
  <c r="H8507" i="1"/>
  <c r="H8508" i="1"/>
  <c r="H8509" i="1"/>
  <c r="H8510" i="1"/>
  <c r="H8511" i="1"/>
  <c r="H8512" i="1"/>
  <c r="H8513" i="1"/>
  <c r="H8514" i="1"/>
  <c r="H8515" i="1"/>
  <c r="H8516" i="1"/>
  <c r="H8517" i="1"/>
  <c r="H8518" i="1"/>
  <c r="H8519" i="1"/>
  <c r="H8520" i="1"/>
  <c r="H8521" i="1"/>
  <c r="H8522" i="1"/>
  <c r="H8523" i="1"/>
  <c r="H8524" i="1"/>
  <c r="H8525" i="1"/>
  <c r="H8526" i="1"/>
  <c r="H8527" i="1"/>
  <c r="H8528" i="1"/>
  <c r="H8529" i="1"/>
  <c r="H8530" i="1"/>
  <c r="H8531" i="1"/>
  <c r="H8532" i="1"/>
  <c r="H8533" i="1"/>
  <c r="H8534" i="1"/>
  <c r="H8535" i="1"/>
  <c r="H8536" i="1"/>
  <c r="H8537" i="1"/>
  <c r="H8538" i="1"/>
  <c r="H8539" i="1"/>
  <c r="H8540" i="1"/>
  <c r="H8541" i="1"/>
  <c r="H8542" i="1"/>
  <c r="H8543" i="1"/>
  <c r="H8544" i="1"/>
  <c r="H8545" i="1"/>
  <c r="H8546" i="1"/>
  <c r="H8547" i="1"/>
  <c r="H8548" i="1"/>
  <c r="H8549" i="1"/>
  <c r="H8550" i="1"/>
  <c r="H8551" i="1"/>
  <c r="H8552" i="1"/>
  <c r="H8553" i="1"/>
  <c r="H8554" i="1"/>
  <c r="H8555" i="1"/>
  <c r="H8556" i="1"/>
  <c r="H8557" i="1"/>
  <c r="H8558" i="1"/>
  <c r="H8559" i="1"/>
  <c r="H8560" i="1"/>
  <c r="H8561" i="1"/>
  <c r="H8562" i="1"/>
  <c r="H8563" i="1"/>
  <c r="H8564" i="1"/>
  <c r="H8565" i="1"/>
  <c r="H8566" i="1"/>
  <c r="H8567" i="1"/>
  <c r="H8568" i="1"/>
  <c r="H8569" i="1"/>
  <c r="H8570" i="1"/>
  <c r="H8571" i="1"/>
  <c r="H8572" i="1"/>
  <c r="H8573" i="1"/>
  <c r="H8574" i="1"/>
  <c r="H8575" i="1"/>
  <c r="H8576" i="1"/>
  <c r="H8577" i="1"/>
  <c r="H8578" i="1"/>
  <c r="H8579" i="1"/>
  <c r="H8580" i="1"/>
  <c r="H8581" i="1"/>
  <c r="H8582" i="1"/>
  <c r="H8583" i="1"/>
  <c r="H8584" i="1"/>
  <c r="H8585" i="1"/>
  <c r="H8586" i="1"/>
  <c r="H8587" i="1"/>
  <c r="H8588" i="1"/>
  <c r="H8589" i="1"/>
  <c r="H8590" i="1"/>
  <c r="H8591" i="1"/>
  <c r="H8592" i="1"/>
  <c r="H8593" i="1"/>
  <c r="H8594" i="1"/>
  <c r="H8595" i="1"/>
  <c r="H8596" i="1"/>
  <c r="H8597" i="1"/>
  <c r="H8598" i="1"/>
  <c r="H8599" i="1"/>
  <c r="H8600" i="1"/>
  <c r="H8601" i="1"/>
  <c r="H8602" i="1"/>
  <c r="H8603" i="1"/>
  <c r="H8604" i="1"/>
  <c r="H8605" i="1"/>
  <c r="H8606" i="1"/>
  <c r="H8607" i="1"/>
  <c r="H8608" i="1"/>
  <c r="H8609" i="1"/>
  <c r="H8610" i="1"/>
  <c r="H8611" i="1"/>
  <c r="H8612" i="1"/>
  <c r="H8613" i="1"/>
  <c r="H8614" i="1"/>
  <c r="H8615" i="1"/>
  <c r="H8616" i="1"/>
  <c r="H8617" i="1"/>
  <c r="H8618" i="1"/>
  <c r="H8619" i="1"/>
  <c r="H8620" i="1"/>
  <c r="H8621" i="1"/>
  <c r="H8622" i="1"/>
  <c r="H8623" i="1"/>
  <c r="H8624" i="1"/>
  <c r="H8625" i="1"/>
  <c r="H8626" i="1"/>
  <c r="H8627" i="1"/>
  <c r="H8628" i="1"/>
  <c r="H8629" i="1"/>
  <c r="H8630" i="1"/>
  <c r="H8631" i="1"/>
  <c r="H8632" i="1"/>
  <c r="H8633" i="1"/>
  <c r="H8634" i="1"/>
  <c r="H8635" i="1"/>
  <c r="H8636" i="1"/>
  <c r="H8637" i="1"/>
  <c r="H8638" i="1"/>
  <c r="H8639" i="1"/>
  <c r="H8640" i="1"/>
  <c r="H8641" i="1"/>
  <c r="H8642" i="1"/>
  <c r="H8643" i="1"/>
  <c r="H8644" i="1"/>
  <c r="H8645" i="1"/>
  <c r="H8646" i="1"/>
  <c r="H8647" i="1"/>
  <c r="H8648" i="1"/>
  <c r="H8649" i="1"/>
  <c r="H8650" i="1"/>
  <c r="H8651" i="1"/>
  <c r="H8652" i="1"/>
  <c r="H8653" i="1"/>
  <c r="H8654" i="1"/>
  <c r="H8655" i="1"/>
  <c r="H8656" i="1"/>
  <c r="H8657" i="1"/>
  <c r="H8658" i="1"/>
  <c r="H8659" i="1"/>
  <c r="H8660" i="1"/>
  <c r="H8661" i="1"/>
  <c r="H8662" i="1"/>
  <c r="H8663" i="1"/>
  <c r="H8664" i="1"/>
  <c r="H8665" i="1"/>
  <c r="H8666" i="1"/>
  <c r="H8667" i="1"/>
  <c r="H8668" i="1"/>
  <c r="H8669" i="1"/>
  <c r="H8670" i="1"/>
  <c r="H8671" i="1"/>
  <c r="H8672" i="1"/>
  <c r="H8673" i="1"/>
  <c r="H8674" i="1"/>
  <c r="H8675" i="1"/>
  <c r="H8676" i="1"/>
  <c r="H8677" i="1"/>
  <c r="H8678" i="1"/>
  <c r="H8679" i="1"/>
  <c r="H8680" i="1"/>
  <c r="H8681" i="1"/>
  <c r="H8682" i="1"/>
  <c r="H8683" i="1"/>
  <c r="H8684" i="1"/>
  <c r="H8685" i="1"/>
  <c r="H8686" i="1"/>
  <c r="H8687" i="1"/>
  <c r="H8688" i="1"/>
  <c r="H8689" i="1"/>
  <c r="H8690" i="1"/>
  <c r="H8691" i="1"/>
  <c r="H8692" i="1"/>
  <c r="H8693" i="1"/>
  <c r="H8694" i="1"/>
  <c r="H8695" i="1"/>
  <c r="H8696" i="1"/>
  <c r="H8697" i="1"/>
  <c r="H8698" i="1"/>
  <c r="H8699" i="1"/>
  <c r="H8700" i="1"/>
  <c r="H8701" i="1"/>
  <c r="H8702" i="1"/>
  <c r="H8703" i="1"/>
  <c r="H8704" i="1"/>
  <c r="H8705" i="1"/>
  <c r="H8706" i="1"/>
  <c r="H8707" i="1"/>
  <c r="H8708" i="1"/>
  <c r="H8709" i="1"/>
  <c r="H8710" i="1"/>
  <c r="H8711" i="1"/>
  <c r="H8712" i="1"/>
  <c r="H8713" i="1"/>
  <c r="H8714" i="1"/>
  <c r="H8715" i="1"/>
  <c r="H8716" i="1"/>
  <c r="H8717" i="1"/>
  <c r="H8718" i="1"/>
  <c r="H8719" i="1"/>
  <c r="H8720" i="1"/>
  <c r="H8721" i="1"/>
  <c r="H8722" i="1"/>
  <c r="H8723" i="1"/>
  <c r="H8724" i="1"/>
  <c r="H8725" i="1"/>
  <c r="H8726" i="1"/>
  <c r="H8727" i="1"/>
  <c r="H8728" i="1"/>
  <c r="H8729" i="1"/>
  <c r="H8730" i="1"/>
  <c r="H8731" i="1"/>
  <c r="H8732" i="1"/>
  <c r="H8733" i="1"/>
  <c r="H8734" i="1"/>
  <c r="H8735" i="1"/>
  <c r="H8736" i="1"/>
  <c r="H8737" i="1"/>
  <c r="H8738" i="1"/>
  <c r="H8739" i="1"/>
  <c r="H8740" i="1"/>
  <c r="H8741" i="1"/>
  <c r="H8742" i="1"/>
  <c r="H8743" i="1"/>
  <c r="H8744" i="1"/>
  <c r="H8745" i="1"/>
  <c r="H8746" i="1"/>
  <c r="H8747" i="1"/>
  <c r="H8748" i="1"/>
  <c r="H8749" i="1"/>
  <c r="H8750" i="1"/>
  <c r="H8751" i="1"/>
  <c r="H8752" i="1"/>
  <c r="H8753" i="1"/>
  <c r="H8754" i="1"/>
  <c r="H8755" i="1"/>
  <c r="H8756" i="1"/>
  <c r="H8757" i="1"/>
  <c r="H8758" i="1"/>
  <c r="H8759" i="1"/>
  <c r="H8760" i="1"/>
  <c r="H8761" i="1"/>
  <c r="H8762" i="1"/>
  <c r="H8763" i="1"/>
  <c r="H8764" i="1"/>
  <c r="H8765" i="1"/>
  <c r="H8766" i="1"/>
  <c r="H8767" i="1"/>
  <c r="H8768" i="1"/>
  <c r="H8769" i="1"/>
  <c r="H8770" i="1"/>
  <c r="H8771" i="1"/>
  <c r="H8772" i="1"/>
  <c r="H8773" i="1"/>
  <c r="H8774" i="1"/>
  <c r="H8775" i="1"/>
  <c r="H8776" i="1"/>
  <c r="H8777" i="1"/>
  <c r="H8778" i="1"/>
  <c r="H8779" i="1"/>
  <c r="H8780" i="1"/>
  <c r="H8781" i="1"/>
  <c r="H8782" i="1"/>
  <c r="H8783" i="1"/>
  <c r="H8784" i="1"/>
  <c r="H8785" i="1"/>
  <c r="H8786" i="1"/>
  <c r="H8787" i="1"/>
  <c r="H8788" i="1"/>
  <c r="H8789" i="1"/>
  <c r="H8790" i="1"/>
  <c r="H8791" i="1"/>
  <c r="H8792" i="1"/>
  <c r="H8793" i="1"/>
  <c r="H8794" i="1"/>
  <c r="H8795" i="1"/>
  <c r="H8796" i="1"/>
  <c r="H8797" i="1"/>
  <c r="H8798" i="1"/>
  <c r="H8799" i="1"/>
  <c r="H8800" i="1"/>
  <c r="H8801" i="1"/>
  <c r="H8802" i="1"/>
  <c r="H8803" i="1"/>
  <c r="H8804" i="1"/>
  <c r="H8805" i="1"/>
  <c r="H8806" i="1"/>
  <c r="H8807" i="1"/>
  <c r="H8808" i="1"/>
  <c r="H8809" i="1"/>
  <c r="H8810" i="1"/>
  <c r="H8811" i="1"/>
  <c r="H8812" i="1"/>
  <c r="H8813" i="1"/>
  <c r="H8814" i="1"/>
  <c r="H8815" i="1"/>
  <c r="H8816" i="1"/>
  <c r="H8817" i="1"/>
  <c r="H8818" i="1"/>
  <c r="H8819" i="1"/>
  <c r="H8820" i="1"/>
  <c r="H8821" i="1"/>
  <c r="H8822" i="1"/>
  <c r="H8823" i="1"/>
  <c r="H8824" i="1"/>
  <c r="H8825" i="1"/>
  <c r="H8826" i="1"/>
  <c r="H8827" i="1"/>
  <c r="H8828" i="1"/>
  <c r="H8829" i="1"/>
  <c r="H8830" i="1"/>
  <c r="H8831" i="1"/>
  <c r="H8832" i="1"/>
  <c r="H8833" i="1"/>
  <c r="H8834" i="1"/>
  <c r="H8835" i="1"/>
  <c r="H8836" i="1"/>
  <c r="H8837" i="1"/>
  <c r="H8838" i="1"/>
  <c r="H8839" i="1"/>
  <c r="H8840" i="1"/>
  <c r="H8841" i="1"/>
  <c r="H8842" i="1"/>
  <c r="H8843" i="1"/>
  <c r="H8844" i="1"/>
  <c r="H8845" i="1"/>
  <c r="H8846" i="1"/>
  <c r="H8847" i="1"/>
  <c r="H8848" i="1"/>
  <c r="H8849" i="1"/>
  <c r="H8850" i="1"/>
  <c r="H8851" i="1"/>
  <c r="H8852" i="1"/>
  <c r="H8853" i="1"/>
  <c r="H8854" i="1"/>
  <c r="H8855" i="1"/>
  <c r="H8856" i="1"/>
  <c r="H8857" i="1"/>
  <c r="H8858" i="1"/>
  <c r="H8859" i="1"/>
  <c r="H8860" i="1"/>
  <c r="H8861" i="1"/>
  <c r="H8862" i="1"/>
  <c r="H8863" i="1"/>
  <c r="H8864" i="1"/>
  <c r="H8865" i="1"/>
  <c r="H8866" i="1"/>
  <c r="H8867" i="1"/>
  <c r="H8868" i="1"/>
  <c r="H8869" i="1"/>
  <c r="H8870" i="1"/>
  <c r="H8871" i="1"/>
  <c r="H8872" i="1"/>
  <c r="H8873" i="1"/>
  <c r="H8874" i="1"/>
  <c r="H8875" i="1"/>
  <c r="H8876" i="1"/>
  <c r="H8877" i="1"/>
  <c r="H8878" i="1"/>
  <c r="H8879" i="1"/>
  <c r="H8880" i="1"/>
  <c r="H8881" i="1"/>
  <c r="H8882" i="1"/>
  <c r="H8883" i="1"/>
  <c r="H8884" i="1"/>
  <c r="H8885" i="1"/>
  <c r="H8886" i="1"/>
  <c r="H8887" i="1"/>
  <c r="H8888" i="1"/>
  <c r="H8889" i="1"/>
  <c r="H8890" i="1"/>
  <c r="H8891" i="1"/>
  <c r="H8892" i="1"/>
  <c r="H8893" i="1"/>
  <c r="H8894" i="1"/>
  <c r="H8895" i="1"/>
  <c r="H8896" i="1"/>
  <c r="H8897" i="1"/>
  <c r="H8898" i="1"/>
  <c r="H8899" i="1"/>
  <c r="H8900" i="1"/>
  <c r="H8901" i="1"/>
  <c r="H8902" i="1"/>
  <c r="H8903" i="1"/>
  <c r="H8904" i="1"/>
  <c r="H8905" i="1"/>
  <c r="H8906" i="1"/>
  <c r="H8907" i="1"/>
  <c r="H8908" i="1"/>
  <c r="H8909" i="1"/>
  <c r="H8910" i="1"/>
  <c r="H8911" i="1"/>
  <c r="H8912" i="1"/>
  <c r="H8913" i="1"/>
  <c r="H8914" i="1"/>
  <c r="H8915" i="1"/>
  <c r="H8916" i="1"/>
  <c r="H8917" i="1"/>
  <c r="H8918" i="1"/>
  <c r="H8919" i="1"/>
  <c r="H8920" i="1"/>
  <c r="H8921" i="1"/>
  <c r="H8922" i="1"/>
  <c r="H8923" i="1"/>
  <c r="H8924" i="1"/>
  <c r="H8925" i="1"/>
  <c r="H8926" i="1"/>
  <c r="H8927" i="1"/>
  <c r="H8928" i="1"/>
  <c r="H8929" i="1"/>
  <c r="H8930" i="1"/>
  <c r="H8931" i="1"/>
  <c r="H8932" i="1"/>
  <c r="H8933" i="1"/>
  <c r="H8934" i="1"/>
  <c r="H8935" i="1"/>
  <c r="H8936" i="1"/>
  <c r="H8937" i="1"/>
  <c r="H8938" i="1"/>
  <c r="H8939" i="1"/>
  <c r="H8940" i="1"/>
  <c r="H8941" i="1"/>
  <c r="H8942" i="1"/>
  <c r="H8943" i="1"/>
  <c r="H8944" i="1"/>
  <c r="H8945" i="1"/>
  <c r="H8946" i="1"/>
  <c r="H8947" i="1"/>
  <c r="H8948" i="1"/>
  <c r="H8949" i="1"/>
  <c r="H8950" i="1"/>
  <c r="H8951" i="1"/>
  <c r="H8952" i="1"/>
  <c r="H8953" i="1"/>
  <c r="H8954" i="1"/>
  <c r="H8955" i="1"/>
  <c r="H8956" i="1"/>
  <c r="H8957" i="1"/>
  <c r="H8958" i="1"/>
  <c r="H8959" i="1"/>
  <c r="H8960" i="1"/>
  <c r="H8961" i="1"/>
  <c r="H8962" i="1"/>
  <c r="H8963" i="1"/>
  <c r="H8964" i="1"/>
  <c r="H8965" i="1"/>
  <c r="H8966" i="1"/>
  <c r="H8967" i="1"/>
  <c r="H8968" i="1"/>
  <c r="H8969" i="1"/>
  <c r="H8970" i="1"/>
  <c r="H8971" i="1"/>
  <c r="H8972" i="1"/>
  <c r="H8973" i="1"/>
  <c r="H8974" i="1"/>
  <c r="H8975" i="1"/>
  <c r="H8976" i="1"/>
  <c r="H8977" i="1"/>
  <c r="H8978" i="1"/>
  <c r="H8979" i="1"/>
  <c r="H8980" i="1"/>
  <c r="H8981" i="1"/>
  <c r="H8982" i="1"/>
  <c r="H8983" i="1"/>
  <c r="H8984" i="1"/>
  <c r="H8985" i="1"/>
  <c r="H8986" i="1"/>
  <c r="H8987" i="1"/>
  <c r="H8988" i="1"/>
  <c r="H8989" i="1"/>
  <c r="H8990" i="1"/>
  <c r="H8991" i="1"/>
  <c r="H8992" i="1"/>
  <c r="H8993" i="1"/>
  <c r="H8994" i="1"/>
  <c r="H8995" i="1"/>
  <c r="H8996" i="1"/>
  <c r="H8997" i="1"/>
  <c r="H8998" i="1"/>
  <c r="H8999" i="1"/>
  <c r="H9000" i="1"/>
  <c r="H9001" i="1"/>
  <c r="H9002" i="1"/>
  <c r="H9003" i="1"/>
  <c r="H9004" i="1"/>
  <c r="H9005" i="1"/>
  <c r="H9006" i="1"/>
  <c r="H9007" i="1"/>
  <c r="H9008" i="1"/>
  <c r="H9009" i="1"/>
  <c r="H9010" i="1"/>
  <c r="H9011" i="1"/>
  <c r="H9012" i="1"/>
  <c r="H9013" i="1"/>
  <c r="H9014" i="1"/>
  <c r="H9015" i="1"/>
  <c r="H9016" i="1"/>
  <c r="H9017" i="1"/>
  <c r="H9018" i="1"/>
  <c r="H9019" i="1"/>
  <c r="H9020" i="1"/>
  <c r="H9021" i="1"/>
  <c r="H9022" i="1"/>
  <c r="H9023" i="1"/>
  <c r="H9024" i="1"/>
  <c r="H9025" i="1"/>
  <c r="H9026" i="1"/>
  <c r="H9027" i="1"/>
  <c r="H9028" i="1"/>
  <c r="H9029" i="1"/>
  <c r="H9030" i="1"/>
  <c r="H9031" i="1"/>
  <c r="H9032" i="1"/>
  <c r="H9033" i="1"/>
  <c r="H9034" i="1"/>
  <c r="H9035" i="1"/>
  <c r="H9036" i="1"/>
  <c r="H9037" i="1"/>
  <c r="H9038" i="1"/>
  <c r="H9039" i="1"/>
  <c r="H9040" i="1"/>
  <c r="H9041" i="1"/>
  <c r="H9042" i="1"/>
  <c r="H9043" i="1"/>
  <c r="H9044" i="1"/>
  <c r="H9045" i="1"/>
  <c r="H9046" i="1"/>
  <c r="H9047" i="1"/>
  <c r="H9048" i="1"/>
  <c r="H9049" i="1"/>
  <c r="H9050" i="1"/>
  <c r="H9051" i="1"/>
  <c r="H9052" i="1"/>
  <c r="H9053" i="1"/>
  <c r="H9054" i="1"/>
  <c r="H9055" i="1"/>
  <c r="H9056" i="1"/>
  <c r="H9057" i="1"/>
  <c r="H9058" i="1"/>
  <c r="H9059" i="1"/>
  <c r="H9060" i="1"/>
  <c r="H9061" i="1"/>
  <c r="H9062" i="1"/>
  <c r="H9063" i="1"/>
  <c r="H9064" i="1"/>
  <c r="H9065" i="1"/>
  <c r="H9066" i="1"/>
  <c r="H9067" i="1"/>
  <c r="H9068" i="1"/>
  <c r="H9069" i="1"/>
  <c r="H9070" i="1"/>
  <c r="H9071" i="1"/>
  <c r="H9072" i="1"/>
  <c r="H9073" i="1"/>
  <c r="H9074" i="1"/>
  <c r="H9075" i="1"/>
  <c r="H9076" i="1"/>
  <c r="H9077" i="1"/>
  <c r="H9078" i="1"/>
  <c r="H9079" i="1"/>
  <c r="H9080" i="1"/>
  <c r="H9081" i="1"/>
  <c r="H9082" i="1"/>
  <c r="H9083" i="1"/>
  <c r="H9084" i="1"/>
  <c r="H9085" i="1"/>
  <c r="H9086" i="1"/>
  <c r="H9087" i="1"/>
  <c r="H9088" i="1"/>
  <c r="H9089" i="1"/>
  <c r="H9090" i="1"/>
  <c r="H9091" i="1"/>
  <c r="H9092" i="1"/>
  <c r="H9093" i="1"/>
  <c r="H9094" i="1"/>
  <c r="H9095" i="1"/>
  <c r="H9096" i="1"/>
  <c r="H9097" i="1"/>
  <c r="H9098" i="1"/>
  <c r="H9099" i="1"/>
  <c r="H9100" i="1"/>
  <c r="H9101" i="1"/>
  <c r="H9102" i="1"/>
  <c r="H9103" i="1"/>
  <c r="H9104" i="1"/>
  <c r="H9105" i="1"/>
  <c r="H9106" i="1"/>
  <c r="H9107" i="1"/>
  <c r="H9108" i="1"/>
  <c r="H9109" i="1"/>
  <c r="H9110" i="1"/>
  <c r="H9111" i="1"/>
  <c r="H9112" i="1"/>
  <c r="H9113" i="1"/>
  <c r="H9114" i="1"/>
  <c r="H9115" i="1"/>
  <c r="H9116" i="1"/>
  <c r="H9117" i="1"/>
  <c r="H9118" i="1"/>
  <c r="H9119" i="1"/>
  <c r="H9120" i="1"/>
  <c r="H9121" i="1"/>
  <c r="H9122" i="1"/>
  <c r="H9123" i="1"/>
  <c r="H9124" i="1"/>
  <c r="H9125" i="1"/>
  <c r="H9126" i="1"/>
  <c r="H9127" i="1"/>
  <c r="H9128" i="1"/>
  <c r="H9129" i="1"/>
  <c r="H9130" i="1"/>
  <c r="H9131" i="1"/>
  <c r="H9132" i="1"/>
  <c r="H9133" i="1"/>
  <c r="H9134" i="1"/>
  <c r="H9135" i="1"/>
  <c r="H9136" i="1"/>
  <c r="H9137" i="1"/>
  <c r="H9138" i="1"/>
  <c r="H9139" i="1"/>
  <c r="H9140" i="1"/>
  <c r="H9141" i="1"/>
  <c r="H9142" i="1"/>
  <c r="H9143" i="1"/>
  <c r="H9144" i="1"/>
  <c r="H9145" i="1"/>
  <c r="H9146" i="1"/>
  <c r="H9147" i="1"/>
  <c r="H9148" i="1"/>
  <c r="H9149" i="1"/>
  <c r="H9150" i="1"/>
  <c r="H9151" i="1"/>
  <c r="H9152" i="1"/>
  <c r="H9153" i="1"/>
  <c r="H9154" i="1"/>
  <c r="H9155" i="1"/>
  <c r="H9156" i="1"/>
  <c r="H9157" i="1"/>
  <c r="H9158" i="1"/>
  <c r="H9159" i="1"/>
  <c r="H9160" i="1"/>
  <c r="H9161" i="1"/>
  <c r="H9162" i="1"/>
  <c r="H9163" i="1"/>
  <c r="H9164" i="1"/>
  <c r="H9165" i="1"/>
  <c r="H9166" i="1"/>
  <c r="H9167" i="1"/>
  <c r="H9168" i="1"/>
  <c r="H9169" i="1"/>
  <c r="H9170" i="1"/>
  <c r="H9171" i="1"/>
  <c r="H9172" i="1"/>
  <c r="H9173" i="1"/>
  <c r="H9174" i="1"/>
  <c r="H9175" i="1"/>
  <c r="H9176" i="1"/>
  <c r="H9177" i="1"/>
  <c r="H9178" i="1"/>
  <c r="H9179" i="1"/>
  <c r="H9180" i="1"/>
  <c r="H9181" i="1"/>
  <c r="H9182" i="1"/>
  <c r="H9183" i="1"/>
  <c r="H9184" i="1"/>
  <c r="H9185" i="1"/>
  <c r="H9186" i="1"/>
  <c r="H9187" i="1"/>
  <c r="H9188" i="1"/>
  <c r="H9189" i="1"/>
  <c r="H9190" i="1"/>
  <c r="H9191" i="1"/>
  <c r="H9192" i="1"/>
  <c r="H9193" i="1"/>
  <c r="H9194" i="1"/>
  <c r="H9195" i="1"/>
  <c r="H9196" i="1"/>
  <c r="H9197" i="1"/>
  <c r="H9198" i="1"/>
  <c r="H9199" i="1"/>
  <c r="H9200" i="1"/>
  <c r="H9201" i="1"/>
  <c r="H9202" i="1"/>
  <c r="H9203" i="1"/>
  <c r="H9204" i="1"/>
  <c r="H9205" i="1"/>
  <c r="H9206" i="1"/>
  <c r="H9207" i="1"/>
  <c r="H9208" i="1"/>
  <c r="H9209" i="1"/>
  <c r="H9210" i="1"/>
  <c r="H9211" i="1"/>
  <c r="H9212" i="1"/>
  <c r="H9213" i="1"/>
  <c r="H9214" i="1"/>
  <c r="H9215" i="1"/>
  <c r="H9216" i="1"/>
  <c r="H9217" i="1"/>
  <c r="H9218" i="1"/>
  <c r="H9219" i="1"/>
  <c r="H9220" i="1"/>
  <c r="H9221" i="1"/>
  <c r="H9222" i="1"/>
  <c r="H9223" i="1"/>
  <c r="H9224" i="1"/>
  <c r="H9225" i="1"/>
  <c r="H9226" i="1"/>
  <c r="H9227" i="1"/>
  <c r="H9228" i="1"/>
  <c r="H9229" i="1"/>
  <c r="H9230" i="1"/>
  <c r="H9231" i="1"/>
  <c r="H9232" i="1"/>
  <c r="H9233" i="1"/>
  <c r="H9234" i="1"/>
  <c r="H9235" i="1"/>
  <c r="H9236" i="1"/>
  <c r="H9237" i="1"/>
  <c r="H9238" i="1"/>
  <c r="H9239" i="1"/>
  <c r="H9240" i="1"/>
  <c r="H9241" i="1"/>
  <c r="H9242" i="1"/>
  <c r="H9243" i="1"/>
  <c r="H9244" i="1"/>
  <c r="H9245" i="1"/>
  <c r="H9246" i="1"/>
  <c r="H9247" i="1"/>
  <c r="H9248" i="1"/>
  <c r="H9249" i="1"/>
  <c r="H9250" i="1"/>
  <c r="H9251" i="1"/>
  <c r="H9252" i="1"/>
  <c r="H9253" i="1"/>
  <c r="H9254" i="1"/>
  <c r="H9255" i="1"/>
  <c r="H9256" i="1"/>
  <c r="H9257" i="1"/>
  <c r="H9258" i="1"/>
  <c r="H9259" i="1"/>
  <c r="H9260" i="1"/>
  <c r="H9261" i="1"/>
  <c r="H9262" i="1"/>
  <c r="H9263" i="1"/>
  <c r="H9264" i="1"/>
  <c r="H9265" i="1"/>
  <c r="H9266" i="1"/>
  <c r="H9267" i="1"/>
  <c r="H9268" i="1"/>
  <c r="H9269" i="1"/>
  <c r="H9270" i="1"/>
  <c r="H9271" i="1"/>
  <c r="H9272" i="1"/>
  <c r="H9273" i="1"/>
  <c r="H9274" i="1"/>
  <c r="H9275" i="1"/>
  <c r="H9276" i="1"/>
  <c r="H9277" i="1"/>
  <c r="H9278" i="1"/>
  <c r="H9279" i="1"/>
  <c r="H9280" i="1"/>
  <c r="H9281" i="1"/>
  <c r="H9282" i="1"/>
  <c r="H9283" i="1"/>
  <c r="H9284" i="1"/>
  <c r="H9285" i="1"/>
  <c r="H9286" i="1"/>
  <c r="H9287" i="1"/>
  <c r="H9288" i="1"/>
  <c r="H9289" i="1"/>
  <c r="H9290" i="1"/>
  <c r="H9291" i="1"/>
  <c r="H9292" i="1"/>
  <c r="H9293" i="1"/>
  <c r="H9294" i="1"/>
  <c r="H9295" i="1"/>
  <c r="H9296" i="1"/>
  <c r="H9297" i="1"/>
  <c r="H9298" i="1"/>
  <c r="H9299" i="1"/>
  <c r="H9300" i="1"/>
  <c r="H9301" i="1"/>
  <c r="H9302" i="1"/>
  <c r="H9303" i="1"/>
  <c r="H9304" i="1"/>
  <c r="H9305" i="1"/>
  <c r="H9306" i="1"/>
  <c r="H9307" i="1"/>
  <c r="H9308" i="1"/>
  <c r="H9309" i="1"/>
  <c r="H9310" i="1"/>
  <c r="H9311" i="1"/>
  <c r="H9312" i="1"/>
  <c r="H9313" i="1"/>
  <c r="H9314" i="1"/>
  <c r="H9315" i="1"/>
  <c r="H9316" i="1"/>
  <c r="H9317" i="1"/>
  <c r="H9318" i="1"/>
  <c r="H9319" i="1"/>
  <c r="H9320" i="1"/>
  <c r="H9321" i="1"/>
  <c r="H9322" i="1"/>
  <c r="H9323" i="1"/>
  <c r="H9324" i="1"/>
  <c r="H9325" i="1"/>
  <c r="H9326" i="1"/>
  <c r="H9327" i="1"/>
  <c r="H9328" i="1"/>
  <c r="H9329" i="1"/>
  <c r="H9330" i="1"/>
  <c r="H9331" i="1"/>
  <c r="H9332" i="1"/>
  <c r="H9333" i="1"/>
  <c r="H9334" i="1"/>
  <c r="H9335" i="1"/>
  <c r="H9336" i="1"/>
  <c r="H9337" i="1"/>
  <c r="H9338" i="1"/>
  <c r="H9339" i="1"/>
  <c r="H9340" i="1"/>
  <c r="H9341" i="1"/>
  <c r="H9342" i="1"/>
  <c r="H9343" i="1"/>
  <c r="H9344" i="1"/>
  <c r="H9345" i="1"/>
  <c r="H9346" i="1"/>
  <c r="H9347" i="1"/>
  <c r="H9348" i="1"/>
  <c r="H9349" i="1"/>
  <c r="H9350" i="1"/>
  <c r="H9351" i="1"/>
  <c r="H9352" i="1"/>
  <c r="H9353" i="1"/>
  <c r="H9354" i="1"/>
  <c r="H9355" i="1"/>
  <c r="H9356" i="1"/>
  <c r="H9357" i="1"/>
  <c r="H9358" i="1"/>
  <c r="H9359" i="1"/>
  <c r="H9360" i="1"/>
  <c r="H9361" i="1"/>
  <c r="H9362" i="1"/>
  <c r="H9363" i="1"/>
  <c r="H9364" i="1"/>
  <c r="H9365" i="1"/>
  <c r="H9366" i="1"/>
  <c r="H9367" i="1"/>
  <c r="H9368" i="1"/>
  <c r="H9369" i="1"/>
  <c r="H9370" i="1"/>
  <c r="H9371" i="1"/>
  <c r="H9372" i="1"/>
  <c r="H9373" i="1"/>
  <c r="H9374" i="1"/>
  <c r="H9375" i="1"/>
  <c r="H9376" i="1"/>
  <c r="H9377" i="1"/>
  <c r="H9378" i="1"/>
  <c r="H9379" i="1"/>
  <c r="H9380" i="1"/>
  <c r="H9381" i="1"/>
  <c r="H9382" i="1"/>
  <c r="H9383" i="1"/>
  <c r="H9384" i="1"/>
  <c r="H9385" i="1"/>
  <c r="H9386" i="1"/>
  <c r="H9387" i="1"/>
  <c r="H9388" i="1"/>
  <c r="H9389" i="1"/>
  <c r="H9390" i="1"/>
  <c r="H9391" i="1"/>
  <c r="H9392" i="1"/>
  <c r="H9393" i="1"/>
  <c r="H9394" i="1"/>
  <c r="H9395" i="1"/>
  <c r="H9396" i="1"/>
  <c r="H9397" i="1"/>
  <c r="H9398" i="1"/>
  <c r="H9399" i="1"/>
  <c r="H9400" i="1"/>
  <c r="H9401" i="1"/>
  <c r="H9402" i="1"/>
  <c r="H9403" i="1"/>
  <c r="H9404" i="1"/>
  <c r="H9405" i="1"/>
  <c r="H9406" i="1"/>
  <c r="H9407" i="1"/>
  <c r="H9408" i="1"/>
  <c r="H9409" i="1"/>
  <c r="H9410" i="1"/>
  <c r="H9411" i="1"/>
  <c r="H9412" i="1"/>
  <c r="H9413" i="1"/>
  <c r="H9414" i="1"/>
  <c r="H9415" i="1"/>
  <c r="H9416" i="1"/>
  <c r="H9417" i="1"/>
  <c r="H9418" i="1"/>
  <c r="H9419" i="1"/>
  <c r="H9420" i="1"/>
  <c r="H9421" i="1"/>
  <c r="H9422" i="1"/>
  <c r="H9423" i="1"/>
  <c r="H9424" i="1"/>
  <c r="H9425" i="1"/>
  <c r="H9426" i="1"/>
  <c r="H9427" i="1"/>
  <c r="H9428" i="1"/>
  <c r="H9429" i="1"/>
  <c r="H9430" i="1"/>
  <c r="H9431" i="1"/>
  <c r="H9432" i="1"/>
  <c r="H9433" i="1"/>
  <c r="H9434" i="1"/>
  <c r="H9435" i="1"/>
  <c r="H9436" i="1"/>
  <c r="H9437" i="1"/>
  <c r="H9438" i="1"/>
  <c r="H9439" i="1"/>
  <c r="H9440" i="1"/>
  <c r="H9441" i="1"/>
  <c r="H9442" i="1"/>
  <c r="H9443" i="1"/>
  <c r="H9444" i="1"/>
  <c r="H9445" i="1"/>
  <c r="H9446" i="1"/>
  <c r="H9447" i="1"/>
  <c r="H9448" i="1"/>
  <c r="H9449" i="1"/>
  <c r="H9450" i="1"/>
  <c r="H9451" i="1"/>
  <c r="H9452" i="1"/>
  <c r="H9453" i="1"/>
  <c r="H9454" i="1"/>
  <c r="H9455" i="1"/>
  <c r="H9456" i="1"/>
  <c r="H9457" i="1"/>
  <c r="H9458" i="1"/>
  <c r="H9459" i="1"/>
  <c r="H9460" i="1"/>
  <c r="H9461" i="1"/>
  <c r="H9462" i="1"/>
  <c r="H9463" i="1"/>
  <c r="H9464" i="1"/>
  <c r="H9465" i="1"/>
  <c r="H9466" i="1"/>
  <c r="H9467" i="1"/>
  <c r="H9468" i="1"/>
  <c r="H9469" i="1"/>
  <c r="H9470" i="1"/>
  <c r="H9471" i="1"/>
  <c r="H9472" i="1"/>
  <c r="H9473" i="1"/>
  <c r="H9474" i="1"/>
  <c r="H9475" i="1"/>
  <c r="H9476" i="1"/>
  <c r="H9477" i="1"/>
  <c r="H9478" i="1"/>
  <c r="H9479" i="1"/>
  <c r="H9480" i="1"/>
  <c r="H9481" i="1"/>
  <c r="H9482" i="1"/>
  <c r="H9483" i="1"/>
  <c r="H9484" i="1"/>
  <c r="H9485" i="1"/>
  <c r="H9486" i="1"/>
  <c r="H9487" i="1"/>
  <c r="H9488" i="1"/>
  <c r="H9489" i="1"/>
  <c r="H9490" i="1"/>
  <c r="H9491" i="1"/>
  <c r="H9492" i="1"/>
  <c r="H9493" i="1"/>
  <c r="H9494" i="1"/>
  <c r="H9495" i="1"/>
  <c r="H9496" i="1"/>
  <c r="H9497" i="1"/>
  <c r="H9498" i="1"/>
  <c r="H9499" i="1"/>
  <c r="H9500" i="1"/>
  <c r="H9501" i="1"/>
  <c r="H9502" i="1"/>
  <c r="H9503" i="1"/>
  <c r="H9504" i="1"/>
  <c r="H9505" i="1"/>
  <c r="H9506" i="1"/>
  <c r="H9507" i="1"/>
  <c r="H9508" i="1"/>
  <c r="H9509" i="1"/>
  <c r="H9510" i="1"/>
  <c r="H9511" i="1"/>
  <c r="H9512" i="1"/>
  <c r="H9513" i="1"/>
  <c r="H9514" i="1"/>
  <c r="H9515" i="1"/>
  <c r="H9516" i="1"/>
  <c r="H9517" i="1"/>
  <c r="H9518" i="1"/>
  <c r="H9519" i="1"/>
  <c r="H9520" i="1"/>
  <c r="H9521" i="1"/>
  <c r="H9522" i="1"/>
  <c r="H9523" i="1"/>
  <c r="H9524" i="1"/>
  <c r="H9525" i="1"/>
  <c r="H9526" i="1"/>
  <c r="H9527" i="1"/>
  <c r="H9528" i="1"/>
  <c r="H9529" i="1"/>
  <c r="H9530" i="1"/>
  <c r="H9531" i="1"/>
  <c r="H9532" i="1"/>
  <c r="H9533" i="1"/>
  <c r="H9534" i="1"/>
  <c r="H9535" i="1"/>
  <c r="H9536" i="1"/>
  <c r="H9537" i="1"/>
  <c r="H9538" i="1"/>
  <c r="H9539" i="1"/>
  <c r="H9540" i="1"/>
  <c r="H9541" i="1"/>
  <c r="H9542" i="1"/>
  <c r="H9543" i="1"/>
  <c r="H9544" i="1"/>
  <c r="H9545" i="1"/>
  <c r="H9546" i="1"/>
  <c r="H9547" i="1"/>
  <c r="H9548" i="1"/>
  <c r="H9549" i="1"/>
  <c r="H9550" i="1"/>
  <c r="H9551" i="1"/>
  <c r="H9552" i="1"/>
  <c r="H9553" i="1"/>
  <c r="H9554" i="1"/>
  <c r="H9555" i="1"/>
  <c r="H9556" i="1"/>
  <c r="H9557" i="1"/>
  <c r="H9558" i="1"/>
  <c r="H9559" i="1"/>
  <c r="H9560" i="1"/>
  <c r="H9561" i="1"/>
  <c r="H9562" i="1"/>
  <c r="H9563" i="1"/>
  <c r="H9564" i="1"/>
  <c r="H9565" i="1"/>
  <c r="H9566" i="1"/>
  <c r="H9567" i="1"/>
  <c r="H9568" i="1"/>
  <c r="H9569" i="1"/>
  <c r="H9570" i="1"/>
  <c r="H9571" i="1"/>
  <c r="H9572" i="1"/>
  <c r="H9573" i="1"/>
  <c r="H9574" i="1"/>
  <c r="H9575" i="1"/>
  <c r="H9576" i="1"/>
  <c r="H9577" i="1"/>
  <c r="H9578" i="1"/>
  <c r="H9579" i="1"/>
  <c r="H9580" i="1"/>
  <c r="H9581" i="1"/>
  <c r="H9582" i="1"/>
  <c r="H9583" i="1"/>
  <c r="H9584" i="1"/>
  <c r="H9585" i="1"/>
  <c r="H9586" i="1"/>
  <c r="H9587" i="1"/>
  <c r="H9588" i="1"/>
  <c r="H9589" i="1"/>
  <c r="H9590" i="1"/>
  <c r="H9591" i="1"/>
  <c r="H9592" i="1"/>
  <c r="H9593" i="1"/>
  <c r="H9594" i="1"/>
  <c r="H9595" i="1"/>
  <c r="H9596" i="1"/>
  <c r="H9597" i="1"/>
  <c r="H9598" i="1"/>
  <c r="H9599" i="1"/>
  <c r="H9600" i="1"/>
  <c r="H9601" i="1"/>
  <c r="H9602" i="1"/>
  <c r="H9603" i="1"/>
  <c r="H9604" i="1"/>
  <c r="H9605" i="1"/>
  <c r="H9606" i="1"/>
  <c r="H9607" i="1"/>
  <c r="H9608" i="1"/>
  <c r="H9609" i="1"/>
  <c r="H9610" i="1"/>
  <c r="H9611" i="1"/>
  <c r="H9612" i="1"/>
  <c r="H9613" i="1"/>
  <c r="H9614" i="1"/>
  <c r="H9615" i="1"/>
  <c r="H9616" i="1"/>
  <c r="H9617" i="1"/>
  <c r="H9618" i="1"/>
  <c r="H9619" i="1"/>
  <c r="H9620" i="1"/>
  <c r="H9621" i="1"/>
  <c r="H9622" i="1"/>
  <c r="H9623" i="1"/>
  <c r="H9624" i="1"/>
  <c r="H9625" i="1"/>
  <c r="H9626" i="1"/>
  <c r="H9627" i="1"/>
  <c r="H9628" i="1"/>
  <c r="H9629" i="1"/>
  <c r="H9630" i="1"/>
  <c r="H9631" i="1"/>
  <c r="H9632" i="1"/>
  <c r="H9633" i="1"/>
  <c r="H9634" i="1"/>
  <c r="H9635" i="1"/>
  <c r="H9636" i="1"/>
  <c r="H9637" i="1"/>
  <c r="H9638" i="1"/>
  <c r="H9639" i="1"/>
  <c r="H9640" i="1"/>
  <c r="H9641" i="1"/>
  <c r="H9642" i="1"/>
  <c r="H9643" i="1"/>
  <c r="H9644" i="1"/>
  <c r="H9645" i="1"/>
  <c r="H9646" i="1"/>
  <c r="H9647" i="1"/>
  <c r="H9648" i="1"/>
  <c r="H9649" i="1"/>
  <c r="H9650" i="1"/>
  <c r="H9651" i="1"/>
  <c r="H9652" i="1"/>
  <c r="H9653" i="1"/>
  <c r="H9654" i="1"/>
  <c r="H9655" i="1"/>
  <c r="H9656" i="1"/>
  <c r="H9657" i="1"/>
  <c r="H9658" i="1"/>
  <c r="H9659" i="1"/>
  <c r="H9660" i="1"/>
  <c r="H9661" i="1"/>
  <c r="H9662" i="1"/>
  <c r="H9663" i="1"/>
  <c r="H9664" i="1"/>
  <c r="H9665" i="1"/>
  <c r="H9666" i="1"/>
  <c r="H9667" i="1"/>
  <c r="H9668" i="1"/>
  <c r="H9669" i="1"/>
  <c r="H9670" i="1"/>
  <c r="H9671" i="1"/>
  <c r="H9672" i="1"/>
  <c r="H9673" i="1"/>
  <c r="H9674" i="1"/>
  <c r="H9675" i="1"/>
  <c r="H9676" i="1"/>
  <c r="H9677" i="1"/>
  <c r="H9678" i="1"/>
  <c r="H9679" i="1"/>
  <c r="H9680" i="1"/>
  <c r="H9681" i="1"/>
  <c r="H9682" i="1"/>
  <c r="H9683" i="1"/>
  <c r="H9684" i="1"/>
  <c r="H9685" i="1"/>
  <c r="H9686" i="1"/>
  <c r="H9687" i="1"/>
  <c r="H9688" i="1"/>
  <c r="H9689" i="1"/>
  <c r="H9690" i="1"/>
  <c r="H9691" i="1"/>
  <c r="H9692" i="1"/>
  <c r="H9693" i="1"/>
  <c r="H9694" i="1"/>
  <c r="H9695" i="1"/>
  <c r="H9696" i="1"/>
  <c r="H9697" i="1"/>
  <c r="H9698" i="1"/>
  <c r="H9699" i="1"/>
  <c r="H9700" i="1"/>
  <c r="H9701" i="1"/>
  <c r="H9702" i="1"/>
  <c r="H9703" i="1"/>
  <c r="H9704" i="1"/>
  <c r="H9705" i="1"/>
  <c r="H9706" i="1"/>
  <c r="H9707" i="1"/>
  <c r="H9708" i="1"/>
  <c r="H9709" i="1"/>
  <c r="H9710" i="1"/>
  <c r="H9711" i="1"/>
  <c r="H9712" i="1"/>
  <c r="H9713" i="1"/>
  <c r="H9714" i="1"/>
  <c r="H9715" i="1"/>
  <c r="H9716" i="1"/>
  <c r="H9717" i="1"/>
  <c r="H9718" i="1"/>
  <c r="H9719" i="1"/>
  <c r="H9720" i="1"/>
  <c r="H9721" i="1"/>
  <c r="H9722" i="1"/>
  <c r="H9723" i="1"/>
  <c r="H9724" i="1"/>
  <c r="H9725" i="1"/>
  <c r="H9726" i="1"/>
  <c r="H9727" i="1"/>
  <c r="H9728" i="1"/>
  <c r="H9729" i="1"/>
  <c r="H9730" i="1"/>
  <c r="H9731" i="1"/>
  <c r="H9732" i="1"/>
  <c r="H9733" i="1"/>
  <c r="H9734" i="1"/>
  <c r="H9735" i="1"/>
  <c r="H9736" i="1"/>
  <c r="H9737" i="1"/>
  <c r="H9738" i="1"/>
  <c r="H9739" i="1"/>
  <c r="H9740" i="1"/>
  <c r="H9741" i="1"/>
  <c r="H9742" i="1"/>
  <c r="H9743" i="1"/>
  <c r="H9744" i="1"/>
  <c r="H9745" i="1"/>
  <c r="H9746" i="1"/>
  <c r="H9747" i="1"/>
  <c r="H9748" i="1"/>
  <c r="H9749" i="1"/>
  <c r="H9750" i="1"/>
  <c r="H9751" i="1"/>
  <c r="H9752" i="1"/>
  <c r="H9753" i="1"/>
  <c r="H9754" i="1"/>
  <c r="H9755" i="1"/>
  <c r="H9756" i="1"/>
  <c r="H9757" i="1"/>
  <c r="H9758" i="1"/>
  <c r="H9759" i="1"/>
  <c r="H9760" i="1"/>
  <c r="H9761" i="1"/>
  <c r="H9762" i="1"/>
  <c r="H9763" i="1"/>
  <c r="H9764" i="1"/>
  <c r="H9765" i="1"/>
  <c r="H9766" i="1"/>
  <c r="H9767" i="1"/>
  <c r="H9768" i="1"/>
  <c r="H9769" i="1"/>
  <c r="H9770" i="1"/>
  <c r="H9771" i="1"/>
  <c r="H9772" i="1"/>
  <c r="H9773" i="1"/>
  <c r="H9774" i="1"/>
  <c r="H9775" i="1"/>
  <c r="H9776" i="1"/>
  <c r="H9777" i="1"/>
  <c r="H9778" i="1"/>
  <c r="H9779" i="1"/>
  <c r="H9780" i="1"/>
  <c r="H9781" i="1"/>
  <c r="H9782" i="1"/>
  <c r="H9783" i="1"/>
  <c r="H9784" i="1"/>
  <c r="H9785" i="1"/>
  <c r="H9786" i="1"/>
  <c r="H9787" i="1"/>
  <c r="H9788" i="1"/>
  <c r="H9789" i="1"/>
  <c r="H9790" i="1"/>
  <c r="H9791" i="1"/>
  <c r="H9792" i="1"/>
  <c r="H9793" i="1"/>
  <c r="H9794" i="1"/>
  <c r="H9795" i="1"/>
  <c r="H9796" i="1"/>
  <c r="H9797" i="1"/>
  <c r="H9798" i="1"/>
  <c r="H9799" i="1"/>
  <c r="H9800" i="1"/>
  <c r="H9801" i="1"/>
  <c r="H9802" i="1"/>
  <c r="H9803" i="1"/>
  <c r="H9804" i="1"/>
  <c r="H9805" i="1"/>
  <c r="H9806" i="1"/>
  <c r="H9807" i="1"/>
  <c r="H9808" i="1"/>
  <c r="H9809" i="1"/>
  <c r="H9810" i="1"/>
  <c r="H9811" i="1"/>
  <c r="H9812" i="1"/>
  <c r="H9813" i="1"/>
  <c r="H9814" i="1"/>
  <c r="H9815" i="1"/>
  <c r="H9816" i="1"/>
  <c r="H9817" i="1"/>
  <c r="H9818" i="1"/>
  <c r="H9819" i="1"/>
  <c r="H9820" i="1"/>
  <c r="H9821" i="1"/>
  <c r="H9822" i="1"/>
  <c r="H9823" i="1"/>
  <c r="H9824" i="1"/>
  <c r="H9825" i="1"/>
  <c r="H9826" i="1"/>
  <c r="H9827" i="1"/>
  <c r="H9828" i="1"/>
  <c r="H9829" i="1"/>
  <c r="H9830" i="1"/>
  <c r="H9831" i="1"/>
  <c r="H9832" i="1"/>
  <c r="H9833" i="1"/>
  <c r="H9834" i="1"/>
  <c r="H9835" i="1"/>
  <c r="H9836" i="1"/>
  <c r="H9837" i="1"/>
  <c r="H9838" i="1"/>
  <c r="H9839" i="1"/>
  <c r="H9840" i="1"/>
  <c r="H9841" i="1"/>
  <c r="H9842" i="1"/>
  <c r="H9843" i="1"/>
  <c r="H9844" i="1"/>
  <c r="H9845" i="1"/>
  <c r="H9846" i="1"/>
  <c r="H9847" i="1"/>
  <c r="H9848" i="1"/>
  <c r="H9849" i="1"/>
  <c r="H9850" i="1"/>
  <c r="H9851" i="1"/>
  <c r="H9852" i="1"/>
  <c r="H9853" i="1"/>
  <c r="H9854" i="1"/>
  <c r="H9855" i="1"/>
  <c r="H9856" i="1"/>
  <c r="H9857" i="1"/>
  <c r="H9858" i="1"/>
  <c r="H9859" i="1"/>
  <c r="H9860" i="1"/>
  <c r="H9861" i="1"/>
  <c r="H9862" i="1"/>
  <c r="H9863" i="1"/>
  <c r="H9864" i="1"/>
  <c r="H9865" i="1"/>
  <c r="H9866" i="1"/>
  <c r="H9867" i="1"/>
  <c r="H9868" i="1"/>
  <c r="H9869" i="1"/>
  <c r="H9870" i="1"/>
  <c r="H9871" i="1"/>
  <c r="H9872" i="1"/>
  <c r="H9873" i="1"/>
  <c r="H9874" i="1"/>
  <c r="H9875" i="1"/>
  <c r="H9876" i="1"/>
  <c r="H9877" i="1"/>
  <c r="H9878" i="1"/>
  <c r="H9879" i="1"/>
  <c r="H9880" i="1"/>
  <c r="H9881" i="1"/>
  <c r="H9882" i="1"/>
  <c r="H9883" i="1"/>
  <c r="H9884" i="1"/>
  <c r="H9885" i="1"/>
  <c r="H9886" i="1"/>
  <c r="H9887" i="1"/>
  <c r="H9888" i="1"/>
  <c r="H9889" i="1"/>
  <c r="H9890" i="1"/>
  <c r="H9891" i="1"/>
  <c r="H9892" i="1"/>
  <c r="H9893" i="1"/>
  <c r="H9894" i="1"/>
  <c r="H9895" i="1"/>
  <c r="H9896" i="1"/>
  <c r="H9897" i="1"/>
  <c r="H9898" i="1"/>
  <c r="H9899" i="1"/>
  <c r="H9900" i="1"/>
  <c r="H9901" i="1"/>
  <c r="H9902" i="1"/>
  <c r="H9903" i="1"/>
  <c r="H9904" i="1"/>
  <c r="H9905" i="1"/>
  <c r="H9906" i="1"/>
  <c r="H9907" i="1"/>
  <c r="H9908" i="1"/>
  <c r="H9909" i="1"/>
  <c r="H9910" i="1"/>
  <c r="H9911" i="1"/>
  <c r="H9912" i="1"/>
  <c r="H9913" i="1"/>
  <c r="H9914" i="1"/>
  <c r="H9915" i="1"/>
  <c r="H9916" i="1"/>
  <c r="H9917" i="1"/>
  <c r="H9918" i="1"/>
  <c r="H9919" i="1"/>
  <c r="H9920" i="1"/>
  <c r="H9921" i="1"/>
  <c r="H9922" i="1"/>
  <c r="H9923" i="1"/>
  <c r="H9924" i="1"/>
  <c r="H9925" i="1"/>
  <c r="H9926" i="1"/>
  <c r="H9927" i="1"/>
  <c r="H9928" i="1"/>
  <c r="H9929" i="1"/>
  <c r="H9930" i="1"/>
  <c r="H9931" i="1"/>
  <c r="H9932" i="1"/>
  <c r="H9933" i="1"/>
  <c r="H9934" i="1"/>
  <c r="H9935" i="1"/>
  <c r="H9936" i="1"/>
  <c r="H9937" i="1"/>
  <c r="H9938" i="1"/>
  <c r="H9939" i="1"/>
  <c r="H9940" i="1"/>
  <c r="H9941" i="1"/>
  <c r="H9942" i="1"/>
  <c r="H9943" i="1"/>
  <c r="H9944" i="1"/>
  <c r="H9945" i="1"/>
  <c r="H9946" i="1"/>
  <c r="H9947" i="1"/>
  <c r="H9948" i="1"/>
  <c r="H9949" i="1"/>
  <c r="H9950" i="1"/>
  <c r="H9951" i="1"/>
  <c r="H9952" i="1"/>
  <c r="H9953" i="1"/>
  <c r="H9954" i="1"/>
  <c r="H9955" i="1"/>
  <c r="H9956" i="1"/>
  <c r="H9957" i="1"/>
  <c r="H9958" i="1"/>
  <c r="H9959" i="1"/>
  <c r="H9960" i="1"/>
  <c r="H9961" i="1"/>
  <c r="H9962" i="1"/>
  <c r="H9963" i="1"/>
  <c r="H9964" i="1"/>
  <c r="H9965" i="1"/>
  <c r="H9966" i="1"/>
  <c r="H9967" i="1"/>
  <c r="H9968" i="1"/>
  <c r="H9969" i="1"/>
  <c r="H9970" i="1"/>
  <c r="H9971" i="1"/>
  <c r="H9972" i="1"/>
  <c r="H9973" i="1"/>
  <c r="H9974" i="1"/>
  <c r="H9975" i="1"/>
  <c r="H9976" i="1"/>
  <c r="H9977" i="1"/>
  <c r="H9978" i="1"/>
  <c r="H9979" i="1"/>
  <c r="H9980" i="1"/>
  <c r="H9981" i="1"/>
  <c r="H9982" i="1"/>
  <c r="H9983" i="1"/>
  <c r="H9984" i="1"/>
  <c r="H9985" i="1"/>
  <c r="H9986" i="1"/>
  <c r="H9987" i="1"/>
  <c r="H9988" i="1"/>
  <c r="H9989" i="1"/>
  <c r="H9990" i="1"/>
  <c r="H9991" i="1"/>
  <c r="H9992" i="1"/>
  <c r="H9993" i="1"/>
  <c r="H9994" i="1"/>
  <c r="H9995" i="1"/>
  <c r="H9996" i="1"/>
  <c r="H9997" i="1"/>
  <c r="H9998" i="1"/>
  <c r="H9999" i="1"/>
  <c r="H10000" i="1"/>
  <c r="H10001" i="1"/>
  <c r="H10002" i="1"/>
  <c r="H10003" i="1"/>
  <c r="H10004" i="1"/>
  <c r="H10005" i="1"/>
  <c r="H10006" i="1"/>
  <c r="H10007" i="1"/>
  <c r="H10008" i="1"/>
  <c r="H10009" i="1"/>
  <c r="H10010" i="1"/>
  <c r="H10011" i="1"/>
  <c r="H10012" i="1"/>
  <c r="H10013" i="1"/>
  <c r="H10014" i="1"/>
  <c r="H10015" i="1"/>
  <c r="H10016" i="1"/>
  <c r="H10017" i="1"/>
  <c r="H10018" i="1"/>
  <c r="H10019" i="1"/>
  <c r="H10020" i="1"/>
  <c r="H10021" i="1"/>
  <c r="H10022" i="1"/>
  <c r="H10023" i="1"/>
  <c r="H10024" i="1"/>
  <c r="H10025" i="1"/>
  <c r="H10026" i="1"/>
  <c r="H10027" i="1"/>
  <c r="H10028" i="1"/>
  <c r="H10029" i="1"/>
  <c r="H10030" i="1"/>
  <c r="H10031" i="1"/>
  <c r="H10032" i="1"/>
  <c r="H10033" i="1"/>
  <c r="H10034" i="1"/>
  <c r="H10035" i="1"/>
  <c r="H10036" i="1"/>
  <c r="H10037" i="1"/>
  <c r="H10038" i="1"/>
  <c r="H10039" i="1"/>
  <c r="H10040" i="1"/>
  <c r="H10041" i="1"/>
  <c r="H10042" i="1"/>
  <c r="H10043" i="1"/>
  <c r="H10044" i="1"/>
  <c r="H10045" i="1"/>
  <c r="H10046" i="1"/>
  <c r="H10047" i="1"/>
  <c r="H10048" i="1"/>
  <c r="H10049" i="1"/>
  <c r="H10050" i="1"/>
  <c r="H10051" i="1"/>
  <c r="H10052" i="1"/>
  <c r="H10053" i="1"/>
  <c r="H10054" i="1"/>
  <c r="H10055" i="1"/>
  <c r="H10056" i="1"/>
  <c r="H10057" i="1"/>
  <c r="H10058" i="1"/>
  <c r="H10059" i="1"/>
  <c r="H10060" i="1"/>
  <c r="H10061" i="1"/>
  <c r="H10062" i="1"/>
  <c r="H10063" i="1"/>
  <c r="H10064" i="1"/>
  <c r="H10065" i="1"/>
  <c r="H10066" i="1"/>
  <c r="H10067" i="1"/>
  <c r="H10068" i="1"/>
  <c r="H10069" i="1"/>
  <c r="H10070" i="1"/>
  <c r="H10071" i="1"/>
  <c r="H10072" i="1"/>
  <c r="H10073" i="1"/>
  <c r="H10074" i="1"/>
  <c r="H10075" i="1"/>
  <c r="H10076" i="1"/>
  <c r="H10077" i="1"/>
  <c r="H10078" i="1"/>
  <c r="H10079" i="1"/>
  <c r="H10080" i="1"/>
  <c r="H10081" i="1"/>
  <c r="H10082" i="1"/>
  <c r="H10083" i="1"/>
  <c r="H10084" i="1"/>
  <c r="H10085" i="1"/>
  <c r="H10086" i="1"/>
  <c r="H10087" i="1"/>
  <c r="H10088" i="1"/>
  <c r="H10089" i="1"/>
  <c r="H10090" i="1"/>
  <c r="H10091" i="1"/>
  <c r="H10092" i="1"/>
  <c r="H10093" i="1"/>
  <c r="H10094" i="1"/>
  <c r="H10095" i="1"/>
  <c r="H10096" i="1"/>
  <c r="H10097" i="1"/>
  <c r="H10098" i="1"/>
  <c r="H10099" i="1"/>
  <c r="H10100" i="1"/>
  <c r="H10101" i="1"/>
  <c r="H10102" i="1"/>
  <c r="H10103" i="1"/>
  <c r="H10104" i="1"/>
  <c r="H10105" i="1"/>
  <c r="H10106" i="1"/>
  <c r="H10107" i="1"/>
  <c r="H10108" i="1"/>
  <c r="H10109" i="1"/>
  <c r="H10110" i="1"/>
  <c r="H10111" i="1"/>
  <c r="H10112" i="1"/>
  <c r="H10113" i="1"/>
  <c r="H10114" i="1"/>
  <c r="H10115" i="1"/>
  <c r="H10116" i="1"/>
  <c r="H10117" i="1"/>
  <c r="H10118" i="1"/>
  <c r="H10119" i="1"/>
  <c r="H10120" i="1"/>
  <c r="H10121" i="1"/>
  <c r="H10122" i="1"/>
  <c r="H10123" i="1"/>
  <c r="H10124" i="1"/>
  <c r="H10125" i="1"/>
  <c r="H10126" i="1"/>
  <c r="H10127" i="1"/>
  <c r="H10128" i="1"/>
  <c r="H10129" i="1"/>
  <c r="H10130" i="1"/>
  <c r="H10131" i="1"/>
  <c r="H10132" i="1"/>
  <c r="H10133" i="1"/>
  <c r="H10134" i="1"/>
  <c r="H10135" i="1"/>
  <c r="H10136" i="1"/>
  <c r="H10137" i="1"/>
  <c r="H10138" i="1"/>
  <c r="H10139" i="1"/>
  <c r="H10140" i="1"/>
  <c r="H10141" i="1"/>
  <c r="H10142" i="1"/>
  <c r="H10143" i="1"/>
  <c r="H10144" i="1"/>
  <c r="H10145" i="1"/>
  <c r="H10146" i="1"/>
  <c r="H10147" i="1"/>
  <c r="H10148" i="1"/>
  <c r="H10149" i="1"/>
  <c r="H10150" i="1"/>
  <c r="H10151" i="1"/>
  <c r="H10152" i="1"/>
  <c r="H10153" i="1"/>
  <c r="H10154" i="1"/>
  <c r="H10155" i="1"/>
  <c r="H10156" i="1"/>
  <c r="H10157" i="1"/>
  <c r="H10158" i="1"/>
  <c r="H10159" i="1"/>
  <c r="H10160" i="1"/>
  <c r="H10161" i="1"/>
  <c r="H10162" i="1"/>
  <c r="H10163" i="1"/>
  <c r="H10164" i="1"/>
  <c r="H10165" i="1"/>
  <c r="H10166" i="1"/>
  <c r="H10167" i="1"/>
  <c r="H10168" i="1"/>
  <c r="H10169" i="1"/>
  <c r="H10170" i="1"/>
  <c r="H10171" i="1"/>
  <c r="H10172" i="1"/>
  <c r="H10173" i="1"/>
  <c r="H10174" i="1"/>
  <c r="H10175" i="1"/>
  <c r="H10176" i="1"/>
  <c r="H10177" i="1"/>
  <c r="H10178" i="1"/>
  <c r="H10179" i="1"/>
  <c r="H10180" i="1"/>
  <c r="H10181" i="1"/>
  <c r="H10182" i="1"/>
  <c r="H10183" i="1"/>
  <c r="H10184" i="1"/>
  <c r="H10185" i="1"/>
  <c r="H10186" i="1"/>
  <c r="H10187" i="1"/>
  <c r="H10188" i="1"/>
  <c r="H10189" i="1"/>
  <c r="H10190" i="1"/>
  <c r="H10191" i="1"/>
  <c r="H10192" i="1"/>
  <c r="H10193" i="1"/>
  <c r="H10194" i="1"/>
  <c r="H10195" i="1"/>
  <c r="H10196" i="1"/>
  <c r="H10197" i="1"/>
  <c r="H10198" i="1"/>
  <c r="H10199" i="1"/>
  <c r="H10200" i="1"/>
  <c r="H10201" i="1"/>
  <c r="H10202" i="1"/>
  <c r="H10203" i="1"/>
  <c r="H10204" i="1"/>
  <c r="H10205" i="1"/>
  <c r="H10206" i="1"/>
  <c r="H10207" i="1"/>
  <c r="H10208" i="1"/>
  <c r="H10209" i="1"/>
  <c r="H10210" i="1"/>
  <c r="H10211" i="1"/>
  <c r="H10212" i="1"/>
  <c r="H10213" i="1"/>
  <c r="H10214" i="1"/>
  <c r="H10215" i="1"/>
  <c r="H10216" i="1"/>
  <c r="H10217" i="1"/>
  <c r="H10218" i="1"/>
  <c r="H10219" i="1"/>
  <c r="H10220" i="1"/>
  <c r="H10221" i="1"/>
  <c r="H10222" i="1"/>
  <c r="H10223" i="1"/>
  <c r="H10224" i="1"/>
  <c r="H10225" i="1"/>
  <c r="H10226" i="1"/>
  <c r="H10227" i="1"/>
  <c r="H10228" i="1"/>
  <c r="H10229" i="1"/>
  <c r="H10230" i="1"/>
  <c r="H10231" i="1"/>
  <c r="H10232" i="1"/>
  <c r="H10233" i="1"/>
  <c r="H10234" i="1"/>
  <c r="H10235" i="1"/>
  <c r="H10236" i="1"/>
  <c r="H10237" i="1"/>
  <c r="H10238" i="1"/>
  <c r="H10239" i="1"/>
  <c r="H10240" i="1"/>
  <c r="H10241" i="1"/>
  <c r="H10242" i="1"/>
  <c r="H10243" i="1"/>
  <c r="H10244" i="1"/>
  <c r="H10245" i="1"/>
  <c r="H10246" i="1"/>
  <c r="H10247" i="1"/>
  <c r="H10248" i="1"/>
  <c r="H10249" i="1"/>
  <c r="H10250" i="1"/>
  <c r="H10251" i="1"/>
  <c r="H10252" i="1"/>
  <c r="H10253" i="1"/>
  <c r="H10254" i="1"/>
  <c r="H10255" i="1"/>
  <c r="H10256" i="1"/>
  <c r="H10257" i="1"/>
  <c r="H10258" i="1"/>
  <c r="H10259" i="1"/>
  <c r="H10260" i="1"/>
  <c r="H10261" i="1"/>
  <c r="H10262" i="1"/>
  <c r="H10263" i="1"/>
  <c r="H10264" i="1"/>
  <c r="H10265" i="1"/>
  <c r="H10266" i="1"/>
  <c r="H10267" i="1"/>
  <c r="H10268" i="1"/>
  <c r="H10269" i="1"/>
  <c r="H10270" i="1"/>
  <c r="H10271" i="1"/>
  <c r="H10272" i="1"/>
  <c r="H10273" i="1"/>
  <c r="H10274" i="1"/>
  <c r="H10275" i="1"/>
  <c r="H10276" i="1"/>
  <c r="H10277" i="1"/>
  <c r="H10278" i="1"/>
  <c r="H10279" i="1"/>
  <c r="H10280" i="1"/>
  <c r="H10281" i="1"/>
  <c r="H10282" i="1"/>
  <c r="H10283" i="1"/>
  <c r="H10284" i="1"/>
  <c r="H10285" i="1"/>
  <c r="H10286" i="1"/>
  <c r="H10287" i="1"/>
  <c r="H10288" i="1"/>
  <c r="H10289" i="1"/>
  <c r="H10290" i="1"/>
  <c r="H10291" i="1"/>
  <c r="H10292" i="1"/>
  <c r="H10293" i="1"/>
  <c r="H10294" i="1"/>
  <c r="H10295" i="1"/>
  <c r="H10296" i="1"/>
  <c r="H10297" i="1"/>
  <c r="H10298" i="1"/>
  <c r="H10299" i="1"/>
  <c r="H10300" i="1"/>
  <c r="H10301" i="1"/>
  <c r="H10302" i="1"/>
  <c r="H10303" i="1"/>
  <c r="H10304" i="1"/>
  <c r="H10305" i="1"/>
  <c r="H10306" i="1"/>
  <c r="H10307" i="1"/>
  <c r="H10308" i="1"/>
  <c r="H10309" i="1"/>
  <c r="H10310" i="1"/>
  <c r="H10311" i="1"/>
  <c r="H10312" i="1"/>
  <c r="H10313" i="1"/>
  <c r="H10314" i="1"/>
  <c r="H10315" i="1"/>
  <c r="H10316" i="1"/>
  <c r="H10317" i="1"/>
  <c r="H10318" i="1"/>
  <c r="H10319" i="1"/>
  <c r="H10320" i="1"/>
  <c r="H10321" i="1"/>
  <c r="H10322" i="1"/>
  <c r="H10323" i="1"/>
  <c r="H10324" i="1"/>
  <c r="H10325" i="1"/>
  <c r="H10326" i="1"/>
  <c r="H10327" i="1"/>
  <c r="H10328" i="1"/>
  <c r="H10329" i="1"/>
  <c r="H10330" i="1"/>
  <c r="H10331" i="1"/>
  <c r="H10332" i="1"/>
  <c r="H10333" i="1"/>
  <c r="H10334" i="1"/>
  <c r="H10335" i="1"/>
  <c r="H10336" i="1"/>
  <c r="H10337" i="1"/>
  <c r="H10338" i="1"/>
  <c r="H10339" i="1"/>
  <c r="H10340" i="1"/>
  <c r="H10341" i="1"/>
  <c r="H10342" i="1"/>
  <c r="H10343" i="1"/>
  <c r="H10344" i="1"/>
  <c r="H10345" i="1"/>
  <c r="H10346" i="1"/>
  <c r="H10347" i="1"/>
  <c r="H10348" i="1"/>
  <c r="H10349" i="1"/>
  <c r="H10350" i="1"/>
  <c r="H10351" i="1"/>
  <c r="H10352" i="1"/>
  <c r="H10353" i="1"/>
  <c r="H10354" i="1"/>
  <c r="H10355" i="1"/>
  <c r="H10356" i="1"/>
  <c r="H10357" i="1"/>
  <c r="H10358" i="1"/>
  <c r="H10359" i="1"/>
  <c r="H10360" i="1"/>
  <c r="H10361" i="1"/>
  <c r="H10362" i="1"/>
  <c r="H10363" i="1"/>
  <c r="H10364" i="1"/>
  <c r="H10365" i="1"/>
  <c r="H10366" i="1"/>
  <c r="H10367" i="1"/>
  <c r="H10368" i="1"/>
  <c r="H10369" i="1"/>
  <c r="H10370" i="1"/>
  <c r="H10371" i="1"/>
  <c r="H10372" i="1"/>
  <c r="H10373" i="1"/>
  <c r="H10374" i="1"/>
  <c r="H10375" i="1"/>
  <c r="H10376" i="1"/>
  <c r="H10377" i="1"/>
  <c r="H10378" i="1"/>
  <c r="H10379" i="1"/>
  <c r="H10380" i="1"/>
  <c r="H10381" i="1"/>
  <c r="H10382" i="1"/>
  <c r="H10383" i="1"/>
  <c r="H10384" i="1"/>
  <c r="H10385" i="1"/>
  <c r="H10386" i="1"/>
  <c r="H10387" i="1"/>
  <c r="H10388" i="1"/>
  <c r="H10389" i="1"/>
  <c r="H10390" i="1"/>
  <c r="H10391" i="1"/>
  <c r="H10392" i="1"/>
  <c r="H10393" i="1"/>
  <c r="H10394" i="1"/>
  <c r="H10395" i="1"/>
  <c r="H10396" i="1"/>
  <c r="H10397" i="1"/>
  <c r="H10398" i="1"/>
  <c r="H10399" i="1"/>
  <c r="H10400" i="1"/>
  <c r="H10401" i="1"/>
  <c r="H10402" i="1"/>
  <c r="H10403" i="1"/>
  <c r="H10404" i="1"/>
  <c r="H10405" i="1"/>
  <c r="H10406" i="1"/>
  <c r="H10407" i="1"/>
  <c r="H10408" i="1"/>
  <c r="H10409" i="1"/>
  <c r="H10410" i="1"/>
  <c r="H10411" i="1"/>
  <c r="H10412" i="1"/>
  <c r="H10413" i="1"/>
  <c r="H10414" i="1"/>
  <c r="H10415" i="1"/>
  <c r="H10416" i="1"/>
  <c r="H10417" i="1"/>
  <c r="H10418" i="1"/>
  <c r="H10419" i="1"/>
  <c r="H10420" i="1"/>
  <c r="H10421" i="1"/>
  <c r="H10422" i="1"/>
  <c r="H10423" i="1"/>
  <c r="H10424" i="1"/>
  <c r="H10425" i="1"/>
  <c r="H10426" i="1"/>
  <c r="H10427" i="1"/>
  <c r="H10428" i="1"/>
  <c r="H10429" i="1"/>
  <c r="H10430" i="1"/>
  <c r="H10431" i="1"/>
  <c r="H10432" i="1"/>
  <c r="H10433" i="1"/>
  <c r="H10434" i="1"/>
  <c r="H10435" i="1"/>
  <c r="H10436" i="1"/>
  <c r="H10437" i="1"/>
  <c r="H10438" i="1"/>
  <c r="H10439" i="1"/>
  <c r="H10440" i="1"/>
  <c r="H10441" i="1"/>
  <c r="H10442" i="1"/>
  <c r="H10443" i="1"/>
  <c r="H10444" i="1"/>
  <c r="H10445" i="1"/>
  <c r="H10446" i="1"/>
  <c r="H10447" i="1"/>
  <c r="H10448" i="1"/>
  <c r="H10449" i="1"/>
  <c r="H10450" i="1"/>
  <c r="H10451" i="1"/>
  <c r="H10452" i="1"/>
  <c r="H10453" i="1"/>
  <c r="H10454" i="1"/>
  <c r="H10455" i="1"/>
  <c r="H10456" i="1"/>
  <c r="H10457" i="1"/>
  <c r="H10458" i="1"/>
  <c r="H10459" i="1"/>
  <c r="H10460" i="1"/>
  <c r="H10461" i="1"/>
  <c r="H10462" i="1"/>
  <c r="H10463" i="1"/>
  <c r="H10464" i="1"/>
  <c r="H10465" i="1"/>
  <c r="H10466" i="1"/>
  <c r="H10467" i="1"/>
  <c r="H10468" i="1"/>
  <c r="H10469" i="1"/>
  <c r="H10470" i="1"/>
  <c r="H10471" i="1"/>
  <c r="H10472" i="1"/>
  <c r="H10473" i="1"/>
  <c r="H10474" i="1"/>
  <c r="H10475" i="1"/>
  <c r="H10476" i="1"/>
  <c r="H10477" i="1"/>
  <c r="H10478" i="1"/>
  <c r="H10479" i="1"/>
  <c r="H10480" i="1"/>
  <c r="H10481" i="1"/>
  <c r="H10482" i="1"/>
  <c r="H10483" i="1"/>
  <c r="H10484" i="1"/>
  <c r="H10485" i="1"/>
  <c r="H10486" i="1"/>
  <c r="H10487" i="1"/>
  <c r="H10488" i="1"/>
  <c r="H10489" i="1"/>
  <c r="H10490" i="1"/>
  <c r="H10491" i="1"/>
  <c r="H10492" i="1"/>
  <c r="H10493" i="1"/>
  <c r="H10494" i="1"/>
  <c r="H10495" i="1"/>
  <c r="H10496" i="1"/>
  <c r="H10497" i="1"/>
  <c r="H10498" i="1"/>
  <c r="H10499" i="1"/>
  <c r="H10500" i="1"/>
  <c r="H10501" i="1"/>
  <c r="H10502" i="1"/>
  <c r="H10503" i="1"/>
  <c r="H10504" i="1"/>
  <c r="H10505" i="1"/>
  <c r="H10506" i="1"/>
  <c r="H10507" i="1"/>
  <c r="H10508" i="1"/>
  <c r="H10509" i="1"/>
  <c r="H10510" i="1"/>
  <c r="H10511" i="1"/>
  <c r="H10512" i="1"/>
  <c r="H10513" i="1"/>
  <c r="H10514" i="1"/>
  <c r="H10515" i="1"/>
  <c r="H10516" i="1"/>
  <c r="H10517" i="1"/>
  <c r="H10518" i="1"/>
  <c r="H10519" i="1"/>
  <c r="H10520" i="1"/>
  <c r="H10521" i="1"/>
  <c r="H10522" i="1"/>
  <c r="H10523" i="1"/>
  <c r="H10524" i="1"/>
  <c r="H10525" i="1"/>
  <c r="H10526" i="1"/>
  <c r="H10527" i="1"/>
  <c r="H10528" i="1"/>
  <c r="H10529" i="1"/>
  <c r="H10530" i="1"/>
  <c r="H10531" i="1"/>
  <c r="H10532" i="1"/>
  <c r="H10533" i="1"/>
  <c r="H10534" i="1"/>
  <c r="H10535" i="1"/>
  <c r="H10536" i="1"/>
  <c r="H10537" i="1"/>
  <c r="H10538" i="1"/>
  <c r="H10539" i="1"/>
  <c r="H10540" i="1"/>
  <c r="H10541" i="1"/>
  <c r="H10542" i="1"/>
  <c r="H10543" i="1"/>
  <c r="H10544" i="1"/>
  <c r="H10545" i="1"/>
  <c r="H10546" i="1"/>
  <c r="H10547" i="1"/>
  <c r="H10548" i="1"/>
  <c r="H10549" i="1"/>
  <c r="H10550" i="1"/>
  <c r="H10551" i="1"/>
  <c r="H10552" i="1"/>
  <c r="H10553" i="1"/>
  <c r="H10554" i="1"/>
  <c r="H10555" i="1"/>
  <c r="H10556" i="1"/>
  <c r="H10557" i="1"/>
  <c r="H10558" i="1"/>
  <c r="H10559" i="1"/>
  <c r="H10560" i="1"/>
  <c r="H10561" i="1"/>
  <c r="H10562" i="1"/>
  <c r="H10563" i="1"/>
  <c r="H10564" i="1"/>
  <c r="H10565" i="1"/>
  <c r="H10566" i="1"/>
  <c r="H10567" i="1"/>
  <c r="H10568" i="1"/>
  <c r="H10569" i="1"/>
  <c r="H10570" i="1"/>
  <c r="H10571" i="1"/>
  <c r="H10572" i="1"/>
  <c r="H10573" i="1"/>
  <c r="H10574" i="1"/>
  <c r="H10575" i="1"/>
  <c r="H10576" i="1"/>
  <c r="H10577" i="1"/>
  <c r="H10578" i="1"/>
  <c r="H10579" i="1"/>
  <c r="H10580" i="1"/>
  <c r="H10581" i="1"/>
  <c r="H10582" i="1"/>
  <c r="H10583" i="1"/>
  <c r="H10584" i="1"/>
  <c r="H10585" i="1"/>
  <c r="H10586" i="1"/>
  <c r="H10587" i="1"/>
  <c r="H10588" i="1"/>
  <c r="H10589" i="1"/>
  <c r="H10590" i="1"/>
  <c r="H10591" i="1"/>
  <c r="H10592" i="1"/>
  <c r="H10593" i="1"/>
  <c r="H10594" i="1"/>
  <c r="H10595" i="1"/>
  <c r="H10596" i="1"/>
  <c r="H10597" i="1"/>
  <c r="H10598" i="1"/>
  <c r="H10599" i="1"/>
  <c r="H10600" i="1"/>
  <c r="H10601" i="1"/>
  <c r="H10602" i="1"/>
  <c r="H10603" i="1"/>
  <c r="H10604" i="1"/>
  <c r="H10605" i="1"/>
  <c r="H10606" i="1"/>
  <c r="H10607" i="1"/>
  <c r="H10608" i="1"/>
  <c r="H10609" i="1"/>
  <c r="H10610" i="1"/>
  <c r="H10611" i="1"/>
  <c r="H10612" i="1"/>
  <c r="H10613" i="1"/>
  <c r="H10614" i="1"/>
  <c r="H10615" i="1"/>
  <c r="H10616" i="1"/>
  <c r="H10617" i="1"/>
  <c r="H10618" i="1"/>
  <c r="H10619" i="1"/>
  <c r="H10620" i="1"/>
  <c r="H10621" i="1"/>
  <c r="H10622" i="1"/>
  <c r="H10623" i="1"/>
  <c r="H10624" i="1"/>
  <c r="H10625" i="1"/>
  <c r="H10626" i="1"/>
  <c r="H10627" i="1"/>
  <c r="H10628" i="1"/>
  <c r="H10629" i="1"/>
  <c r="H10630" i="1"/>
  <c r="H10631" i="1"/>
  <c r="H10632" i="1"/>
  <c r="H10633" i="1"/>
  <c r="H10634" i="1"/>
  <c r="H10635" i="1"/>
  <c r="H10636" i="1"/>
  <c r="H10637" i="1"/>
  <c r="H10638" i="1"/>
  <c r="H10639" i="1"/>
  <c r="H10640" i="1"/>
  <c r="H10641" i="1"/>
  <c r="H10642" i="1"/>
  <c r="H10643" i="1"/>
  <c r="H10644" i="1"/>
  <c r="H10645" i="1"/>
  <c r="H10646" i="1"/>
  <c r="H10647" i="1"/>
  <c r="H10648" i="1"/>
  <c r="H10649" i="1"/>
  <c r="H10650" i="1"/>
  <c r="H10651" i="1"/>
  <c r="H10652" i="1"/>
  <c r="H10653" i="1"/>
  <c r="H10654" i="1"/>
  <c r="H10655" i="1"/>
  <c r="H10656" i="1"/>
  <c r="H10657" i="1"/>
  <c r="H10658" i="1"/>
  <c r="H10659" i="1"/>
  <c r="H10660" i="1"/>
  <c r="H10661" i="1"/>
  <c r="H10662" i="1"/>
  <c r="H10663" i="1"/>
  <c r="H10664" i="1"/>
  <c r="H10665" i="1"/>
  <c r="H10666" i="1"/>
  <c r="H10667" i="1"/>
  <c r="H10668" i="1"/>
  <c r="H10669" i="1"/>
  <c r="H10670" i="1"/>
  <c r="H10671" i="1"/>
  <c r="H10672" i="1"/>
  <c r="H10673" i="1"/>
  <c r="H10674" i="1"/>
  <c r="H10675" i="1"/>
  <c r="H10676" i="1"/>
  <c r="H10677" i="1"/>
  <c r="H10678" i="1"/>
  <c r="H10679" i="1"/>
  <c r="H10680" i="1"/>
  <c r="H10681" i="1"/>
  <c r="H10682" i="1"/>
  <c r="H10683" i="1"/>
  <c r="H10684" i="1"/>
  <c r="H10685" i="1"/>
  <c r="H10686" i="1"/>
  <c r="H10687" i="1"/>
  <c r="H10688" i="1"/>
  <c r="H10689" i="1"/>
  <c r="H10690" i="1"/>
  <c r="H10691" i="1"/>
  <c r="H10692" i="1"/>
  <c r="H10693" i="1"/>
  <c r="H10694" i="1"/>
  <c r="H10695" i="1"/>
  <c r="H10696" i="1"/>
  <c r="H10697" i="1"/>
  <c r="H10698" i="1"/>
  <c r="H10699" i="1"/>
  <c r="H10700" i="1"/>
  <c r="H10701" i="1"/>
  <c r="H10702" i="1"/>
  <c r="H10703" i="1"/>
  <c r="H10704" i="1"/>
  <c r="H10705" i="1"/>
  <c r="H10706" i="1"/>
  <c r="H10707" i="1"/>
  <c r="H10708" i="1"/>
  <c r="H10709" i="1"/>
  <c r="H10710" i="1"/>
  <c r="H10711" i="1"/>
  <c r="H10712" i="1"/>
  <c r="H10713" i="1"/>
  <c r="H10714" i="1"/>
  <c r="H10715" i="1"/>
  <c r="H10716" i="1"/>
  <c r="H10717" i="1"/>
  <c r="H10718" i="1"/>
  <c r="H10719" i="1"/>
  <c r="H10720" i="1"/>
  <c r="H10721" i="1"/>
  <c r="H10722" i="1"/>
  <c r="H10723" i="1"/>
  <c r="H10724" i="1"/>
  <c r="H10725" i="1"/>
  <c r="H10726" i="1"/>
  <c r="H10727" i="1"/>
  <c r="H10728" i="1"/>
  <c r="H10729" i="1"/>
  <c r="H10730" i="1"/>
  <c r="H10731" i="1"/>
  <c r="H10732" i="1"/>
  <c r="H10733" i="1"/>
  <c r="H10734" i="1"/>
  <c r="H10735" i="1"/>
  <c r="H10736" i="1"/>
  <c r="H10737" i="1"/>
  <c r="H10738" i="1"/>
  <c r="H10739" i="1"/>
  <c r="H10740" i="1"/>
  <c r="H10741" i="1"/>
  <c r="H10742" i="1"/>
  <c r="H10743" i="1"/>
  <c r="H10744" i="1"/>
  <c r="H10745" i="1"/>
  <c r="H10746" i="1"/>
  <c r="H10747" i="1"/>
  <c r="H10748" i="1"/>
  <c r="H10749" i="1"/>
  <c r="H10750" i="1"/>
  <c r="H10751" i="1"/>
  <c r="H10752" i="1"/>
  <c r="H10753" i="1"/>
  <c r="H10754" i="1"/>
  <c r="H10755" i="1"/>
  <c r="H10756" i="1"/>
  <c r="H10757" i="1"/>
  <c r="H10758" i="1"/>
  <c r="H10759" i="1"/>
  <c r="H10760" i="1"/>
  <c r="H10761" i="1"/>
  <c r="H10762" i="1"/>
  <c r="H10763" i="1"/>
  <c r="H10764" i="1"/>
  <c r="H10765" i="1"/>
  <c r="H10766" i="1"/>
  <c r="H10767" i="1"/>
  <c r="H10768" i="1"/>
  <c r="H10769" i="1"/>
  <c r="H10770" i="1"/>
  <c r="H10771" i="1"/>
  <c r="H10772" i="1"/>
  <c r="H10773" i="1"/>
  <c r="H10774" i="1"/>
  <c r="H10775" i="1"/>
  <c r="H10776" i="1"/>
  <c r="H10777" i="1"/>
  <c r="H10778" i="1"/>
  <c r="H10779" i="1"/>
  <c r="H10780" i="1"/>
  <c r="H10781" i="1"/>
  <c r="H10782" i="1"/>
  <c r="H10783" i="1"/>
  <c r="H10784" i="1"/>
  <c r="H10785" i="1"/>
  <c r="H10786" i="1"/>
  <c r="H10787" i="1"/>
  <c r="H10788" i="1"/>
  <c r="H10789" i="1"/>
  <c r="H10790" i="1"/>
  <c r="H10791" i="1"/>
  <c r="H10792" i="1"/>
  <c r="H10793" i="1"/>
  <c r="H10794" i="1"/>
  <c r="H10795" i="1"/>
  <c r="H10796" i="1"/>
  <c r="H10797" i="1"/>
  <c r="H10798" i="1"/>
  <c r="H10799" i="1"/>
  <c r="H10800" i="1"/>
  <c r="H10801" i="1"/>
  <c r="H10802" i="1"/>
  <c r="H10803" i="1"/>
  <c r="H10804" i="1"/>
  <c r="H10805" i="1"/>
  <c r="H10806" i="1"/>
  <c r="H10807" i="1"/>
  <c r="H10808" i="1"/>
  <c r="H10809" i="1"/>
  <c r="H10810" i="1"/>
  <c r="H10811" i="1"/>
  <c r="H10812" i="1"/>
  <c r="H10813" i="1"/>
  <c r="H10814" i="1"/>
  <c r="H10815" i="1"/>
  <c r="H10816" i="1"/>
  <c r="H10817" i="1"/>
  <c r="H10818" i="1"/>
  <c r="H10819" i="1"/>
  <c r="H10820" i="1"/>
  <c r="H10821" i="1"/>
  <c r="H10822" i="1"/>
  <c r="H10823" i="1"/>
  <c r="H10824" i="1"/>
  <c r="H10825" i="1"/>
  <c r="H10826" i="1"/>
  <c r="H10827" i="1"/>
  <c r="H10828" i="1"/>
  <c r="H10829" i="1"/>
  <c r="H10830" i="1"/>
  <c r="H10831" i="1"/>
  <c r="H10832" i="1"/>
  <c r="H10833" i="1"/>
  <c r="H10834" i="1"/>
  <c r="H10835" i="1"/>
  <c r="H10836" i="1"/>
  <c r="H10837" i="1"/>
  <c r="H10838" i="1"/>
  <c r="H10839" i="1"/>
  <c r="H10840" i="1"/>
  <c r="H10841" i="1"/>
  <c r="H10842" i="1"/>
  <c r="H10843" i="1"/>
  <c r="H10844" i="1"/>
  <c r="H10845" i="1"/>
  <c r="H10846" i="1"/>
  <c r="H10847" i="1"/>
  <c r="H10848" i="1"/>
  <c r="H10849" i="1"/>
  <c r="H10850" i="1"/>
  <c r="H10851" i="1"/>
  <c r="H10852" i="1"/>
  <c r="H10853" i="1"/>
  <c r="H10854" i="1"/>
  <c r="H10855" i="1"/>
  <c r="H10856" i="1"/>
  <c r="H10857" i="1"/>
  <c r="H10858" i="1"/>
  <c r="H10859" i="1"/>
  <c r="H10860" i="1"/>
  <c r="H10861" i="1"/>
  <c r="H10862" i="1"/>
  <c r="H10863" i="1"/>
  <c r="H10864" i="1"/>
  <c r="H10865" i="1"/>
  <c r="H10866" i="1"/>
  <c r="H10867" i="1"/>
  <c r="H10868" i="1"/>
  <c r="H10869" i="1"/>
  <c r="H10870" i="1"/>
  <c r="H10871" i="1"/>
  <c r="H10872" i="1"/>
  <c r="H10873" i="1"/>
  <c r="H10874" i="1"/>
  <c r="H10875" i="1"/>
  <c r="H10876" i="1"/>
  <c r="H10877" i="1"/>
  <c r="H10878" i="1"/>
  <c r="H10879" i="1"/>
  <c r="H10880" i="1"/>
  <c r="H10881" i="1"/>
  <c r="H10882" i="1"/>
  <c r="H10883" i="1"/>
  <c r="H10884" i="1"/>
  <c r="H10885" i="1"/>
  <c r="H10886" i="1"/>
  <c r="H10887" i="1"/>
  <c r="H10888" i="1"/>
  <c r="H10889" i="1"/>
  <c r="H10890" i="1"/>
  <c r="H10891" i="1"/>
  <c r="H10892" i="1"/>
  <c r="H10893" i="1"/>
  <c r="H10894" i="1"/>
  <c r="H10895" i="1"/>
  <c r="H10896" i="1"/>
  <c r="H10897" i="1"/>
  <c r="H10898" i="1"/>
  <c r="H10899" i="1"/>
  <c r="H10900" i="1"/>
  <c r="H10901" i="1"/>
  <c r="H10902" i="1"/>
  <c r="H10903" i="1"/>
  <c r="H10904" i="1"/>
  <c r="H10905" i="1"/>
  <c r="H10906" i="1"/>
  <c r="H10907" i="1"/>
  <c r="H10908" i="1"/>
  <c r="H10909" i="1"/>
  <c r="H10910" i="1"/>
  <c r="H10911" i="1"/>
  <c r="H10912" i="1"/>
  <c r="H10913" i="1"/>
  <c r="H10914" i="1"/>
  <c r="H10915" i="1"/>
  <c r="H10916" i="1"/>
  <c r="H10917" i="1"/>
  <c r="H10918" i="1"/>
  <c r="H10919" i="1"/>
  <c r="H10920" i="1"/>
  <c r="H10921" i="1"/>
  <c r="H10922" i="1"/>
  <c r="H10923" i="1"/>
  <c r="H10924" i="1"/>
  <c r="H10925" i="1"/>
  <c r="H10926" i="1"/>
  <c r="H10927" i="1"/>
  <c r="H10928" i="1"/>
  <c r="H10929" i="1"/>
  <c r="H10930" i="1"/>
  <c r="H10931" i="1"/>
  <c r="H10932" i="1"/>
  <c r="H10933" i="1"/>
  <c r="H10934" i="1"/>
  <c r="H10935" i="1"/>
  <c r="H10936" i="1"/>
  <c r="H10937" i="1"/>
  <c r="H10938" i="1"/>
  <c r="H10939" i="1"/>
  <c r="H10940" i="1"/>
  <c r="H10941" i="1"/>
  <c r="H10942" i="1"/>
  <c r="H10943" i="1"/>
  <c r="H10944" i="1"/>
  <c r="H10945" i="1"/>
  <c r="H10946" i="1"/>
  <c r="H10947" i="1"/>
  <c r="H10948" i="1"/>
  <c r="H10949" i="1"/>
  <c r="H10950" i="1"/>
  <c r="H10951" i="1"/>
  <c r="H10952" i="1"/>
  <c r="H10953" i="1"/>
  <c r="H10954" i="1"/>
  <c r="H10955" i="1"/>
  <c r="H10956" i="1"/>
  <c r="H10957" i="1"/>
  <c r="H10958" i="1"/>
  <c r="H10959" i="1"/>
  <c r="H10960" i="1"/>
  <c r="H10961" i="1"/>
  <c r="H10962" i="1"/>
  <c r="H10963" i="1"/>
  <c r="H10964" i="1"/>
  <c r="H10965" i="1"/>
  <c r="H10966" i="1"/>
  <c r="H10967" i="1"/>
  <c r="H10968" i="1"/>
  <c r="H10969" i="1"/>
  <c r="H10970" i="1"/>
  <c r="H10971" i="1"/>
  <c r="H10972" i="1"/>
  <c r="H10973" i="1"/>
  <c r="H10974" i="1"/>
  <c r="H10975" i="1"/>
  <c r="H10976" i="1"/>
  <c r="H10977" i="1"/>
  <c r="H10978" i="1"/>
  <c r="H10979" i="1"/>
  <c r="H10980" i="1"/>
  <c r="H10981" i="1"/>
  <c r="H10982" i="1"/>
  <c r="H10983" i="1"/>
  <c r="H10984" i="1"/>
  <c r="H10985" i="1"/>
  <c r="H10986" i="1"/>
  <c r="H10987" i="1"/>
  <c r="H10988" i="1"/>
  <c r="H10989" i="1"/>
  <c r="H10990" i="1"/>
  <c r="H10991" i="1"/>
  <c r="H10992" i="1"/>
  <c r="H10993" i="1"/>
  <c r="H10994" i="1"/>
  <c r="H10995" i="1"/>
  <c r="H10996" i="1"/>
  <c r="H10997" i="1"/>
  <c r="H10998" i="1"/>
  <c r="H10999" i="1"/>
  <c r="H11000" i="1"/>
  <c r="H11001" i="1"/>
  <c r="H11002" i="1"/>
  <c r="H11003" i="1"/>
  <c r="H11004" i="1"/>
  <c r="H11005" i="1"/>
  <c r="H11006" i="1"/>
  <c r="H11007" i="1"/>
  <c r="H11008" i="1"/>
  <c r="H11009" i="1"/>
  <c r="H11010" i="1"/>
  <c r="H11011" i="1"/>
  <c r="H11012" i="1"/>
  <c r="H11013" i="1"/>
  <c r="H11014" i="1"/>
  <c r="H11015" i="1"/>
  <c r="H11016" i="1"/>
  <c r="H11017" i="1"/>
  <c r="H11018" i="1"/>
  <c r="H11019" i="1"/>
  <c r="H11020" i="1"/>
  <c r="H11021" i="1"/>
  <c r="H11022" i="1"/>
  <c r="H11023" i="1"/>
  <c r="H11024" i="1"/>
  <c r="H11025" i="1"/>
  <c r="H11026" i="1"/>
  <c r="H11027" i="1"/>
  <c r="H11028" i="1"/>
  <c r="H11029" i="1"/>
  <c r="H11030" i="1"/>
  <c r="H11031" i="1"/>
  <c r="H11032" i="1"/>
  <c r="H11033" i="1"/>
  <c r="H11034" i="1"/>
  <c r="H11035" i="1"/>
  <c r="H11036" i="1"/>
  <c r="H11037" i="1"/>
  <c r="H11038" i="1"/>
  <c r="H11039" i="1"/>
  <c r="H11040" i="1"/>
  <c r="H11041" i="1"/>
  <c r="H11042" i="1"/>
  <c r="H11043" i="1"/>
  <c r="H11044" i="1"/>
  <c r="H11045" i="1"/>
  <c r="H11046" i="1"/>
  <c r="H11047" i="1"/>
  <c r="H11048" i="1"/>
  <c r="H11049" i="1"/>
  <c r="H11050" i="1"/>
  <c r="H11051" i="1"/>
  <c r="H11052" i="1"/>
  <c r="H11053" i="1"/>
  <c r="H11054" i="1"/>
  <c r="H11055" i="1"/>
  <c r="H11056" i="1"/>
  <c r="H11057" i="1"/>
  <c r="H11058" i="1"/>
  <c r="H11059" i="1"/>
  <c r="H11060" i="1"/>
  <c r="H11061" i="1"/>
  <c r="H11062" i="1"/>
  <c r="H11063" i="1"/>
  <c r="H11064" i="1"/>
  <c r="H11065" i="1"/>
  <c r="H11066" i="1"/>
  <c r="H11067" i="1"/>
  <c r="H11068" i="1"/>
  <c r="H11069" i="1"/>
  <c r="H11070" i="1"/>
  <c r="H11071" i="1"/>
  <c r="H11072" i="1"/>
  <c r="H11073" i="1"/>
  <c r="H11074" i="1"/>
  <c r="H11075" i="1"/>
  <c r="H11076" i="1"/>
  <c r="H11077" i="1"/>
  <c r="H11078" i="1"/>
  <c r="H11079" i="1"/>
  <c r="H11080" i="1"/>
  <c r="H11081" i="1"/>
  <c r="H11082" i="1"/>
  <c r="H11083" i="1"/>
  <c r="H11084" i="1"/>
  <c r="H11085" i="1"/>
  <c r="H11086" i="1"/>
  <c r="H11087" i="1"/>
  <c r="H11088" i="1"/>
  <c r="H11089" i="1"/>
  <c r="H11090" i="1"/>
  <c r="H11091" i="1"/>
  <c r="H11092" i="1"/>
  <c r="H11093" i="1"/>
  <c r="H11094" i="1"/>
  <c r="H11095" i="1"/>
  <c r="H11096" i="1"/>
  <c r="H11097" i="1"/>
  <c r="H11098" i="1"/>
  <c r="H11099" i="1"/>
  <c r="H11100" i="1"/>
  <c r="H11101" i="1"/>
  <c r="H11102" i="1"/>
  <c r="H11103" i="1"/>
  <c r="H11104" i="1"/>
  <c r="H11105" i="1"/>
  <c r="H11106" i="1"/>
  <c r="H11107" i="1"/>
  <c r="H11108" i="1"/>
  <c r="H11109" i="1"/>
  <c r="H11110" i="1"/>
  <c r="H11111" i="1"/>
  <c r="H11112" i="1"/>
  <c r="H11113" i="1"/>
  <c r="H11114" i="1"/>
  <c r="H11115" i="1"/>
  <c r="H11116" i="1"/>
  <c r="H11117" i="1"/>
  <c r="H11118" i="1"/>
  <c r="H11119" i="1"/>
  <c r="H11120" i="1"/>
  <c r="H11121" i="1"/>
  <c r="H11122" i="1"/>
  <c r="H11123" i="1"/>
  <c r="H11124" i="1"/>
  <c r="H11125" i="1"/>
  <c r="H11126" i="1"/>
  <c r="H11127" i="1"/>
  <c r="H11128" i="1"/>
  <c r="H11129" i="1"/>
  <c r="H11130" i="1"/>
  <c r="H11131" i="1"/>
  <c r="H11132" i="1"/>
  <c r="H11133" i="1"/>
  <c r="H11134" i="1"/>
  <c r="H11135" i="1"/>
  <c r="H11136" i="1"/>
  <c r="H11137" i="1"/>
  <c r="H11138" i="1"/>
  <c r="H11139" i="1"/>
  <c r="H11140" i="1"/>
  <c r="H11141" i="1"/>
  <c r="H11142" i="1"/>
  <c r="H11143" i="1"/>
  <c r="H11144" i="1"/>
  <c r="H11145" i="1"/>
  <c r="H11146" i="1"/>
  <c r="H11147" i="1"/>
  <c r="H11148" i="1"/>
  <c r="H11149" i="1"/>
  <c r="H11150" i="1"/>
  <c r="H11151" i="1"/>
  <c r="H11152" i="1"/>
  <c r="H11153" i="1"/>
  <c r="H11154" i="1"/>
  <c r="H11155" i="1"/>
  <c r="H11156" i="1"/>
  <c r="H11157" i="1"/>
  <c r="H11158" i="1"/>
  <c r="H11159" i="1"/>
  <c r="H11160" i="1"/>
  <c r="H11161" i="1"/>
  <c r="H11162" i="1"/>
  <c r="H11163" i="1"/>
  <c r="H11164" i="1"/>
  <c r="H11165" i="1"/>
  <c r="H11166" i="1"/>
  <c r="H11167" i="1"/>
  <c r="H11168" i="1"/>
  <c r="H11169" i="1"/>
  <c r="H11170" i="1"/>
  <c r="H11171" i="1"/>
  <c r="H11172" i="1"/>
  <c r="H11173" i="1"/>
  <c r="H11174" i="1"/>
  <c r="H11175" i="1"/>
  <c r="H11176" i="1"/>
  <c r="H11177" i="1"/>
  <c r="H11178" i="1"/>
  <c r="H11179" i="1"/>
  <c r="H11180" i="1"/>
  <c r="H11181" i="1"/>
  <c r="H11182" i="1"/>
  <c r="H11183" i="1"/>
  <c r="H11184" i="1"/>
  <c r="H11185" i="1"/>
  <c r="H11186" i="1"/>
  <c r="H11187" i="1"/>
  <c r="H11188" i="1"/>
  <c r="H11189" i="1"/>
  <c r="H11190" i="1"/>
  <c r="H11191" i="1"/>
  <c r="H11192" i="1"/>
  <c r="H11193" i="1"/>
  <c r="H11194" i="1"/>
  <c r="H11195" i="1"/>
  <c r="H11196" i="1"/>
  <c r="H11197" i="1"/>
  <c r="H11198" i="1"/>
  <c r="H11199" i="1"/>
  <c r="H11200" i="1"/>
  <c r="H11201" i="1"/>
  <c r="H11202" i="1"/>
  <c r="H11203" i="1"/>
  <c r="H11204" i="1"/>
  <c r="H11205" i="1"/>
  <c r="H11206" i="1"/>
  <c r="H11207" i="1"/>
  <c r="H11208" i="1"/>
  <c r="H11209" i="1"/>
  <c r="H11210" i="1"/>
  <c r="H11211" i="1"/>
  <c r="H11212" i="1"/>
  <c r="H11213" i="1"/>
  <c r="H11214" i="1"/>
  <c r="H11215" i="1"/>
  <c r="H11216" i="1"/>
  <c r="H11217" i="1"/>
  <c r="H11218" i="1"/>
  <c r="H11219" i="1"/>
  <c r="H11220" i="1"/>
  <c r="H11221" i="1"/>
  <c r="H11222" i="1"/>
  <c r="H11223" i="1"/>
  <c r="H11224" i="1"/>
  <c r="H11225" i="1"/>
  <c r="H11226" i="1"/>
  <c r="H11227" i="1"/>
  <c r="H11228" i="1"/>
  <c r="H11229" i="1"/>
  <c r="H11230" i="1"/>
  <c r="H11231" i="1"/>
  <c r="H11232" i="1"/>
  <c r="H11233" i="1"/>
  <c r="H11234" i="1"/>
  <c r="H11235" i="1"/>
  <c r="H11236" i="1"/>
  <c r="H11237" i="1"/>
  <c r="H11238" i="1"/>
  <c r="H11239" i="1"/>
  <c r="H11240" i="1"/>
  <c r="H11241" i="1"/>
  <c r="H11242" i="1"/>
  <c r="H11243" i="1"/>
  <c r="H11244" i="1"/>
  <c r="H11245" i="1"/>
  <c r="H11246" i="1"/>
  <c r="H11247" i="1"/>
  <c r="H11248" i="1"/>
  <c r="H11249" i="1"/>
  <c r="H11250" i="1"/>
  <c r="H11251" i="1"/>
  <c r="H11252" i="1"/>
  <c r="H11253" i="1"/>
  <c r="H11254" i="1"/>
  <c r="H11255" i="1"/>
  <c r="H11256" i="1"/>
  <c r="H11257" i="1"/>
  <c r="H11258" i="1"/>
  <c r="H11259" i="1"/>
  <c r="H11260" i="1"/>
  <c r="H11261" i="1"/>
  <c r="H11262" i="1"/>
  <c r="H11263" i="1"/>
  <c r="H11264" i="1"/>
  <c r="H11265" i="1"/>
  <c r="H11266" i="1"/>
  <c r="H11267" i="1"/>
  <c r="H11268" i="1"/>
  <c r="H11269" i="1"/>
  <c r="H11270" i="1"/>
  <c r="H11271" i="1"/>
  <c r="H11272" i="1"/>
  <c r="H11273" i="1"/>
  <c r="H11274" i="1"/>
  <c r="H11275" i="1"/>
  <c r="H11276" i="1"/>
  <c r="H11277" i="1"/>
  <c r="H11278" i="1"/>
  <c r="H11279" i="1"/>
  <c r="H11280" i="1"/>
  <c r="H11281" i="1"/>
  <c r="H11282" i="1"/>
  <c r="H11283" i="1"/>
  <c r="H11284" i="1"/>
  <c r="H11285" i="1"/>
  <c r="H11286" i="1"/>
  <c r="H11287" i="1"/>
  <c r="H11288" i="1"/>
  <c r="H11289" i="1"/>
  <c r="H11290" i="1"/>
  <c r="H11291" i="1"/>
  <c r="H11292" i="1"/>
  <c r="H11293" i="1"/>
  <c r="H11294" i="1"/>
  <c r="H11295" i="1"/>
  <c r="H11296" i="1"/>
  <c r="H11297" i="1"/>
  <c r="H11298" i="1"/>
  <c r="H11299" i="1"/>
  <c r="H11300" i="1"/>
  <c r="H11301" i="1"/>
  <c r="H11302" i="1"/>
  <c r="H11303" i="1"/>
  <c r="H11304" i="1"/>
  <c r="H11305" i="1"/>
  <c r="H11306" i="1"/>
  <c r="H11307" i="1"/>
  <c r="H11308" i="1"/>
  <c r="H11309" i="1"/>
  <c r="H11310" i="1"/>
  <c r="H11311" i="1"/>
  <c r="H11312" i="1"/>
  <c r="H11313" i="1"/>
  <c r="H11314" i="1"/>
  <c r="H11315" i="1"/>
  <c r="H11316" i="1"/>
  <c r="H11317" i="1"/>
  <c r="H11318" i="1"/>
  <c r="H11319" i="1"/>
  <c r="H11320" i="1"/>
  <c r="H11321" i="1"/>
  <c r="H11322" i="1"/>
  <c r="H11323" i="1"/>
  <c r="H11324" i="1"/>
  <c r="H11325" i="1"/>
  <c r="H11326" i="1"/>
  <c r="H11327" i="1"/>
  <c r="H11328" i="1"/>
  <c r="H11329" i="1"/>
  <c r="H11330" i="1"/>
  <c r="H11331" i="1"/>
  <c r="H11332" i="1"/>
  <c r="H11333" i="1"/>
  <c r="H11334" i="1"/>
  <c r="H11335" i="1"/>
  <c r="H11336" i="1"/>
  <c r="H11337" i="1"/>
  <c r="H11338" i="1"/>
  <c r="H11339" i="1"/>
  <c r="H11340" i="1"/>
  <c r="H11341" i="1"/>
  <c r="H11342" i="1"/>
  <c r="H11343" i="1"/>
  <c r="H11344" i="1"/>
  <c r="H11345" i="1"/>
  <c r="H11346" i="1"/>
  <c r="H11347" i="1"/>
  <c r="H11348" i="1"/>
  <c r="H11349" i="1"/>
  <c r="H11350" i="1"/>
  <c r="H11351" i="1"/>
  <c r="H11352" i="1"/>
  <c r="H11353" i="1"/>
  <c r="H11354" i="1"/>
  <c r="H11355" i="1"/>
  <c r="H11356" i="1"/>
  <c r="H11357" i="1"/>
  <c r="H11358" i="1"/>
  <c r="H11359" i="1"/>
  <c r="H11360" i="1"/>
  <c r="H11361" i="1"/>
  <c r="H11362" i="1"/>
  <c r="H11363" i="1"/>
  <c r="H11364" i="1"/>
  <c r="H11365" i="1"/>
  <c r="H11366" i="1"/>
  <c r="H11367" i="1"/>
  <c r="H11368" i="1"/>
  <c r="H11369" i="1"/>
  <c r="H11370" i="1"/>
  <c r="H11371" i="1"/>
  <c r="H11372" i="1"/>
  <c r="H11373" i="1"/>
  <c r="H11374" i="1"/>
  <c r="H11375" i="1"/>
  <c r="H11376" i="1"/>
  <c r="H11377" i="1"/>
  <c r="H11378" i="1"/>
  <c r="H11379" i="1"/>
  <c r="H11380" i="1"/>
  <c r="H11381" i="1"/>
  <c r="H11382" i="1"/>
  <c r="H11383" i="1"/>
  <c r="H11384" i="1"/>
  <c r="H11385" i="1"/>
  <c r="H11386" i="1"/>
  <c r="H11387" i="1"/>
  <c r="H11388" i="1"/>
  <c r="H11389" i="1"/>
  <c r="H11390" i="1"/>
  <c r="H11391" i="1"/>
  <c r="H11392" i="1"/>
  <c r="H11393" i="1"/>
  <c r="H11394" i="1"/>
  <c r="H11395" i="1"/>
  <c r="H11396" i="1"/>
  <c r="H11397" i="1"/>
  <c r="H11398" i="1"/>
  <c r="H11399" i="1"/>
  <c r="H11400" i="1"/>
  <c r="H11401" i="1"/>
  <c r="H11402" i="1"/>
  <c r="H11403" i="1"/>
  <c r="H11404" i="1"/>
  <c r="H11405" i="1"/>
  <c r="H11406" i="1"/>
  <c r="H11407" i="1"/>
  <c r="H11408" i="1"/>
  <c r="H11409" i="1"/>
  <c r="H11410" i="1"/>
  <c r="H11411" i="1"/>
  <c r="H11412" i="1"/>
  <c r="H11413" i="1"/>
  <c r="H11414" i="1"/>
  <c r="H11415" i="1"/>
  <c r="H11416" i="1"/>
  <c r="H11417" i="1"/>
  <c r="H11418" i="1"/>
  <c r="H11419" i="1"/>
  <c r="H11420" i="1"/>
  <c r="H11421" i="1"/>
  <c r="H11422" i="1"/>
  <c r="H11423" i="1"/>
  <c r="H11424" i="1"/>
  <c r="H11425" i="1"/>
  <c r="H11426" i="1"/>
  <c r="H11427" i="1"/>
  <c r="H11428" i="1"/>
  <c r="H11429" i="1"/>
  <c r="H11430" i="1"/>
  <c r="H11431" i="1"/>
  <c r="H11432" i="1"/>
  <c r="H11433" i="1"/>
  <c r="H11434" i="1"/>
  <c r="H11435" i="1"/>
  <c r="H11436" i="1"/>
  <c r="H11437" i="1"/>
  <c r="H11438" i="1"/>
  <c r="H11439" i="1"/>
  <c r="H11440" i="1"/>
  <c r="H11441" i="1"/>
  <c r="H11442" i="1"/>
  <c r="H11443" i="1"/>
  <c r="H11444" i="1"/>
  <c r="H11445" i="1"/>
  <c r="H11446" i="1"/>
  <c r="H11447" i="1"/>
  <c r="H11448" i="1"/>
  <c r="H11449" i="1"/>
  <c r="H11450" i="1"/>
  <c r="H11451" i="1"/>
  <c r="H11452" i="1"/>
  <c r="H11453" i="1"/>
  <c r="H11454" i="1"/>
  <c r="H11455" i="1"/>
  <c r="H11456" i="1"/>
  <c r="H11457" i="1"/>
  <c r="H11458" i="1"/>
  <c r="H11459" i="1"/>
  <c r="H11460" i="1"/>
  <c r="H11461" i="1"/>
  <c r="H11462" i="1"/>
  <c r="H11463" i="1"/>
  <c r="H11464" i="1"/>
  <c r="H11465" i="1"/>
  <c r="H11466" i="1"/>
  <c r="H11467" i="1"/>
  <c r="H11468" i="1"/>
  <c r="H11469" i="1"/>
  <c r="H11470" i="1"/>
  <c r="H11471" i="1"/>
  <c r="H11472" i="1"/>
  <c r="H11473" i="1"/>
  <c r="H11474" i="1"/>
  <c r="H11475" i="1"/>
  <c r="H11476" i="1"/>
  <c r="H11477" i="1"/>
  <c r="H11478" i="1"/>
  <c r="H11479" i="1"/>
  <c r="H11480" i="1"/>
  <c r="H11481" i="1"/>
  <c r="H11482" i="1"/>
  <c r="H11483" i="1"/>
  <c r="H11484" i="1"/>
  <c r="H11485" i="1"/>
  <c r="H11486" i="1"/>
  <c r="H11487" i="1"/>
  <c r="H11488" i="1"/>
  <c r="H11489" i="1"/>
  <c r="H11490" i="1"/>
  <c r="H11491" i="1"/>
  <c r="H11492" i="1"/>
  <c r="H11493" i="1"/>
  <c r="H11494" i="1"/>
  <c r="H11495" i="1"/>
  <c r="H11496" i="1"/>
  <c r="H11497" i="1"/>
  <c r="H11498" i="1"/>
  <c r="H11499" i="1"/>
  <c r="H11500" i="1"/>
  <c r="H11501" i="1"/>
  <c r="H11502" i="1"/>
  <c r="H11503" i="1"/>
  <c r="H11504" i="1"/>
  <c r="H11505" i="1"/>
  <c r="H11506" i="1"/>
  <c r="H11507" i="1"/>
  <c r="H11508" i="1"/>
  <c r="H11509" i="1"/>
  <c r="H11510" i="1"/>
  <c r="H11511" i="1"/>
  <c r="H11512" i="1"/>
  <c r="H11513" i="1"/>
  <c r="H11514" i="1"/>
  <c r="H11515" i="1"/>
  <c r="H11516" i="1"/>
  <c r="H11517" i="1"/>
  <c r="H11518" i="1"/>
  <c r="H11519" i="1"/>
  <c r="H11520" i="1"/>
  <c r="H11521" i="1"/>
  <c r="H11522" i="1"/>
  <c r="H11523" i="1"/>
  <c r="H11524" i="1"/>
  <c r="H11525" i="1"/>
  <c r="H11526" i="1"/>
  <c r="H11527" i="1"/>
  <c r="H11528" i="1"/>
  <c r="H11529" i="1"/>
  <c r="H11530" i="1"/>
  <c r="H11531" i="1"/>
  <c r="H11532" i="1"/>
  <c r="H11533" i="1"/>
  <c r="H11534" i="1"/>
  <c r="H11535" i="1"/>
  <c r="H11536" i="1"/>
  <c r="H11537" i="1"/>
  <c r="H11538" i="1"/>
  <c r="H11539" i="1"/>
  <c r="H11540" i="1"/>
  <c r="H11541" i="1"/>
  <c r="H11542" i="1"/>
  <c r="H11543" i="1"/>
  <c r="H11544" i="1"/>
  <c r="H11545" i="1"/>
  <c r="H11546" i="1"/>
  <c r="H11547" i="1"/>
  <c r="H11548" i="1"/>
  <c r="H11549" i="1"/>
  <c r="H11550" i="1"/>
  <c r="H11551" i="1"/>
  <c r="H11552" i="1"/>
  <c r="H11553" i="1"/>
  <c r="H11554" i="1"/>
  <c r="H11555" i="1"/>
  <c r="H11556" i="1"/>
  <c r="H11557" i="1"/>
  <c r="H11558" i="1"/>
  <c r="H11559" i="1"/>
  <c r="H11560" i="1"/>
  <c r="H11561" i="1"/>
  <c r="H11562" i="1"/>
  <c r="H11563" i="1"/>
  <c r="H11564" i="1"/>
  <c r="H11565" i="1"/>
  <c r="H11566" i="1"/>
  <c r="H11567" i="1"/>
  <c r="H11568" i="1"/>
  <c r="H11569" i="1"/>
  <c r="H11570" i="1"/>
  <c r="H11571" i="1"/>
  <c r="H11572" i="1"/>
  <c r="H11573" i="1"/>
  <c r="H11574" i="1"/>
  <c r="H11575" i="1"/>
  <c r="H11576" i="1"/>
  <c r="H11577" i="1"/>
  <c r="H11578" i="1"/>
  <c r="H11579" i="1"/>
  <c r="H11580" i="1"/>
  <c r="H11581" i="1"/>
  <c r="H11582" i="1"/>
  <c r="H11583" i="1"/>
  <c r="H11584" i="1"/>
  <c r="H11585" i="1"/>
  <c r="H11586" i="1"/>
  <c r="H11587" i="1"/>
  <c r="H11588" i="1"/>
  <c r="H11589" i="1"/>
  <c r="H11590" i="1"/>
  <c r="H11591" i="1"/>
  <c r="H11592" i="1"/>
  <c r="H11593" i="1"/>
  <c r="H11594" i="1"/>
  <c r="H11595" i="1"/>
  <c r="H11596" i="1"/>
  <c r="H11597" i="1"/>
  <c r="H11598" i="1"/>
  <c r="H11599" i="1"/>
  <c r="H11600" i="1"/>
  <c r="H11601" i="1"/>
  <c r="H11602" i="1"/>
  <c r="H11603" i="1"/>
  <c r="H11604" i="1"/>
  <c r="H11605" i="1"/>
  <c r="H11606" i="1"/>
  <c r="H11607" i="1"/>
  <c r="H11608" i="1"/>
  <c r="H11609" i="1"/>
  <c r="H11610" i="1"/>
  <c r="H11611" i="1"/>
  <c r="H11612" i="1"/>
  <c r="H11613" i="1"/>
  <c r="H11614" i="1"/>
  <c r="H11615" i="1"/>
  <c r="H11616" i="1"/>
  <c r="H11617" i="1"/>
  <c r="H11618" i="1"/>
  <c r="H11619" i="1"/>
  <c r="H11620" i="1"/>
  <c r="H11621" i="1"/>
  <c r="H11622" i="1"/>
  <c r="H11623" i="1"/>
  <c r="H11624" i="1"/>
  <c r="H11625" i="1"/>
  <c r="H11626" i="1"/>
  <c r="H11627" i="1"/>
  <c r="H11628" i="1"/>
  <c r="H11629" i="1"/>
  <c r="H11630" i="1"/>
  <c r="H11631" i="1"/>
  <c r="H11632" i="1"/>
  <c r="H11633" i="1"/>
  <c r="H11634" i="1"/>
  <c r="H11635" i="1"/>
  <c r="H11636" i="1"/>
  <c r="H11637" i="1"/>
  <c r="H11638" i="1"/>
  <c r="H11639" i="1"/>
  <c r="H11640" i="1"/>
  <c r="H11641" i="1"/>
  <c r="H11642" i="1"/>
  <c r="H11643" i="1"/>
  <c r="H11644" i="1"/>
  <c r="H11645" i="1"/>
  <c r="H11646" i="1"/>
  <c r="H11647" i="1"/>
  <c r="H11648" i="1"/>
  <c r="H11649" i="1"/>
  <c r="H11650" i="1"/>
  <c r="H11651" i="1"/>
  <c r="H11652" i="1"/>
  <c r="H11653" i="1"/>
  <c r="H11654" i="1"/>
  <c r="H11655" i="1"/>
  <c r="H11656" i="1"/>
  <c r="H11657" i="1"/>
  <c r="H11658" i="1"/>
  <c r="H11659" i="1"/>
  <c r="H11660" i="1"/>
  <c r="H11661" i="1"/>
  <c r="H11662" i="1"/>
  <c r="H11663" i="1"/>
  <c r="H11664" i="1"/>
  <c r="H11665" i="1"/>
  <c r="H11666" i="1"/>
  <c r="H11667" i="1"/>
  <c r="H11668" i="1"/>
  <c r="H11669" i="1"/>
  <c r="H11670" i="1"/>
  <c r="H11671" i="1"/>
  <c r="H11672" i="1"/>
  <c r="H11673" i="1"/>
  <c r="H11674" i="1"/>
  <c r="H11675" i="1"/>
  <c r="H11676" i="1"/>
  <c r="H11677" i="1"/>
  <c r="H11678" i="1"/>
  <c r="H11679" i="1"/>
  <c r="H11680" i="1"/>
  <c r="H11681" i="1"/>
  <c r="H11682" i="1"/>
  <c r="H11683" i="1"/>
  <c r="H11684" i="1"/>
  <c r="H11685" i="1"/>
  <c r="H11686" i="1"/>
  <c r="H11687" i="1"/>
  <c r="H11688" i="1"/>
  <c r="H11689" i="1"/>
  <c r="H11690" i="1"/>
  <c r="H11691" i="1"/>
  <c r="H11692" i="1"/>
  <c r="H11693" i="1"/>
  <c r="H11694" i="1"/>
  <c r="H11695" i="1"/>
  <c r="H11696" i="1"/>
  <c r="H11697" i="1"/>
  <c r="H11698" i="1"/>
  <c r="H11699" i="1"/>
  <c r="H11700" i="1"/>
  <c r="H11701" i="1"/>
  <c r="H11702" i="1"/>
  <c r="H11703" i="1"/>
  <c r="H11704" i="1"/>
  <c r="H11705" i="1"/>
  <c r="H11706" i="1"/>
  <c r="H11707" i="1"/>
  <c r="H11708" i="1"/>
  <c r="H11709" i="1"/>
  <c r="H11710" i="1"/>
  <c r="H11711" i="1"/>
  <c r="H11712" i="1"/>
  <c r="H11713" i="1"/>
  <c r="H11714" i="1"/>
  <c r="H11715" i="1"/>
  <c r="H11716" i="1"/>
  <c r="H11717" i="1"/>
  <c r="H11718" i="1"/>
  <c r="H11719" i="1"/>
  <c r="H11720" i="1"/>
  <c r="H11721" i="1"/>
  <c r="H11722" i="1"/>
  <c r="H11723" i="1"/>
  <c r="H11724" i="1"/>
  <c r="H11725" i="1"/>
  <c r="H11726" i="1"/>
  <c r="H11727" i="1"/>
  <c r="H11728" i="1"/>
  <c r="H11729" i="1"/>
  <c r="H11730" i="1"/>
  <c r="H11731" i="1"/>
  <c r="H11732" i="1"/>
  <c r="H11733" i="1"/>
  <c r="H11734" i="1"/>
  <c r="H11735" i="1"/>
  <c r="H11736" i="1"/>
  <c r="H11737" i="1"/>
  <c r="H11738" i="1"/>
  <c r="H11739" i="1"/>
  <c r="H11740" i="1"/>
  <c r="H11741" i="1"/>
  <c r="H11742" i="1"/>
  <c r="H11743" i="1"/>
  <c r="H11744" i="1"/>
  <c r="H11745" i="1"/>
  <c r="H11746" i="1"/>
  <c r="H11747" i="1"/>
  <c r="H11748" i="1"/>
  <c r="H11749" i="1"/>
  <c r="H11750" i="1"/>
  <c r="H11751" i="1"/>
  <c r="H11752" i="1"/>
  <c r="H11753" i="1"/>
  <c r="H11754" i="1"/>
  <c r="H11755" i="1"/>
  <c r="H11756" i="1"/>
  <c r="H11757" i="1"/>
  <c r="H11758" i="1"/>
  <c r="H11759" i="1"/>
  <c r="H11760" i="1"/>
  <c r="H11761" i="1"/>
  <c r="H11762" i="1"/>
  <c r="H11763" i="1"/>
  <c r="H11764" i="1"/>
  <c r="H11765" i="1"/>
  <c r="H11766" i="1"/>
  <c r="H11767" i="1"/>
  <c r="H11768" i="1"/>
  <c r="H11769" i="1"/>
  <c r="H11770" i="1"/>
  <c r="H11771" i="1"/>
  <c r="H11772" i="1"/>
  <c r="H11773" i="1"/>
  <c r="H11774" i="1"/>
  <c r="H11775" i="1"/>
  <c r="H11776" i="1"/>
  <c r="H11777" i="1"/>
  <c r="H11778" i="1"/>
  <c r="H11779" i="1"/>
  <c r="H11780" i="1"/>
  <c r="H11781" i="1"/>
  <c r="H11782" i="1"/>
  <c r="H11783" i="1"/>
  <c r="H11784" i="1"/>
  <c r="H11785" i="1"/>
  <c r="H11786" i="1"/>
  <c r="H11787" i="1"/>
  <c r="H11788" i="1"/>
  <c r="H11789" i="1"/>
  <c r="H11790" i="1"/>
  <c r="H11791" i="1"/>
  <c r="H11792" i="1"/>
  <c r="H11793" i="1"/>
  <c r="H11794" i="1"/>
  <c r="H11795" i="1"/>
  <c r="H11796" i="1"/>
  <c r="H11797" i="1"/>
  <c r="H11798" i="1"/>
  <c r="H11799" i="1"/>
  <c r="H11800" i="1"/>
  <c r="H11801" i="1"/>
  <c r="H11802" i="1"/>
  <c r="H11803" i="1"/>
  <c r="H11804" i="1"/>
  <c r="H11805" i="1"/>
  <c r="H11806" i="1"/>
  <c r="H11807" i="1"/>
  <c r="H11808" i="1"/>
  <c r="H11809" i="1"/>
  <c r="H11810" i="1"/>
  <c r="H11811" i="1"/>
  <c r="H11812" i="1"/>
  <c r="H11813" i="1"/>
  <c r="H11814" i="1"/>
  <c r="H11815" i="1"/>
  <c r="H11816" i="1"/>
  <c r="H11817" i="1"/>
  <c r="H11818" i="1"/>
  <c r="H11819" i="1"/>
  <c r="H11820" i="1"/>
  <c r="H11821" i="1"/>
  <c r="H11822" i="1"/>
  <c r="H11823" i="1"/>
  <c r="H11824" i="1"/>
  <c r="H11825" i="1"/>
  <c r="H11826" i="1"/>
  <c r="H11827" i="1"/>
  <c r="H11828" i="1"/>
  <c r="H11829" i="1"/>
  <c r="H11830" i="1"/>
  <c r="H11831" i="1"/>
  <c r="H11832" i="1"/>
  <c r="H11833" i="1"/>
  <c r="H11834" i="1"/>
  <c r="H11835" i="1"/>
  <c r="H11836" i="1"/>
  <c r="H11837" i="1"/>
  <c r="H11838" i="1"/>
  <c r="H11839" i="1"/>
  <c r="H11840" i="1"/>
  <c r="H11841" i="1"/>
  <c r="H11842" i="1"/>
  <c r="H11843" i="1"/>
  <c r="H11844" i="1"/>
  <c r="H11845" i="1"/>
  <c r="H11846" i="1"/>
  <c r="H11847" i="1"/>
  <c r="H11848" i="1"/>
  <c r="H11849" i="1"/>
  <c r="H11850" i="1"/>
  <c r="H11851" i="1"/>
  <c r="H11852" i="1"/>
  <c r="H11853" i="1"/>
  <c r="H11854" i="1"/>
  <c r="H11855" i="1"/>
  <c r="H11856" i="1"/>
  <c r="H11857" i="1"/>
  <c r="H11858" i="1"/>
  <c r="H11859" i="1"/>
  <c r="H11860" i="1"/>
  <c r="H11861" i="1"/>
  <c r="H11862" i="1"/>
  <c r="H11863" i="1"/>
  <c r="H11864" i="1"/>
  <c r="H11865" i="1"/>
  <c r="H11866" i="1"/>
  <c r="H11867" i="1"/>
  <c r="H11868" i="1"/>
  <c r="H11869" i="1"/>
  <c r="H11870" i="1"/>
  <c r="H11871" i="1"/>
  <c r="H11872" i="1"/>
  <c r="H11873" i="1"/>
  <c r="H11874" i="1"/>
  <c r="H11875" i="1"/>
  <c r="H11876" i="1"/>
  <c r="H11877" i="1"/>
  <c r="H11878" i="1"/>
  <c r="H11879" i="1"/>
  <c r="H11880" i="1"/>
  <c r="H11881" i="1"/>
  <c r="H11882" i="1"/>
  <c r="H11883" i="1"/>
  <c r="H11884" i="1"/>
  <c r="H11885" i="1"/>
  <c r="H11886" i="1"/>
  <c r="H11887" i="1"/>
  <c r="H11888" i="1"/>
  <c r="H11889" i="1"/>
  <c r="H11890" i="1"/>
  <c r="H11891" i="1"/>
  <c r="H11892" i="1"/>
  <c r="H11893" i="1"/>
  <c r="H11894" i="1"/>
  <c r="H11895" i="1"/>
  <c r="H11896" i="1"/>
  <c r="H11897" i="1"/>
  <c r="H11898" i="1"/>
  <c r="H11899" i="1"/>
  <c r="H11900" i="1"/>
  <c r="H11901" i="1"/>
  <c r="H11902" i="1"/>
  <c r="H11903" i="1"/>
  <c r="H11904" i="1"/>
  <c r="H11905" i="1"/>
  <c r="H11906" i="1"/>
  <c r="H11907" i="1"/>
  <c r="H11908" i="1"/>
  <c r="H11909" i="1"/>
  <c r="H11910" i="1"/>
  <c r="H11911" i="1"/>
  <c r="H11912" i="1"/>
  <c r="H11913" i="1"/>
  <c r="H11914" i="1"/>
  <c r="H11915" i="1"/>
  <c r="H11916" i="1"/>
  <c r="H11917" i="1"/>
  <c r="H11918" i="1"/>
  <c r="H11919" i="1"/>
  <c r="H11920" i="1"/>
  <c r="H11921" i="1"/>
  <c r="H11922" i="1"/>
  <c r="H11923" i="1"/>
  <c r="H11924" i="1"/>
  <c r="H11925" i="1"/>
  <c r="H11926" i="1"/>
  <c r="H11927" i="1"/>
  <c r="H11928" i="1"/>
  <c r="H11929" i="1"/>
  <c r="H11930" i="1"/>
  <c r="H11931" i="1"/>
  <c r="H11932" i="1"/>
  <c r="H11933" i="1"/>
  <c r="H11934" i="1"/>
  <c r="H11935" i="1"/>
  <c r="H11936" i="1"/>
  <c r="H11937" i="1"/>
  <c r="H11938" i="1"/>
  <c r="H11939" i="1"/>
  <c r="H11940" i="1"/>
  <c r="H11941" i="1"/>
  <c r="H11942" i="1"/>
  <c r="H11943" i="1"/>
  <c r="H11944" i="1"/>
  <c r="H11945" i="1"/>
  <c r="H11946" i="1"/>
  <c r="H11947" i="1"/>
  <c r="H11948" i="1"/>
  <c r="H11949" i="1"/>
  <c r="H11950" i="1"/>
  <c r="H11951" i="1"/>
  <c r="H11952" i="1"/>
  <c r="H11953" i="1"/>
  <c r="H11954" i="1"/>
  <c r="H11955" i="1"/>
  <c r="H11956" i="1"/>
  <c r="H11957" i="1"/>
  <c r="H11958" i="1"/>
  <c r="H11959" i="1"/>
  <c r="H11960" i="1"/>
  <c r="H11961" i="1"/>
  <c r="H11962" i="1"/>
  <c r="H11963" i="1"/>
  <c r="H11964" i="1"/>
  <c r="H11965" i="1"/>
  <c r="H11966" i="1"/>
  <c r="H11967" i="1"/>
  <c r="H11968" i="1"/>
  <c r="H11969" i="1"/>
  <c r="H11970" i="1"/>
  <c r="H11971" i="1"/>
  <c r="H11972" i="1"/>
  <c r="H11973" i="1"/>
  <c r="H11974" i="1"/>
  <c r="H11975" i="1"/>
  <c r="H11976" i="1"/>
  <c r="H11977" i="1"/>
  <c r="H11978" i="1"/>
  <c r="H11979" i="1"/>
  <c r="H11980" i="1"/>
  <c r="H11981" i="1"/>
  <c r="H11982" i="1"/>
  <c r="H11983" i="1"/>
  <c r="H11984" i="1"/>
  <c r="H11985" i="1"/>
  <c r="H11986" i="1"/>
  <c r="H11987" i="1"/>
  <c r="H11988" i="1"/>
  <c r="H11989" i="1"/>
  <c r="H11990" i="1"/>
  <c r="H11991" i="1"/>
  <c r="H11992" i="1"/>
  <c r="H11993" i="1"/>
  <c r="H11994" i="1"/>
  <c r="H11995" i="1"/>
  <c r="H11996" i="1"/>
  <c r="H11997" i="1"/>
  <c r="H11998" i="1"/>
  <c r="H11999" i="1"/>
  <c r="H12000" i="1"/>
  <c r="H12001" i="1"/>
  <c r="H12002" i="1"/>
  <c r="H12003" i="1"/>
  <c r="H12004" i="1"/>
  <c r="H12005" i="1"/>
  <c r="H12006" i="1"/>
  <c r="H12007" i="1"/>
  <c r="H12008" i="1"/>
  <c r="H12009" i="1"/>
  <c r="H12010" i="1"/>
  <c r="H12011" i="1"/>
  <c r="H12012" i="1"/>
  <c r="H12013" i="1"/>
  <c r="H12014" i="1"/>
  <c r="H12015" i="1"/>
  <c r="H12016" i="1"/>
  <c r="H12017" i="1"/>
  <c r="H12018" i="1"/>
  <c r="H12019" i="1"/>
  <c r="H12020" i="1"/>
  <c r="H12021" i="1"/>
  <c r="H12022" i="1"/>
  <c r="H12023" i="1"/>
  <c r="H12024" i="1"/>
  <c r="H12025" i="1"/>
  <c r="H12026" i="1"/>
  <c r="H12027" i="1"/>
  <c r="H12028" i="1"/>
  <c r="H12029" i="1"/>
  <c r="H12030" i="1"/>
  <c r="H12031" i="1"/>
  <c r="H12032" i="1"/>
  <c r="H12033" i="1"/>
  <c r="H12034" i="1"/>
  <c r="H12035" i="1"/>
  <c r="H12036" i="1"/>
  <c r="H12037" i="1"/>
  <c r="H12038" i="1"/>
  <c r="H12039" i="1"/>
  <c r="H12040" i="1"/>
  <c r="H12041" i="1"/>
  <c r="H12042" i="1"/>
  <c r="H12043" i="1"/>
  <c r="H12044" i="1"/>
  <c r="H12045" i="1"/>
  <c r="H12046" i="1"/>
  <c r="H12047" i="1"/>
  <c r="H12048" i="1"/>
  <c r="H12049" i="1"/>
  <c r="H12050" i="1"/>
  <c r="H12051" i="1"/>
  <c r="H12052" i="1"/>
  <c r="H12053" i="1"/>
  <c r="H12054" i="1"/>
  <c r="H12055" i="1"/>
  <c r="H12056" i="1"/>
  <c r="H12057" i="1"/>
  <c r="H12058" i="1"/>
  <c r="H12059" i="1"/>
  <c r="H12060" i="1"/>
  <c r="H12061" i="1"/>
  <c r="H12062" i="1"/>
  <c r="H12063" i="1"/>
  <c r="H12064" i="1"/>
  <c r="H12065" i="1"/>
  <c r="H12066" i="1"/>
  <c r="H12067" i="1"/>
  <c r="H12068" i="1"/>
  <c r="H12069" i="1"/>
  <c r="H12070" i="1"/>
  <c r="H12071" i="1"/>
  <c r="H12072" i="1"/>
  <c r="H12073" i="1"/>
  <c r="H12074" i="1"/>
  <c r="H12075" i="1"/>
  <c r="H12076" i="1"/>
  <c r="H12077" i="1"/>
  <c r="H12078" i="1"/>
  <c r="H12079" i="1"/>
  <c r="H12080" i="1"/>
  <c r="H12081" i="1"/>
  <c r="H12082" i="1"/>
  <c r="H12083" i="1"/>
  <c r="H12084" i="1"/>
  <c r="H12085" i="1"/>
  <c r="H12086" i="1"/>
  <c r="H12087" i="1"/>
  <c r="H12088" i="1"/>
  <c r="H12089" i="1"/>
  <c r="H12090" i="1"/>
  <c r="H12091" i="1"/>
  <c r="H12092" i="1"/>
  <c r="H12093" i="1"/>
  <c r="H12094" i="1"/>
  <c r="H12095" i="1"/>
  <c r="H12096" i="1"/>
  <c r="H12097" i="1"/>
  <c r="H12098" i="1"/>
  <c r="H12099" i="1"/>
  <c r="H12100" i="1"/>
  <c r="H12101" i="1"/>
  <c r="H12102" i="1"/>
  <c r="H12103" i="1"/>
  <c r="H12104" i="1"/>
  <c r="H12105" i="1"/>
  <c r="H12106" i="1"/>
  <c r="H12107" i="1"/>
  <c r="H12108" i="1"/>
  <c r="H12109" i="1"/>
  <c r="H12110" i="1"/>
  <c r="H12111" i="1"/>
  <c r="H12112" i="1"/>
  <c r="H12113" i="1"/>
  <c r="H12114" i="1"/>
  <c r="H12115" i="1"/>
  <c r="H12116" i="1"/>
  <c r="H12117" i="1"/>
  <c r="H12118" i="1"/>
  <c r="H12119" i="1"/>
  <c r="H12120" i="1"/>
  <c r="H12121" i="1"/>
  <c r="H12122" i="1"/>
  <c r="H12123" i="1"/>
  <c r="H12124" i="1"/>
  <c r="H12125" i="1"/>
  <c r="H12126" i="1"/>
  <c r="H12127" i="1"/>
  <c r="H12128" i="1"/>
  <c r="H12129" i="1"/>
  <c r="H12130" i="1"/>
  <c r="H12131" i="1"/>
  <c r="H12132" i="1"/>
  <c r="H12133" i="1"/>
  <c r="H12134" i="1"/>
  <c r="H12135" i="1"/>
  <c r="H12136" i="1"/>
  <c r="H12137" i="1"/>
  <c r="H12138" i="1"/>
  <c r="H12139" i="1"/>
  <c r="H12140" i="1"/>
  <c r="H12141" i="1"/>
  <c r="H12142" i="1"/>
  <c r="H12143" i="1"/>
  <c r="H12144" i="1"/>
  <c r="H12145" i="1"/>
  <c r="H12146" i="1"/>
  <c r="H12147" i="1"/>
  <c r="H12148" i="1"/>
  <c r="H12149" i="1"/>
  <c r="H12150" i="1"/>
  <c r="H12151" i="1"/>
  <c r="H12152" i="1"/>
  <c r="H12153" i="1"/>
  <c r="H12154" i="1"/>
  <c r="H12155" i="1"/>
  <c r="H12156" i="1"/>
  <c r="H12157" i="1"/>
  <c r="H12158" i="1"/>
  <c r="H12159" i="1"/>
  <c r="H12160" i="1"/>
  <c r="H12161" i="1"/>
  <c r="H12162" i="1"/>
  <c r="H12163" i="1"/>
  <c r="H12164" i="1"/>
  <c r="H12165" i="1"/>
  <c r="H12166" i="1"/>
  <c r="H12167" i="1"/>
  <c r="H12168" i="1"/>
  <c r="H12169" i="1"/>
  <c r="H12170" i="1"/>
  <c r="H12171" i="1"/>
  <c r="H12172" i="1"/>
  <c r="H12173" i="1"/>
  <c r="H12174" i="1"/>
  <c r="H12175" i="1"/>
  <c r="H12176" i="1"/>
  <c r="H12177" i="1"/>
  <c r="H12178" i="1"/>
  <c r="H12179" i="1"/>
  <c r="H12180" i="1"/>
  <c r="H12181" i="1"/>
  <c r="H12182" i="1"/>
  <c r="H12183" i="1"/>
  <c r="H12184" i="1"/>
  <c r="H12185" i="1"/>
  <c r="H12186" i="1"/>
  <c r="H12187" i="1"/>
  <c r="H12188" i="1"/>
  <c r="H12189" i="1"/>
  <c r="H12190" i="1"/>
  <c r="H12191" i="1"/>
  <c r="H12192" i="1"/>
  <c r="H12193" i="1"/>
  <c r="H12194" i="1"/>
  <c r="H12195" i="1"/>
  <c r="H12196" i="1"/>
  <c r="H12197" i="1"/>
  <c r="H12198" i="1"/>
  <c r="H12199" i="1"/>
  <c r="H12200" i="1"/>
  <c r="H12201" i="1"/>
  <c r="H12202" i="1"/>
  <c r="H12203" i="1"/>
  <c r="H12204" i="1"/>
  <c r="H12205" i="1"/>
  <c r="H12206" i="1"/>
  <c r="H12207" i="1"/>
  <c r="H12208" i="1"/>
  <c r="H12209" i="1"/>
  <c r="H12210" i="1"/>
  <c r="H12211" i="1"/>
  <c r="H12212" i="1"/>
  <c r="H12213" i="1"/>
  <c r="H12214" i="1"/>
  <c r="H12215" i="1"/>
  <c r="H12216" i="1"/>
  <c r="H12217" i="1"/>
  <c r="H12218" i="1"/>
  <c r="H12219" i="1"/>
  <c r="H12220" i="1"/>
  <c r="H12221" i="1"/>
  <c r="H12222" i="1"/>
  <c r="H12223" i="1"/>
  <c r="H12224" i="1"/>
  <c r="H12225" i="1"/>
  <c r="H12226" i="1"/>
  <c r="H12227" i="1"/>
  <c r="H12228" i="1"/>
  <c r="H12229" i="1"/>
  <c r="H12230" i="1"/>
  <c r="H12231" i="1"/>
  <c r="H12232" i="1"/>
  <c r="H12233" i="1"/>
  <c r="H12234" i="1"/>
  <c r="H12235" i="1"/>
  <c r="H12236" i="1"/>
  <c r="H12237" i="1"/>
  <c r="H12238" i="1"/>
  <c r="H12239" i="1"/>
  <c r="H12240" i="1"/>
  <c r="H12241" i="1"/>
  <c r="H12242" i="1"/>
  <c r="H12243" i="1"/>
  <c r="H12244" i="1"/>
  <c r="H12245" i="1"/>
  <c r="H12246" i="1"/>
  <c r="H12247" i="1"/>
  <c r="H12248" i="1"/>
  <c r="H12249" i="1"/>
  <c r="H12250" i="1"/>
  <c r="H12251" i="1"/>
  <c r="H12252" i="1"/>
  <c r="H12253" i="1"/>
  <c r="H12254" i="1"/>
  <c r="H12255" i="1"/>
  <c r="H12256" i="1"/>
  <c r="H12257" i="1"/>
  <c r="H12258" i="1"/>
  <c r="H12259" i="1"/>
  <c r="H12260" i="1"/>
  <c r="H12261" i="1"/>
  <c r="H12262" i="1"/>
  <c r="H12263" i="1"/>
  <c r="H12264" i="1"/>
  <c r="H12265" i="1"/>
  <c r="H12266" i="1"/>
  <c r="H12267" i="1"/>
  <c r="H12268" i="1"/>
  <c r="H12269" i="1"/>
  <c r="H12270" i="1"/>
  <c r="H12271" i="1"/>
  <c r="H12272" i="1"/>
  <c r="H12273" i="1"/>
  <c r="H12274" i="1"/>
  <c r="H12275" i="1"/>
  <c r="H12276" i="1"/>
  <c r="H12277" i="1"/>
  <c r="H12278" i="1"/>
  <c r="H12279" i="1"/>
  <c r="H12280" i="1"/>
  <c r="H12281" i="1"/>
  <c r="H12282" i="1"/>
  <c r="H12283" i="1"/>
  <c r="H12284" i="1"/>
  <c r="H12285" i="1"/>
  <c r="H12286" i="1"/>
  <c r="H12287" i="1"/>
  <c r="H12288" i="1"/>
  <c r="H12289" i="1"/>
  <c r="H12290" i="1"/>
  <c r="H12291" i="1"/>
  <c r="H12292" i="1"/>
  <c r="H12293" i="1"/>
  <c r="H12294" i="1"/>
  <c r="H12295" i="1"/>
  <c r="H12296" i="1"/>
  <c r="H12297" i="1"/>
  <c r="H12298" i="1"/>
  <c r="H12299" i="1"/>
  <c r="H12300" i="1"/>
  <c r="H12301" i="1"/>
  <c r="H12302" i="1"/>
  <c r="H12303" i="1"/>
  <c r="H12304" i="1"/>
  <c r="H12305" i="1"/>
  <c r="H12306" i="1"/>
  <c r="H12307" i="1"/>
  <c r="H12308" i="1"/>
  <c r="H12309" i="1"/>
  <c r="H12310" i="1"/>
  <c r="H12311" i="1"/>
  <c r="H12312" i="1"/>
  <c r="H12313" i="1"/>
  <c r="H12314" i="1"/>
  <c r="H12315" i="1"/>
  <c r="H12316" i="1"/>
  <c r="H12317" i="1"/>
  <c r="H12318" i="1"/>
  <c r="H12319" i="1"/>
  <c r="H12320" i="1"/>
  <c r="H12321" i="1"/>
  <c r="H12322" i="1"/>
  <c r="H12323" i="1"/>
  <c r="H12324" i="1"/>
  <c r="H12325" i="1"/>
  <c r="H12326" i="1"/>
  <c r="H12327" i="1"/>
  <c r="H12328" i="1"/>
  <c r="H12329" i="1"/>
  <c r="H12330" i="1"/>
  <c r="H12331" i="1"/>
  <c r="H12332" i="1"/>
  <c r="H12333" i="1"/>
  <c r="H12334" i="1"/>
  <c r="H12335" i="1"/>
  <c r="H12336" i="1"/>
  <c r="H12337" i="1"/>
  <c r="H12338" i="1"/>
  <c r="H12339" i="1"/>
  <c r="H12340" i="1"/>
  <c r="H12341" i="1"/>
  <c r="H12342" i="1"/>
  <c r="H12343" i="1"/>
  <c r="H12344" i="1"/>
  <c r="H12345" i="1"/>
  <c r="H12346" i="1"/>
  <c r="H12347" i="1"/>
  <c r="H12348" i="1"/>
  <c r="H12349" i="1"/>
  <c r="H12350" i="1"/>
  <c r="H12351" i="1"/>
  <c r="H12352" i="1"/>
  <c r="H12353" i="1"/>
  <c r="H12354" i="1"/>
  <c r="H12355" i="1"/>
  <c r="H12356" i="1"/>
  <c r="H12357" i="1"/>
  <c r="H12358" i="1"/>
  <c r="H12359" i="1"/>
  <c r="H12360" i="1"/>
  <c r="H12361" i="1"/>
  <c r="H12362" i="1"/>
  <c r="H12363" i="1"/>
  <c r="H12364" i="1"/>
  <c r="H12365" i="1"/>
  <c r="H12366" i="1"/>
  <c r="H12367" i="1"/>
  <c r="H12368" i="1"/>
  <c r="H12369" i="1"/>
  <c r="H12370" i="1"/>
  <c r="H12371" i="1"/>
  <c r="H12372" i="1"/>
  <c r="H12373" i="1"/>
  <c r="H12374" i="1"/>
  <c r="H12375" i="1"/>
  <c r="H12376" i="1"/>
  <c r="H12377" i="1"/>
  <c r="H12378" i="1"/>
  <c r="H12379" i="1"/>
  <c r="H12380" i="1"/>
  <c r="H12381" i="1"/>
  <c r="H12382" i="1"/>
  <c r="H12383" i="1"/>
  <c r="H12384" i="1"/>
  <c r="H12385" i="1"/>
  <c r="H12386" i="1"/>
  <c r="H12387" i="1"/>
  <c r="H12388" i="1"/>
  <c r="H12389" i="1"/>
  <c r="H12390" i="1"/>
  <c r="H12391" i="1"/>
  <c r="H12392" i="1"/>
  <c r="H12393" i="1"/>
  <c r="H12394" i="1"/>
  <c r="H12395" i="1"/>
  <c r="H12396" i="1"/>
  <c r="H12397" i="1"/>
  <c r="H12398" i="1"/>
  <c r="H12399" i="1"/>
  <c r="H12400" i="1"/>
  <c r="H12401" i="1"/>
  <c r="H12402" i="1"/>
  <c r="H12403" i="1"/>
  <c r="H12404" i="1"/>
  <c r="H12405" i="1"/>
  <c r="H12406" i="1"/>
  <c r="H12407" i="1"/>
  <c r="H12408" i="1"/>
  <c r="H12409" i="1"/>
  <c r="H12410" i="1"/>
  <c r="H12411" i="1"/>
  <c r="H12412" i="1"/>
  <c r="H12413" i="1"/>
  <c r="H12414" i="1"/>
  <c r="H12415" i="1"/>
  <c r="H12416" i="1"/>
  <c r="H12417" i="1"/>
  <c r="H12418" i="1"/>
  <c r="H12419" i="1"/>
  <c r="H12420" i="1"/>
  <c r="H12421" i="1"/>
  <c r="H12422" i="1"/>
  <c r="H12423" i="1"/>
  <c r="H12424" i="1"/>
  <c r="H12425" i="1"/>
  <c r="H12426" i="1"/>
  <c r="H12427" i="1"/>
  <c r="H12428" i="1"/>
  <c r="H12429" i="1"/>
  <c r="H12430" i="1"/>
  <c r="H12431" i="1"/>
  <c r="H12432" i="1"/>
  <c r="H12433" i="1"/>
  <c r="H12434" i="1"/>
  <c r="H12435" i="1"/>
  <c r="H12436" i="1"/>
  <c r="H12437" i="1"/>
  <c r="H12438" i="1"/>
  <c r="H12439" i="1"/>
  <c r="H12440" i="1"/>
  <c r="H12441" i="1"/>
  <c r="H12442" i="1"/>
  <c r="H12443" i="1"/>
  <c r="H12444" i="1"/>
  <c r="H12445" i="1"/>
  <c r="H12446" i="1"/>
  <c r="H12447" i="1"/>
  <c r="H12448" i="1"/>
  <c r="H12449" i="1"/>
  <c r="H12450" i="1"/>
  <c r="H12451" i="1"/>
  <c r="H12452" i="1"/>
  <c r="H12453" i="1"/>
  <c r="H12454" i="1"/>
  <c r="H12455" i="1"/>
  <c r="H12456" i="1"/>
  <c r="H12457" i="1"/>
  <c r="H12458" i="1"/>
  <c r="H12459" i="1"/>
  <c r="H12460" i="1"/>
  <c r="H12461" i="1"/>
  <c r="H12462" i="1"/>
  <c r="H12463" i="1"/>
  <c r="H12464" i="1"/>
  <c r="H12465" i="1"/>
  <c r="H12466" i="1"/>
  <c r="H12467" i="1"/>
  <c r="H12468" i="1"/>
  <c r="H12469" i="1"/>
  <c r="H12470" i="1"/>
  <c r="H12471" i="1"/>
  <c r="H12472" i="1"/>
  <c r="H12473" i="1"/>
  <c r="H12474" i="1"/>
  <c r="H12475" i="1"/>
  <c r="H12476" i="1"/>
  <c r="H12477" i="1"/>
  <c r="H12478" i="1"/>
  <c r="H12479" i="1"/>
  <c r="H12480" i="1"/>
  <c r="H12481" i="1"/>
  <c r="H12482" i="1"/>
  <c r="H12483" i="1"/>
  <c r="H12484" i="1"/>
  <c r="H12485" i="1"/>
  <c r="H12486" i="1"/>
  <c r="H12487" i="1"/>
  <c r="H12488" i="1"/>
  <c r="H12489" i="1"/>
  <c r="H12490" i="1"/>
  <c r="H12491" i="1"/>
  <c r="H12492" i="1"/>
  <c r="H12493" i="1"/>
  <c r="H12494" i="1"/>
  <c r="H12495" i="1"/>
  <c r="H12496" i="1"/>
  <c r="H12497" i="1"/>
  <c r="H12498" i="1"/>
  <c r="H12499" i="1"/>
  <c r="H12500" i="1"/>
  <c r="H12501" i="1"/>
  <c r="H12502" i="1"/>
  <c r="H12503" i="1"/>
  <c r="H12504" i="1"/>
  <c r="H12505" i="1"/>
  <c r="H12506" i="1"/>
  <c r="H12507" i="1"/>
  <c r="H12508" i="1"/>
  <c r="H12509" i="1"/>
  <c r="H12510" i="1"/>
  <c r="H12511" i="1"/>
  <c r="H12512" i="1"/>
  <c r="H12513" i="1"/>
  <c r="H12514" i="1"/>
  <c r="H12515" i="1"/>
  <c r="H12516" i="1"/>
  <c r="H12517" i="1"/>
  <c r="H12518" i="1"/>
  <c r="H12519" i="1"/>
  <c r="H12520" i="1"/>
  <c r="H12521" i="1"/>
  <c r="H12522" i="1"/>
  <c r="H12523" i="1"/>
  <c r="H12524" i="1"/>
  <c r="H12525" i="1"/>
  <c r="H12526" i="1"/>
  <c r="H12527" i="1"/>
  <c r="H12528" i="1"/>
  <c r="H12529" i="1"/>
  <c r="H12530" i="1"/>
  <c r="H12531" i="1"/>
  <c r="H12532" i="1"/>
  <c r="H12533" i="1"/>
  <c r="H12534" i="1"/>
  <c r="H12535" i="1"/>
  <c r="H12536" i="1"/>
  <c r="H12537" i="1"/>
  <c r="H12538" i="1"/>
  <c r="H12539" i="1"/>
  <c r="H12540" i="1"/>
  <c r="H12541" i="1"/>
  <c r="H12542" i="1"/>
  <c r="H12543" i="1"/>
  <c r="H12544" i="1"/>
  <c r="H12545" i="1"/>
  <c r="H12546" i="1"/>
  <c r="H12547" i="1"/>
  <c r="H12548" i="1"/>
  <c r="H12549" i="1"/>
  <c r="H12550" i="1"/>
  <c r="H12551" i="1"/>
  <c r="H12552" i="1"/>
  <c r="H12553" i="1"/>
  <c r="H12554" i="1"/>
  <c r="H12555" i="1"/>
  <c r="H12556" i="1"/>
  <c r="H12557" i="1"/>
  <c r="H12558" i="1"/>
  <c r="H12559" i="1"/>
  <c r="H12560" i="1"/>
  <c r="H12561" i="1"/>
  <c r="H12562" i="1"/>
  <c r="H12563" i="1"/>
  <c r="H12564" i="1"/>
  <c r="H12565" i="1"/>
  <c r="H12566" i="1"/>
  <c r="H12567" i="1"/>
  <c r="H12568" i="1"/>
  <c r="H12569" i="1"/>
  <c r="H12570" i="1"/>
  <c r="H12571" i="1"/>
  <c r="H12572" i="1"/>
  <c r="H12573" i="1"/>
  <c r="H12574" i="1"/>
  <c r="H12575" i="1"/>
  <c r="H12576" i="1"/>
  <c r="H12577" i="1"/>
  <c r="H12578" i="1"/>
  <c r="H12579" i="1"/>
  <c r="H12580" i="1"/>
  <c r="H12581" i="1"/>
  <c r="H12582" i="1"/>
  <c r="H12583" i="1"/>
  <c r="H12584" i="1"/>
  <c r="H12585" i="1"/>
  <c r="H12586" i="1"/>
  <c r="H12587" i="1"/>
  <c r="H12588" i="1"/>
  <c r="H12589" i="1"/>
  <c r="H12590" i="1"/>
  <c r="H12591" i="1"/>
  <c r="H12592" i="1"/>
  <c r="H12593" i="1"/>
  <c r="H12594" i="1"/>
  <c r="H12595" i="1"/>
  <c r="H12596" i="1"/>
  <c r="H12597" i="1"/>
  <c r="H12598" i="1"/>
  <c r="H12599" i="1"/>
  <c r="H12600" i="1"/>
  <c r="H12601" i="1"/>
  <c r="H12602" i="1"/>
  <c r="H12603" i="1"/>
  <c r="H12604" i="1"/>
  <c r="H12605" i="1"/>
  <c r="H12606" i="1"/>
  <c r="H12607" i="1"/>
  <c r="H12608" i="1"/>
  <c r="H12609" i="1"/>
  <c r="H12610" i="1"/>
  <c r="H12611" i="1"/>
  <c r="H12612" i="1"/>
  <c r="H12613" i="1"/>
  <c r="H12614" i="1"/>
  <c r="H12615" i="1"/>
  <c r="H12616" i="1"/>
  <c r="H12617" i="1"/>
  <c r="H12618" i="1"/>
  <c r="H12619" i="1"/>
  <c r="H12620" i="1"/>
  <c r="H12621" i="1"/>
  <c r="H12622" i="1"/>
  <c r="H12623" i="1"/>
  <c r="H12624" i="1"/>
  <c r="H12625" i="1"/>
  <c r="H12626" i="1"/>
  <c r="H12627" i="1"/>
  <c r="H12628" i="1"/>
  <c r="H12629" i="1"/>
  <c r="H12630" i="1"/>
  <c r="H12631" i="1"/>
  <c r="H12632" i="1"/>
  <c r="H12633" i="1"/>
  <c r="H12634" i="1"/>
  <c r="H12635" i="1"/>
  <c r="H12636" i="1"/>
  <c r="H12637" i="1"/>
  <c r="H12638" i="1"/>
  <c r="H12639" i="1"/>
  <c r="H12640" i="1"/>
  <c r="H12641" i="1"/>
  <c r="H12642" i="1"/>
  <c r="H12643" i="1"/>
  <c r="H12644" i="1"/>
  <c r="H12645" i="1"/>
  <c r="H12646" i="1"/>
  <c r="H12647" i="1"/>
  <c r="H12648" i="1"/>
  <c r="H12649" i="1"/>
  <c r="H12650" i="1"/>
  <c r="H12651" i="1"/>
  <c r="H12652" i="1"/>
  <c r="H12653" i="1"/>
  <c r="H12654" i="1"/>
  <c r="H12655" i="1"/>
  <c r="H12656" i="1"/>
  <c r="H12657" i="1"/>
  <c r="H12658" i="1"/>
  <c r="H12659" i="1"/>
  <c r="H12660" i="1"/>
  <c r="H12661" i="1"/>
  <c r="H12662" i="1"/>
  <c r="H12663" i="1"/>
  <c r="H12664" i="1"/>
  <c r="H12665" i="1"/>
  <c r="H12666" i="1"/>
  <c r="H12667" i="1"/>
  <c r="H12668" i="1"/>
  <c r="H12669" i="1"/>
  <c r="H12670" i="1"/>
  <c r="H12671" i="1"/>
  <c r="H12672" i="1"/>
  <c r="H12673" i="1"/>
  <c r="H12674" i="1"/>
  <c r="H12675" i="1"/>
  <c r="H12676" i="1"/>
  <c r="H12677" i="1"/>
  <c r="H12678" i="1"/>
  <c r="H12679" i="1"/>
  <c r="H12680" i="1"/>
  <c r="H12681" i="1"/>
  <c r="H12682" i="1"/>
  <c r="H12683" i="1"/>
  <c r="H12684" i="1"/>
  <c r="H12685" i="1"/>
  <c r="H12686" i="1"/>
  <c r="H12687" i="1"/>
  <c r="H12688" i="1"/>
  <c r="H12689" i="1"/>
  <c r="H12690" i="1"/>
  <c r="H12691" i="1"/>
  <c r="H12692" i="1"/>
  <c r="H12693" i="1"/>
  <c r="H12694" i="1"/>
  <c r="H12695" i="1"/>
  <c r="H12696" i="1"/>
  <c r="H12697" i="1"/>
  <c r="H12698" i="1"/>
  <c r="H12699" i="1"/>
  <c r="H12700" i="1"/>
  <c r="H12701" i="1"/>
  <c r="H12702" i="1"/>
  <c r="H12703" i="1"/>
  <c r="H12704" i="1"/>
  <c r="H12705" i="1"/>
  <c r="H12706" i="1"/>
  <c r="H12707" i="1"/>
  <c r="H12708" i="1"/>
  <c r="H12709" i="1"/>
  <c r="H12710" i="1"/>
  <c r="H12711" i="1"/>
  <c r="H12712" i="1"/>
  <c r="H12713" i="1"/>
  <c r="H12714" i="1"/>
  <c r="H12715" i="1"/>
  <c r="H12716" i="1"/>
  <c r="H12717" i="1"/>
  <c r="H12718" i="1"/>
  <c r="H12719" i="1"/>
  <c r="H12720" i="1"/>
  <c r="H12721" i="1"/>
  <c r="H12722" i="1"/>
  <c r="H12723" i="1"/>
  <c r="H12724" i="1"/>
  <c r="H12725" i="1"/>
  <c r="H12726" i="1"/>
  <c r="H12727" i="1"/>
  <c r="H12728" i="1"/>
  <c r="H12729" i="1"/>
  <c r="H12730" i="1"/>
  <c r="H12731" i="1"/>
  <c r="H12732" i="1"/>
  <c r="H12733" i="1"/>
  <c r="H12734" i="1"/>
  <c r="H12735" i="1"/>
  <c r="H12736" i="1"/>
  <c r="H12737" i="1"/>
  <c r="H12738" i="1"/>
  <c r="H12739" i="1"/>
  <c r="H12740" i="1"/>
  <c r="H12741" i="1"/>
  <c r="H12742" i="1"/>
  <c r="H12743" i="1"/>
  <c r="H12744" i="1"/>
  <c r="H12745" i="1"/>
  <c r="H12746" i="1"/>
  <c r="H12747" i="1"/>
  <c r="H12748" i="1"/>
  <c r="H12749" i="1"/>
  <c r="H12750" i="1"/>
  <c r="H12751" i="1"/>
  <c r="H12752" i="1"/>
  <c r="H12753" i="1"/>
  <c r="H12754" i="1"/>
  <c r="H12755" i="1"/>
  <c r="H12756" i="1"/>
  <c r="H12757" i="1"/>
  <c r="H12758" i="1"/>
  <c r="H12759" i="1"/>
  <c r="H12760" i="1"/>
  <c r="H12761" i="1"/>
  <c r="H12762" i="1"/>
  <c r="H12763" i="1"/>
  <c r="H12764" i="1"/>
  <c r="H12765" i="1"/>
  <c r="H12766" i="1"/>
  <c r="H12767" i="1"/>
  <c r="H12768" i="1"/>
  <c r="H12769" i="1"/>
  <c r="H12770" i="1"/>
  <c r="H12771" i="1"/>
  <c r="H12772" i="1"/>
  <c r="H12773" i="1"/>
  <c r="H12774" i="1"/>
  <c r="H12775" i="1"/>
  <c r="H12776" i="1"/>
  <c r="H12777" i="1"/>
  <c r="H12778" i="1"/>
  <c r="H12779" i="1"/>
  <c r="H12780" i="1"/>
  <c r="H12781" i="1"/>
  <c r="H12782" i="1"/>
  <c r="H12783" i="1"/>
  <c r="H12784" i="1"/>
  <c r="H12785" i="1"/>
  <c r="H12786" i="1"/>
  <c r="H12787" i="1"/>
  <c r="H12788" i="1"/>
  <c r="H12789" i="1"/>
  <c r="H12790" i="1"/>
  <c r="H12791" i="1"/>
  <c r="H12792" i="1"/>
  <c r="H12793" i="1"/>
  <c r="H12794" i="1"/>
  <c r="H12795" i="1"/>
  <c r="H12796" i="1"/>
  <c r="H12797" i="1"/>
  <c r="H12798" i="1"/>
  <c r="H12799" i="1"/>
  <c r="H12800" i="1"/>
  <c r="H12801" i="1"/>
  <c r="H12802" i="1"/>
  <c r="H12803" i="1"/>
  <c r="H12804" i="1"/>
  <c r="H12805" i="1"/>
  <c r="H12806" i="1"/>
  <c r="H12807" i="1"/>
  <c r="H12808" i="1"/>
  <c r="H12809" i="1"/>
  <c r="H12810" i="1"/>
  <c r="H12811" i="1"/>
  <c r="H12812" i="1"/>
  <c r="H12813" i="1"/>
  <c r="H12814" i="1"/>
  <c r="H12815" i="1"/>
  <c r="H12816" i="1"/>
  <c r="H12817" i="1"/>
  <c r="H12818" i="1"/>
  <c r="H12819" i="1"/>
  <c r="H12820" i="1"/>
  <c r="H12821" i="1"/>
  <c r="H12822" i="1"/>
  <c r="H12823" i="1"/>
  <c r="H12824" i="1"/>
  <c r="H12825" i="1"/>
  <c r="H12826" i="1"/>
  <c r="H12827" i="1"/>
  <c r="H12828" i="1"/>
  <c r="H12829" i="1"/>
  <c r="H12830" i="1"/>
  <c r="H12831" i="1"/>
  <c r="H12832" i="1"/>
  <c r="H12833" i="1"/>
  <c r="H12834" i="1"/>
  <c r="H12835" i="1"/>
  <c r="H12836" i="1"/>
  <c r="H12837" i="1"/>
  <c r="H12838" i="1"/>
  <c r="H12839" i="1"/>
  <c r="H12840" i="1"/>
  <c r="H12841" i="1"/>
  <c r="H12842" i="1"/>
  <c r="H12843" i="1"/>
  <c r="H12844" i="1"/>
  <c r="H12845" i="1"/>
  <c r="H12846" i="1"/>
  <c r="H12847" i="1"/>
  <c r="H12848" i="1"/>
  <c r="H12849" i="1"/>
  <c r="H12850" i="1"/>
  <c r="H12851" i="1"/>
  <c r="H12852" i="1"/>
  <c r="H12853" i="1"/>
  <c r="H12854" i="1"/>
  <c r="H12855" i="1"/>
  <c r="H12856" i="1"/>
  <c r="H12857" i="1"/>
  <c r="H12858" i="1"/>
  <c r="H12859" i="1"/>
  <c r="H12860" i="1"/>
  <c r="H12861" i="1"/>
  <c r="H12862" i="1"/>
  <c r="H12863" i="1"/>
  <c r="H12864" i="1"/>
  <c r="H12865" i="1"/>
  <c r="H12866" i="1"/>
  <c r="H12867" i="1"/>
  <c r="H12868" i="1"/>
  <c r="H12869" i="1"/>
  <c r="H12870" i="1"/>
  <c r="H12871" i="1"/>
  <c r="H12872" i="1"/>
  <c r="H12873" i="1"/>
  <c r="H12874" i="1"/>
  <c r="H12875" i="1"/>
  <c r="H12876" i="1"/>
  <c r="H12877" i="1"/>
  <c r="H12878" i="1"/>
  <c r="H12879" i="1"/>
  <c r="H12880" i="1"/>
  <c r="H12881" i="1"/>
  <c r="H12882" i="1"/>
  <c r="H12883" i="1"/>
  <c r="H12884" i="1"/>
  <c r="H12885" i="1"/>
  <c r="H12886" i="1"/>
  <c r="H12887" i="1"/>
  <c r="H12888" i="1"/>
  <c r="H12889" i="1"/>
  <c r="H12890" i="1"/>
  <c r="H12891" i="1"/>
  <c r="H12892" i="1"/>
  <c r="H12893" i="1"/>
  <c r="H12894" i="1"/>
  <c r="H12895" i="1"/>
  <c r="H12896" i="1"/>
  <c r="H12897" i="1"/>
  <c r="H12898" i="1"/>
  <c r="H12899" i="1"/>
  <c r="H12900" i="1"/>
  <c r="H12901" i="1"/>
  <c r="H12902" i="1"/>
  <c r="H12903" i="1"/>
  <c r="H12904" i="1"/>
  <c r="H12905" i="1"/>
  <c r="H12906" i="1"/>
  <c r="H12907" i="1"/>
  <c r="H12908" i="1"/>
  <c r="H12909" i="1"/>
  <c r="H12910" i="1"/>
  <c r="H12911" i="1"/>
  <c r="H12912" i="1"/>
  <c r="H12913" i="1"/>
  <c r="H12914" i="1"/>
  <c r="H12915" i="1"/>
  <c r="H12916" i="1"/>
  <c r="H12917" i="1"/>
  <c r="H12918" i="1"/>
  <c r="H12919" i="1"/>
  <c r="H12920" i="1"/>
  <c r="H12921" i="1"/>
  <c r="H12922" i="1"/>
  <c r="H12923" i="1"/>
  <c r="H12924" i="1"/>
  <c r="H12925" i="1"/>
  <c r="H12926" i="1"/>
  <c r="H12927" i="1"/>
  <c r="H12928" i="1"/>
  <c r="H12929" i="1"/>
  <c r="H12930" i="1"/>
  <c r="H12931" i="1"/>
  <c r="H12932" i="1"/>
  <c r="H12933" i="1"/>
  <c r="H12934" i="1"/>
  <c r="H12935" i="1"/>
  <c r="H12936" i="1"/>
  <c r="H12937" i="1"/>
  <c r="H12938" i="1"/>
  <c r="H12939" i="1"/>
  <c r="H12940" i="1"/>
  <c r="H12941" i="1"/>
  <c r="H12942" i="1"/>
  <c r="H12943" i="1"/>
  <c r="H12944" i="1"/>
  <c r="H12945" i="1"/>
  <c r="H12946" i="1"/>
  <c r="H12947" i="1"/>
  <c r="H12948" i="1"/>
  <c r="H12949" i="1"/>
  <c r="H12950" i="1"/>
  <c r="H12951" i="1"/>
  <c r="H12952" i="1"/>
  <c r="H12953" i="1"/>
  <c r="H12954" i="1"/>
  <c r="H12955" i="1"/>
  <c r="H12956" i="1"/>
  <c r="H12957" i="1"/>
  <c r="H12958" i="1"/>
  <c r="H12959" i="1"/>
  <c r="H12960" i="1"/>
  <c r="H12961" i="1"/>
  <c r="H12962" i="1"/>
  <c r="H12963" i="1"/>
  <c r="H12964" i="1"/>
  <c r="H12965" i="1"/>
  <c r="H12966" i="1"/>
  <c r="H12967" i="1"/>
  <c r="H12968" i="1"/>
  <c r="H12969" i="1"/>
  <c r="H12970" i="1"/>
  <c r="H12971" i="1"/>
  <c r="H12972" i="1"/>
  <c r="H12973" i="1"/>
  <c r="H12974" i="1"/>
  <c r="H12975" i="1"/>
  <c r="H12976" i="1"/>
  <c r="H12977" i="1"/>
  <c r="H12978" i="1"/>
  <c r="H12979" i="1"/>
  <c r="H12980" i="1"/>
  <c r="H12981" i="1"/>
  <c r="H12982" i="1"/>
  <c r="H12983" i="1"/>
  <c r="H12984" i="1"/>
  <c r="H12985" i="1"/>
  <c r="H12986" i="1"/>
  <c r="H12987" i="1"/>
  <c r="H12988" i="1"/>
  <c r="H12989" i="1"/>
  <c r="H12990" i="1"/>
  <c r="H12991" i="1"/>
  <c r="H12992" i="1"/>
  <c r="H12993" i="1"/>
  <c r="H12994" i="1"/>
  <c r="H12995" i="1"/>
  <c r="H12996" i="1"/>
  <c r="H12997" i="1"/>
  <c r="H12998" i="1"/>
  <c r="H12999" i="1"/>
  <c r="H13000" i="1"/>
  <c r="H13001" i="1"/>
  <c r="H13002" i="1"/>
  <c r="H13003" i="1"/>
  <c r="H13004" i="1"/>
  <c r="H13005" i="1"/>
  <c r="H13006" i="1"/>
  <c r="H13007" i="1"/>
  <c r="H13008" i="1"/>
  <c r="H13009" i="1"/>
  <c r="H13010" i="1"/>
  <c r="H13011" i="1"/>
  <c r="H13012" i="1"/>
  <c r="H13013" i="1"/>
  <c r="H13014" i="1"/>
  <c r="H13015" i="1"/>
  <c r="H13016" i="1"/>
  <c r="H13017" i="1"/>
  <c r="H13018" i="1"/>
  <c r="H13019" i="1"/>
  <c r="H13020" i="1"/>
  <c r="H13021" i="1"/>
  <c r="H13022" i="1"/>
  <c r="H13023" i="1"/>
  <c r="H13024" i="1"/>
  <c r="H13025" i="1"/>
  <c r="H13026" i="1"/>
  <c r="H13027" i="1"/>
  <c r="H13028" i="1"/>
  <c r="H13029" i="1"/>
  <c r="H13030" i="1"/>
  <c r="H13031" i="1"/>
  <c r="H13032" i="1"/>
  <c r="H13033" i="1"/>
  <c r="H13034" i="1"/>
  <c r="H13035" i="1"/>
  <c r="H13036" i="1"/>
  <c r="H13037" i="1"/>
  <c r="H13038" i="1"/>
  <c r="H13039" i="1"/>
  <c r="H13040" i="1"/>
  <c r="H13041" i="1"/>
  <c r="H13042" i="1"/>
  <c r="H13043" i="1"/>
  <c r="H13044" i="1"/>
  <c r="H13045" i="1"/>
  <c r="H13046" i="1"/>
  <c r="H13047" i="1"/>
  <c r="H13048" i="1"/>
  <c r="H13049" i="1"/>
  <c r="H13050" i="1"/>
  <c r="H13051" i="1"/>
  <c r="H13052" i="1"/>
  <c r="H13053" i="1"/>
  <c r="H13054" i="1"/>
  <c r="H13055" i="1"/>
  <c r="H13056" i="1"/>
  <c r="H13057" i="1"/>
  <c r="H13058" i="1"/>
  <c r="H13059" i="1"/>
  <c r="H13060" i="1"/>
  <c r="H13061" i="1"/>
  <c r="H13062" i="1"/>
  <c r="H13063" i="1"/>
  <c r="H13064" i="1"/>
  <c r="H13065" i="1"/>
  <c r="H13066" i="1"/>
  <c r="H13067" i="1"/>
  <c r="H13068" i="1"/>
  <c r="H13069" i="1"/>
  <c r="H13070" i="1"/>
  <c r="H13071" i="1"/>
  <c r="H13072" i="1"/>
  <c r="H13073" i="1"/>
  <c r="H13074" i="1"/>
  <c r="H13075" i="1"/>
  <c r="H13076" i="1"/>
  <c r="H13077" i="1"/>
  <c r="H13078" i="1"/>
  <c r="H13079" i="1"/>
  <c r="H13080" i="1"/>
  <c r="H13081" i="1"/>
  <c r="H13082" i="1"/>
  <c r="H13083" i="1"/>
  <c r="H13084" i="1"/>
  <c r="H13085" i="1"/>
  <c r="H13086" i="1"/>
  <c r="H13087" i="1"/>
  <c r="H13088" i="1"/>
  <c r="H13089" i="1"/>
  <c r="H13090" i="1"/>
  <c r="H13091" i="1"/>
  <c r="H13092" i="1"/>
  <c r="H13093" i="1"/>
  <c r="H13094" i="1"/>
  <c r="H13095" i="1"/>
  <c r="H13096" i="1"/>
  <c r="H13097" i="1"/>
  <c r="H13098" i="1"/>
  <c r="H13099" i="1"/>
  <c r="H13100" i="1"/>
  <c r="H13101" i="1"/>
  <c r="H13102" i="1"/>
  <c r="H13103" i="1"/>
  <c r="H13104" i="1"/>
  <c r="H13105" i="1"/>
  <c r="H13106" i="1"/>
  <c r="H13107" i="1"/>
  <c r="H13108" i="1"/>
  <c r="H13109" i="1"/>
  <c r="H13110" i="1"/>
  <c r="H13111" i="1"/>
  <c r="H13112" i="1"/>
  <c r="H13113" i="1"/>
  <c r="H13114" i="1"/>
  <c r="H13115" i="1"/>
  <c r="H13116" i="1"/>
  <c r="H13117" i="1"/>
  <c r="H13118" i="1"/>
  <c r="H13119" i="1"/>
  <c r="H13120" i="1"/>
  <c r="H13121" i="1"/>
  <c r="H13122" i="1"/>
  <c r="H13123" i="1"/>
  <c r="H13124" i="1"/>
  <c r="H13125" i="1"/>
  <c r="H13126" i="1"/>
  <c r="H13127" i="1"/>
  <c r="H13128" i="1"/>
  <c r="H13129" i="1"/>
  <c r="H13130" i="1"/>
  <c r="H13131" i="1"/>
  <c r="H13132" i="1"/>
  <c r="H13133" i="1"/>
  <c r="H13134" i="1"/>
  <c r="H13135" i="1"/>
  <c r="H13136" i="1"/>
  <c r="H13137" i="1"/>
  <c r="H13138" i="1"/>
  <c r="H13139" i="1"/>
  <c r="H13140" i="1"/>
  <c r="H13141" i="1"/>
  <c r="H13142" i="1"/>
  <c r="H13143" i="1"/>
  <c r="H13144" i="1"/>
  <c r="H13145" i="1"/>
  <c r="H13146" i="1"/>
  <c r="H13147" i="1"/>
  <c r="H13148" i="1"/>
  <c r="H13149" i="1"/>
  <c r="H13150" i="1"/>
  <c r="H13151" i="1"/>
  <c r="H13152" i="1"/>
  <c r="H13153" i="1"/>
  <c r="H13154" i="1"/>
  <c r="H13155" i="1"/>
  <c r="H13156" i="1"/>
  <c r="H13157" i="1"/>
  <c r="H13158" i="1"/>
  <c r="H13159" i="1"/>
  <c r="H13160" i="1"/>
  <c r="H13161" i="1"/>
  <c r="H13162" i="1"/>
  <c r="H13163" i="1"/>
  <c r="H13164" i="1"/>
  <c r="H13165" i="1"/>
  <c r="H13166" i="1"/>
  <c r="H13167" i="1"/>
  <c r="H13168" i="1"/>
  <c r="H13169" i="1"/>
  <c r="H13170" i="1"/>
  <c r="H13171" i="1"/>
  <c r="H13172" i="1"/>
  <c r="H13173" i="1"/>
  <c r="H13174" i="1"/>
  <c r="H13175" i="1"/>
  <c r="H13176" i="1"/>
  <c r="H13177" i="1"/>
  <c r="H13178" i="1"/>
  <c r="H13179" i="1"/>
  <c r="H13180" i="1"/>
  <c r="H13181" i="1"/>
  <c r="H13182" i="1"/>
  <c r="H13183" i="1"/>
  <c r="H13184" i="1"/>
  <c r="H13185" i="1"/>
  <c r="H13186" i="1"/>
  <c r="H13187" i="1"/>
  <c r="H13188" i="1"/>
  <c r="H13189" i="1"/>
  <c r="H13190" i="1"/>
  <c r="H13191" i="1"/>
  <c r="H13192" i="1"/>
  <c r="H13193" i="1"/>
  <c r="H13194" i="1"/>
  <c r="H13195" i="1"/>
  <c r="H13196" i="1"/>
  <c r="H13197" i="1"/>
  <c r="H13198" i="1"/>
  <c r="H13199" i="1"/>
  <c r="H13200" i="1"/>
  <c r="H13201" i="1"/>
  <c r="H13202" i="1"/>
  <c r="H13203" i="1"/>
  <c r="H13204" i="1"/>
  <c r="H13205" i="1"/>
  <c r="H13206" i="1"/>
  <c r="H13207" i="1"/>
  <c r="H13208" i="1"/>
  <c r="H13209" i="1"/>
  <c r="H13210" i="1"/>
  <c r="H13211" i="1"/>
  <c r="H13212" i="1"/>
  <c r="H13213" i="1"/>
  <c r="H13214" i="1"/>
  <c r="H13215" i="1"/>
  <c r="H13216" i="1"/>
  <c r="H13217" i="1"/>
  <c r="H13218" i="1"/>
  <c r="H13219" i="1"/>
  <c r="H13220" i="1"/>
  <c r="H13221" i="1"/>
  <c r="H13222" i="1"/>
  <c r="H13223" i="1"/>
  <c r="H13224" i="1"/>
  <c r="H13225" i="1"/>
  <c r="H13226" i="1"/>
  <c r="H13227" i="1"/>
  <c r="H13228" i="1"/>
  <c r="H13229" i="1"/>
  <c r="H13230" i="1"/>
  <c r="H13231" i="1"/>
  <c r="H13232" i="1"/>
  <c r="H13233" i="1"/>
  <c r="H13234" i="1"/>
  <c r="H13235" i="1"/>
  <c r="H13236" i="1"/>
  <c r="H13237" i="1"/>
  <c r="H13238" i="1"/>
  <c r="H13239" i="1"/>
  <c r="H13240" i="1"/>
  <c r="H13241" i="1"/>
  <c r="H13242" i="1"/>
  <c r="H13243" i="1"/>
  <c r="H13244" i="1"/>
  <c r="H13245" i="1"/>
  <c r="H13246" i="1"/>
  <c r="H13247" i="1"/>
  <c r="H13248" i="1"/>
  <c r="H13249" i="1"/>
  <c r="H13250" i="1"/>
  <c r="H13251" i="1"/>
  <c r="H13252" i="1"/>
  <c r="H13253" i="1"/>
  <c r="H13254" i="1"/>
  <c r="H13255" i="1"/>
  <c r="H13256" i="1"/>
  <c r="H13257" i="1"/>
  <c r="H13258" i="1"/>
  <c r="H13259" i="1"/>
  <c r="H13260" i="1"/>
  <c r="H13261" i="1"/>
  <c r="H13262" i="1"/>
  <c r="H13263" i="1"/>
  <c r="H13264" i="1"/>
  <c r="H13265" i="1"/>
  <c r="H13266" i="1"/>
  <c r="H13267" i="1"/>
  <c r="H13268" i="1"/>
  <c r="H13269" i="1"/>
  <c r="H13270" i="1"/>
  <c r="H13271" i="1"/>
  <c r="H13272" i="1"/>
  <c r="H13273" i="1"/>
  <c r="H13274" i="1"/>
  <c r="H13275" i="1"/>
  <c r="H13276" i="1"/>
  <c r="H13277" i="1"/>
  <c r="H13278" i="1"/>
  <c r="H13279" i="1"/>
  <c r="H13280" i="1"/>
  <c r="H13281" i="1"/>
  <c r="H13282" i="1"/>
  <c r="H13283" i="1"/>
  <c r="H13284" i="1"/>
  <c r="H13285" i="1"/>
  <c r="H13286" i="1"/>
  <c r="H13287" i="1"/>
  <c r="H13288" i="1"/>
  <c r="H13289" i="1"/>
  <c r="H13290" i="1"/>
  <c r="H13291" i="1"/>
  <c r="H13292" i="1"/>
  <c r="H13293" i="1"/>
  <c r="H13294" i="1"/>
  <c r="H13295" i="1"/>
  <c r="H13296" i="1"/>
  <c r="H13297" i="1"/>
  <c r="H13298" i="1"/>
  <c r="H13299" i="1"/>
  <c r="H13300" i="1"/>
  <c r="H13301" i="1"/>
  <c r="H13302" i="1"/>
  <c r="H13303" i="1"/>
  <c r="H13304" i="1"/>
  <c r="H13305" i="1"/>
  <c r="H13306" i="1"/>
  <c r="H13307" i="1"/>
  <c r="H13308" i="1"/>
  <c r="H13309" i="1"/>
  <c r="H13310" i="1"/>
  <c r="H13311" i="1"/>
  <c r="H13312" i="1"/>
  <c r="H13313" i="1"/>
  <c r="H13314" i="1"/>
  <c r="H13315" i="1"/>
  <c r="H13316" i="1"/>
  <c r="H13317" i="1"/>
  <c r="H13318" i="1"/>
  <c r="H13319" i="1"/>
  <c r="H13320" i="1"/>
  <c r="H13321" i="1"/>
  <c r="H13322" i="1"/>
  <c r="H13323" i="1"/>
  <c r="H13324" i="1"/>
  <c r="H13325" i="1"/>
  <c r="H13326" i="1"/>
  <c r="H13327" i="1"/>
  <c r="H13328" i="1"/>
  <c r="H13329" i="1"/>
  <c r="H13330" i="1"/>
  <c r="H13331" i="1"/>
  <c r="H13332" i="1"/>
  <c r="H13333" i="1"/>
  <c r="H13334" i="1"/>
  <c r="H13335" i="1"/>
  <c r="H13336" i="1"/>
  <c r="H13337" i="1"/>
  <c r="H13338" i="1"/>
  <c r="H13339" i="1"/>
  <c r="H13340" i="1"/>
  <c r="H13341" i="1"/>
  <c r="H13342" i="1"/>
  <c r="H13343" i="1"/>
  <c r="H13344" i="1"/>
  <c r="H13345" i="1"/>
  <c r="H13346" i="1"/>
  <c r="H13347" i="1"/>
  <c r="H13348" i="1"/>
  <c r="H13349" i="1"/>
  <c r="H13350" i="1"/>
  <c r="H13351" i="1"/>
  <c r="H13352" i="1"/>
  <c r="H13353" i="1"/>
  <c r="H13354" i="1"/>
  <c r="H13355" i="1"/>
  <c r="H13356" i="1"/>
  <c r="H13357" i="1"/>
  <c r="H13358" i="1"/>
  <c r="H13359" i="1"/>
  <c r="H13360" i="1"/>
  <c r="H13361" i="1"/>
  <c r="H13362" i="1"/>
  <c r="H13363" i="1"/>
  <c r="H13364" i="1"/>
  <c r="H13365" i="1"/>
  <c r="H13366" i="1"/>
  <c r="H13367" i="1"/>
  <c r="H13368" i="1"/>
  <c r="H13369" i="1"/>
  <c r="H13370" i="1"/>
  <c r="H13371" i="1"/>
  <c r="H13372" i="1"/>
  <c r="H13373" i="1"/>
  <c r="H13374" i="1"/>
  <c r="H13375" i="1"/>
  <c r="H13376" i="1"/>
  <c r="H13377" i="1"/>
  <c r="H13378" i="1"/>
  <c r="H13379" i="1"/>
  <c r="H13380" i="1"/>
  <c r="H13381" i="1"/>
  <c r="H13382" i="1"/>
  <c r="H13383" i="1"/>
  <c r="H13384" i="1"/>
  <c r="H13385" i="1"/>
  <c r="H13386" i="1"/>
  <c r="H13387" i="1"/>
  <c r="H13388" i="1"/>
  <c r="H13389" i="1"/>
  <c r="H13390" i="1"/>
  <c r="H13391" i="1"/>
  <c r="H13392" i="1"/>
  <c r="H13393" i="1"/>
  <c r="H13394" i="1"/>
  <c r="H13395" i="1"/>
  <c r="H13396" i="1"/>
  <c r="H13397" i="1"/>
  <c r="H13398" i="1"/>
  <c r="H13399" i="1"/>
  <c r="H13400" i="1"/>
  <c r="H13401" i="1"/>
  <c r="H13402" i="1"/>
  <c r="H13403" i="1"/>
  <c r="H13404" i="1"/>
  <c r="H13405" i="1"/>
  <c r="H13406" i="1"/>
  <c r="H13407" i="1"/>
  <c r="H13408" i="1"/>
  <c r="H13409" i="1"/>
  <c r="H13410" i="1"/>
  <c r="H13411" i="1"/>
  <c r="H13412" i="1"/>
  <c r="H13413" i="1"/>
  <c r="H13414" i="1"/>
  <c r="H13415" i="1"/>
  <c r="H13416" i="1"/>
  <c r="H13417" i="1"/>
  <c r="H13418" i="1"/>
  <c r="H13419" i="1"/>
  <c r="H13420" i="1"/>
  <c r="H13421" i="1"/>
  <c r="H13422" i="1"/>
  <c r="H13423" i="1"/>
  <c r="H13424" i="1"/>
  <c r="H13425" i="1"/>
  <c r="H13426" i="1"/>
  <c r="H13427" i="1"/>
  <c r="H13428" i="1"/>
  <c r="H13429" i="1"/>
  <c r="H13430" i="1"/>
  <c r="H13431" i="1"/>
  <c r="H13432" i="1"/>
  <c r="H13433" i="1"/>
  <c r="H13434" i="1"/>
  <c r="H13435" i="1"/>
  <c r="H13436" i="1"/>
  <c r="H13437" i="1"/>
  <c r="H13438" i="1"/>
  <c r="H13439" i="1"/>
  <c r="H13440" i="1"/>
  <c r="H13441" i="1"/>
  <c r="H13442" i="1"/>
  <c r="H13443" i="1"/>
  <c r="H13444" i="1"/>
  <c r="H13445" i="1"/>
  <c r="H13446" i="1"/>
  <c r="H13447" i="1"/>
  <c r="H13448" i="1"/>
  <c r="H13449" i="1"/>
  <c r="H13450" i="1"/>
  <c r="H13451" i="1"/>
  <c r="H13452" i="1"/>
  <c r="H13453" i="1"/>
  <c r="H13454" i="1"/>
  <c r="H13455" i="1"/>
  <c r="H13456" i="1"/>
  <c r="H13457" i="1"/>
  <c r="H13458" i="1"/>
  <c r="H13459" i="1"/>
  <c r="H13460" i="1"/>
  <c r="H13461" i="1"/>
  <c r="H13462" i="1"/>
  <c r="H13463" i="1"/>
  <c r="H13464" i="1"/>
  <c r="H13465" i="1"/>
  <c r="H13466" i="1"/>
  <c r="H13467" i="1"/>
  <c r="H13468" i="1"/>
  <c r="H13469" i="1"/>
  <c r="H13470" i="1"/>
  <c r="H13471" i="1"/>
  <c r="H13472" i="1"/>
  <c r="H13473" i="1"/>
  <c r="H13474" i="1"/>
  <c r="H13475" i="1"/>
  <c r="H13476" i="1"/>
  <c r="H13477" i="1"/>
  <c r="H13478" i="1"/>
  <c r="H13479" i="1"/>
  <c r="H13480" i="1"/>
  <c r="H13481" i="1"/>
  <c r="H13482" i="1"/>
  <c r="H13483" i="1"/>
  <c r="H13484" i="1"/>
  <c r="H13485" i="1"/>
  <c r="H13486" i="1"/>
  <c r="H13487" i="1"/>
  <c r="H13488" i="1"/>
  <c r="H13489" i="1"/>
  <c r="H13490" i="1"/>
  <c r="H13491" i="1"/>
  <c r="H13492" i="1"/>
  <c r="H13493" i="1"/>
  <c r="H13494" i="1"/>
  <c r="H13495" i="1"/>
  <c r="H13496" i="1"/>
  <c r="H13497" i="1"/>
  <c r="H13498" i="1"/>
  <c r="H13499" i="1"/>
  <c r="H13500" i="1"/>
  <c r="H13501" i="1"/>
  <c r="H13502" i="1"/>
  <c r="H13503" i="1"/>
  <c r="H13504" i="1"/>
  <c r="H13505" i="1"/>
  <c r="H13506" i="1"/>
  <c r="H13507" i="1"/>
  <c r="H13508" i="1"/>
  <c r="H13509" i="1"/>
  <c r="H13510" i="1"/>
  <c r="H13511" i="1"/>
  <c r="H13512" i="1"/>
  <c r="H13513" i="1"/>
  <c r="H13514" i="1"/>
  <c r="H13515" i="1"/>
  <c r="H13516" i="1"/>
  <c r="H13517" i="1"/>
  <c r="H13518" i="1"/>
  <c r="H13519" i="1"/>
  <c r="H13520" i="1"/>
  <c r="H13521" i="1"/>
  <c r="H13522" i="1"/>
  <c r="H13523" i="1"/>
  <c r="H13524" i="1"/>
  <c r="H13525" i="1"/>
  <c r="H13526" i="1"/>
  <c r="H13527" i="1"/>
  <c r="H13528" i="1"/>
  <c r="H13529" i="1"/>
  <c r="H13530" i="1"/>
  <c r="H13531" i="1"/>
  <c r="H13532" i="1"/>
  <c r="H13533" i="1"/>
  <c r="H13534" i="1"/>
  <c r="H13535" i="1"/>
  <c r="H13536" i="1"/>
  <c r="H13537" i="1"/>
  <c r="H13538" i="1"/>
  <c r="H13539" i="1"/>
  <c r="H13540" i="1"/>
  <c r="H13541" i="1"/>
  <c r="H13542" i="1"/>
  <c r="H13543" i="1"/>
  <c r="H13544" i="1"/>
  <c r="H13545" i="1"/>
  <c r="H13546" i="1"/>
  <c r="H13547" i="1"/>
  <c r="H13548" i="1"/>
  <c r="H13549" i="1"/>
  <c r="H13550" i="1"/>
  <c r="H13551" i="1"/>
  <c r="H13552" i="1"/>
  <c r="H13553" i="1"/>
  <c r="H13554" i="1"/>
  <c r="H13555" i="1"/>
  <c r="H13556" i="1"/>
  <c r="H13557" i="1"/>
  <c r="H13558" i="1"/>
  <c r="H13559" i="1"/>
  <c r="H13560" i="1"/>
  <c r="H13561" i="1"/>
  <c r="H13562" i="1"/>
  <c r="H13563" i="1"/>
  <c r="H13564" i="1"/>
  <c r="H13565" i="1"/>
  <c r="H13566" i="1"/>
  <c r="H13567" i="1"/>
  <c r="H13568" i="1"/>
  <c r="H13569" i="1"/>
  <c r="H13570" i="1"/>
  <c r="H13571" i="1"/>
  <c r="H13572" i="1"/>
  <c r="H13573" i="1"/>
  <c r="H13574" i="1"/>
  <c r="H13575" i="1"/>
  <c r="H13576" i="1"/>
  <c r="H13577" i="1"/>
  <c r="H13578" i="1"/>
  <c r="H13579" i="1"/>
  <c r="H13580" i="1"/>
  <c r="H13581" i="1"/>
  <c r="H13582" i="1"/>
  <c r="H13583" i="1"/>
  <c r="H13584" i="1"/>
  <c r="H13585" i="1"/>
  <c r="H13586" i="1"/>
  <c r="H13587" i="1"/>
  <c r="H13588" i="1"/>
  <c r="H13589" i="1"/>
  <c r="H13590" i="1"/>
  <c r="H13591" i="1"/>
  <c r="H13592" i="1"/>
  <c r="H13593" i="1"/>
  <c r="H13594" i="1"/>
  <c r="H13595" i="1"/>
  <c r="H13596" i="1"/>
  <c r="H13597" i="1"/>
  <c r="H13598" i="1"/>
  <c r="H13599" i="1"/>
  <c r="H13600" i="1"/>
  <c r="H13601" i="1"/>
  <c r="H13602" i="1"/>
  <c r="H13603" i="1"/>
  <c r="H13604" i="1"/>
  <c r="H13605" i="1"/>
  <c r="H13606" i="1"/>
  <c r="H13607" i="1"/>
  <c r="H13608" i="1"/>
  <c r="H13609" i="1"/>
  <c r="H13610" i="1"/>
  <c r="H13611" i="1"/>
  <c r="H13612" i="1"/>
  <c r="H13613" i="1"/>
  <c r="H13614" i="1"/>
  <c r="H13615" i="1"/>
  <c r="H13616" i="1"/>
  <c r="H13617" i="1"/>
  <c r="H13618" i="1"/>
  <c r="H13619" i="1"/>
  <c r="H13620" i="1"/>
  <c r="H13621" i="1"/>
  <c r="H13622" i="1"/>
  <c r="H13623" i="1"/>
  <c r="H13624" i="1"/>
  <c r="H13625" i="1"/>
  <c r="H13626" i="1"/>
  <c r="H13627" i="1"/>
  <c r="H13628" i="1"/>
  <c r="H13629" i="1"/>
  <c r="H13630" i="1"/>
  <c r="H13631" i="1"/>
  <c r="H13632" i="1"/>
  <c r="H13633" i="1"/>
  <c r="H13634" i="1"/>
  <c r="H13635" i="1"/>
  <c r="H13636" i="1"/>
  <c r="H13637" i="1"/>
  <c r="H13638" i="1"/>
  <c r="H13639" i="1"/>
  <c r="H13640" i="1"/>
  <c r="H13641" i="1"/>
  <c r="H13642" i="1"/>
  <c r="H13643" i="1"/>
  <c r="H13644" i="1"/>
  <c r="H13645" i="1"/>
  <c r="H13646" i="1"/>
  <c r="H13647" i="1"/>
  <c r="H13648" i="1"/>
  <c r="H13649" i="1"/>
  <c r="H13650" i="1"/>
  <c r="H13651" i="1"/>
  <c r="H13652" i="1"/>
  <c r="H13653" i="1"/>
  <c r="H13654" i="1"/>
  <c r="H13655" i="1"/>
  <c r="H13656" i="1"/>
  <c r="H13657" i="1"/>
  <c r="H13658" i="1"/>
  <c r="H13659" i="1"/>
  <c r="H13660" i="1"/>
  <c r="H13661" i="1"/>
  <c r="H13662" i="1"/>
  <c r="H13663" i="1"/>
  <c r="H13664" i="1"/>
  <c r="H13665" i="1"/>
  <c r="H13666" i="1"/>
  <c r="H13667" i="1"/>
  <c r="H13668" i="1"/>
  <c r="H13669" i="1"/>
  <c r="H13670" i="1"/>
  <c r="H13671" i="1"/>
  <c r="H13672" i="1"/>
  <c r="H13673" i="1"/>
  <c r="H13674" i="1"/>
  <c r="H13675" i="1"/>
  <c r="H13676" i="1"/>
  <c r="H13677" i="1"/>
  <c r="H13678" i="1"/>
  <c r="H13679" i="1"/>
  <c r="H13680" i="1"/>
  <c r="H13681" i="1"/>
  <c r="H13682" i="1"/>
  <c r="H13683" i="1"/>
  <c r="H13684" i="1"/>
  <c r="H13685" i="1"/>
  <c r="H13686" i="1"/>
  <c r="H13687" i="1"/>
  <c r="H13688" i="1"/>
  <c r="H13689" i="1"/>
  <c r="H13690" i="1"/>
  <c r="H13691" i="1"/>
  <c r="H13692" i="1"/>
  <c r="H13693" i="1"/>
  <c r="H13694" i="1"/>
  <c r="H13695" i="1"/>
  <c r="H13696" i="1"/>
  <c r="H13697" i="1"/>
  <c r="H13698" i="1"/>
  <c r="H13699" i="1"/>
  <c r="H13700" i="1"/>
  <c r="H13701" i="1"/>
  <c r="H13702" i="1"/>
  <c r="H13703" i="1"/>
  <c r="H13704" i="1"/>
  <c r="H13705" i="1"/>
  <c r="H13706" i="1"/>
  <c r="H13707" i="1"/>
  <c r="H13708" i="1"/>
  <c r="H13709" i="1"/>
  <c r="H13710" i="1"/>
  <c r="H13711" i="1"/>
  <c r="H13712" i="1"/>
  <c r="H13713" i="1"/>
  <c r="H13714" i="1"/>
  <c r="H13715" i="1"/>
  <c r="H13716" i="1"/>
  <c r="H13717" i="1"/>
  <c r="H13718" i="1"/>
  <c r="H13719" i="1"/>
  <c r="H13720" i="1"/>
  <c r="H13721" i="1"/>
  <c r="H13722" i="1"/>
  <c r="H13723" i="1"/>
  <c r="H13724" i="1"/>
  <c r="H13725" i="1"/>
  <c r="H13726" i="1"/>
  <c r="H13727" i="1"/>
  <c r="H13728" i="1"/>
  <c r="H13729" i="1"/>
  <c r="H13730" i="1"/>
  <c r="H13731" i="1"/>
  <c r="H13732" i="1"/>
  <c r="H13733" i="1"/>
  <c r="H13734" i="1"/>
  <c r="H13735" i="1"/>
  <c r="H13736" i="1"/>
  <c r="H13737" i="1"/>
  <c r="H13738" i="1"/>
  <c r="H13739" i="1"/>
  <c r="H13740" i="1"/>
  <c r="H13741" i="1"/>
  <c r="H13742" i="1"/>
  <c r="H13743" i="1"/>
  <c r="H13744" i="1"/>
  <c r="H13745" i="1"/>
  <c r="H13746" i="1"/>
  <c r="H13747" i="1"/>
  <c r="H13748" i="1"/>
  <c r="H13749" i="1"/>
  <c r="H13750" i="1"/>
  <c r="H13751" i="1"/>
  <c r="H13752" i="1"/>
  <c r="H13753" i="1"/>
  <c r="H13754" i="1"/>
  <c r="H13755" i="1"/>
  <c r="H13756" i="1"/>
  <c r="H13757" i="1"/>
  <c r="H13758" i="1"/>
  <c r="H13759" i="1"/>
  <c r="H13760" i="1"/>
  <c r="H13761" i="1"/>
  <c r="H13762" i="1"/>
  <c r="H13763" i="1"/>
  <c r="H13764" i="1"/>
  <c r="H13765" i="1"/>
  <c r="H13766" i="1"/>
  <c r="H13767" i="1"/>
  <c r="H13768" i="1"/>
  <c r="H13769" i="1"/>
  <c r="H13770" i="1"/>
  <c r="H13771" i="1"/>
  <c r="H13772" i="1"/>
  <c r="H13773" i="1"/>
  <c r="H13774" i="1"/>
  <c r="H13775" i="1"/>
  <c r="H13776" i="1"/>
  <c r="H13777" i="1"/>
  <c r="H13778" i="1"/>
  <c r="H13779" i="1"/>
  <c r="H13780" i="1"/>
  <c r="A10995" i="1"/>
</calcChain>
</file>

<file path=xl/sharedStrings.xml><?xml version="1.0" encoding="utf-8"?>
<sst xmlns="http://schemas.openxmlformats.org/spreadsheetml/2006/main" count="13786" uniqueCount="13786">
  <si>
    <t>Content</t>
  </si>
  <si>
    <t>Phi Trường</t>
  </si>
  <si>
    <t>Duy Trường</t>
  </si>
  <si>
    <t>Thành Đạt</t>
  </si>
  <si>
    <t>ChatGPT</t>
  </si>
  <si>
    <t>Final</t>
  </si>
  <si>
    <t>Trận này gam win nhé</t>
  </si>
  <si>
    <t xml:space="preserve">Trận thua vừa rồi bot GAM đánh tốt nhất team ấy </t>
  </si>
  <si>
    <t>để 04 rồi GAM còn gáy làm sao</t>
  </si>
  <si>
    <t>ngồi chửi cũng ko giúp SE có cửa đi quốc tế đâu fan ngu</t>
  </si>
  <si>
    <t>Hài vcl Thực Lực k có kêu Tự Nhục cho Vn? Vậy mấy thằng Gam Đần thua bạc nhược Đấm vào mắt Dân Vn xem à</t>
  </si>
  <si>
    <t xml:space="preserve">vn vô địch vn vô địch </t>
  </si>
  <si>
    <t>thua trân này GAM cút về nước đi</t>
  </si>
  <si>
    <t>ae theo kèo gam 2 - 1 R7 nhé</t>
  </si>
  <si>
    <t>gam cút thôi</t>
  </si>
  <si>
    <t>cc gì chậm 12 phút?</t>
  </si>
  <si>
    <t>go go go</t>
  </si>
  <si>
    <t>GAM anh cả VCS =))) nhưng lại rụt cổ cho SGB đi MSI để ăn chửi dùm còn mình cả nhà farm gà, ai dè tụi SGB nó đánh hay vl, còn mình thì vừa khôn nhà dại chợ lại còn hèn nữa.</t>
  </si>
  <si>
    <t>ae ủng hộ GAM nha không khịa bậy nửa văn minh lành mạnh nào :))))</t>
  </si>
  <si>
    <t>Mấy th ngu nói se đi may ra đỡ nhục vậy sao thua gam chi vậy? Nch ngu vl</t>
  </si>
  <si>
    <t>từ ngày Se bọn nó thành lập sinh ra 1 lũ súc vật đi theo.đánh thế giới mà cứ ở nhà chúng nó gào khóc trong bất lực.chửi cả đại diện nước mình tại giải thế giới trong cay dái</t>
  </si>
  <si>
    <t>trình độ Việt Nam ko phải ở cái game rr này ok</t>
  </si>
  <si>
    <t>comebackhome gam</t>
  </si>
  <si>
    <t>người tài thì giải nghệ làm stream với blv =)))</t>
  </si>
  <si>
    <t>se ra để bú cứt cn hả</t>
  </si>
  <si>
    <t>GAM làm con ở thế giới nhưng vẫn là bố của Sân đè ở VCS</t>
  </si>
  <si>
    <t>slayder mà về gam chắc gam còn khủng hơn nữa</t>
  </si>
  <si>
    <t>Sắp ra mắt phim seg</t>
  </si>
  <si>
    <t>GAM cố lên GAM cố lên GAM cố lên🇻🇳🇻🇳</t>
  </si>
  <si>
    <t xml:space="preserve">Trình GAM ở MSI cũng giống như trình của Bá Đần ở trong dàn BLV vậy </t>
  </si>
  <si>
    <t>Hãy suy nghĩ và hành động để mọi người cùng tiến bộ. Hãy nhớ: không ai cho mình quyền phán xét người khác.</t>
  </si>
  <si>
    <t>SE năm sau chắc giải thể r ở đó mà vô địch</t>
  </si>
  <si>
    <t>Gam dan</t>
  </si>
  <si>
    <t xml:space="preserve">@Siu HD thằng Ego nó ở nhà Levi nó đi MSI sao chỉ có z thằng ngu </t>
  </si>
  <si>
    <t>vọn Gam ra thế giới đần ác</t>
  </si>
  <si>
    <t xml:space="preserve">Gam đi </t>
  </si>
  <si>
    <t xml:space="preserve">Vô địch nhiều lần VCS, Train với LPL 1 con rồng GAM cũng ko ăn dc </t>
  </si>
  <si>
    <t>mọi người sao lại nói thế , GAM bị CR7 nắc cho hai nháy 2-0 , ngậm ngùi về nước trong tủi nhục , dù gì cũng là kiện tướng Esport mà .</t>
  </si>
  <si>
    <t>@Anh Tran Biết bao nhiêu cái mùa sau rồi hả SE đần? Ngu thì nín xDD</t>
  </si>
  <si>
    <t>gam cook time</t>
  </si>
  <si>
    <t>giờ quay lại gpl chắc gì ăn đc cno đâu kkk</t>
  </si>
  <si>
    <t>Toàn bọn xàm xí trong kênh chat,tính trẻ con nữa chứ.</t>
  </si>
  <si>
    <t>game con game cha cook đi</t>
  </si>
  <si>
    <t>GÂN ĐÀM thua xong cút về nước giải tán team</t>
  </si>
  <si>
    <t>Giải tán vcs, quá chán khi thấy vcs danh rồi, khu vưc quá toxic</t>
  </si>
  <si>
    <t>GAM hèn quá dậy SGB đi MSI</t>
  </si>
  <si>
    <t>GAIMIN GLADIATOR Vô Địch , ACE vô địch !!!</t>
  </si>
  <si>
    <t xml:space="preserve">Đề nghị giải thể VCS, gộp với Đài, Thái dúi GPL để cọ xát lại trình độ giải </t>
  </si>
  <si>
    <t>gan dam oc cho</t>
  </si>
  <si>
    <t>Gam đáy MSI nhục quá</t>
  </si>
  <si>
    <t>Gam's Grandfather hôm qua đánh cháy vl</t>
  </si>
  <si>
    <t>thua nữa thì cút</t>
  </si>
  <si>
    <t>neu hnay gam win roi blv tung ho roi gay banh noc cho ma xem</t>
  </si>
  <si>
    <t>r7 2 - 0 gam</t>
  </si>
  <si>
    <t xml:space="preserve"> Không hổ danh là team lót đường từ MSI ra đến CKTG, thành tích của Gundam hiện tại ở MSI: 2 game cúng team địch 8 rồng, 2 sứ giả và góp mặt vào highlight penta kill đầu tiên của MSI 2023.</t>
  </si>
  <si>
    <t xml:space="preserve">gundam khóc huhu khi năm nay segame ko có lol để đẩy team khác đi ăn chửi thay </t>
  </si>
  <si>
    <t>Lứa 1 -&gt; thất bại -&gt; luyện tập -&gt; top 6 MSI -&gt; giải nghệ -&gt; Lứa 2 -&gt; thất bại -&gt; luyện tập -&gt; Top 6 MSI -&gt; vòng lặp vô hạn của VCS</t>
  </si>
  <si>
    <t xml:space="preserve">khiếp thật trẩu con nhiều thật sự )) </t>
  </si>
  <si>
    <t>GAM TIME</t>
  </si>
  <si>
    <t>Giờ Gam thử pick bài ko trong meta giải như 2017 xem làm được j k</t>
  </si>
  <si>
    <t>Mấy giờ đánh vậy ta</t>
  </si>
  <si>
    <t xml:space="preserve">Tự nhục </t>
  </si>
  <si>
    <t>Gam dốt cút về nước dùm Gam dốt cút về nước dùmGam dốt cút về nước dùm</t>
  </si>
  <si>
    <t>game timeeeee</t>
  </si>
  <si>
    <t>Mấy bạn nói gì vậy, GAM ĐẦN là kiện tướng i sì pót SEAGAMES đó, nghe danh oách xà lách vl. Năm ngoái chọn đi seagames lấy tiếng thơm đẩy SGB đi MSI cho bọn nó bị ăn chửi, nào ngờ nó thể hiện tốt vl.</t>
  </si>
  <si>
    <t>Đánh đấm gì gấp quần áo cứt sớm về uốg bia</t>
  </si>
  <si>
    <t>game đánh may con thong tao lao ko</t>
  </si>
  <si>
    <t>LIKE nào ae ;)))</t>
  </si>
  <si>
    <t>đánh hay tao khen đánh ngu thì tao chửi , cuộc sống nó phải rõ ràng , khôn thì đc tân bóc còn ngu thì nên cút về tự kiểm điểm bản thân..và khắc phục, cơ mà đi TG 2.3 lần rồi vãn éo sữa đc cái ngu.!:))</t>
  </si>
  <si>
    <t>@Nam Nguyen -&gt; Tắt Capslock đê anh bạn [warning]</t>
  </si>
  <si>
    <t>bắt kèo gam 2-1 R7 ae</t>
  </si>
  <si>
    <t>cái giải rác VCS mà chúng m tự hào thế, đánh thì tấu hài, chả có chiễn thuật rõ ràng, ra thế giới lót đường là đúng, cả hệ thống VCS có chú tâm phát triển chuyên môn đéo đâu, toàn chú tâm bú fame, bán</t>
  </si>
  <si>
    <t>SE mấy h đánh vậy ae</t>
  </si>
  <si>
    <t>GAM cố lên GAM cố lên GAM cố lên 🇻🇳</t>
  </si>
  <si>
    <t>Alo GAM con</t>
  </si>
  <si>
    <t>GAM mấy năm đi cũng chả ra gì</t>
  </si>
  <si>
    <t>GAM Timeeeee</t>
  </si>
  <si>
    <t>Khổ vậy đó. Mấy đội trong nước cứ đần đần riết rồi không còn cạnh tranh để tiến bộ</t>
  </si>
  <si>
    <t>What time it is?</t>
  </si>
  <si>
    <t>Xem GAM đánh rất NỨNG. Tại vì GAM đánh như LỒN v</t>
  </si>
  <si>
    <t>GAM 2-0 R7</t>
  </si>
  <si>
    <t xml:space="preserve">Trình GAM ở MSI cũng giống như trình của Bá Đần ở trong dàn BLV vậy  xứng danh chuối free trò hề của giải đấu </t>
  </si>
  <si>
    <t>soạn đồ chưa ra sân bay về nước nào</t>
  </si>
  <si>
    <t>@Đức Chu mày đi mà bắt có điên mới bắt kèo này</t>
  </si>
  <si>
    <t>tha` de ces di con win</t>
  </si>
  <si>
    <t>khánh ngu</t>
  </si>
  <si>
    <t>game rẻ rách</t>
  </si>
  <si>
    <t>Se bao h đánh vậy</t>
  </si>
  <si>
    <t>gam cố lên</t>
  </si>
  <si>
    <t>thk nào gam time là bị ngu chê</t>
  </si>
  <si>
    <t>có thực lực thì đã đi rồi sao ở lại đây khịa thế fan se</t>
  </si>
  <si>
    <t>GAM ngu</t>
  </si>
  <si>
    <t>dog no mom go home</t>
  </si>
  <si>
    <t>thôi out sớm cho bớt đau khổ</t>
  </si>
  <si>
    <t>lót đường</t>
  </si>
  <si>
    <t>2.0cho r7</t>
  </si>
  <si>
    <t>năm ngoái có sgb đi thay năm nay vác mặt đi lòi ra khôn nhà dại chợ liền</t>
  </si>
  <si>
    <t>0-2 rinh vali ra sân bay là vừa</t>
  </si>
  <si>
    <t>Cho VCS giải thể cho GAM thi đấu với nc khác nhiều đi chứ đánh với mấy con gà như SE éo lên trình nổi</t>
  </si>
  <si>
    <t>SE 6h60 đánh nha ae</t>
  </si>
  <si>
    <t>SE đần cắn ác 1 mùa thua 4 lần vẫn đéo biết nhục</t>
  </si>
  <si>
    <t>EGO mừng thầm nói mùa sau là mùa của anh</t>
  </si>
  <si>
    <t>nh nh nh</t>
  </si>
  <si>
    <t>giải thể VCS mà sang đánh với bọn Đài cho nó lên trình, ở quốc nội farm gà bao giờ mới khá lên đuợc</t>
  </si>
  <si>
    <t>Gam Loser</t>
  </si>
  <si>
    <t xml:space="preserve">Một đống rác rưởi tay nhanh hơn não, trình chúng mày cũng chỉ lên đi soi mói và dìm người khác, bản thân chúng mày có là cc gì đâu, hơn ngta đi rồi hãy sủa </t>
  </si>
  <si>
    <t>Gam thua thi dung nhac tui ve co ay nua</t>
  </si>
  <si>
    <t xml:space="preserve">còn hơn tụi bay ngồi nhà gõ phím. </t>
  </si>
  <si>
    <t>Không hổ danh là team lót đường từ MSI ra đến CKTG, thành tích của Gundam hiện tại ở MSI: 2 game cúng team địch 8 rồng, 2 sứ giả và góp mặt vào highlight penta kill đầu tiên của GG tại MSI 2023.</t>
  </si>
  <si>
    <t>GAM đi bụi rồi ông giáo ạ</t>
  </si>
  <si>
    <t>tôi có dậy bơi miễn phí gam cần thì liên hệ nhé</t>
  </si>
  <si>
    <t>@Minh Tiến Lê -&gt; Tắt Capslock đê anh bạn [warning]</t>
  </si>
  <si>
    <t>r7 bu</t>
  </si>
  <si>
    <t>mấy bạn spam nhanh quá mình đọc ko kịp</t>
  </si>
  <si>
    <t>đánh thêm 1 trận thủ tục nữa rồi về =))</t>
  </si>
  <si>
    <t>năm ngoái SGB ngon vler. vừa đc top 6 vừa đc động viên.</t>
  </si>
  <si>
    <t>cố lên Gamm</t>
  </si>
  <si>
    <t xml:space="preserve">Gân đàm về nc lẹ đi chứ đánh đấm cc gì </t>
  </si>
  <si>
    <t>n an d</t>
  </si>
  <si>
    <t>lũ súc sinh không xem thì cút được không địt mẹ dân việt nam có mấy thằng như chúng mày nhục cả đất nước</t>
  </si>
  <si>
    <t>ko biết còn ăn đc wildcard ko</t>
  </si>
  <si>
    <t xml:space="preserve">tự nhục thế nhờ </t>
  </si>
  <si>
    <t>out sớm cho bớt nhục nào GAM</t>
  </si>
  <si>
    <t>chuối phi gam</t>
  </si>
  <si>
    <t>công nhận trong này rác rưởi spam nhiều ghê,thôi mở full màn xem bình luạn chứ co đám rách rưới cúng mày sỉ nhục ddooij tuyển nước nhà thấy nhục dùm</t>
  </si>
  <si>
    <t xml:space="preserve">vẫn còn mấy thanh niên khịa SE vô duyên vcl </t>
  </si>
  <si>
    <t>sao tụi bây tuej nhục thế</t>
  </si>
  <si>
    <t>mấy h se đánh v nhỉ :)?</t>
  </si>
  <si>
    <t>nay mà thua 2-0 nữa thì nhục nhã vô cùng</t>
  </si>
  <si>
    <t>Gam sắp bị a7 sút cho về nước SIIIUU</t>
  </si>
  <si>
    <t>Khổ vl mấy thg cứ hỏi se khi nào đánh nó đag uốg bia xem tivi rồi các cháu</t>
  </si>
  <si>
    <t xml:space="preserve">Làm vua xứ mù chứ ra khỏi giếng thì ăn đc ai </t>
  </si>
  <si>
    <t xml:space="preserve">Đề nghị giải thể VCS chỉ lo bú contents drama, gộp với Đài, Thái dúi GPL để cọ xát lại trình độ giải </t>
  </si>
  <si>
    <t>có chổ nào cá tỉ số không vậy :))</t>
  </si>
  <si>
    <t>kênh chat rác rưởi thật sự :)) nhưng cũng đúng thôi, toàn các cháu có khi cấp 3 còn ko học hết thì lấy đâu ra mà văn mình lịc sự...</t>
  </si>
  <si>
    <t>@Gigan -&gt; Tắt Capslock đê anh bạn [warning]</t>
  </si>
  <si>
    <t>Kati cầm con tris chấp W cầm Ori ôm trụ múa cột gà VL</t>
  </si>
  <si>
    <t>@Nam Nguyen -&gt; moon2A [stop spamming symbols]</t>
  </si>
  <si>
    <t>Giải thế vcs 1 khu vực quá nhục và toxic</t>
  </si>
  <si>
    <t>Tôi rất NỨNG khi xem GAM đánh. Đánh như LONE`</t>
  </si>
  <si>
    <t>Toàn mấy th mõm,khóc thuê cho se,đánh kh lại ngta thì ở nhà chứ khóc lóc gì v mấy th ngu</t>
  </si>
  <si>
    <t>siu</t>
  </si>
  <si>
    <t>YouNoAd ngu như bò</t>
  </si>
  <si>
    <t>chuẩn bị gáy đê</t>
  </si>
  <si>
    <t>7h đáng 8h bay về là vừa :)))</t>
  </si>
  <si>
    <t>Cố lên Gam 0 6 nào</t>
  </si>
  <si>
    <t>GG 2-0 GAM</t>
  </si>
  <si>
    <t xml:space="preserve">Gam đéo bằng 1 phần SGB của MSI năm ngoái : )) </t>
  </si>
  <si>
    <t>2 0 cho GAM thua</t>
  </si>
  <si>
    <t>mấy h đánh mn</t>
  </si>
  <si>
    <t xml:space="preserve">Người VN không dở, GAM dở </t>
  </si>
  <si>
    <t>gam bị nắc 0 2 40p đi ăn fish and chips r về nước và vừa</t>
  </si>
  <si>
    <t>What time is it ? It's our vacation !</t>
  </si>
  <si>
    <t>còn GPL à</t>
  </si>
  <si>
    <t>Để VCS giải thể cho GAM thi đấu với nc khác nhiều đi chứ đánh với mấy con gà như SE éo lên trình nổi</t>
  </si>
  <si>
    <t>Moi lan</t>
  </si>
  <si>
    <t>beat cháy thế nhỉ</t>
  </si>
  <si>
    <t xml:space="preserve">@CoHo The m mày nói ngu thế , SGB đánh playin vs wildcard, GAM gặp toàn seed 2 ở 3 khu vực lớn </t>
  </si>
  <si>
    <t>để SE đi thì vào vòng trong từ hqua rùi</t>
  </si>
  <si>
    <t>Gam nên inbox Sofm hỏi ban pick đi</t>
  </si>
  <si>
    <t>Gam 0-4</t>
  </si>
  <si>
    <t>Levi nam nay dung ga ma con loi choi hung hang nua</t>
  </si>
  <si>
    <t>8p nua gam danh</t>
  </si>
  <si>
    <t>What time is it?</t>
  </si>
  <si>
    <t>thua kiểu bạc nhược thế này chơi bời gì</t>
  </si>
  <si>
    <t>GAM 2-0 nha anh em</t>
  </si>
  <si>
    <t>@Tuấn Huy 226 Nguyễn -&gt; Tắt Capslock đê anh bạn [warning]</t>
  </si>
  <si>
    <t>CHO BĐ BÌNH LUẬN ĐI GAM KHỎI BỊ CHỬI</t>
  </si>
  <si>
    <t>Gam 0-2 R7</t>
  </si>
  <si>
    <t>Gam ALL</t>
  </si>
  <si>
    <t>má mấy SE con trong này nhiều quá :))))</t>
  </si>
  <si>
    <t>Số 1 VCS, ra MSI lót đuờng. Buồn cho GAM con</t>
  </si>
  <si>
    <t>toàn mấy bố tự nhục :))</t>
  </si>
  <si>
    <t xml:space="preserve">cô vũ Gam </t>
  </si>
  <si>
    <t>SE mấy giờ đánh vậy anh em</t>
  </si>
  <si>
    <t>gam time. mua vé máy bay time =))</t>
  </si>
  <si>
    <t>làm quả hai lai đê</t>
  </si>
  <si>
    <t>18h 30 toi gio chua danh. dm</t>
  </si>
  <si>
    <t xml:space="preserve">Upper bracket is for bitches !! lets go GAM ! ITS GAM THAM ! </t>
  </si>
  <si>
    <t>SE Tổn luồi</t>
  </si>
  <si>
    <t>thằng nào anti gam thì nằm r7 bú tiền đi chứ đừng spam nữa</t>
  </si>
  <si>
    <t>GAM còn thua thì 7 đội còn lại chắc chùi đít</t>
  </si>
  <si>
    <t>GAMTIME! Khánh béo làm lại nào</t>
  </si>
  <si>
    <t>time cái tế cụ chúng m</t>
  </si>
  <si>
    <t xml:space="preserve">Fan GAM tự hào vì đội tuyển của mình được làm chuối free tại MSI, sự tự hào rẻ mạc của bọn trẻ trâu </t>
  </si>
  <si>
    <t>gundam cùng các con khóc huhu vì năm nay seagame làm gì có lol để mà đẩy team khác đi msi ăn chửi thay huhuhu</t>
  </si>
  <si>
    <t xml:space="preserve">Gam con h tụi nó nhạy cảm lắm rồi ae từ từ thôi </t>
  </si>
  <si>
    <t>thua r7 xứng đáng ăn chửi</t>
  </si>
  <si>
    <t>Gam chỉ cần win thằng này thôi cũng đc</t>
  </si>
  <si>
    <t>EGO Mừng thầm mùa sau để anh đi CKTG cho</t>
  </si>
  <si>
    <t>may h danh vay ae ?</t>
  </si>
  <si>
    <t>gundam time!</t>
  </si>
  <si>
    <t>Kẻ lót đường vĩ đại đây rồi</t>
  </si>
  <si>
    <t>ae tắt chat đi coi thôi :Đ để ý bọn spam làm gì</t>
  </si>
  <si>
    <t>SE đần đc đánh chưa ae</t>
  </si>
  <si>
    <t>7h đánh 8h về VN là vừa :))</t>
  </si>
  <si>
    <t>Chuẩn bị về nước</t>
  </si>
  <si>
    <t>Vẫn để ảnh thumbnail của hôm qua, nghiệp dư vc :))</t>
  </si>
  <si>
    <t>@Gigan -&gt; Tắt Capslock đê anh bạn</t>
  </si>
  <si>
    <t>để se đi còn ok hơn</t>
  </si>
  <si>
    <t xml:space="preserve">let gooooooooooo Gân đàm </t>
  </si>
  <si>
    <t>chuối Free của thế giới, ra làm trò hề, nhục !!!</t>
  </si>
  <si>
    <t>Kp fan GAM nhưng vẫn mong có kết quả tốt</t>
  </si>
  <si>
    <t>Win 1 trận cho đỡ nhục đi Gam</t>
  </si>
  <si>
    <t xml:space="preserve">GAM được VTV cho lên tivi là vô địch VCS mà :)) </t>
  </si>
  <si>
    <t>Bá Điền cứu GAM</t>
  </si>
  <si>
    <t xml:space="preserve">AE đoàn kết lạy đại diện VCS sẻ win thôi ;))) </t>
  </si>
  <si>
    <t>tinh thần thể thao lên mấy ông, dù gì cũng phải cổ vũ hết mình chứ. Cố lên Gam 🇻🇳🇻🇳🇻🇳</t>
  </si>
  <si>
    <t>Phải có giải đánh quốc tế nhiều thì mới lên tay được chứ đánh với bọn trong nước hoài chỉ có đần thôi</t>
  </si>
  <si>
    <t>Thua</t>
  </si>
  <si>
    <t>Gam Mà Thua R7 Tan rã Là Hợp Lý</t>
  </si>
  <si>
    <t>gam time</t>
  </si>
  <si>
    <t>để SE đi thì vào vòng trong từ hqua rồi</t>
  </si>
  <si>
    <t>nhanh mà về mấy đứa</t>
  </si>
  <si>
    <t>Bin đòi gặp Kyaya nhưng nhanh trí về nước sớm cho Bin quê</t>
  </si>
  <si>
    <t>ủa coi chi rồi chửi</t>
  </si>
  <si>
    <t>gam bị nắccccccccc</t>
  </si>
  <si>
    <t>Gam đánh ngu quá làm gam con cay é é é</t>
  </si>
  <si>
    <t>gam vô địch trong lòng người hâm mộ</t>
  </si>
  <si>
    <t>cút thôi, trình đéo đâu mà đánh</t>
  </si>
  <si>
    <t>GAM CỐ LÊN</t>
  </si>
  <si>
    <t>gam thắng r7 2.0</t>
  </si>
  <si>
    <t>GAM chỉ cần win 1 game thôi cũng đc để chúg tôi còn Ò Ó Ò Ò O....</t>
  </si>
  <si>
    <t>Gam out trình quá sao mà win đc</t>
  </si>
  <si>
    <t>众何以言,GAM为CR7所堕二2-0,含屈而归,竟电子竞技健将也。</t>
  </si>
  <si>
    <t>R7 mạnh Kh ae</t>
  </si>
  <si>
    <t>bon se con đần ra mà sửa</t>
  </si>
  <si>
    <t>win R7 thoi da du tu hao roi hahaha</t>
  </si>
  <si>
    <t>0-4 ngạo nghễ gam con</t>
  </si>
  <si>
    <t>Đoàn kết coi phim seg nào ae</t>
  </si>
  <si>
    <t>gam ko mạnh, chỉ là vcs quá yếu thôi =))</t>
  </si>
  <si>
    <t>Mấy đứa vô học hay sao mà k biết cổ vũ nước nhà?</t>
  </si>
  <si>
    <t>GAM đi tiếp hay không là hôm nay quyết định nha</t>
  </si>
  <si>
    <t>ko còn Vinh nữa , gam chỉ là rác</t>
  </si>
  <si>
    <t>chửi gam ác thật</t>
  </si>
  <si>
    <t>Sân con cay lỏ dái vì không được bố GAM cho đi MSI</t>
  </si>
  <si>
    <t>se con thua gam xong ẳng à</t>
  </si>
  <si>
    <t>GAM TIME!!!!!!</t>
  </si>
  <si>
    <t>đéo cho xem trash talk với tình hình đội tuyển à, bên LOL nó chiếu rồi kìa</t>
  </si>
  <si>
    <t>levi chơi viego, kiaya chơi sion, kati chơi galio, adc chơi zeri, sp chơi lulu</t>
  </si>
  <si>
    <t>qua kênh bảy gà kìa ae</t>
  </si>
  <si>
    <t>GAM thẳng tiến vòng trong đi nàooooo. Lạc quan lên điiiii ạ</t>
  </si>
  <si>
    <t>GAM cút về nước thôi, thua 3 lane, thua macro, out trình</t>
  </si>
  <si>
    <t xml:space="preserve">để Se đi còn hay hơn </t>
  </si>
  <si>
    <t>Gam kèo trên à anh em</t>
  </si>
  <si>
    <t xml:space="preserve">Tao yêu Nước Vn nhưng Bọn Gân Đàm thì tao chịu : )) </t>
  </si>
  <si>
    <t>gam có thắng thì kato cũng bị nấc ở mid thôi</t>
  </si>
  <si>
    <t>Đánh vậy đòi gặp Zeus tếu thiệt</t>
  </si>
  <si>
    <t xml:space="preserve">lũ óc gam cút se win </t>
  </si>
  <si>
    <t>GAM yếu thật nhưng R7 yếu hơn</t>
  </si>
  <si>
    <t>Gân đàm con cayyyyyyy é é é</t>
  </si>
  <si>
    <t>để SE đi để SE đi. Thích đi thì tự dành lấy cái vé mà đi ai cấm đâu.Văn minh lên mấy thg l</t>
  </si>
  <si>
    <t xml:space="preserve">địt cả lò chúng m Bọn Se con </t>
  </si>
  <si>
    <t>gam đàm</t>
  </si>
  <si>
    <t xml:space="preserve">Súc vật se con zô chê gam quá </t>
  </si>
  <si>
    <t>GAM TIME!</t>
  </si>
  <si>
    <t xml:space="preserve">gam kèo dưới nha </t>
  </si>
  <si>
    <t>Càng ngày vcs càng yếu</t>
  </si>
  <si>
    <t xml:space="preserve">Gam cook r </t>
  </si>
  <si>
    <t>cố lên gam, cơ hội cuối đấy</t>
  </si>
  <si>
    <t>SE mà đi se thì chỉ có cook</t>
  </si>
  <si>
    <t>2 0 cho gam</t>
  </si>
  <si>
    <t>về nước đi chứ nhục quá</t>
  </si>
  <si>
    <t>CR7 lập cú đúp tiễn Gundam về nước SIIIUUU</t>
  </si>
  <si>
    <t>@Long Phan -&gt; Đừng spam emotes mà [warning]</t>
  </si>
  <si>
    <t>Gần đàm cút chắc</t>
  </si>
  <si>
    <t>Mấy thằng Fan SE đi gáy bẩn</t>
  </si>
  <si>
    <t>2-0 cho R7</t>
  </si>
  <si>
    <t>Đánh như đánh rank ra thi đấu phải khác chứ nghĩ ló chán</t>
  </si>
  <si>
    <t xml:space="preserve">Ngạo nghễ GAM con gặp LCS như chó gặp chủ </t>
  </si>
  <si>
    <t>m10 cut , cr7 vo dich</t>
  </si>
  <si>
    <t>gam oi la gam,</t>
  </si>
  <si>
    <t>r7 co len</t>
  </si>
  <si>
    <t>GAM Thắng R7 Cũng Bị Ông Nội GG Đá Tung Mồm</t>
  </si>
  <si>
    <t>me ya sa mutane suke cewa, CR7 ya ci GAM 2-0, ya koma gida cikin kunya, bayan haka, shi babbar mai kula da Esport ne</t>
  </si>
  <si>
    <t>TÔI LÀ VIỆT NAM CON KP GAM CON. GAM CỐ LÊN</t>
  </si>
  <si>
    <t>Gam cook về nước đi, nhục quá nhục, giải thể vcs, khu vực trẩu tre và yếu kém, ko có trình độ về tư duy</t>
  </si>
  <si>
    <t>ZEROS trong tù đang mừng thầm</t>
  </si>
  <si>
    <t>out trình</t>
  </si>
  <si>
    <t>nhanh còn đi nấu ăn GAM ơi,chứ đánh bạc nhược quá tao tiêu hóa không nổi</t>
  </si>
  <si>
    <t>@Hoang Nam -&gt; Tắt Capslock đê anh bạn [warning]</t>
  </si>
  <si>
    <t>gam con oiiiiiiiiiiiiiii</t>
  </si>
  <si>
    <t>qua kenh sofm or lol eport thoi chứ ở kênh rác này làm j ?</t>
  </si>
  <si>
    <t>GAM được đi tiếp hay không là hôm nay sẽ quyết định</t>
  </si>
  <si>
    <t xml:space="preserve">7h đánh 8h30 phỏng vấn 9h ra máy bay là đẹp </t>
  </si>
  <si>
    <t>để anh cả wildcard thể hiện nè</t>
  </si>
  <si>
    <t>go home</t>
  </si>
  <si>
    <t xml:space="preserve">R7 mạnh Kh vậy ? </t>
  </si>
  <si>
    <t>Qua đó Du lịch là chính</t>
  </si>
  <si>
    <t>nhân tnc nghe nhu db tao</t>
  </si>
  <si>
    <t xml:space="preserve">Đề nghị giải thể VCS chỉgiỏi bú contents drama, gộp với Đài, Thái dúi GPL để cọ xát lại trình độ giải </t>
  </si>
  <si>
    <t>óc chó gam cút</t>
  </si>
  <si>
    <t>se con cay quá đâu có làm gì dc đâu đội tuyển đánh ngu k dc di msi nên đâm ra cay gam</t>
  </si>
  <si>
    <t>2 - 0 siuuuuuuuuuuuuuuuuu</t>
  </si>
  <si>
    <t>quốc nhục gam cook về nước đi</t>
  </si>
  <si>
    <t>R7 cố lên nào</t>
  </si>
  <si>
    <t>rừng viego, top sion, ad zeri, sp lulu, mid galio</t>
  </si>
  <si>
    <t>tìm về chút mặt mũi cho VCS nên vẫn mong Gam thắng trận này. Thua nữa chắc kênh chat ị lên đầu luôn quá</t>
  </si>
  <si>
    <t xml:space="preserve">gam dù gì cũng là đại diện mạnh nhất của VN rồi </t>
  </si>
  <si>
    <t>lũ Gam cút Se tao ko win được thì mày đừng hòng win</t>
  </si>
  <si>
    <t>gam the hien truoc campuchia Lao la ky nang dinh vccc</t>
  </si>
  <si>
    <t>cr7 siuuuuuuuuuuuuuuuuuuu</t>
  </si>
  <si>
    <t>mid bể tướng 2 con đòi ra tg đánh?</t>
  </si>
  <si>
    <t>gammmm timeee</t>
  </si>
  <si>
    <t>7h đánh 8r phỏng vấn 9h lên máy bay cút về nước thôi gam đần ơi</t>
  </si>
  <si>
    <t>gamtrạn này win</t>
  </si>
  <si>
    <t>mong ngài k choke</t>
  </si>
  <si>
    <t>GAM vẫn ước gì đây là seagames để có gà để farm, như cái rụt cổ ở nhà như năm ngoái</t>
  </si>
  <si>
    <t>Cổ vũ cho đội nhà đi chứ, mấy ông toàn anti ng ta ko thế</t>
  </si>
  <si>
    <t>Gaimin Gadiators Vô địch, ACE vô địch !!! Gaimin Gadiators Vô địch, ACE vô địch !!! Gaimin Gadiators Vô địch, ACE vô địch !!! Gaimin Gadiators Vô địch, ACE vô địch !!!</t>
  </si>
  <si>
    <t>MU vô đối</t>
  </si>
  <si>
    <t>Khang Nguyen ba que hả mày súc vật</t>
  </si>
  <si>
    <t>SGB năm ngoái đánh cho các khu vực lớn xoắn giò , năm nay Gam chán</t>
  </si>
  <si>
    <t>@Hiền Nguyễn -&gt; Đừng spam emotes mà [warning]</t>
  </si>
  <si>
    <t>what time is it</t>
  </si>
  <si>
    <t>Không sao, vẫn cổ vũ GAM tới giây cuối cùng</t>
  </si>
  <si>
    <t>Game cố lên SE con mãi đĩnh'=</t>
  </si>
  <si>
    <t>GAM cần Messi</t>
  </si>
  <si>
    <t>chỉ có maroc mới tuyển r7 về nước được thôi</t>
  </si>
  <si>
    <t>đi đánh thế giời rồi mà fan VN còn cãi nhau dc . bó tay luôn</t>
  </si>
  <si>
    <t>thắng duoc R7 tụi mày lại nghe thằng HOÀNG LUÂN gáy VCS out trình NA cho coi :))</t>
  </si>
  <si>
    <t>có mỗi SE con tự nhục thôi</t>
  </si>
  <si>
    <t>game time</t>
  </si>
  <si>
    <t xml:space="preserve">Từ khi th zeros bị ban là vcs xuống theo tại nó, toàn drama </t>
  </si>
  <si>
    <t>Cố lên gam</t>
  </si>
  <si>
    <t>"cũng có bấy nhiu đó chứ đây có khá lên"</t>
  </si>
  <si>
    <t xml:space="preserve">ít fking gam time mate, go get it </t>
  </si>
  <si>
    <t>tao đã đặt kèo $100 gam thua, xin chúng mày hãy ủng hộ bố</t>
  </si>
  <si>
    <t>VCS có thăng glory đánh phong cách khá giống optimus</t>
  </si>
  <si>
    <t>ae lập nhóm anti đăng bài chửi trước đi =))</t>
  </si>
  <si>
    <t>râu con cút về barca , sang PSG ăn hại</t>
  </si>
  <si>
    <t>hoekom sê mense dit, GAM is met 2-0 deur CR7 geslaan, het in vernedering huis toe gegaan, hy was immers 'n Esport-grootmeester</t>
  </si>
  <si>
    <t>GAM cố lên, GAM cố lên, GAM cố lên 🇻🇳</t>
  </si>
  <si>
    <t>R7 tỉm</t>
  </si>
  <si>
    <t>@Long Trần Lê R7 có Oddie được đánh giá rừng hay nhất Nam Mỹ, nhưng đang k biết khi đối đầu phải vậy không</t>
  </si>
  <si>
    <t>mấy h đánh vậy mng</t>
  </si>
  <si>
    <t>Để SE đi đỡ nhục hơn Gam</t>
  </si>
  <si>
    <t>năm ngoài SGB có Shogun nó bắn cho lòi loz các top team thế giới thì năm nay GÂN ĐÀM có gì nhỉ</t>
  </si>
  <si>
    <t>SGB năm ngoái nhìn còn có nét VCS, năm nay GAM nhìn như thg vừa thăng hạng đi đánh ấy</t>
  </si>
  <si>
    <t>gam kèo trên thì vào gì ae</t>
  </si>
  <si>
    <t>2-0 cho GAM, 7h đánh 8h phỏng vấn</t>
  </si>
  <si>
    <t>Gam Móc lozzz Em đi</t>
  </si>
  <si>
    <t>gam cook</t>
  </si>
  <si>
    <t>se con cay</t>
  </si>
  <si>
    <t>cái lũ GAM tuổi loz ăn R7. thua 0-2 về nước. Ô nhục VCS. à không. VCS là giải rác việt nam mà</t>
  </si>
  <si>
    <t>book vé về nước sớm thôi</t>
  </si>
  <si>
    <t>về mẹ đi cho đỡ nhục</t>
  </si>
  <si>
    <t>Katinattttttttttt fighting</t>
  </si>
  <si>
    <t>ủng hộ gam</t>
  </si>
  <si>
    <t>Gam con chim cút</t>
  </si>
  <si>
    <t>thề lun GAM mà deoo ăn nổi R7 nữa thì nhục deooo chịu đc ấy , lót đường MSI :))) Ráng đánh lấy vinh quang cho VN chứ VN tụt lùi mãi mãi đấy</t>
  </si>
  <si>
    <t>@Khoi Tran ai thắng VCS thì đi thua như cứt ra đòi đi là s ???</t>
  </si>
  <si>
    <t>GAM Đéo Ăn Được PCS Với LCS Còn Đòi Ăn MSI</t>
  </si>
  <si>
    <t>kati cho đánh lissandra là ổn</t>
  </si>
  <si>
    <t>r7 là LLA chứ đau phải LCS</t>
  </si>
  <si>
    <t xml:space="preserve">Ngạo nghễ GAM con tự hào quẩy đuôi trước LCS, sự tự hào rẻ rách của bọn trẻ trâu </t>
  </si>
  <si>
    <t>gam con</t>
  </si>
  <si>
    <t xml:space="preserve">R7 cố lên R7 cố lên R7 cố lên R7 cố lên R7 cố lên R7 cố lên R7 cố lên R7 cố lên R7 cố lên R7 cố lên R7 cố lên R7 cố lên R7 cố lên R7 cố lên R7 cố lên R7 cố lên R7 cố lên R7 cố lên R7 cố lên R7 cố lên </t>
  </si>
  <si>
    <t xml:space="preserve">Mấy thg ngồi nhà xem thì bớt mõm lại = đc ngta chưa ? </t>
  </si>
  <si>
    <t>Gam 0 5 let's gooooooooooo</t>
  </si>
  <si>
    <t>fan VN như cái lồng gà ngồi mổ nhau như thật</t>
  </si>
  <si>
    <t>Hê hê, tự hào fan GAM, ít ra còn được đi MSI học hỏi. Biết bao nhiêu đội gà gà ở VCS kh thắng nổi GAM trận nào =)))</t>
  </si>
  <si>
    <t>@Lãnh -&gt; Tắt Capslock đê anh bạn [warning]</t>
  </si>
  <si>
    <t>Gaimin Gadiators Vô địch, ACE vô địch !!! Gaimin Gadiators Vô địch, ACE vô địch !!! Gaimin Gadiators Vô địch, ACE vô địch !!! Gaimin Gadiators Vô địch, ACE vô địch !!! Gaimin Gadiators Vô địch !!!</t>
  </si>
  <si>
    <t>Địt con mẹe mấy thằng nguuu SE con éo đc đii london cayyyy đỏ dái</t>
  </si>
  <si>
    <t>GAM co lennnnnnnnnnn, Let's Gooooooooooooooooooooooooooooooooo</t>
  </si>
  <si>
    <t>bố mẹ ơi con lên stream optimus</t>
  </si>
  <si>
    <t>Cả mùa cho thằng em playcool đánh đk trận vcs?</t>
  </si>
  <si>
    <t>GAM THẮNG TÔI SẼ GÁY VANG TRỜIGAM CỐ LÊNNNNNNN</t>
  </si>
  <si>
    <t>fan se nhma mong gam thắng nha ae</t>
  </si>
  <si>
    <t xml:space="preserve">t có cảm giác GAM sẽ thua </t>
  </si>
  <si>
    <t>là la la la la</t>
  </si>
  <si>
    <t>cugn la nguoi VN ra nuoc ngoai thi dau toan may then oc cho vao cham choc GAM ma no deo hieu dc GAM dang danh vi mau co to quoc</t>
  </si>
  <si>
    <t>ch đánh mà tự nhục nhiều ác:))))))</t>
  </si>
  <si>
    <t>gôn làm</t>
  </si>
  <si>
    <t xml:space="preserve">Cố lên anh em Máu đỏ da Vàng </t>
  </si>
  <si>
    <t>tụi nó thích nghe thằng cờ hó HOÀNG LUÂN xạo lozzz lắm, trình hơn NA, chỉ thua LCK =))</t>
  </si>
  <si>
    <t>đêm nay mà còn bị choke như hôm trước nữa thì chịu lun</t>
  </si>
  <si>
    <t>Duma Fan SE tin gam sẽ làm dc, mấy anh rainbow7 tuổi</t>
  </si>
  <si>
    <t>fighting gold star warriors !!!</t>
  </si>
  <si>
    <t>Coi đel cổ vũ toàn vào tự nhục .. đúng là fan SE</t>
  </si>
  <si>
    <t>mấy năm tới đừng cho gân đàm đi đánh nữa, nhục quá</t>
  </si>
  <si>
    <t>kati nautilus</t>
  </si>
  <si>
    <t xml:space="preserve">GAM cố lên </t>
  </si>
  <si>
    <t>râu con cút về barca đê , ở lại PSG ăn lương cao mà ăn hại</t>
  </si>
  <si>
    <t>Giải thể vcs, khu vực ko có chút về tư duy game, ngu si dốt nát, nhục nhã</t>
  </si>
  <si>
    <t>đánh với 5 con lạc đà còn thua thì chịu</t>
  </si>
  <si>
    <t>GAM win tao chặt cu</t>
  </si>
  <si>
    <t>cố lên gam ơi hãy ủng hộ gam  $100 cho gam thua</t>
  </si>
  <si>
    <t>hãy cho tôi thấy Gam VCS</t>
  </si>
  <si>
    <t>Toàn mấy thằng đú theo chửi cho vui thôi chứ óc để dưới đít.</t>
  </si>
  <si>
    <t>niyə insanlar deyir ki, GAM CR7 tərəfindən 2-0 döyüldü, alçaldaraq evə getdi, axı, o, Esport grandmaster</t>
  </si>
  <si>
    <t>Se con tự nhục</t>
  </si>
  <si>
    <t>Gam cố lên</t>
  </si>
  <si>
    <t>mục tiêu mới của GAM là làm sao về nước ko nhục</t>
  </si>
  <si>
    <t>Gam 2/0</t>
  </si>
  <si>
    <t>kênh chat lắm thằng tự nhục ghê</t>
  </si>
  <si>
    <t>@Ha Phuong -&gt; Đừng spam emotes mà [warning]</t>
  </si>
  <si>
    <t>r7 tuổi lz bọn lz fan nhùng</t>
  </si>
  <si>
    <t>GAM con cố lên nào</t>
  </si>
  <si>
    <t>gam cố lên nào &lt;3</t>
  </si>
  <si>
    <t>Levi về làm streamer tấu hài là vừa. Đánh xàm xàm ở VN thôi ko tập trung vô luyện tập thì thua là phải</t>
  </si>
  <si>
    <t>thua trận này có về nc chưa ae</t>
  </si>
  <si>
    <t>phải nói mấy cái fan việt Nam thối nát vkl đội nhà k bao giờ ủng hộ</t>
  </si>
  <si>
    <t>cố lên ae, mấy thằng tự nhục ở nhà thủ d à</t>
  </si>
  <si>
    <t>G7 cố lên phục thù cho SE nàoooo</t>
  </si>
  <si>
    <t>có là BO5 thì cũng là 5-0 cho R7</t>
  </si>
  <si>
    <t>gam 2-0 BLG</t>
  </si>
  <si>
    <t>Trò này ko như bóng đá đâu. VN chỉ có từng đó tuyển thủ thôi, vì game đang đi xuống.</t>
  </si>
  <si>
    <t>Kati gáy khét lắm giờ đánh thì tâm lý</t>
  </si>
  <si>
    <t>gam cuts</t>
  </si>
  <si>
    <t>kenh lol quoc te co 1.6k views thoi la sao nhi</t>
  </si>
  <si>
    <t>Gần cút</t>
  </si>
  <si>
    <t>SE con khát nước tự nhục cao ghê</t>
  </si>
  <si>
    <t>thấy mùi Gam đi xa rùi</t>
  </si>
  <si>
    <t>cố lênnnnn</t>
  </si>
  <si>
    <t>gặm cút rồi đánh cc gì</t>
  </si>
  <si>
    <t>@Tuan Nguyen -&gt; Tắt Capslock đê anh bạn</t>
  </si>
  <si>
    <t>Gam cần anh 7</t>
  </si>
  <si>
    <t xml:space="preserve">dân mình k ủng hộ còn đi mỉa mai, sợ bọn này </t>
  </si>
  <si>
    <t>anh tin GAM #GAMETIME</t>
  </si>
  <si>
    <t>chúng mày à .. là con người VN phải tự hào về người VN đừng xỉa xói dù chúng m có fan đội nao</t>
  </si>
  <si>
    <t>beat hay acs</t>
  </si>
  <si>
    <t>thua game này mai về</t>
  </si>
  <si>
    <t>21 cho Cr8</t>
  </si>
  <si>
    <t>ngạo nghễ gam con</t>
  </si>
  <si>
    <t xml:space="preserve">Th zeros bị ban là cái vcs xuống theo nó, toàn drama với phốt còn trình thì thụt lùii </t>
  </si>
  <si>
    <t>GAM linh linh địa linh linh cho GAM thắng trận này để lấy lại danh dự cho VIỆTNAM</t>
  </si>
  <si>
    <t>cố lên gam ơi về nước thật ngạo nghễ nào</t>
  </si>
  <si>
    <t>thua trận này là cút nhé gam đần con</t>
  </si>
  <si>
    <t>SGB năm ngoái đánh thấy sướng, năm nay Gam đánh thua theo cách nhục vl</t>
  </si>
  <si>
    <t>mod đâu r, sao để nhiều chó vào sủa bậy vậy</t>
  </si>
  <si>
    <t xml:space="preserve">Quẩy đuôi cuối đầu trước LCS đã là niềm tự hào to lớn của GAM con, Chúc mừng GAM con xứng đáng làm chó giữ cửa của LCS </t>
  </si>
  <si>
    <t>VCS, GAM cố lên.</t>
  </si>
  <si>
    <t>kati cầm yasua cân 5 đi</t>
  </si>
  <si>
    <t>Về nước nào</t>
  </si>
  <si>
    <t>Gam 1 - 2 r7</t>
  </si>
  <si>
    <t>mục tiêu của GAM là về nước với 1 trận thắng =))</t>
  </si>
  <si>
    <t>Cổ vũ một chút thì đéo, toàn tự nhục, chịu</t>
  </si>
  <si>
    <t>0-4 về nước sớm ha</t>
  </si>
  <si>
    <t>Ơ GAM đánh 2 trận xong đi về à :)))</t>
  </si>
  <si>
    <t>gam nên đánh đúng như vcs máu lửa chịu khó giáo tranh chứ đánh ăn mục tiêu thì ko bằng họ dc</t>
  </si>
  <si>
    <t>thua là về nước, còn win là vô gặp GG nha ae</t>
  </si>
  <si>
    <t>thôi bớt cõng rắn cắn gà nhà đi ae</t>
  </si>
  <si>
    <t>Gam đần dbrr đánh ngứa con mắt</t>
  </si>
  <si>
    <t>Gân đàm và hành trình tìm bố ở London</t>
  </si>
  <si>
    <t>lol thoái trào r</t>
  </si>
  <si>
    <t>@Cường Ngô Quốc thua trận này là cút về nc lun rồi bạn</t>
  </si>
  <si>
    <t>7h đánh 8r phỏng vấn 9h ra sân bay cút về nước thôi gam ngu ơi</t>
  </si>
  <si>
    <t>sao gam ko làm content trận thua nhỉ =))</t>
  </si>
  <si>
    <t>:))</t>
  </si>
  <si>
    <t>Hùng Vũ Đức xàm cac SE ko win được thì GAM cũng đừng hòng cút</t>
  </si>
  <si>
    <t>Tự tin đánh tụ nó như đánh con Gà nào, thích thì thịt</t>
  </si>
  <si>
    <t>#savezeros #VCS</t>
  </si>
  <si>
    <t>râu con cút về barca , ở lại PSG ăn lương mà ăn hại</t>
  </si>
  <si>
    <t>nhân tài lmht nước nhà bị con b1tch vinhcs ban hết thì trả đi xuống.</t>
  </si>
  <si>
    <t>đúng như thầy Park nói: Người VN chỉ thích chiến thắng thôi còn thất bại thì họ sẽ trù dập</t>
  </si>
  <si>
    <t>Gun dam chưa  à !!?</t>
  </si>
  <si>
    <t>למה אנשים אומרים את זה, GAM נוצח 2-0 על ידי CR7, הלך הביתה בהשפלה, אחרי הכל, הוא היה רב אמן Esport</t>
  </si>
  <si>
    <t>Các bạn nói gì thế, GAM là kiện tướng Esports ĐNÁ đấy, nghe danh oách xà lách vl thảo nào năm ngoái GAM chọn đánh SEAGAMES lấy tiếng thơm đẩy SGB đánh MSI để bị chửi sml ko ngờ SGB nó thể hiện tốt vl</t>
  </si>
  <si>
    <t>Chó già levi tối nào cũng stream kiếm donate có luyện cc gì đâu  h ra thế giới ngộp quá mà</t>
  </si>
  <si>
    <t>Tao yêu Nước Vn Nhưng đánh bạc nhược như nọ thì Tao Đéo ủng hộ nổi : ))</t>
  </si>
  <si>
    <t>GAM Không Ăn Được PCS LCS Thì Đừng Mơ Tiến Sâu Nhé Lũ FAN GAM</t>
  </si>
  <si>
    <t>mấy th ngu se vẫn còn cay à :))))</t>
  </si>
  <si>
    <t xml:space="preserve">thua trận này cook khỏi lân đân luôn nha anh em </t>
  </si>
  <si>
    <t>Ko xem đc thì cút sủa clg thế mấy th tự nhục ?</t>
  </si>
  <si>
    <t>các bạn là fan thì nên đặt niềm tin chứ cứ chửi họ thì họ cũngbko hay lên dc mà ý thức fan lại đi xuống</t>
  </si>
  <si>
    <t>Thằng R7 nó là thằng yếu nhất cái MSI này rồi , ko thắng được nó nữa thì thôi gộp VCS</t>
  </si>
  <si>
    <t>levi hết thời</t>
  </si>
  <si>
    <t>Toàn mấy thánh anh hùng bàn phím không cổ vũ thì thôi còn bày đặt ra vẻ tao là nhất. Giỏi thì đi mà lm tuyển thủ chuyên nghiệp xem</t>
  </si>
  <si>
    <t>cố lên nào, ít phải vã được 1 ván hay hay nha :)))</t>
  </si>
  <si>
    <t>Gam tìm đc 1 bố r, h là bố thứ 2</t>
  </si>
  <si>
    <t>về nước</t>
  </si>
  <si>
    <t>hi vọng gam ko bích bài dị rồi thua sml</t>
  </si>
  <si>
    <t>Làm 2:0 nào VN cố lên</t>
  </si>
  <si>
    <t>GAM win</t>
  </si>
  <si>
    <t>k win đánh 2 trận r về</t>
  </si>
  <si>
    <t>về nước thôi</t>
  </si>
  <si>
    <t>1 lũ SÂN ĐÈ con tự nhục :)))</t>
  </si>
  <si>
    <t>Ko ăn đx nữa thì N-nhục nhã</t>
  </si>
  <si>
    <t>R7 chỉ sợ Maroc thôi chứ Gundam tuổi gì đòi ăn SIIUU</t>
  </si>
  <si>
    <t>ráng win ở lại chơi vài ngày nữa gặp GG r hãy về</t>
  </si>
  <si>
    <t>Hồ Lê Tín Nghĩa</t>
  </si>
  <si>
    <t>Mục tiêu của gam là thắng đc 1 trận và ngẩng cao đầu đi về như mọi năm</t>
  </si>
  <si>
    <t>Thua R7 t cười ia</t>
  </si>
  <si>
    <t>GÂN đàm đánh à ae</t>
  </si>
  <si>
    <t>nấu ăn dành cho gam</t>
  </si>
  <si>
    <t xml:space="preserve">anh 7 mãi dinh </t>
  </si>
  <si>
    <t>Alo</t>
  </si>
  <si>
    <t>GAM nấu ăn</t>
  </si>
  <si>
    <t>Gam mà thắng cũng gặp GG là thua típ à</t>
  </si>
  <si>
    <t>wildcard</t>
  </si>
  <si>
    <t>fan ai thì fan nhưng vn đại diện ra tg mà vẫn cắn đc thì chịu bọn kh não</t>
  </si>
  <si>
    <t>Kati out để warzone mid Gam win</t>
  </si>
  <si>
    <t>chúng mày lên đây ngồi chê bai trong khi chúng m làm đc cl gì cho tổ quốc chưa.. :)) toàn máy thằng vàng bạch kim à</t>
  </si>
  <si>
    <t>@Rito Rito -&gt; Tắt Capslock đê anh bạn [warning]</t>
  </si>
  <si>
    <t>@Milan Rossoneri -&gt; Tắt Capslock đê anh bạn [warning]</t>
  </si>
  <si>
    <t>hóng R7 hạ nhục GAM =)))</t>
  </si>
  <si>
    <t xml:space="preserve">Ka.ti Choke Ka.ti Choke Ka.ti Choke Ka.ti Choke </t>
  </si>
  <si>
    <t>Thua là về nước à</t>
  </si>
  <si>
    <t>@Thảo Oanh -&gt; Đừng spam emotes mà [warning]</t>
  </si>
  <si>
    <t>r7 tuổi</t>
  </si>
  <si>
    <t>em Nyy mai~ dinh?</t>
  </si>
  <si>
    <t>optymus ăn lol</t>
  </si>
  <si>
    <t xml:space="preserve">GAM con xứng đáng được tuyên dương là loại có niềm tự hào rẻ mạc nhất giải đấu </t>
  </si>
  <si>
    <t>gân đàm</t>
  </si>
  <si>
    <t>kati 0 10</t>
  </si>
  <si>
    <t>R7 đánh mà đéo thắng nữa thì cũng chịu thật rồi</t>
  </si>
  <si>
    <t xml:space="preserve">GAM 2-0 R7 nhé </t>
  </si>
  <si>
    <t>ra the gioi bi nac 0-4 t cuoi ia</t>
  </si>
  <si>
    <t xml:space="preserve">Đánh mất hết niềm tin người hâm mộ </t>
  </si>
  <si>
    <t xml:space="preserve">có ai bán áo đấu GAM lại ko :)) </t>
  </si>
  <si>
    <t>gundam hay badan v :)</t>
  </si>
  <si>
    <t>/mute ALL</t>
  </si>
  <si>
    <t>thua nữa thì bơi về nước nhé</t>
  </si>
  <si>
    <t>Dù GAM ko thắng được trân nào thì vẫn ngồi trên đầu lũ SE :))) kkkk</t>
  </si>
  <si>
    <t>Coi R7 là sbtc để win nha</t>
  </si>
  <si>
    <t>Gam năm nay phương châm đánh tránh giao tranh, né mục tiêu, bỏ nhà bỏ trụ dâng nhà chính cho nó đập thoải mái</t>
  </si>
  <si>
    <t>toàn mấy thằng tự nhục dốt v l</t>
  </si>
  <si>
    <t>nay mà để thua R7 thì k biết nói gì với GAM (( LÀM MẤT MẶT QUÁ NẾU THUA NHA, VÌ CHẮC CHẲN PHẢI WIN</t>
  </si>
  <si>
    <t>Gam 0-2</t>
  </si>
  <si>
    <t>GAM con xứng đáng được tuyên dương là loại có niềm tự hào rẻ mạc nhất giải đấu face-blue-smiling</t>
  </si>
  <si>
    <t>Gam Quốc nhục VCS</t>
  </si>
  <si>
    <t xml:space="preserve">R7 cố lên R7 cố lên R7 cố lên R7 cố lên R7 cố lên R7 cố lên R7 cố lên R7 cố lên R7 cố lên R7 cố lên R7 cố lên R7 cố lên R7 cố lên R7 cố lên </t>
  </si>
  <si>
    <t>gundam gundam gundam gundam gundam gundam</t>
  </si>
  <si>
    <t>gam cứt</t>
  </si>
  <si>
    <t>R7 2-0 GAM về nc</t>
  </si>
  <si>
    <t>gam cố lên, 1 ván thắng cũng đc</t>
  </si>
  <si>
    <t>KATI trận này 1 cân 5 nhé ae khỏi lo</t>
  </si>
  <si>
    <t>Thua hay thắng k quan trọng. Quan trọng là gà ở nhà còn thua cái đứa thua ở MSI cay é é é</t>
  </si>
  <si>
    <t>Game phải có Messi mới WINNNNNNNNNNNNN</t>
  </si>
  <si>
    <t>R7 win đưa Việt Nam về đáy xã hội. Vinh CS trả vé cho wildcard đi, có cái qq gì mà ra thế giới</t>
  </si>
  <si>
    <t xml:space="preserve">Cứ tự tin như có tôi trong đội vậy </t>
  </si>
  <si>
    <t>gáy cho cố vô rồi nghiệp quật</t>
  </si>
  <si>
    <t xml:space="preserve">@dũng hoàng thất bại bạc nhược như kia thì mới ăn chửi chứ thất bại mà đánh kiên cường combat đi lane chuẩn chỉ các thứ thì lại khác : ) </t>
  </si>
  <si>
    <t>GAM cuts về nước</t>
  </si>
  <si>
    <t>cơ hội cuối cho gam #GAM TIME</t>
  </si>
  <si>
    <t>thua nữa thì về nước cũng đán! đánh quá chán</t>
  </si>
  <si>
    <t>Không hiểu mấy ông tự nhục trên kênh chat thấy gam bị thua thì hả hê cái gì k biết, trong khi việt nam có đúng 1 đại diện ra quốc tế. Thấy việt nam thua mà cũng hả hê được thì có phải người việt k???</t>
  </si>
  <si>
    <t>GAM COOK</t>
  </si>
  <si>
    <t>Game đánh nhìn chán vcl.đúng trình VCS kém</t>
  </si>
  <si>
    <t>chó rác fan SE sủa dơ phết</t>
  </si>
  <si>
    <t>Giải thể vcs, một khu vực ngu dốt và đầy toxic,</t>
  </si>
  <si>
    <t>gân đàm cook</t>
  </si>
  <si>
    <t>Gam thua đi , đừng đánh nữa , quá kém cõi</t>
  </si>
  <si>
    <t>mấy thằng loser chỉ thích chỉ trích. Hài</t>
  </si>
  <si>
    <t>cố lên GAM còn mấy ông nữa người trong 1 nước chớ hoài đá nhau bớt đi nhìn rác ác</t>
  </si>
  <si>
    <t>xem mấy thằng ngu gam bị nắc nào ae</t>
  </si>
  <si>
    <t>1 lũ SÂN ĐÈ con tự nhục ))) k có thực lực sao phải cay :)))</t>
  </si>
  <si>
    <t>@Công Hưng -&gt; Tắt Capslock đê anh bạn [warning]</t>
  </si>
  <si>
    <t>hi anh múSSSSSSSSS</t>
  </si>
  <si>
    <t>10 đứa chửi toxic thì hết 8 là secon sủa vọng ra từ trong hang</t>
  </si>
  <si>
    <t>gam đã sẵn sàng về nước</t>
  </si>
  <si>
    <t>may thang se con sua ac thje</t>
  </si>
  <si>
    <t>@nhatchieu -&gt; Đừng spam emotes mà [warning]</t>
  </si>
  <si>
    <t>cook for gam</t>
  </si>
  <si>
    <t>gam tiem :)</t>
  </si>
  <si>
    <t>delay 5p nha ae</t>
  </si>
  <si>
    <t>chuẩn bị ăn cơm đê xem làm j</t>
  </si>
  <si>
    <t>Ok tắt rồi</t>
  </si>
  <si>
    <t>thôi vui vẻ</t>
  </si>
  <si>
    <t xml:space="preserve">Lũ ngu im mồm Gam Vô đįt Ròi </t>
  </si>
  <si>
    <t>#GAMTIME</t>
  </si>
  <si>
    <t>Kati Choke Levi Khóc Kati Choke Levi Khóc</t>
  </si>
  <si>
    <t>nhìn bọn rác rưởi gây war trông cặn bã thật sự</t>
  </si>
  <si>
    <t>gam cút mẹ đi nhục mặt việt nam</t>
  </si>
  <si>
    <t>kh xem thì cút se con ơi</t>
  </si>
  <si>
    <t>hello a mus</t>
  </si>
  <si>
    <t xml:space="preserve">Mấy thằng tự nhục </t>
  </si>
  <si>
    <t>SE con thì câm mẹ mồm đi</t>
  </si>
  <si>
    <t>clm đọc cmt hài vc</t>
  </si>
  <si>
    <t>Chửi gam đần còn đội của tụi bây đ đc đi, đánh thì thua mà cứ cay cú ?</t>
  </si>
  <si>
    <t>Thua về hành gà SE thoooooi</t>
  </si>
  <si>
    <t>Cút về nước đi</t>
  </si>
  <si>
    <t>!optimus</t>
  </si>
  <si>
    <t>?GAM</t>
  </si>
  <si>
    <t>Liệu gà hồng đi msi có khác ko nhỉ hay cũng như gam?</t>
  </si>
  <si>
    <t>nói Gam chả khác nào tự ns mik z??</t>
  </si>
  <si>
    <t>Gâm Đàm vs Rô 7</t>
  </si>
  <si>
    <t>cut r</t>
  </si>
  <si>
    <t>hôm nay gundam hay badan được gọi tên v ta</t>
  </si>
  <si>
    <t>Optimus bú cu</t>
  </si>
  <si>
    <t xml:space="preserve">dù có thua cỡ nào thì ra thế giới t vẫn ủng hộ </t>
  </si>
  <si>
    <t>anh em Việt Nam cùng What time is it nào</t>
  </si>
  <si>
    <t>qua được mới chứng minh được vcs có thực lực chứ</t>
  </si>
  <si>
    <t xml:space="preserve">mấy đứa bình luận chửi GAM chắc bạc đoàn </t>
  </si>
  <si>
    <t>Tuôi lZ g7</t>
  </si>
  <si>
    <t>Sân đè đéo được đi bớt sủa</t>
  </si>
  <si>
    <t>ko có blv Bá thì t k xem</t>
  </si>
  <si>
    <t>toàn fan 3 gà ngu như idol nó vậy</t>
  </si>
  <si>
    <t xml:space="preserve">R7 is the fuck team ever loser </t>
  </si>
  <si>
    <t>gam về nước</t>
  </si>
  <si>
    <t xml:space="preserve">Gần khôn nhà dại chợ </t>
  </si>
  <si>
    <t>like chđi</t>
  </si>
  <si>
    <t>vố thắng 1 game tẩy trắng như mọi năm nào gam ơi</t>
  </si>
  <si>
    <t>trận này mà thua là về nước hả ae?</t>
  </si>
  <si>
    <t xml:space="preserve">tí gam nó win thì mấy con chó fan phong trào lại tung hô =)) </t>
  </si>
  <si>
    <t>@Anh Trần -&gt; Tắt Capslock đê anh bạn [warning]</t>
  </si>
  <si>
    <t>Mọi người không cổ vũ người Việt mình sao</t>
  </si>
  <si>
    <t xml:space="preserve">SE con ko dc đi cay sủa từ trong hang vọng ra kênh chat nhiều thật </t>
  </si>
  <si>
    <t>vô hang như a Pelu nói rồi,</t>
  </si>
  <si>
    <t xml:space="preserve">Toàn mấy thằng toxic não để dưới đít vậy?? </t>
  </si>
  <si>
    <t xml:space="preserve">R7 cố lên </t>
  </si>
  <si>
    <t xml:space="preserve">gam cút </t>
  </si>
  <si>
    <t>gân đàm quẩy lên nào</t>
  </si>
  <si>
    <t>we need Bá Đần</t>
  </si>
  <si>
    <t>shaoo shaoo</t>
  </si>
  <si>
    <t>nhạc hay</t>
  </si>
  <si>
    <t>Gem con ra hang thoi nào</t>
  </si>
  <si>
    <t>se con sủa quá</t>
  </si>
  <si>
    <t>gam cố lên từ fan em dia1</t>
  </si>
  <si>
    <t>2-0 cho gam</t>
  </si>
  <si>
    <t>cùng là vn mà ủng hộ đi,gam mạnh nhất nước mà còn ko đánh lại mấy team kia sao mà đánh</t>
  </si>
  <si>
    <t>cút về cái máng lợn rồi lại gam time tiếp cút về cái máng lợn rồi lại gam time tiếp cút về cái máng lợn rồi lại gam time tiếp cút về cái máng lợn rồi lại gam time tiếp</t>
  </si>
  <si>
    <t>Gam time</t>
  </si>
  <si>
    <t>Gam thua đi, đừng thắng quá kém cỏi á đù bảo gam thua xong kém cỏi ????</t>
  </si>
  <si>
    <t>GAM sẽ đấm vỡ mồm R7 ae cứ yên tâm nhé</t>
  </si>
  <si>
    <t>r7 mà đ thắng nữa thì t cũng bó tay</t>
  </si>
  <si>
    <t>SE CON bị vả cả 2 trận h chắc vẫn cay vẫn đòi đi thế giới :D?</t>
  </si>
  <si>
    <t>giờ chỉ có GAM Sena mới gánh được thôi</t>
  </si>
  <si>
    <t>all gam</t>
  </si>
  <si>
    <t>GAM TIME .</t>
  </si>
  <si>
    <t>thua theo cái kiểu bạc nhượt, nhục nhã mà GAM con còn gáy đc :)))</t>
  </si>
  <si>
    <t>biet là gam thua nhưng vẩn ủng hộ</t>
  </si>
  <si>
    <t>R7 mà còn thua nữa thì dẹp mẹ cái giải VCS đi</t>
  </si>
  <si>
    <t>gân đàm sml r</t>
  </si>
  <si>
    <t>Gam tham!</t>
  </si>
  <si>
    <t>lest gooooooo</t>
  </si>
  <si>
    <t>mấy thg fan ngu nhu con cho</t>
  </si>
  <si>
    <t>se khi nào đánh vậy</t>
  </si>
  <si>
    <t>Ai mang dép vào hang vả mồm lũ SE con cái. đáy xã hội còn sủa dơ</t>
  </si>
  <si>
    <t xml:space="preserve">R7 2-0 GAM </t>
  </si>
  <si>
    <t>mấy thằng SE ăn ko nổi GAM giờ khoái ha</t>
  </si>
  <si>
    <t>đừng lôi văn train LPL ra nữa, LPL nó thấy NHỤC vì train chung 1 team ngu như này.</t>
  </si>
  <si>
    <t>Tí vẫn lối đánh dâng rồng dâng sứ giả dâng trụ nhà chính cho R7 cho xem</t>
  </si>
  <si>
    <t>GAM cook</t>
  </si>
  <si>
    <t>Chuẩn bị tâm.lý kĩ hay sao delay dữ vậy</t>
  </si>
  <si>
    <t>Toàn bọn tự nhục sủa là hay</t>
  </si>
  <si>
    <t>optimus ăn lol</t>
  </si>
  <si>
    <t>GAM please</t>
  </si>
  <si>
    <t>mấy tk N.G.U so sánh VCS vs LCS :)))</t>
  </si>
  <si>
    <t>R7 cố lên SSSIIIUUU</t>
  </si>
  <si>
    <t xml:space="preserve">cố lên nào </t>
  </si>
  <si>
    <t>tiếng sủa vang vọng trong hang sâu của tụi second</t>
  </si>
  <si>
    <t>Xem phim Sẽ thôi ae nữ chính là bé Gam múp rụp nha</t>
  </si>
  <si>
    <t>GÂn đàm 02 về VN hành gà tip</t>
  </si>
  <si>
    <t>thằng nào bật nhạc sếp nghe coi</t>
  </si>
  <si>
    <t>Se vô địch. Gam cố gắng lấy 2slot cktg là đẹp</t>
  </si>
  <si>
    <t xml:space="preserve">Gân Đàm mãi đỉnh </t>
  </si>
  <si>
    <t>SE mấy giờ đánh ae</t>
  </si>
  <si>
    <t>cố lên vcs</t>
  </si>
  <si>
    <t>cố lên GAM</t>
  </si>
  <si>
    <t>R7 win 2-0</t>
  </si>
  <si>
    <t>thua đi</t>
  </si>
  <si>
    <t>@bảo trần -&gt; Tắt Capslock đê anh bạn [warning]</t>
  </si>
  <si>
    <t>cố tình thua gg để đỡ gặp đội mạnh như blg, gam tính cả đấy</t>
  </si>
  <si>
    <t>KHÔNG CÓ BÁ ĐIỀN toii k xem</t>
  </si>
  <si>
    <t>2 đội thua hôm nay là cut à</t>
  </si>
  <si>
    <t>chỉ có thằng ngu mới bảo để se đi là vào vòng trong rồi</t>
  </si>
  <si>
    <t xml:space="preserve">Mọi người đừng trách GAM nữa, tại năm nay SeaGames k có LOL thôi, chứ để SE đi MSI là vô địch r </t>
  </si>
  <si>
    <t>gammmmmmmmmmmmmmmmm</t>
  </si>
  <si>
    <t>ồn quá máy thằng nhóc</t>
  </si>
  <si>
    <t>GAM cố lên...</t>
  </si>
  <si>
    <t>R7 nó là thằng yếu nhất Wild Card ko win nổi nó thì giải tán team là vừa</t>
  </si>
  <si>
    <t>đụ.mẹ gam ngu</t>
  </si>
  <si>
    <t>rồi zô</t>
  </si>
  <si>
    <t>GAM Sena we need you!!</t>
  </si>
  <si>
    <t>gooooooooooooooo</t>
  </si>
  <si>
    <t>cố lên. đấm nó 2.0</t>
  </si>
  <si>
    <t>gam cố lên ạ</t>
  </si>
  <si>
    <t xml:space="preserve">G7 xin nhẹ 2 game </t>
  </si>
  <si>
    <t>lại thua</t>
  </si>
  <si>
    <t>tụi gam bẩn tính thua đi</t>
  </si>
  <si>
    <t xml:space="preserve"> vào hang</t>
  </si>
  <si>
    <t>GAM TIME 0-2 về nước nào</t>
  </si>
  <si>
    <t>SE mấy h đánh vậy ?</t>
  </si>
  <si>
    <t>#savezeros #saveVCS</t>
  </si>
  <si>
    <t>Thua nữa thì xin Riot cho Việt Nam vào PCS</t>
  </si>
  <si>
    <t>SE con mấy h đánh MSI 2023 vậy cộng đồng LOL Việt Nam.</t>
  </si>
  <si>
    <t>mặc dù anti GAM nhưng vẫn ủng hộ vì màu cờ sắc áo Việt Nam</t>
  </si>
  <si>
    <t xml:space="preserve">Gam thua là về nước luôn hả mng </t>
  </si>
  <si>
    <t>GAm cut</t>
  </si>
  <si>
    <t>SGP ra quốc tế còn hãng diện , Gam thua đi , đừng đánh nữa , quá kém</t>
  </si>
  <si>
    <t>@Lý Thất Dạ đúng rồi á bạn , hôm nay quyết định đi tiếp hay về nước của GAM á</t>
  </si>
  <si>
    <t>dễ cook lắm</t>
  </si>
  <si>
    <t>SE mai đánh nha</t>
  </si>
  <si>
    <t>thua cũng đc nhưng phải đánh cho nó máu chiến lên.ung hộ tất cả các đội vcs</t>
  </si>
  <si>
    <t>hi ạm Optimus</t>
  </si>
  <si>
    <t>Khôn nhà dại chợ</t>
  </si>
  <si>
    <t>Và đó và đó và đó là gam timeeeeeeeeeeeeee</t>
  </si>
  <si>
    <t>gundam</t>
  </si>
  <si>
    <t>hủy diệt R7</t>
  </si>
  <si>
    <t>tài 29 bú</t>
  </si>
  <si>
    <t>GAM take my energyyyyyyyyyyyyyyyyyyy</t>
  </si>
  <si>
    <t>gam coooooooook</t>
  </si>
  <si>
    <t>CÚT CÚT,</t>
  </si>
  <si>
    <t>tôi nhìn thấy gam về nước rồi ae ạ</t>
  </si>
  <si>
    <t>Gam timeeee</t>
  </si>
  <si>
    <t>gam ngu vãi ò</t>
  </si>
  <si>
    <t>2-1 nhe</t>
  </si>
  <si>
    <t>se được đánh chưa mà sủa ác thế</t>
  </si>
  <si>
    <t>về nước thoi gam ơi</t>
  </si>
  <si>
    <t>thua thịt thôi máy con chó oi sua cc</t>
  </si>
  <si>
    <t>Gam hành gà là giỏi đmm\</t>
  </si>
  <si>
    <t>0-4</t>
  </si>
  <si>
    <t>Pen của GAM</t>
  </si>
  <si>
    <t>GAM cố lênnn</t>
  </si>
  <si>
    <t>seeeeeeeeeeeedannnnnnnnnn</t>
  </si>
  <si>
    <t xml:space="preserve">GAM is the disgrace of VCS </t>
  </si>
  <si>
    <t>gam thua r sao mà chơi lại</t>
  </si>
  <si>
    <t>@Vũ Tùng -&gt; Tắt Capslock đê anh bạn [warning]</t>
  </si>
  <si>
    <t>CỐ TÌNH THUA GG ĐỂ ĐỠ PHẢI BỎ BÀI TỦ CỦA MÌNH RA :)))</t>
  </si>
  <si>
    <t>7h00 đánhm 8h30 chuẩn bị lên máy bay :)))</t>
  </si>
  <si>
    <t xml:space="preserve"> nam mô a di đà phật</t>
  </si>
  <si>
    <t>GAM xin về nước đi, đánh chi mang tiếng nhụ c cho đất nước</t>
  </si>
  <si>
    <t xml:space="preserve">Cho GAM con xem Highilight PENTA KILL </t>
  </si>
  <si>
    <t>Năm Ngoái SGB Vào Top 6 Đánh Mãn Nhãn Tự Hào Vcl Suýt Ăn Cả Nhà Vua RNG Chả Bù Cho GAM Đần Quốc Nhục Của VCS</t>
  </si>
  <si>
    <t>ngài ếch ?</t>
  </si>
  <si>
    <t>Tk Thịnh ngu SGB còn viết sai</t>
  </si>
  <si>
    <t>bon SE con sua it thoi</t>
  </si>
  <si>
    <t>game timeeee</t>
  </si>
  <si>
    <t>Cam chon ngu vkl</t>
  </si>
  <si>
    <t>R7 nắc em GAM múp rụp</t>
  </si>
  <si>
    <t>se vô địch msi nghe mắc cười thật thanh niên bú đá</t>
  </si>
  <si>
    <t>se vô địchhh</t>
  </si>
  <si>
    <t>fan GAM đang cảm thấy nhục nên đang dẩy dữ lắm rồi</t>
  </si>
  <si>
    <t>tôi tin GAM , Rise as one</t>
  </si>
  <si>
    <t>ya sure chac chan la 0 -2 r ve nuoc thoi Gam oi</t>
  </si>
  <si>
    <t>SE hè đánh nhà :))</t>
  </si>
  <si>
    <t>gân đàm đánh với gg kết quả cũng giống như team t đánh với gg, khác cm gì đâu :))</t>
  </si>
  <si>
    <t>GAM lót đường cho MSI còn SE là mặt đất lót gạch cho GAM</t>
  </si>
  <si>
    <t>CCoos lên GAM</t>
  </si>
  <si>
    <t>vn ngu bú cu china</t>
  </si>
  <si>
    <t>sao van con thanh phan tu nhuc vay ae</t>
  </si>
  <si>
    <t>Gam dạo chơi London</t>
  </si>
  <si>
    <t>SE may h danh ae</t>
  </si>
  <si>
    <t>thay vì k ủng hộ thì đừng nói lời cay đắng...</t>
  </si>
  <si>
    <t>đánh ngu la cút về nc</t>
  </si>
  <si>
    <t>thôi về đi cho nó khỏe</t>
  </si>
  <si>
    <t>Gam 2-0</t>
  </si>
  <si>
    <t>Gam thua 1 ván chặt 1 ngón tay</t>
  </si>
  <si>
    <t>mấy con chó ngu cứ tự nhục cổ vũ thì ko cổ vũ</t>
  </si>
  <si>
    <t xml:space="preserve">Gân đàm </t>
  </si>
  <si>
    <t>Lê Tiến Độ đâu rồi</t>
  </si>
  <si>
    <t>đừng bảo khôn nhà ,tại vì nhà toàn gà vịtttttttttttttttttt</t>
  </si>
  <si>
    <t>Gam đi London chơi net mà</t>
  </si>
  <si>
    <t>T fan R7 20 năm nay roi</t>
  </si>
  <si>
    <t xml:space="preserve">Thất vọng Gam </t>
  </si>
  <si>
    <t>se con cay ác</t>
  </si>
  <si>
    <t>SGB ăn dc LCS hk mà hãnh diễn mấy thằng óc này</t>
  </si>
  <si>
    <t>mong là đến được ván 3 thì Thua cũng ok. chứ trắng 2-0 thì chán</t>
  </si>
  <si>
    <t>!g2</t>
  </si>
  <si>
    <t>Mọi người đừng trách GAM nữa, tại năm nay SeaGames k có LOL thôi, chứ để SE đi MSI là vô địch r face-orange-frowning</t>
  </si>
  <si>
    <t>faiting</t>
  </si>
  <si>
    <t>Lần này LEVI và 4 cái mic chủ động Kiểm soát mục tiêu lớn đi . mạnh mẽ lên ,Gan dạ , Thể hiện mình lên các chàng trai.</t>
  </si>
  <si>
    <t>Se tuổi l à</t>
  </si>
  <si>
    <t>tôi là SE con sau khi bị bố GAM vả 2 trận thì h tôi khóc huhu sủa vọng ra từ trong hang đòi đi thế giới</t>
  </si>
  <si>
    <t>trận này mà thua GAMCON VÀO HANG LÀ CÁI CHẮC</t>
  </si>
  <si>
    <t>M10 cút về barca</t>
  </si>
  <si>
    <t>@Minh Hoang -&gt; Tắt Capslock đê anh bạn</t>
  </si>
  <si>
    <t>Trận cuối chưa ?</t>
  </si>
  <si>
    <t>Bá điền đừng bl nhaaaaa</t>
  </si>
  <si>
    <t>Gundam</t>
  </si>
  <si>
    <t>gundam let go</t>
  </si>
  <si>
    <t>GAM timeeeeee</t>
  </si>
  <si>
    <t xml:space="preserve">Gam = khôn nhà dại chợ , ra thế giới đánh 1/10 sức mạnh </t>
  </si>
  <si>
    <t>GAM OUT</t>
  </si>
  <si>
    <t>cố lên gam</t>
  </si>
  <si>
    <t>GAM đần nỗi nhục quốc gia ahahahaha</t>
  </si>
  <si>
    <t>Thua ván này là về nước à ae</t>
  </si>
  <si>
    <t>Vl mấy bố toxiv thế</t>
  </si>
  <si>
    <t>Hôm nay quyết định GAM đi tiếp hay không</t>
  </si>
  <si>
    <t>se khi nào đánh vậy se khi nào đánh vậy. se khi nào đánh vậy. se khi nào đánh vậy</t>
  </si>
  <si>
    <t>Nhiều thg mang quốc tịch Việt Nam mà có cái tính tự nhục thế nhỉ</t>
  </si>
  <si>
    <t>gam tuổi loz</t>
  </si>
  <si>
    <t>GAM ăn rồi vào gặp GG cũng ăn hành thôi</t>
  </si>
  <si>
    <t>@Chien Duc -&gt; Đừng spam emotes mà [warning]</t>
  </si>
  <si>
    <t>Tôi hy vọng hôm nay lại được nghe giọng của BLV vô địch thế giới, một BLV có đủ tầm vóc và sức nặng để gánh cả team bình luận Việt Nam, đẳng cấp tầm vũ trụ. Và đó và đó là BLV Bá Đần =))</t>
  </si>
  <si>
    <t>R7 mà còn thua nữa thì dẹp mẹ cái giải VCS đi :)))</t>
  </si>
  <si>
    <t>GAM 7h đánh 8h30 ở sân bay</t>
  </si>
  <si>
    <t>SEDAN mấy giờ đánh ae :))</t>
  </si>
  <si>
    <t>ua</t>
  </si>
  <si>
    <t>se time</t>
  </si>
  <si>
    <t>Không có acc hàn thì đánh kiểu gì? Kati cũng đã cố gắng hết sức? Bất bại ở Việt Nam chứ có phải London đầu mà thắng mãi? R7 cũng không phải đội yếu? Giỏi thì vào mà đánh?</t>
  </si>
  <si>
    <t>game no1</t>
  </si>
  <si>
    <t>Thua ván này là game over</t>
  </si>
  <si>
    <t>Gam con cút</t>
  </si>
  <si>
    <t>vn vô địch</t>
  </si>
  <si>
    <t>Cố lên nhé GAM</t>
  </si>
  <si>
    <t>quayy xeeee</t>
  </si>
  <si>
    <t>SE out time</t>
  </si>
  <si>
    <t>không có tiếng việt à ae</t>
  </si>
  <si>
    <t>Gam cook</t>
  </si>
  <si>
    <t>GAM time, lụm nhẹ 2-0 nào</t>
  </si>
  <si>
    <t>GAM time</t>
  </si>
  <si>
    <t>cố lên cho mấy con sedan câm mồm nào GAM TIME</t>
  </si>
  <si>
    <t>Bá điềm đâu rồi :))</t>
  </si>
  <si>
    <t xml:space="preserve"> G A M hay lạc quan lên tất cả ae kênh chat G A M sẽ làm lên lịch sử </t>
  </si>
  <si>
    <t>thua r7 coi như du lịch về sớm</t>
  </si>
  <si>
    <t>Gam lại gặp thêm 1 người bố =))</t>
  </si>
  <si>
    <t>thua là về nước đấy</t>
  </si>
  <si>
    <t xml:space="preserve">SE coi ké còn thích thể hiện </t>
  </si>
  <si>
    <t>go go GAMMM !!!</t>
  </si>
  <si>
    <t xml:space="preserve">Mấy thằng toxic não để dưới đít à??? </t>
  </si>
  <si>
    <t>lót đường cho r7</t>
  </si>
  <si>
    <t>GAM timeeeeeee cố lênnnnnnn</t>
  </si>
  <si>
    <t>Gam timeeeeeeeee</t>
  </si>
  <si>
    <t>@Rias Gremory -&gt; You have to let it go. [stop spamming symbols] [warning]</t>
  </si>
  <si>
    <t>Wibu ăn cứt</t>
  </si>
  <si>
    <t>gân đàm ngu thì câm hộ nhé</t>
  </si>
  <si>
    <t>Gam cố lênnnnnnmnnnmmnmnnnnnnnnnnnnnnnnnnnnnnn</t>
  </si>
  <si>
    <t>se chua danh a</t>
  </si>
  <si>
    <t>GAM đánh thật nè mấy thằng ơi</t>
  </si>
  <si>
    <t>đ diánh</t>
  </si>
  <si>
    <t>Se time</t>
  </si>
  <si>
    <t xml:space="preserve">GAM vô địch </t>
  </si>
  <si>
    <t>GUNDAM :)))</t>
  </si>
  <si>
    <t>Gam đần</t>
  </si>
  <si>
    <t xml:space="preserve">G A M </t>
  </si>
  <si>
    <t>LEVI chỉ bú farm SOFM thôi</t>
  </si>
  <si>
    <t xml:space="preserve">gg Gam về nhà thôi </t>
  </si>
  <si>
    <t>đúng rồi anh Optimus gia đình tùy người này nngười kia nữa.</t>
  </si>
  <si>
    <t xml:space="preserve">thế thì m mất 2 ngón r </t>
  </si>
  <si>
    <t>R7 vo dick</t>
  </si>
  <si>
    <t>yooo</t>
  </si>
  <si>
    <t>lot cc</t>
  </si>
  <si>
    <t>04</t>
  </si>
  <si>
    <t>đọc bình luận toxic quá ko thích đọc nữa</t>
  </si>
  <si>
    <t>FIghting GAM</t>
  </si>
  <si>
    <t>gam timeeee</t>
  </si>
  <si>
    <t>Sao sao sao</t>
  </si>
  <si>
    <t>game tham</t>
  </si>
  <si>
    <t>đánh còn k qua nổi GAM mà các SE con vẫn giữ niềm tin SE đi MSI sẽ tốt hơn à =))</t>
  </si>
  <si>
    <t>Gam điiiii</t>
  </si>
  <si>
    <t>gam tami</t>
  </si>
  <si>
    <t>cổ vũ đội nhà nào ae</t>
  </si>
  <si>
    <t>cười tươi thế gundam :)))</t>
  </si>
  <si>
    <t>Không có acc hàn thì đánh kiểu gì? Kati cũng đã cố gắng hết sức? Bất bại ở Việt Nam chứ có phải London đầu mà thắng mãi? R7 cũng không phải đội yếu? Giỏi thì vào mà đánh?????????????????????????</t>
  </si>
  <si>
    <t xml:space="preserve">Gamtime ae oi </t>
  </si>
  <si>
    <t>@Văn Cường -&gt; Tắt Capslock đê anh bạn</t>
  </si>
  <si>
    <t>!Gam</t>
  </si>
  <si>
    <t>Fan R7 đau roi</t>
  </si>
  <si>
    <t>GAM Time</t>
  </si>
  <si>
    <t>làm ơn loại cái ông Bá Điền ra khỏi bàn blv MSI này cái</t>
  </si>
  <si>
    <t>hater cook</t>
  </si>
  <si>
    <t>Việt Nam trả vé cho wildcard rồi dẹp Vinh CS đi, ra thế giới lót đường bạc nhược thì ra làm gì</t>
  </si>
  <si>
    <t>đồng đoàn đại chiến :))))</t>
  </si>
  <si>
    <t>what time is it?</t>
  </si>
  <si>
    <t>thua trận này là về nước luôn à mn</t>
  </si>
  <si>
    <t>GAMMM</t>
  </si>
  <si>
    <t>Mấy thằng Gam con bớt ảo tưởng , giờ còn cách chữa cháy cố tình thua GG,tao ỉa</t>
  </si>
  <si>
    <t>đờ i đi luôn á chứ</t>
  </si>
  <si>
    <t>triệu hồi Bá Điền để kênh chat focus vào anh chứ đừng chửi Gam nữa</t>
  </si>
  <si>
    <t>đừng cho tk bá điền bl nữa</t>
  </si>
  <si>
    <t xml:space="preserve">#GAMTIME cố lên </t>
  </si>
  <si>
    <t>Gam lót đường bây giờ thôi chứ 2017 ai nói lót đường được quá nhiều thành viên đã rời đi,đội hình huyền thoại năm nào tan rã</t>
  </si>
  <si>
    <t>tý nữa thắng R7 lại kêu hành gà tự hào gì, đúng mấy thằng đần tự nhục???</t>
  </si>
  <si>
    <t>đánh k bằng 1 góc SGB năm ngoái</t>
  </si>
  <si>
    <t>Cứ coi đối thủ tuổi cặc. Sợ đếch gì, thua thì thôi</t>
  </si>
  <si>
    <t>Gam winnnn</t>
  </si>
  <si>
    <t>cườiiiii</t>
  </si>
  <si>
    <t>GAM cố lênnnnnnnnnnnnnnnnn</t>
  </si>
  <si>
    <t>GAM ơi cố lên nha 🥹</t>
  </si>
  <si>
    <t>Cười</t>
  </si>
  <si>
    <t>Còn cười nx</t>
  </si>
  <si>
    <t>tuy fan SE nhưng vẫn mong gam win mang niềm tự hào cho nước nhà</t>
  </si>
  <si>
    <t>tắt chat</t>
  </si>
  <si>
    <t>Fighting</t>
  </si>
  <si>
    <t>#gamout</t>
  </si>
  <si>
    <t>Cố lên GAM ơi chúng tôi tin bạn</t>
  </si>
  <si>
    <t>GAM ăn game này 2 0. sau đó đụng GG lại thì ăn 2 1. rồi vượt qua PSG 2 1. tiến vào vòng hỗn chiến đụng đâu gặt đó</t>
  </si>
  <si>
    <t>GAM cười tươi z</t>
  </si>
  <si>
    <t>Cừoi tươi ta</t>
  </si>
  <si>
    <t xml:space="preserve">Gam bất bại quốc nội..bật ghế quốc tế </t>
  </si>
  <si>
    <t>anh khánh béo cười</t>
  </si>
  <si>
    <t>hater</t>
  </si>
  <si>
    <t>R7 +1.5 xin chết luôn</t>
  </si>
  <si>
    <t>Ryze power pick nha ae</t>
  </si>
  <si>
    <t>Hater kia` chung m</t>
  </si>
  <si>
    <t>cười</t>
  </si>
  <si>
    <t>cười tươi z ta</t>
  </si>
  <si>
    <t>Mấy tk ngu fan se cứ ngồi đấy mà chửi. Kết quả của Gam ảnh hưởng đến cái slot đi cktg của lũ Se chúng m đấy</t>
  </si>
  <si>
    <t>vl quay tay à</t>
  </si>
  <si>
    <t>cười cj sắp về nc r</t>
  </si>
  <si>
    <t>Không có acc han thi dánh kiêu gi? Kati cüng dä co gáng hêt sûc? Bât bai ö Viêt Nam chú có phai London dâu mà thâng mâi? R7 cûng không phai dôi yêu? Gioi thi vão mà dánh?</t>
  </si>
  <si>
    <t>à chúng mày cười ha</t>
  </si>
  <si>
    <t>cười thế này là win r</t>
  </si>
  <si>
    <t>đánh nhanh rồi cút về nước dùm . Quốc nhục gam</t>
  </si>
  <si>
    <t>thua quả này nữa thì cook</t>
  </si>
  <si>
    <t>rung ác</t>
  </si>
  <si>
    <t>cuoi ac</t>
  </si>
  <si>
    <t>Gam đánh như hôm nọ thì toang</t>
  </si>
  <si>
    <t>#gamtime</t>
  </si>
  <si>
    <t>chuẩn bị cút là vừa gam ra ngoài thế giới đánh ngu vl rồng cũng k ăn nổi 1 con</t>
  </si>
  <si>
    <t>Gam hơi đần nhưng ksao, Gam timeeeeee</t>
  </si>
  <si>
    <t>gam thua r</t>
  </si>
  <si>
    <t>nai xừ đây rồi</t>
  </si>
  <si>
    <t>GAM ban phước cho Fan SE 1 trận thôi :)) Gam năm nay vô địch msi mà</t>
  </si>
  <si>
    <t>pelu</t>
  </si>
  <si>
    <t>LU ccccc</t>
  </si>
  <si>
    <t>se mấy h đánh vậy ae:))))</t>
  </si>
  <si>
    <t>cook time</t>
  </si>
  <si>
    <t>;letssssssssssssssssssss go</t>
  </si>
  <si>
    <t>Cái lol má thg zin cười jong cái lol ghê trời</t>
  </si>
  <si>
    <t>hater paper mây mờ</t>
  </si>
  <si>
    <t>@bé nhọ -&gt; There's more where that came from. [stop spamming symbols] [warning]</t>
  </si>
  <si>
    <t>về nc ha</t>
  </si>
  <si>
    <t>quay tay ác</t>
  </si>
  <si>
    <t>cười ác</t>
  </si>
  <si>
    <t>Nhìn cười là ngon rồi. 20</t>
  </si>
  <si>
    <t>Cười ????</t>
  </si>
  <si>
    <t>Đây rồi</t>
  </si>
  <si>
    <t>GAM là Quốc Nhụccccccc</t>
  </si>
  <si>
    <t>GAM đừng cook</t>
  </si>
  <si>
    <t>cuoiwf</t>
  </si>
  <si>
    <t>Cười ha</t>
  </si>
  <si>
    <t>cười sớm vậy</t>
  </si>
  <si>
    <t>cố lên gam ơiii</t>
  </si>
  <si>
    <t xml:space="preserve">Gôn Làm time </t>
  </si>
  <si>
    <t>huu trung day rồi</t>
  </si>
  <si>
    <t>run :)))</t>
  </si>
  <si>
    <t xml:space="preserve">A7 </t>
  </si>
  <si>
    <t>gam tam</t>
  </si>
  <si>
    <t xml:space="preserve">Lúc nào cũng có mấy cmt toxic đ chịu được </t>
  </si>
  <si>
    <t>triejeuhoofibas điền</t>
  </si>
  <si>
    <t>Fan SE mong Gam sẽ win</t>
  </si>
  <si>
    <t>game vô địch msi</t>
  </si>
  <si>
    <t>0-4 cook</t>
  </si>
  <si>
    <t>ff</t>
  </si>
  <si>
    <t>nai xu nào</t>
  </si>
  <si>
    <t>cố lênn</t>
  </si>
  <si>
    <t>GAM cúc</t>
  </si>
  <si>
    <t>Gm tike</t>
  </si>
  <si>
    <t>mấy thằng R7 này 2-0</t>
  </si>
  <si>
    <t>Năm ngoái ở nhà đánh SG để bọn nhỏ đi MSI cho bị ăn chửi , ai ngờ chúng nó top 6 MSI, còn năm nay, đương kim vô địch VCS gam đần đánh 2 trận xong cút về, nhục thế gam con!!!!</t>
  </si>
  <si>
    <t>gôgo</t>
  </si>
  <si>
    <t>Về nước</t>
  </si>
  <si>
    <t>Gam timee</t>
  </si>
  <si>
    <t>Gam cút</t>
  </si>
  <si>
    <t>cười tươi đấy xem đc mấy hồi :v</t>
  </si>
  <si>
    <t>nay cười rồi kìa :))</t>
  </si>
  <si>
    <t>bọn se mở mắt ra mà nhìn</t>
  </si>
  <si>
    <t>#Gamtime Nicexu</t>
  </si>
  <si>
    <t>có trình mà thua mới đắng cay chứ :))</t>
  </si>
  <si>
    <t>Thua đ</t>
  </si>
  <si>
    <t>Cười cc</t>
  </si>
  <si>
    <t>đây rồi Trung Lu</t>
  </si>
  <si>
    <t>cười cho đỡ buồn</t>
  </si>
  <si>
    <t>@Lath K -&gt; Tắt Capslock đê anh bạn [warning]</t>
  </si>
  <si>
    <t>cười cc</t>
  </si>
  <si>
    <t>Cười rồi</t>
  </si>
  <si>
    <t>cười tươi r ăn dc ko ta</t>
  </si>
  <si>
    <t>cười = cook</t>
  </si>
  <si>
    <t>đắng cay?</t>
  </si>
  <si>
    <t>vc mic</t>
  </si>
  <si>
    <t>mấy thèn tự nhục không cổ vũ Gam còn trù cho thua. ko biết mất slot CKTG à. lũ ngu tự nhục. ng Vn ko có loại ngu như tụi .</t>
  </si>
  <si>
    <t>Cười = Cut</t>
  </si>
  <si>
    <t>GAM đã chữa bệnh câm bẩm sinh cho nhiều người, xem GAM đánh xong họ phải thốt lên " Đánh ngu vcl !!"</t>
  </si>
  <si>
    <t>tươi như hoa</t>
  </si>
  <si>
    <t>bị híp</t>
  </si>
  <si>
    <t>gundamgundamgundamgundamgundamgundamgundamgundamgundamgundamgundamgundamgundamgundamgundamgundamgundamgundamgundamgundamgundamgundamgundamgundamgundamgundam</t>
  </si>
  <si>
    <t>Cưòi = Cút</t>
  </si>
  <si>
    <t>sờ ti le</t>
  </si>
  <si>
    <t>cười này là win r</t>
  </si>
  <si>
    <t>siuuuuuuuuuuuuuuuuuuuuuuuu</t>
  </si>
  <si>
    <t>gam take my energy</t>
  </si>
  <si>
    <t>cười lên nào</t>
  </si>
  <si>
    <t>cười ?</t>
  </si>
  <si>
    <t>20 crt7</t>
  </si>
  <si>
    <t>tươi nha</t>
  </si>
  <si>
    <t>/ff</t>
  </si>
  <si>
    <t>0-4 đi về nước, đkm mmmm</t>
  </si>
  <si>
    <t xml:space="preserve">ráng lên anh anh sì tai le </t>
  </si>
  <si>
    <t>Anh Trung đá đây rồi</t>
  </si>
  <si>
    <t>đánh ngu đi cười cười</t>
  </si>
  <si>
    <t>vui ha</t>
  </si>
  <si>
    <t>r7="Returning home after a long journey is always rewarding</t>
  </si>
  <si>
    <t>Cười r ae</t>
  </si>
  <si>
    <t xml:space="preserve">Tao mong GAM cút </t>
  </si>
  <si>
    <t>r7 NÀY THÌ 2-0</t>
  </si>
  <si>
    <t>Gam thua, cười vl</t>
  </si>
  <si>
    <t>2 chùy vào đầu thằng gam</t>
  </si>
  <si>
    <t>Cười rồiii</t>
  </si>
  <si>
    <t>r7 ăn @@</t>
  </si>
  <si>
    <t>Qua kênh LOL nước bạn chúc Gam thành công qua kênh VCS thì tự nhục mọi nơi</t>
  </si>
  <si>
    <t>đám nhóc secon toxic thế bảo sao ng ta khinh</t>
  </si>
  <si>
    <t>GÂN ĐÀM nhưng cố lên nhé</t>
  </si>
  <si>
    <t>Gam go home</t>
  </si>
  <si>
    <t>thua thì nhục hơn chó</t>
  </si>
  <si>
    <t>hành gà time</t>
  </si>
  <si>
    <t>huu trung timeeeeeeeeeeeeeeeee</t>
  </si>
  <si>
    <t>cười tươi dữ ga</t>
  </si>
  <si>
    <t>tươi ác</t>
  </si>
  <si>
    <t>Đồng Đoàn Đại Chiến</t>
  </si>
  <si>
    <t>phải cười lên, cố lên nào GAM</t>
  </si>
  <si>
    <t>2-0 Gam</t>
  </si>
  <si>
    <t>GAM về nhà</t>
  </si>
  <si>
    <t>cười tươi lên mai được về nhà rồi hú hú</t>
  </si>
  <si>
    <t>cười nhiều lên các bạn</t>
  </si>
  <si>
    <t>Mày cười?</t>
  </si>
  <si>
    <t>ủa khi nào se đánh vậy, à đúng rồi cái đội đánh như lol bị GAM vã như con thì lấy đâu mà đánh cũng với lũ ngu secon sủa vang vọng trong vực sâu</t>
  </si>
  <si>
    <t>o4</t>
  </si>
  <si>
    <t xml:space="preserve">Style cười tươi thế </t>
  </si>
  <si>
    <t>GAM time :)))))</t>
  </si>
  <si>
    <t>cr7 vấp cỏ</t>
  </si>
  <si>
    <t xml:space="preserve">Cười tươi vậy </t>
  </si>
  <si>
    <t>Zin ngu</t>
  </si>
  <si>
    <t>cuoi len</t>
  </si>
  <si>
    <t>Tuy thất vọng trận trc nhưng trận này GAM thắng ok</t>
  </si>
  <si>
    <t>000000-44444444444</t>
  </si>
  <si>
    <t>SEEEEEEEEEEEEEEEEEEEEEE</t>
  </si>
  <si>
    <t>Out trình thế giới</t>
  </si>
  <si>
    <t>AE cbi xem 5 con cẩu GAM thua nhục nhé. GAM TIME = CỨT TIME</t>
  </si>
  <si>
    <t>ít ao tham, ít gam tham</t>
  </si>
  <si>
    <t>GUNDAM</t>
  </si>
  <si>
    <t>gam đầnnnnnnnnnnnnnnnnnnnn</t>
  </si>
  <si>
    <t>Gân đàm cố lên nào</t>
  </si>
  <si>
    <t>ZIn cười ẻ</t>
  </si>
  <si>
    <t>No mom go home</t>
  </si>
  <si>
    <t>bú rồi</t>
  </si>
  <si>
    <t>R7 Win</t>
  </si>
  <si>
    <t>Gam Time</t>
  </si>
  <si>
    <t>gam về nước thôi</t>
  </si>
  <si>
    <t>no mom dog go home</t>
  </si>
  <si>
    <t>Style gà mà tự tin ác :)))</t>
  </si>
  <si>
    <t>du lịch thế là đủ rùi về nhà thôi :))))</t>
  </si>
  <si>
    <t>Loser time</t>
  </si>
  <si>
    <t>cười là tốt r</t>
  </si>
  <si>
    <t>GAM cut</t>
  </si>
  <si>
    <t>về mất slot cktg</t>
  </si>
  <si>
    <t>đánh ngu cười cc</t>
  </si>
  <si>
    <t>tươi rồi tươi rồi</t>
  </si>
  <si>
    <t>đánh ngu vc kêu đắng ccay</t>
  </si>
  <si>
    <t>#GANDAM</t>
  </si>
  <si>
    <t>GamVề Nước</t>
  </si>
  <si>
    <t>là GAM chứ ai COOK sớm đê</t>
  </si>
  <si>
    <t>cuoi guong z</t>
  </si>
  <si>
    <t>cười xong cút :))</t>
  </si>
  <si>
    <t>gam vo dich, cười nhiều haa</t>
  </si>
  <si>
    <t>cook ha</t>
  </si>
  <si>
    <t>nhìn sp GAM như bị bệnh</t>
  </si>
  <si>
    <t>thấy cười là ăn chắc 2-0 ròo :))</t>
  </si>
  <si>
    <t>tí nữa Se đánh vs SKT</t>
  </si>
  <si>
    <t>sắp dc về nên vui</t>
  </si>
  <si>
    <t>Đ hiểu sao có mấy thằng tự nhục ạ</t>
  </si>
  <si>
    <t>Ultra fan bớt ồn</t>
  </si>
  <si>
    <t>!siu</t>
  </si>
  <si>
    <t>combo ác tùng luân trung</t>
  </si>
  <si>
    <t>huhu</t>
  </si>
  <si>
    <t>cười cho dữ dô</t>
  </si>
  <si>
    <t>Nhận được tiền rồi thì cười</t>
  </si>
  <si>
    <t>cr7 cút sang ả rập</t>
  </si>
  <si>
    <t>11111111</t>
  </si>
  <si>
    <t>Cười hơi gượng</t>
  </si>
  <si>
    <t>tú sena tin gam</t>
  </si>
  <si>
    <t>cười là xong roi</t>
  </si>
  <si>
    <t>uar blv laf ai thees mn</t>
  </si>
  <si>
    <t>siuuuuuuuuuuuuuu</t>
  </si>
  <si>
    <t>gundam thì mai win, con ếch ở trong giếng</t>
  </si>
  <si>
    <t>hôm qua chắc đi đá fo hay sao mà cười tự tin z</t>
  </si>
  <si>
    <t>Cùng làm màu cho T7 nào</t>
  </si>
  <si>
    <t>@alice gay -&gt; I'm not scared. [stop spamming symbols] [warning]</t>
  </si>
  <si>
    <t>ko có thực lực ko phải buồn &gt; cười</t>
  </si>
  <si>
    <t>tự tin lên</t>
  </si>
  <si>
    <t>vẫn tươi lắm, nay lại bị đẩy cho 2 game thì cừi ẻ</t>
  </si>
  <si>
    <t>số 1vn . ra tg hơi ngại</t>
  </si>
  <si>
    <t>Mềm hơn :))</t>
  </si>
  <si>
    <t>lấy tinh thần nào gam 2-0</t>
  </si>
  <si>
    <t>cười cc. tao dự GAM 2 0 nên đánh đàng hoàng dùm dm bọn Gam đần</t>
  </si>
  <si>
    <t>SE bao giờ đánh vậy ae</t>
  </si>
  <si>
    <t>Sách ba lô lên và điiiiiiiiiiiiiiii</t>
  </si>
  <si>
    <t>thua trận này thì còn không bằng SGB năm ngoái</t>
  </si>
  <si>
    <t>gum dam ga đi ần</t>
  </si>
  <si>
    <t>thooi Gam co ganbg</t>
  </si>
  <si>
    <t>đẹp v</t>
  </si>
  <si>
    <t>Cười đồ ha</t>
  </si>
  <si>
    <t>may quá không có BÁ ĐIỀN</t>
  </si>
  <si>
    <t>kênh chat nứng bướm kênh chat óc chó kênh chat óc chó kênh chat óc chó kênh chat óc chó kênh chat óc chó kênh chat óc chó kênh chat óc chó kênh chat óc chó kênh chat óc chó kênh chat óc chó kênh chat</t>
  </si>
  <si>
    <t>cook</t>
  </si>
  <si>
    <t>Gam về đi sao chieu noi</t>
  </si>
  <si>
    <t>đang nói mà =)))) ơ</t>
  </si>
  <si>
    <t>gam mà thua thì k còn gì để nói</t>
  </si>
  <si>
    <t xml:space="preserve">thắng ko kiêu bại ko nản cố lên gam ơi </t>
  </si>
  <si>
    <t>Abe vô địch</t>
  </si>
  <si>
    <t>đang nói dở :v</t>
  </si>
  <si>
    <t>???</t>
  </si>
  <si>
    <t>bá điền đâu</t>
  </si>
  <si>
    <t>mua R7 hay sao cười dữ vậy</t>
  </si>
  <si>
    <t>Hữu Trung Idolllllll</t>
  </si>
  <si>
    <t>lạc đà vấp cỏ</t>
  </si>
  <si>
    <t>Thất vọng vl gam đánh như cứt</t>
  </si>
  <si>
    <t>VN vô địch</t>
  </si>
  <si>
    <t>GG mạnh??</t>
  </si>
  <si>
    <t>lụm 20 gam</t>
  </si>
  <si>
    <t>mic????</t>
  </si>
  <si>
    <t>Cố mà cười nốt đi</t>
  </si>
  <si>
    <t>gam timee</t>
  </si>
  <si>
    <t>biểu cảm gì vậy</t>
  </si>
  <si>
    <t>gam time for homecoming</t>
  </si>
  <si>
    <t>lạc quan :)))</t>
  </si>
  <si>
    <t>im luôn</t>
  </si>
  <si>
    <t>oánh ngu thì cuk</t>
  </si>
  <si>
    <t>gân đàm nay đánh à</t>
  </si>
  <si>
    <t>????</t>
  </si>
  <si>
    <t>sap ve nuoc roi vui ghe</t>
  </si>
  <si>
    <t>Ricon tưởng R7 là Ri đỗ</t>
  </si>
  <si>
    <t>Gam mà thua R7 thì về nước đc r</t>
  </si>
  <si>
    <t>hâm mộ...</t>
  </si>
  <si>
    <t>sợ cái cảnh gAm bị nắccccccccccc lắmmmmmm</t>
  </si>
  <si>
    <t>khóa mõm pelu :))</t>
  </si>
  <si>
    <t>?????</t>
  </si>
  <si>
    <t>Gân đàm cố lên</t>
  </si>
  <si>
    <t>R7 TIME siuuuuuuuuuuuu</t>
  </si>
  <si>
    <t>se hôm nay ko đánh à ae:)))</t>
  </si>
  <si>
    <t>Caster hay</t>
  </si>
  <si>
    <t>2-0 cho r7</t>
  </si>
  <si>
    <t xml:space="preserve"> nhìn style mặt cười như mếu</t>
  </si>
  <si>
    <t>GAM Sena</t>
  </si>
  <si>
    <t>@Study SixtyFour -&gt; Tắt Capslock đê anh bạn [warning]</t>
  </si>
  <si>
    <t>7 chọ không win đc thì nghỉ</t>
  </si>
  <si>
    <t>ngoài lạc quan ra thì còn cái gì đâu</t>
  </si>
  <si>
    <t>cố lên các em</t>
  </si>
  <si>
    <t>hi bong con cac gi vay trinh thi da ko co con muon nguoi ta ve nuoc ???????????????hi bong con cac gi vay trinh thi da ko co con muon nguoi ta ve nuoc ???????????????</t>
  </si>
  <si>
    <t>Gam timeeeeee</t>
  </si>
  <si>
    <t>công ngàm pintover a?</t>
  </si>
  <si>
    <t>??</t>
  </si>
  <si>
    <t>tắt mic</t>
  </si>
  <si>
    <t>quan trọng cấm trọn như nào thoii</t>
  </si>
  <si>
    <t>???????</t>
  </si>
  <si>
    <t>cook roi</t>
  </si>
  <si>
    <t>kick ba điền</t>
  </si>
  <si>
    <t>hết lạc quan luôn</t>
  </si>
  <si>
    <t>nói đi là đi vậy sao</t>
  </si>
  <si>
    <t>xếp vali chưa</t>
  </si>
  <si>
    <t>đang nói mà?????</t>
  </si>
  <si>
    <t>trailer ác</t>
  </si>
  <si>
    <t xml:space="preserve">Không có gì phải buồn hết em, mình có thực lực thua mới buồn còn không có thực lực thì làm sao phải buồn </t>
  </si>
  <si>
    <t>SE k thấy đánh ta</t>
  </si>
  <si>
    <t>tôi cần Bá Điền, tôi cần Bá Điền, tôi cần Bá Điền, tôi cần Bá Điền, tôi cần Bá Điền, tôi cần Bá Điền, tôi cần Bá Điền, tôi cần Bá Điền, tôi cần Bá Điền, tôi cần Bá Điền, tôi cần Bá Điền</t>
  </si>
  <si>
    <t>Đcm đang nói</t>
  </si>
  <si>
    <t>xịn</t>
  </si>
  <si>
    <t>Cười vì sắp về nước, :)))) nhục nhã</t>
  </si>
  <si>
    <t>intro nhìu v</t>
  </si>
  <si>
    <t>hâm mộ ?????</t>
  </si>
  <si>
    <t>sao im re r ?</t>
  </si>
  <si>
    <t>méo cười chả lẽ khok</t>
  </si>
  <si>
    <t>Gundam cầu nguyện cho R7 vấp cỏ đê</t>
  </si>
  <si>
    <t>ủa</t>
  </si>
  <si>
    <t>levi gánh còng lưng</t>
  </si>
  <si>
    <t>kh lẽ khóc hả se con ?????</t>
  </si>
  <si>
    <t>hâm mộ.......</t>
  </si>
  <si>
    <t>gam thua</t>
  </si>
  <si>
    <t>mấy h đánh thế mn</t>
  </si>
  <si>
    <t>mềm c c 0 2 cook</t>
  </si>
  <si>
    <t>quốc nhục</t>
  </si>
  <si>
    <t>thua 02</t>
  </si>
  <si>
    <t>đánh 4 trận r về</t>
  </si>
  <si>
    <t xml:space="preserve">Chó già levi không có thiên phú chơi game nhưng vẫn chày cối … tiền ăn gập mõm đéo đx tích sự gì ngoài việc ăn tiền </t>
  </si>
  <si>
    <t>!ronaldoooooooooo</t>
  </si>
  <si>
    <t>riot nhu cc</t>
  </si>
  <si>
    <t xml:space="preserve">đến trailer nên mute mấy cha </t>
  </si>
  <si>
    <t>shut vào mồm thối Lu</t>
  </si>
  <si>
    <t>ủa đâu r</t>
  </si>
  <si>
    <t>con tris hệ chiến thế mà bảo chưa thể hiện được nhiều ???</t>
  </si>
  <si>
    <t>gam đần time</t>
  </si>
  <si>
    <t>@Anh Trần -&gt; Hey, chill out! [stop spamming symbols]</t>
  </si>
  <si>
    <t>#Losetime</t>
  </si>
  <si>
    <t>Siuuuuuuuuuu</t>
  </si>
  <si>
    <t>Trung Tùng Lu đây rồi</t>
  </si>
  <si>
    <t>Quốc nhục gam</t>
  </si>
  <si>
    <t>GG mạnh so với Gam mà</t>
  </si>
  <si>
    <t>cố lên gam time</t>
  </si>
  <si>
    <t>Tôi ước tôi mù tiếng Anh .NGHE BLV bên ấy thật sự rất đau lòng các mem.. Bị cười nhạo quá nhiều ..</t>
  </si>
  <si>
    <t>thằng nào tắt Mic rồi</t>
  </si>
  <si>
    <t>Gam l</t>
  </si>
  <si>
    <t>cố lên GAM ƠI</t>
  </si>
  <si>
    <t>It’s gam time</t>
  </si>
  <si>
    <t xml:space="preserve">đừng thua wc. đừng thua wc. đừng thua wc. đừng thua wc. đừng thua wc. đừng thua wc. đừng thua wc. </t>
  </si>
  <si>
    <t xml:space="preserve">trận cuối của GAM r </t>
  </si>
  <si>
    <t>gam cut r</t>
  </si>
  <si>
    <t>blv cũng vấp ak</t>
  </si>
  <si>
    <t>ZEROS bi bat ha moi nguoi oiiiiiiiiiiiiiiiiiiiiiii</t>
  </si>
  <si>
    <t>soạn quần áo chưa</t>
  </si>
  <si>
    <t>hàn nhiều quá</t>
  </si>
  <si>
    <t>bớt cắn đi mấy con chó</t>
  </si>
  <si>
    <t>win đc r7 đã tự hào dữ vậy rồi sao?</t>
  </si>
  <si>
    <t>roi` lac quan chua</t>
  </si>
  <si>
    <t>câm cm mồm m lại HuuTrung ơi, t van xin m đó</t>
  </si>
  <si>
    <t>siuuuuuuuuuuuuuuuuuuuuuuuuuu</t>
  </si>
  <si>
    <t>upper bracket is for bitches #GAMTIME</t>
  </si>
  <si>
    <t xml:space="preserve">Idol Huu Trung đây rồi </t>
  </si>
  <si>
    <t>rap cham thoi</t>
  </si>
  <si>
    <t>nó nói gì vậy ae?</t>
  </si>
  <si>
    <t>đến đoạn pháp sư khen gam cắt là đúng r =)))</t>
  </si>
  <si>
    <t>@Jr Tom -&gt; Đừng spam emotes mà [warning]</t>
  </si>
  <si>
    <t>ping 0 thì làm sao đánh được</t>
  </si>
  <si>
    <t>rap god</t>
  </si>
  <si>
    <t>go home let gooooooooooo</t>
  </si>
  <si>
    <t>Thôi đc visa đi du lịch anh là ngon rồi</t>
  </si>
  <si>
    <t>GAM 2 0 R7</t>
  </si>
  <si>
    <t>hết lạc quan rồi</t>
  </si>
  <si>
    <t>Gam đ đi đi</t>
  </si>
  <si>
    <t>GAM cút ahahaha</t>
  </si>
  <si>
    <t>gam cook à ae</t>
  </si>
  <si>
    <t>cố lên nào thua 1-2 cũng đc</t>
  </si>
  <si>
    <t xml:space="preserve">GAM dc mỗi levi </t>
  </si>
  <si>
    <t>C7N Gam cần anh</t>
  </si>
  <si>
    <t>Gân dàm</t>
  </si>
  <si>
    <t>R7 take my energy</t>
  </si>
  <si>
    <t>cố lên</t>
  </si>
  <si>
    <t>tiếng bé vl</t>
  </si>
  <si>
    <t>GAM nỗi nhục của lol VN</t>
  </si>
  <si>
    <t>đánh 2 ván này xong rồi về</t>
  </si>
  <si>
    <t>@ROSLEARNER -&gt; Tắt Capslock đê anh bạn [warning]</t>
  </si>
  <si>
    <t>zeros bị CA bắt trước cửa nhà tao nè</t>
  </si>
  <si>
    <t>tiếng hơi nhỏ ta</t>
  </si>
  <si>
    <t>Cù Loud time</t>
  </si>
  <si>
    <t>bơi về hay đi tiếp đây</t>
  </si>
  <si>
    <t>nói nhiều quá lố time</t>
  </si>
  <si>
    <t>Lên GAM ơi đánh như cửa trên là OK nha</t>
  </si>
  <si>
    <t>BA DIEN</t>
  </si>
  <si>
    <t>gam chỉ là đơn vị đo lường</t>
  </si>
  <si>
    <t>ủa mn ai làm blv thế?</t>
  </si>
  <si>
    <t>hãy chs game 1 cách thoái mái nhất</t>
  </si>
  <si>
    <t>Nó đéoo cho BLV nói nữa. Nó chiếu trailer . CLM</t>
  </si>
  <si>
    <t>cắt tiếng pháp sư</t>
  </si>
  <si>
    <t>VCS thụt lùi</t>
  </si>
  <si>
    <t>R7 khu vực nào vậy ae</t>
  </si>
  <si>
    <t>GAM 0-4 rồi cook về nước ha đánh ko rồng ko sứ giả</t>
  </si>
  <si>
    <t xml:space="preserve">thật h vn đánh còn đéo ăn được quai cẹc </t>
  </si>
  <si>
    <t>SE là ai</t>
  </si>
  <si>
    <t>cho mấy thằng R7 về nước nào anh em eyyy</t>
  </si>
  <si>
    <t>Chuẩn bị out trình ban Pick,R7 nắc ngơ người</t>
  </si>
  <si>
    <t xml:space="preserve">Ae cố gắng lấy giải vô địch luôn nhé </t>
  </si>
  <si>
    <t>Gam cùng đường lôi se con</t>
  </si>
  <si>
    <t>xước?</t>
  </si>
  <si>
    <t>thua thì mất 1 suất cktg cx ko oan</t>
  </si>
  <si>
    <t>wc thôi mà</t>
  </si>
  <si>
    <t>đánh trận danh dự nào</t>
  </si>
  <si>
    <t>nói nhiều</t>
  </si>
  <si>
    <t>lạc quan lên 0-2 về nc cũng đc rồi :))</t>
  </si>
  <si>
    <t>đi</t>
  </si>
  <si>
    <t>toàn mấy tk se cay</t>
  </si>
  <si>
    <t>kiaya hoi vap'</t>
  </si>
  <si>
    <t>lag ??</t>
  </si>
  <si>
    <t>thua hết là đẹp</t>
  </si>
  <si>
    <t>R7 cố lênnnnnnn</t>
  </si>
  <si>
    <t>Nói cho ô nội m nghe hả, nhỏ vl</t>
  </si>
  <si>
    <t>&gt;&gt;&gt;&gt;&gt;</t>
  </si>
  <si>
    <t>Gam 1- 2 hi vọng con cặc Gam 1- 2 hi vọng con cặc Gam 1- 2 hi vọng con cặc Gam 1- 2 hi vọng con cặc Gam 1- 2 hi vọng con cặc Gam 1- 2 hi vọng con cặc Gam 1- 2 hi vọng con cặc Gam 1- 2 hi vọng con cặc</t>
  </si>
  <si>
    <t>gundam hay badan v ae</t>
  </si>
  <si>
    <t>gamtimeeeeeeeeeeeeeeeeeeeeee</t>
  </si>
  <si>
    <t>ngợp à</t>
  </si>
  <si>
    <t>nhỏ v</t>
  </si>
  <si>
    <t>Trần Dần phù hộ GAM</t>
  </si>
  <si>
    <t>mặt ngầu mà cầm con tris max ngu</t>
  </si>
  <si>
    <t>r7 cho gam con bt tận cùng của nỗi đau</t>
  </si>
  <si>
    <t>GÂN ĐÀM win 2\1</t>
  </si>
  <si>
    <t xml:space="preserve">0-2 cho Gammmmmmm ngờ u </t>
  </si>
  <si>
    <t>người VN k ủng hộ VN mà cứ trù thua k chán ghê</t>
  </si>
  <si>
    <t>lagg?</t>
  </si>
  <si>
    <t>vấp đĩa</t>
  </si>
  <si>
    <t>Cứ bình tĩnh đánh là thắng mấy thằng R7 này thoi</t>
  </si>
  <si>
    <t>GAM đần :)))</t>
  </si>
  <si>
    <t>Vấp ác</t>
  </si>
  <si>
    <t>mấy bạn k thèm làm botter rôi</t>
  </si>
  <si>
    <t>vấp ác</t>
  </si>
  <si>
    <t>điềm cho gam cút</t>
  </si>
  <si>
    <t>3ti</t>
  </si>
  <si>
    <t>Đọc comment thấy nhiều thằng ngoại quốc nói tiếng Việt giỏi thật. Chắc không phải Sân Đè con đâu ha :v</t>
  </si>
  <si>
    <t>lại la lại la</t>
  </si>
  <si>
    <t>Gam cố lên, t fan SE mà cổ vũ hết mình cho Gam, siuuu</t>
  </si>
  <si>
    <t>Thắng đi tiếp thua cút thôi</t>
  </si>
  <si>
    <t>má nó cà lăm</t>
  </si>
  <si>
    <t xml:space="preserve">R7 mạnh k ae biết đặt cái </t>
  </si>
  <si>
    <t>tiếng bé vậy</t>
  </si>
  <si>
    <t>Nói nhỏ thế</t>
  </si>
  <si>
    <t>đê</t>
  </si>
  <si>
    <t>lozz pelu miệng thúi</t>
  </si>
  <si>
    <t>nói vấp ác</t>
  </si>
  <si>
    <t>Bá Điền time nào chờ a nảy giờ</t>
  </si>
  <si>
    <t>@Coho The thế win r7 thì còn cơ hội, chúng m chửi hành gà, thua thì cũng chửi, tốt nhất m nên im mồm vào</t>
  </si>
  <si>
    <t>??? đ nghe thaayscl j</t>
  </si>
  <si>
    <t>bá điền đâu ae</t>
  </si>
  <si>
    <t>Lẹt go</t>
  </si>
  <si>
    <t>tôi cần Bá Điền, tôi cần Bá Điền, tôi cần Bá Điền, tôi cần Bá Điền, tôi cần Bá Điền, tôi cần Bá Điền, tôi cần Bá Điền, tôi cần Bá Điền, tôi cần Bá Điền, tôi cần Bá Điền, tôi cần Bá Điền,</t>
  </si>
  <si>
    <t xml:space="preserve">vấp </t>
  </si>
  <si>
    <t>múa quạt</t>
  </si>
  <si>
    <t>vấp quá vấp hahaha</t>
  </si>
  <si>
    <t>có điềm rồi =))</t>
  </si>
  <si>
    <t>vấp ???</t>
  </si>
  <si>
    <t>Đại diện VN k cổ vũ, còn cổ vũ cho chúng nó đái lên đầu VN. Chúng m có não k ????</t>
  </si>
  <si>
    <t>GAM nó ngu như lợn lôi SE vào đỡ đạn hả</t>
  </si>
  <si>
    <t>Vấp quá rồi</t>
  </si>
  <si>
    <t>? gò vấp</t>
  </si>
  <si>
    <t>@MrH review -&gt; Đừng spam emotes mà [warning]</t>
  </si>
  <si>
    <t>Chỉ có a là tin gam</t>
  </si>
  <si>
    <t>Nghe tiếng nhỏ ác vậy</t>
  </si>
  <si>
    <t>Nói vấp vậy =)))</t>
  </si>
  <si>
    <t>BRING C7N</t>
  </si>
  <si>
    <t>Ngài phê nói gì vậy</t>
  </si>
  <si>
    <t>gam cút haaa</t>
  </si>
  <si>
    <t>tiếng nhỏ quá nightbot</t>
  </si>
  <si>
    <t>No mom múa quạt ha</t>
  </si>
  <si>
    <t>phỏng vấn như cc</t>
  </si>
  <si>
    <t>@Dương Thần Đông -&gt; Tắt Capslock đê anh bạn [warning]</t>
  </si>
  <si>
    <t>vấp quá vấp</t>
  </si>
  <si>
    <t>hẳn là múa quạt</t>
  </si>
  <si>
    <t>vấp + xước rồi, cook =)))</t>
  </si>
  <si>
    <t>múa quạt ha</t>
  </si>
  <si>
    <t>SE bị nắc vẫn đi toxic</t>
  </si>
  <si>
    <t>co len, mai ve nuoc roi</t>
  </si>
  <si>
    <t>nói còn không xong ))</t>
  </si>
  <si>
    <t>nhói nhon nhặc nhì nhạy</t>
  </si>
  <si>
    <t>run roofi</t>
  </si>
  <si>
    <t>được ra msi đánh là kiếm kinh nghiệm cx đc r =)</t>
  </si>
  <si>
    <t xml:space="preserve">vấp vậy chắc thua </t>
  </si>
  <si>
    <t>lag :))</t>
  </si>
  <si>
    <t>múa quạt ác:(((</t>
  </si>
  <si>
    <t>làm trận 2-0 đi gân đàm</t>
  </si>
  <si>
    <t>SGB ra quốc tế bản lĩnh hơn nhiều</t>
  </si>
  <si>
    <t>Nói chuyện vấp vl</t>
  </si>
  <si>
    <t>3ti như lol</t>
  </si>
  <si>
    <t>Làm màu</t>
  </si>
  <si>
    <t xml:space="preserve">Toàn Se đần cay lỏ dai’ </t>
  </si>
  <si>
    <t>:))))</t>
  </si>
  <si>
    <t>khanh ba</t>
  </si>
  <si>
    <t>thua nhục 2-0 tặng penta</t>
  </si>
  <si>
    <t>Múa a s</t>
  </si>
  <si>
    <t>0 4 cho gam</t>
  </si>
  <si>
    <t xml:space="preserve">run run run </t>
  </si>
  <si>
    <t>thoi xongggg</t>
  </si>
  <si>
    <t>Hâhhahahahaha</t>
  </si>
  <si>
    <t>SE SE đần</t>
  </si>
  <si>
    <t>nay mà thua r7 thì bơi về nước</t>
  </si>
  <si>
    <t>nch vấp ác</t>
  </si>
  <si>
    <t>Kiaya lag v</t>
  </si>
  <si>
    <t>toàn SE Con cay ở nhà xem trù ẻo</t>
  </si>
  <si>
    <t xml:space="preserve">se thua </t>
  </si>
  <si>
    <t xml:space="preserve">Làm được GAM ơi </t>
  </si>
  <si>
    <t xml:space="preserve">hên quá ko có bá điền </t>
  </si>
  <si>
    <t>Cề nước</t>
  </si>
  <si>
    <t>len phim ngau` day, moi toi ngu qua</t>
  </si>
  <si>
    <t xml:space="preserve">tinh thần thoải mái lên </t>
  </si>
  <si>
    <t>Gò vấp =))</t>
  </si>
  <si>
    <t>CR7 vấp cỏ</t>
  </si>
  <si>
    <t>cỗ vũ đội nhà nào ae</t>
  </si>
  <si>
    <t>Gam mà thắng là kênh chat vắng se con lắm</t>
  </si>
  <si>
    <t>GAM SENNA dau</t>
  </si>
  <si>
    <t>rén vậy Kiaya</t>
  </si>
  <si>
    <t>Win đi xem nào</t>
  </si>
  <si>
    <t>sẽ thua??</t>
  </si>
  <si>
    <t>thua wildcard nữa thì k biết ns gì</t>
  </si>
  <si>
    <t xml:space="preserve">Gôn Làm time Gôn Làm time </t>
  </si>
  <si>
    <t>sợ hay sao mà nói nhỏ vậy =))</t>
  </si>
  <si>
    <t>R7 timeeeeeeeeeeee</t>
  </si>
  <si>
    <t>múa</t>
  </si>
  <si>
    <t>múa xong về nước</t>
  </si>
  <si>
    <t>se con cay đi cổ vũ R7</t>
  </si>
  <si>
    <t>0-3 ve nước</t>
  </si>
  <si>
    <t>midriu</t>
  </si>
  <si>
    <t>game ai dinh</t>
  </si>
  <si>
    <t>hôm nay mà còn thua nữa thì lũ gun đàm xứng đáng dưới đáy xã hội :)))</t>
  </si>
  <si>
    <t>gam thua chưa cả nhà</t>
  </si>
  <si>
    <t>GAM NGU</t>
  </si>
  <si>
    <t>GAM về nước sớm nhé</t>
  </si>
  <si>
    <t>Quốc Nhục</t>
  </si>
  <si>
    <t>gam ăn cặc</t>
  </si>
  <si>
    <t>#FANGAM</t>
  </si>
  <si>
    <t>địt mẹ se luôn</t>
  </si>
  <si>
    <t>!bot</t>
  </si>
  <si>
    <t>ko xem thì thôi nói nặng dị mấy bro</t>
  </si>
  <si>
    <t>Múa bay r7 về nc</t>
  </si>
  <si>
    <t>đ3p v</t>
  </si>
  <si>
    <t>đội nhà đánh k cổ vũ toàn tự nhục</t>
  </si>
  <si>
    <t>kênh chat óc chó kênh chat óc chó kênh chat óc chó kênh chat óc chó kênh chat óc chó kênh chat óc chó kênh chat óc chó kênh chat óc chó kênh chat óc chó kênh chat óc chó kênh chat óc chó kênh chat óc</t>
  </si>
  <si>
    <t>trashtalk cũng rén chết</t>
  </si>
  <si>
    <t>sub gánh</t>
  </si>
  <si>
    <t>Tre trou nh vl</t>
  </si>
  <si>
    <t>Gam đánh mấy trận nữa vào vòng bảng mấy a</t>
  </si>
  <si>
    <t>thôi Khánh về sớm stream cho ae mình xem cx được :))</t>
  </si>
  <si>
    <t>gg</t>
  </si>
  <si>
    <t>ai đó gửi cho Gân đàm phần mềm tool hack đi ae :)) chứ ko ko ổn</t>
  </si>
  <si>
    <t>GAM vô địch MSI nhé</t>
  </si>
  <si>
    <t>3 kẻ</t>
  </si>
  <si>
    <t>Tiếng nhỏ thế admin ơi</t>
  </si>
  <si>
    <t>Anh kẻ</t>
  </si>
  <si>
    <t xml:space="preserve">Trong nước thì đọc team khác như đọc sách. ra nước ngoài thì mù chữ. </t>
  </si>
  <si>
    <t>Dân Việt Nam 🇻🇳 ngu nhất trái đất</t>
  </si>
  <si>
    <t>thua game này là về luôn hả ae ?</t>
  </si>
  <si>
    <t>Mong win ạ</t>
  </si>
  <si>
    <t>@Nhân Ngọc -&gt; Tắt Capslock đê anh bạn [warning]</t>
  </si>
  <si>
    <t>Nhanh đi</t>
  </si>
  <si>
    <t>Gam timeê3e</t>
  </si>
  <si>
    <t xml:space="preserve">Về cũng đc miễn là đấu hết mình </t>
  </si>
  <si>
    <t>2-0</t>
  </si>
  <si>
    <t>áccccc</t>
  </si>
  <si>
    <t>lụmmmmm</t>
  </si>
  <si>
    <t>coi mn cãi nhau nhìn vui vl</t>
  </si>
  <si>
    <t>gam ăn hành time</t>
  </si>
  <si>
    <t>Vấp rồi</t>
  </si>
  <si>
    <t>lũ nhóc SE cay có bh đc đánh QT đâu mà haha ..</t>
  </si>
  <si>
    <t>trận này k 2 -0 thì về kick style gấp</t>
  </si>
  <si>
    <t>phê kati nát</t>
  </si>
  <si>
    <t>cái lũ quốc nhục này đánh bẩn mắt quá</t>
  </si>
  <si>
    <t>Nhạc Sơn Tùng mới ra hay vãi ò ae =))))))</t>
  </si>
  <si>
    <t>cố gắng lên GAM</t>
  </si>
  <si>
    <t>GaM 2-1 alll innn</t>
  </si>
  <si>
    <t>GAM quốc nhục</t>
  </si>
  <si>
    <t>ơ SE ko đánh MSI ak?</t>
  </si>
  <si>
    <t>SE ngu</t>
  </si>
  <si>
    <t>sbtc</t>
  </si>
  <si>
    <t>Loa nhỏ quá</t>
  </si>
  <si>
    <t>về nước :)))</t>
  </si>
  <si>
    <t>secon cay đến mức phải đi phản quốc, nhục</t>
  </si>
  <si>
    <t>take my enegy GAM</t>
  </si>
  <si>
    <t>Cố mà thắng k đánh 2 trận là về nhục lắm</t>
  </si>
  <si>
    <t>700 có chuyến bay thẳng về nước</t>
  </si>
  <si>
    <t xml:space="preserve">20 SE </t>
  </si>
  <si>
    <t>khi ra biển lớn họ chung 1 lớ cờ 🇻🇳</t>
  </si>
  <si>
    <t>Về nước thì vẫn hơn không được đi MSI chứ nhỉ</t>
  </si>
  <si>
    <t>múa :))</t>
  </si>
  <si>
    <t>Gam đánh nốt trận về nước</t>
  </si>
  <si>
    <t>người ta thì khiêm tốn, cầu may, mình thì sủa dơ</t>
  </si>
  <si>
    <t>Send energy to GAM</t>
  </si>
  <si>
    <t>0-4 r về nc nào</t>
  </si>
  <si>
    <t>Fan Gam lâu năm . mong hôm này sẽ được kết quả tốt</t>
  </si>
  <si>
    <t>GAM về nước thôi đánh j nổi</t>
  </si>
  <si>
    <t>quỷ già</t>
  </si>
  <si>
    <t>Tao mong ông bà già mấy con chó tự nhục chết hết</t>
  </si>
  <si>
    <t>GAM timeee</t>
  </si>
  <si>
    <t>cố lên GAM ê</t>
  </si>
  <si>
    <t>2-0 cho LLl</t>
  </si>
  <si>
    <t>nhục nhã gam đần</t>
  </si>
  <si>
    <t>222222222222222</t>
  </si>
  <si>
    <t>Fakerrrrrrrrrrrrrrrrrrrrr</t>
  </si>
  <si>
    <t>toàn phan của se cay vào chửi gam vãi</t>
  </si>
  <si>
    <t>nay 5/5 mà để poster gì kì vậy VCS ơi</t>
  </si>
  <si>
    <t>lót đường cho bọn nó dẫm đạp :))</t>
  </si>
  <si>
    <t>2-0 R7</t>
  </si>
  <si>
    <t>kể cả gam có thua vẫn có 8 cúp.se hay chả có cái lồn nào</t>
  </si>
  <si>
    <t>cút</t>
  </si>
  <si>
    <t>tao dô đây chủ yếu là chửi bọn gân đàm</t>
  </si>
  <si>
    <t>về nước tập luyện hành gà thoi</t>
  </si>
  <si>
    <t>tiếng bé quá :D</t>
  </si>
  <si>
    <t>0-2 cho R7</t>
  </si>
  <si>
    <t>thua nữa Riot nó cắt mẹ suất cktg luôn đó Gundam ơi</t>
  </si>
  <si>
    <t>gam quốc nhục vn</t>
  </si>
  <si>
    <t>lũ gam con toàn bọn đáy xã hội thủ dâm tinh thàn</t>
  </si>
  <si>
    <t>gam di</t>
  </si>
  <si>
    <t>Toàn lũ Se con rác rưởi comment</t>
  </si>
  <si>
    <t>chuẩn bị mở lớp dạy bơi thầy Levi nha ae</t>
  </si>
  <si>
    <t xml:space="preserve">2-1 cho gam </t>
  </si>
  <si>
    <t>2-0 0 nói nhiều</t>
  </si>
  <si>
    <t>faker đâu ae :))</t>
  </si>
  <si>
    <t>thua la cook</t>
  </si>
  <si>
    <t>coos len nao ae</t>
  </si>
  <si>
    <t>tao tuyên bố Gam lấy giải rút</t>
  </si>
  <si>
    <t>BỘ 3 BLV HUYỀN THOẠI</t>
  </si>
  <si>
    <t xml:space="preserve">toàn mấy tk SE con ko đc đi Anh xong cayyy </t>
  </si>
  <si>
    <t>PELUUU im đi pls</t>
  </si>
  <si>
    <t>fan SE toàn trẩu trẻ con nên ae ko cần để ý</t>
  </si>
  <si>
    <t>GAM map over 2.5 kèo cho tiền</t>
  </si>
  <si>
    <t>Gân đàm ngờ u hơn cả SE</t>
  </si>
  <si>
    <t>se đần ngậm hết miệng lại cho a dm chung mày lụ</t>
  </si>
  <si>
    <t>Gân đàm thua mẹ r</t>
  </si>
  <si>
    <t>SE ngu vl</t>
  </si>
  <si>
    <t>GAM con gáy lên</t>
  </si>
  <si>
    <t>tự tin chưa?</t>
  </si>
  <si>
    <t>siuuuuuuuuuuuuuuuuuuuuu</t>
  </si>
  <si>
    <t>GAM 0-2</t>
  </si>
  <si>
    <t>VCS ngay cả fan cũng kém văn minh thì sao phát triển được, văn minh lên</t>
  </si>
  <si>
    <t>Chửi GAM toàn se con</t>
  </si>
  <si>
    <t>á hậu 12</t>
  </si>
  <si>
    <t>gam ngu</t>
  </si>
  <si>
    <t>cười r</t>
  </si>
  <si>
    <t>ban pick thong minh len gam oi</t>
  </si>
  <si>
    <t>Khinh địch à</t>
  </si>
  <si>
    <t>pháp sư pêlu làm phép chưa</t>
  </si>
  <si>
    <t>Trận đấu xem ai đáy xã hội</t>
  </si>
  <si>
    <t xml:space="preserve">GAM last dance  </t>
  </si>
  <si>
    <t>@Anh Trần Hoàng -&gt; Tắt Capslock đê anh bạn [warning]</t>
  </si>
  <si>
    <t>Sofm : GAM đạp đổ di sản của C7N</t>
  </si>
  <si>
    <t>0-2 for R7</t>
  </si>
  <si>
    <t>quyết tâm tự tin về nước</t>
  </si>
  <si>
    <t>đội nhà đánh không cổ vũ còn tự nhục. Đáng buồn cho tập thể fan của đội nào đó =))</t>
  </si>
  <si>
    <t>2-1</t>
  </si>
  <si>
    <t>THUA</t>
  </si>
  <si>
    <t>ít ra được đi còn bọn se phải ngồi nhà é é é</t>
  </si>
  <si>
    <t>cười rồi</t>
  </si>
  <si>
    <t>dàn blv chất lượng nhất VCS</t>
  </si>
  <si>
    <t>cut me dii gam cac</t>
  </si>
  <si>
    <t>kati căng vậy</t>
  </si>
  <si>
    <t>2 0 r7 nhục mặt về nước</t>
  </si>
  <si>
    <t>dễ thở xong thua thì đẹp mặt</t>
  </si>
  <si>
    <t>cười =))))</t>
  </si>
  <si>
    <t>Thắng hộ</t>
  </si>
  <si>
    <t>Tuyển thủ đéo gì mà ra đấu trường quốc tế mà không bắn được tí tiếng anh nào ! Tiếng việt còn nói vấp !!</t>
  </si>
  <si>
    <t xml:space="preserve">02 về nước </t>
  </si>
  <si>
    <t>ez</t>
  </si>
  <si>
    <t>02cho r7</t>
  </si>
  <si>
    <t>cuoi cm tui m</t>
  </si>
  <si>
    <t>Thay hoàng luân được không</t>
  </si>
  <si>
    <t xml:space="preserve">cút mẹ về nc </t>
  </si>
  <si>
    <t>thua là cút đó</t>
  </si>
  <si>
    <t>gam thang nhung vao gap lai gg</t>
  </si>
  <si>
    <t>r7 2-0 gun đàm</t>
  </si>
  <si>
    <t>Dễ thở oxi</t>
  </si>
  <si>
    <t>GAM đánh 4 ván rồi về đc rồi nha</t>
  </si>
  <si>
    <t>thua thì kick thằng coach ấy</t>
  </si>
  <si>
    <t>Cook về nc đi bọn Gân Đàm</t>
  </si>
  <si>
    <t>GAM cố lênnnnn</t>
  </si>
  <si>
    <t>a khánh lo đc</t>
  </si>
  <si>
    <t>vẫn còn cười tươi lắm</t>
  </si>
  <si>
    <t>nay vui vậy :))</t>
  </si>
  <si>
    <t xml:space="preserve"> Cố lên</t>
  </si>
  <si>
    <t>GAM fighting</t>
  </si>
  <si>
    <t>có nghe được cm gì đâu mà như đã nghe được chia sẻ ))</t>
  </si>
  <si>
    <t>ngáp rồi</t>
  </si>
  <si>
    <t>trung đá</t>
  </si>
  <si>
    <t>Game 0 2 R7</t>
  </si>
  <si>
    <t>se con đ dc đi msi nên cay à</t>
  </si>
  <si>
    <t>khinh địch xong cook</t>
  </si>
  <si>
    <t>hôm nay họ sẻ đc đánh giá cao, oke ha</t>
  </si>
  <si>
    <t>BIN bảo muốn đánh bại GAM. Nhưng chưa gặp, GAM đã bị loại</t>
  </si>
  <si>
    <t>GAM về nước chắc</t>
  </si>
  <si>
    <t>đang cổ vũ CES từ PUBG sang đây cổ vũ GAM , cố lênnnnnnnnnnnnnnnnnnnnnnnnnnnnnnnnnnnnnnnnnnnnnnnnnnnnnnnnnnnnnnnnnnnnnnnnnnnnnnnnnnnnnnnnnnn</t>
  </si>
  <si>
    <t xml:space="preserve">GAM cũng có đc đánh giá cao éo đâu </t>
  </si>
  <si>
    <t>r 7 di tiep</t>
  </si>
  <si>
    <t>ngáp r</t>
  </si>
  <si>
    <t>GAM time :))</t>
  </si>
  <si>
    <t>Đơm Nam Mỹ để lấy lại thể diện Vcs nào</t>
  </si>
  <si>
    <t xml:space="preserve">Để SE ra THẾ GIỚI chắc Bị NẮC lên Nắc Xuống =)) Để SE ra THẾ GIỚI chắc Bị NẮC lên Nắc Xuống =)) Để SE ra THẾ GIỚI chắc Bị NẮC lên Nắc Xuống =)) Để SE ra THẾ GIỚI chắc Bị NẮC lên Nắc Xuống =)) </t>
  </si>
  <si>
    <t>@Hải Nguyễn Hoàng Quốc -&gt; Oops, I did it again! [stop spamming symbols] [warning]</t>
  </si>
  <si>
    <t>ngáp</t>
  </si>
  <si>
    <t>levi cố lên</t>
  </si>
  <si>
    <t>lm len lich su nhu DRX nao</t>
  </si>
  <si>
    <t>Xem Gân Đàm bị nắc nào</t>
  </si>
  <si>
    <t>sợ Sol ?</t>
  </si>
  <si>
    <t>nữa hả</t>
  </si>
  <si>
    <t>mai ve nha roi vui qua haha</t>
  </si>
  <si>
    <t>rạp Xiếc Việt Nam</t>
  </si>
  <si>
    <t>0-2</t>
  </si>
  <si>
    <t>dễ thở?</t>
  </si>
  <si>
    <t>mấy giải quốc tế Gam yếu quá</t>
  </si>
  <si>
    <t>khinh là cook đấy, đừng</t>
  </si>
  <si>
    <t>thoải mái r</t>
  </si>
  <si>
    <t>zeri</t>
  </si>
  <si>
    <t>thấy rụng rồi :))</t>
  </si>
  <si>
    <t>khéo bánh</t>
  </si>
  <si>
    <t>hôm qua cũng kêu dễ thở? có thở nỗi éo đâu</t>
  </si>
  <si>
    <t>R7 có Hàn ko mn</t>
  </si>
  <si>
    <t xml:space="preserve">Làm ơn đừng mang danh Việt Nam, thật nhục nhã </t>
  </si>
  <si>
    <t>CR7 vấp cỏ nên Gam Win</t>
  </si>
  <si>
    <t>GAM 0 - 2 R7</t>
  </si>
  <si>
    <t>cấm sol cười ỉa</t>
  </si>
  <si>
    <t>Sofm hôm nay k onl à</t>
  </si>
  <si>
    <t>wazone nên vào sp</t>
  </si>
  <si>
    <t>vcl syt1e</t>
  </si>
  <si>
    <t>sắp đc về nhà vui ác</t>
  </si>
  <si>
    <t>thua tiếp</t>
  </si>
  <si>
    <t>toan mom</t>
  </si>
  <si>
    <t>max hành :))</t>
  </si>
  <si>
    <t>akali</t>
  </si>
  <si>
    <t>2 0 cho r7 over 29 min búuuu</t>
  </si>
  <si>
    <t>gam win</t>
  </si>
  <si>
    <t>R7 win, Gam giải thể</t>
  </si>
  <si>
    <t>Lỏ cco</t>
  </si>
  <si>
    <t>thua là cook</t>
  </si>
  <si>
    <t>siuuuuuuu</t>
  </si>
  <si>
    <t>chứ vcs có được đánh giá cao hả =))</t>
  </si>
  <si>
    <t>thua R7 thì cút về lun đi chứ chơi làm lzz gì nữa</t>
  </si>
  <si>
    <t>hoàng luân đó</t>
  </si>
  <si>
    <t>deo ủng hộ thì cút</t>
  </si>
  <si>
    <t>Khazixxxxxxxxxx</t>
  </si>
  <si>
    <t>Cấm ảo ma vậy</t>
  </si>
  <si>
    <t xml:space="preserve">Mặt ngài kati hơi rén nhỉ </t>
  </si>
  <si>
    <t>ar bảy :v</t>
  </si>
  <si>
    <t>levi mặt nhìn thoả mãn vậy tr</t>
  </si>
  <si>
    <t>Zeri chứ qq j</t>
  </si>
  <si>
    <t>Cố lên dập tụi nó 2 chuỳ, phục thù GG</t>
  </si>
  <si>
    <t>lozzz Hoàng Luân miệng thúi bú fameeeee</t>
  </si>
  <si>
    <t>Gam xách Balo và về hành vcs</t>
  </si>
  <si>
    <t>gam timeee</t>
  </si>
  <si>
    <t xml:space="preserve">ko thấy SOFM live , chắc là qua làm quân sư cho GAM rồi </t>
  </si>
  <si>
    <t>nỗi nhục vcs</t>
  </si>
  <si>
    <t>gân đàm cút]</t>
  </si>
  <si>
    <t>Đéo nói nhiều 2 -0 CHO GAMMMM</t>
  </si>
  <si>
    <t>r7 rach, an chac</t>
  </si>
  <si>
    <t xml:space="preserve">lại khinh thường đối thủ r thua r nhục ha </t>
  </si>
  <si>
    <t>Gật đầu vì sắp về nước :))))</t>
  </si>
  <si>
    <t>1 champ haha</t>
  </si>
  <si>
    <t>sol mà cũng cấm =))</t>
  </si>
  <si>
    <t>r7 2 nhoo</t>
  </si>
  <si>
    <t xml:space="preserve">về nước hay không là ở trận đầu này </t>
  </si>
  <si>
    <t>cố lên gammmmmm</t>
  </si>
  <si>
    <t>thua nữa thì tự giác bơi về nhà</t>
  </si>
  <si>
    <t>1 champ ấc</t>
  </si>
  <si>
    <t>k cam ksante? cut me r</t>
  </si>
  <si>
    <t>cút rồi hả ae</t>
  </si>
  <si>
    <t>Đi bộ nai xừ</t>
  </si>
  <si>
    <t>run lắm dmm</t>
  </si>
  <si>
    <t>sờ ti một le</t>
  </si>
  <si>
    <t>khứa đằng sau cao gấp đôi ông HLV Việt Nam :o</t>
  </si>
  <si>
    <t>thua thì được đi du lịch</t>
  </si>
  <si>
    <t xml:space="preserve">Đội hình VCS </t>
  </si>
  <si>
    <t>GAM gogooooooooooooooooo</t>
  </si>
  <si>
    <t>rakan đâu</t>
  </si>
  <si>
    <t>các bạn R7 hãy hủy diệt GAM ĐẦN, tôi ủng hộ các bạn</t>
  </si>
  <si>
    <t>tự tin đi ae trước khi nó mất</t>
  </si>
  <si>
    <t>Bình luận kèm nhạc nền hay vl</t>
  </si>
  <si>
    <t>xaya rakan</t>
  </si>
  <si>
    <t>Mặt lại cắt ko còn giọt máu rồi</t>
  </si>
  <si>
    <t>thua</t>
  </si>
  <si>
    <t>Anh Khánh cười rồi</t>
  </si>
  <si>
    <t>zeru xong bên kia pick aphe thì cút</t>
  </si>
  <si>
    <t>Nhạc cấm chọn cháy vl</t>
  </si>
  <si>
    <t>zin đánh rakan r</t>
  </si>
  <si>
    <t>bé Cà Ti đánh đúng phong độ là win</t>
  </si>
  <si>
    <t>game này cook nữa thì về nhà khỏi đi quốc tế nữa làm chi</t>
  </si>
  <si>
    <t>gam vô địch msi</t>
  </si>
  <si>
    <t>Ad 2 champ =)))))</t>
  </si>
  <si>
    <t>@Minh ít ra ở nhà nghỉ ngơi còn hơn đi MSI bị nắc như con chó é é Gundam con</t>
  </si>
  <si>
    <t>GAM mà thắng R7 tụi mày lại nghe thằng chó HOÀNG LUÂN gáy VCS trình hơn NA thua LCK cho coi =))</t>
  </si>
  <si>
    <t>gam TIME</t>
  </si>
  <si>
    <t xml:space="preserve"> veigo?</t>
  </si>
  <si>
    <t>GAM can cook</t>
  </si>
  <si>
    <t xml:space="preserve">gam co len </t>
  </si>
  <si>
    <t xml:space="preserve">g7 cho gam biết thế nào là gặp bố </t>
  </si>
  <si>
    <t>Có 2 hàN</t>
  </si>
  <si>
    <t>con cào cào đâu</t>
  </si>
  <si>
    <t>toang r</t>
  </si>
  <si>
    <t>Mặt 3vi đần ác</t>
  </si>
  <si>
    <t>Pick con j cũng thua lane thoi mà :))))</t>
  </si>
  <si>
    <t>ad óc</t>
  </si>
  <si>
    <t>gam 2...0 nha ae tin tôi</t>
  </si>
  <si>
    <t>Lêvi đã căng</t>
  </si>
  <si>
    <t>thua trận này nữa thì cút :))</t>
  </si>
  <si>
    <t>zeri cook</t>
  </si>
  <si>
    <t>đánh thua đội này nữa thì thôi</t>
  </si>
  <si>
    <t>cấm cái gì v</t>
  </si>
  <si>
    <t>lại con zeri phế vật</t>
  </si>
  <si>
    <t>BÔNG &gt;&gt;&gt; kI Â Ya</t>
  </si>
  <si>
    <t>hankay bù nhìn ? =))))</t>
  </si>
  <si>
    <t>gam về nc.</t>
  </si>
  <si>
    <t>hôi cúp sì tai</t>
  </si>
  <si>
    <t>uot pan bick</t>
  </si>
  <si>
    <t>tầm nãy giữ bài về nước à</t>
  </si>
  <si>
    <t>haha ra quốc tế mà 1 champ rác</t>
  </si>
  <si>
    <t>its GAM time</t>
  </si>
  <si>
    <t>nzy 3 ido bl</t>
  </si>
  <si>
    <t>style mà là slayder thì khá ổn =)))</t>
  </si>
  <si>
    <t>học GG</t>
  </si>
  <si>
    <t>Cút m ẹ về vietnam đi nhục mặt</t>
  </si>
  <si>
    <t>rồi xong lại bỏ Veigo</t>
  </si>
  <si>
    <t>@Anh Quân Nguyễn -&gt; Tắt Capslock đê anh bạn [warning]</t>
  </si>
  <si>
    <t>đánh thì NGU còn pick Zeri. Chưa gì biết thua</t>
  </si>
  <si>
    <t>Tự nhục cook dùm tao</t>
  </si>
  <si>
    <t>lại wukong</t>
  </si>
  <si>
    <t>đần cái địt cụ m\</t>
  </si>
  <si>
    <t xml:space="preserve">không ngờ VN tự nhục nhiều thiệt </t>
  </si>
  <si>
    <t xml:space="preserve">GAM về nước </t>
  </si>
  <si>
    <t>Levi bắn như máy điện</t>
  </si>
  <si>
    <t>!gam</t>
  </si>
  <si>
    <t>D m vẫn thả viego</t>
  </si>
  <si>
    <t>style tạ vcl</t>
  </si>
  <si>
    <t>đừng ngộ k</t>
  </si>
  <si>
    <t>lại zeri</t>
  </si>
  <si>
    <t>hi</t>
  </si>
  <si>
    <t>R7 khu vực nào v ae</t>
  </si>
  <si>
    <t>lại wk à</t>
  </si>
  <si>
    <t>ra chậm thoiiiiiiii</t>
  </si>
  <si>
    <t>gam ơi cố lên, aanh bet $100 cho em thắng đừng làm anh mất $100 nha gam ơi. Anh yêu GAM</t>
  </si>
  <si>
    <t>thua wildcard cái đội quần lun</t>
  </si>
  <si>
    <t>con cào cào âu</t>
  </si>
  <si>
    <t>viego ?</t>
  </si>
  <si>
    <t>lại pick tri ân SBTC thì thôi đi về đk r</t>
  </si>
  <si>
    <t>Quốc nhục GAM</t>
  </si>
  <si>
    <t>Mấy bạn nói gì thế, GAM là kiện tướng Esports ĐNÁ đó, nghe danh oách xà lách vl thảo nào năm ngoái chọn đánh SEAGAMES lấy tiếng thơm đẩy SGB đi MSI để nó bị ăn chửi nào ngờ SGB nó thể hiện tốt vl :))</t>
  </si>
  <si>
    <t>7 chọ vs gundam ai sẽ win</t>
  </si>
  <si>
    <t>lai k cam vegio</t>
  </si>
  <si>
    <t>GAM cút</t>
  </si>
  <si>
    <t>nokturn của a khánh béo</t>
  </si>
  <si>
    <t>lock nhanh ác</t>
  </si>
  <si>
    <t>lại nhả viego</t>
  </si>
  <si>
    <t>chuối phi</t>
  </si>
  <si>
    <t>wukong nx ak ;-;</t>
  </si>
  <si>
    <t>cúp luôn thì bách nhục</t>
  </si>
  <si>
    <t>ronaldo7 gặp ricon</t>
  </si>
  <si>
    <t>R7 ăn được</t>
  </si>
  <si>
    <t>quen quen dcm :)))))</t>
  </si>
  <si>
    <t>thằng Zin đánh gà vcl:))) thua từ lúc Ban Pick r</t>
  </si>
  <si>
    <t>kati đừng ngu nữa nhé báo team lắm :)))</t>
  </si>
  <si>
    <t>tris hệ chiến đi mid nào</t>
  </si>
  <si>
    <t>cấm con rồng làm cái ji vậy????</t>
  </si>
  <si>
    <t>toàn mấy thằng se con tự nhục</t>
  </si>
  <si>
    <t>Vẫn thả veigo</t>
  </si>
  <si>
    <t xml:space="preserve">Còn cẹc gì nữa mà sợ Lộ bài </t>
  </si>
  <si>
    <t>Helo</t>
  </si>
  <si>
    <t>gun đàm chuẩn bị vé rồi nha</t>
  </si>
  <si>
    <t>Cừoi rồi</t>
  </si>
  <si>
    <t>Hữu trung idol</t>
  </si>
  <si>
    <t>đánh kiểu VCS đi</t>
  </si>
  <si>
    <t>ad 2 champ sup 2 champ</t>
  </si>
  <si>
    <t>thuận tay nhưng để con tristana ỉa lên đầu</t>
  </si>
  <si>
    <t>0 2 xong ở luôn đấy là đẹp</t>
  </si>
  <si>
    <t>Cười xong về nước</t>
  </si>
  <si>
    <t>vn lắm thằng tự nhục</t>
  </si>
  <si>
    <t>lại ngộ khong</t>
  </si>
  <si>
    <t>rừng lee mới hay chứ</t>
  </si>
  <si>
    <t>Giờ còn sợ lộ bài cái gì</t>
  </si>
  <si>
    <t>cố lên Sờ Ty 1 Em</t>
  </si>
  <si>
    <t>Rồi bị R7 nắc nữa ,thả Veigo</t>
  </si>
  <si>
    <t>ám ảnh ngộ không, zeri quá</t>
  </si>
  <si>
    <t>chu khi buon</t>
  </si>
  <si>
    <t xml:space="preserve">đội hình như cc </t>
  </si>
  <si>
    <t>is r7 tỉm</t>
  </si>
  <si>
    <t>thua ban pick r</t>
  </si>
  <si>
    <t>cười dui dữ há</t>
  </si>
  <si>
    <t>hành gà thôi k thua 2 trận về thì nhọ</t>
  </si>
  <si>
    <t>Ys mid</t>
  </si>
  <si>
    <t>Zin quá yếu</t>
  </si>
  <si>
    <t>tối lên máy bay nha Gam :))</t>
  </si>
  <si>
    <t>nào đến lúc thể hiện rồi xác hlv online</t>
  </si>
  <si>
    <t>quen quá</t>
  </si>
  <si>
    <t>SE team vươn tầm quốc tế</t>
  </si>
  <si>
    <t>r7 khu vực LLa</t>
  </si>
  <si>
    <t xml:space="preserve">Levi ko đánh xạ thủ là thua rồi </t>
  </si>
  <si>
    <t>ban Poppy đi</t>
  </si>
  <si>
    <t>r7 ban pick ngu vcl</t>
  </si>
  <si>
    <t>cam viegggo di ???</t>
  </si>
  <si>
    <t>cười ha</t>
  </si>
  <si>
    <t>gam còn cái nịt</t>
  </si>
  <si>
    <t>Cổ vũ đéo cổ vũ cứ chửi chửi</t>
  </si>
  <si>
    <t xml:space="preserve">Out panbig </t>
  </si>
  <si>
    <t>ban zeri = sty1e cút</t>
  </si>
  <si>
    <t>THUA THÌ THÔI 2 SUẤT CKTG NHƯỜNG LẠI ĐI</t>
  </si>
  <si>
    <t>viego cook</t>
  </si>
  <si>
    <t xml:space="preserve"> CR7 vs Gam</t>
  </si>
  <si>
    <t>gam mà thắng cũng gặp gg là thua típ à , ko hy vọng nổi</t>
  </si>
  <si>
    <t>nay cuoi</t>
  </si>
  <si>
    <t>3 blv cháy nhất VCS bình luận :)))))</t>
  </si>
  <si>
    <t>kìa,lại vergo,lại cook</t>
  </si>
  <si>
    <t>ko có bài mới</t>
  </si>
  <si>
    <t>Yasuo Malphite</t>
  </si>
  <si>
    <t>Lại Zeri, META toàn ad Crit mà cứ pick Zeri</t>
  </si>
  <si>
    <t>Viego kia kìa</t>
  </si>
  <si>
    <t>cr7 cút</t>
  </si>
  <si>
    <t>win nnnnnnnnnnnn</t>
  </si>
  <si>
    <t>lissandra</t>
  </si>
  <si>
    <t>sion</t>
  </si>
  <si>
    <t>what time is it? it's gameovertime</t>
  </si>
  <si>
    <t>GAM ĐẦN Guardian</t>
  </si>
  <si>
    <t>02 cho gam hây 21 cho gam</t>
  </si>
  <si>
    <t>r7 khu vuc nao vay mn</t>
  </si>
  <si>
    <t>bọn ngu se chat it thoi cut di</t>
  </si>
  <si>
    <t>R7 ở ả rập nha ae</t>
  </si>
  <si>
    <t xml:space="preserve">Gam con cook </t>
  </si>
  <si>
    <t>phong độ cao ???</t>
  </si>
  <si>
    <t>3 ván Veigo</t>
  </si>
  <si>
    <t>gam thì rúc vào hang</t>
  </si>
  <si>
    <t>R7 2-0 GAM nhanh gọn đi ngủ</t>
  </si>
  <si>
    <t>về nước time</t>
  </si>
  <si>
    <t>k có bá điền à ae :))</t>
  </si>
  <si>
    <t>dm bọn tự nhục</t>
  </si>
  <si>
    <t>r7 2 hannnnn nha</t>
  </si>
  <si>
    <t>3 0 cho game</t>
  </si>
  <si>
    <t>GAM có cửa là cửa về nước</t>
  </si>
  <si>
    <t>rakan gặp leona thì cook r</t>
  </si>
  <si>
    <t>Lại Viego</t>
  </si>
  <si>
    <t>Hiến cho GG pentakill, lót đường có khác</t>
  </si>
  <si>
    <t>GAM có HLV bù nhìn</t>
  </si>
  <si>
    <t>suc gat se</t>
  </si>
  <si>
    <t>@Ngô Hiền -&gt; Tắt Capslock đê anh bạn</t>
  </si>
  <si>
    <t>liệu nay GAM sẽ là GAM hay là GAY đây</t>
  </si>
  <si>
    <t>hancay k đc panda big nữa à</t>
  </si>
  <si>
    <t>Gõ bonk bonk</t>
  </si>
  <si>
    <t>viego thì sao mấy con chó ngu</t>
  </si>
  <si>
    <t xml:space="preserve">phong độ cao ???? </t>
  </si>
  <si>
    <t>Game cook</t>
  </si>
  <si>
    <t>@Nghia Nguenhuu -&gt; Đừng spam emotes mà [warning]</t>
  </si>
  <si>
    <t>Em KATI hôm nay mặt sáng hơn chút k chó ke như hôm trước</t>
  </si>
  <si>
    <t>wukong bị nerf rồi pick nữa</t>
  </si>
  <si>
    <t>lai tha viago</t>
  </si>
  <si>
    <t>cút r</t>
  </si>
  <si>
    <t>gân đàm có win đc ko đây</t>
  </si>
  <si>
    <t>bày đặt cười. Cái thằng 3vi này nghe lời pé Lu quá nhò =)))</t>
  </si>
  <si>
    <t>r7 hình như là thổ nhỉ kì</t>
  </si>
  <si>
    <t>Lại là viego</t>
  </si>
  <si>
    <t>SE đánh à anh em</t>
  </si>
  <si>
    <t>sao không cấm veigp</t>
  </si>
  <si>
    <t>Giữ bộ 3 này bình luận đến hết giải dùm đi pls</t>
  </si>
  <si>
    <t>ở vsc gáy to ra thới giới như gà mới nở!!!!</t>
  </si>
  <si>
    <t>river bỏ túi levi cmnl :)))</t>
  </si>
  <si>
    <t>có con nào gam khắc ché dc đâu</t>
  </si>
  <si>
    <t>Hữu Trung đây rồi</t>
  </si>
  <si>
    <t xml:space="preserve">may quá, th bá điền đọc đc cmt này thì m nên suy nghĩ về việc cook khỏi bàn bình luận được rồi đấy </t>
  </si>
  <si>
    <t>Jax</t>
  </si>
  <si>
    <t xml:space="preserve">lại Zeri  </t>
  </si>
  <si>
    <t>ban pick hay hơn rồi</t>
  </si>
  <si>
    <t xml:space="preserve">Wukong + Ahri không  </t>
  </si>
  <si>
    <t>2017 thì nhớ gì nổi</t>
  </si>
  <si>
    <t>yasuo malphite ))))</t>
  </si>
  <si>
    <t>3 con tướng tủ luôn. cố lên nào gam</t>
  </si>
  <si>
    <t>lissandra ryze là ăn dc viego</t>
  </si>
  <si>
    <t>chả có ai nhẹ ký cả nhé, bỏ ra khỏi đầu ý nghĩ này đi</t>
  </si>
  <si>
    <t>gam cố lên,kệ mẹ bọn se con tự nhục</t>
  </si>
  <si>
    <t>vãi cấm pobby ??</t>
  </si>
  <si>
    <t>giờ sắp xếp hành lý chuẩn bị cút thôi</t>
  </si>
  <si>
    <t>pick tướng thua me roi</t>
  </si>
  <si>
    <t>ngài phê tái mét thế kìa</t>
  </si>
  <si>
    <t>GAM TIME!! let get this shit</t>
  </si>
  <si>
    <t>biết sợ poppy rồi hả =))</t>
  </si>
  <si>
    <t>chim cút thôi</t>
  </si>
  <si>
    <t>K thắng đc R7 thì cút mẹ về nước đi chứ đánh cc gì nữa =))</t>
  </si>
  <si>
    <t>R7 Jax di top r</t>
  </si>
  <si>
    <t>hlv non , ad hôi cúp, ra msi đội quần đi về</t>
  </si>
  <si>
    <t>2 Hàn thải cũng căng:))</t>
  </si>
  <si>
    <t>Chưa thắng trận nào mà phong độ cao</t>
  </si>
  <si>
    <t>ko pick Xayah mà pick Zeri?</t>
  </si>
  <si>
    <t>cố nên chiến thần cây ra</t>
  </si>
  <si>
    <t>Cố lên gam time</t>
  </si>
  <si>
    <t>SE khi nào đánh thế ae</t>
  </si>
  <si>
    <t>st1le 1champ zeri à</t>
  </si>
  <si>
    <t xml:space="preserve">lissandra vs jax nào </t>
  </si>
  <si>
    <t>Kati nhìn thẫn thờ vcl</t>
  </si>
  <si>
    <t>đụ má kati mặt tái mét</t>
  </si>
  <si>
    <t>Kati mặt tâm lý thế</t>
  </si>
  <si>
    <t>SE mừng thầm</t>
  </si>
  <si>
    <t>Mặt kati xanh thế</t>
  </si>
  <si>
    <t>yassuo</t>
  </si>
  <si>
    <t>Nói ít thôi trung ơi , để Tùng nói đc r</t>
  </si>
  <si>
    <t>Óc chó GAm</t>
  </si>
  <si>
    <t>Cấm gragas</t>
  </si>
  <si>
    <t>kati còn rừng quá</t>
  </si>
  <si>
    <t>sedan nỗi nhục đất nước</t>
  </si>
  <si>
    <t>@Thịnh Đức -&gt; Tắt Capslock đê anh bạn [warning]</t>
  </si>
  <si>
    <t>zeri giảm sm mà vẫn pick ảo vcl</t>
  </si>
  <si>
    <t>cosplay SE nữa à</t>
  </si>
  <si>
    <t>ban pick như cac v</t>
  </si>
  <si>
    <t>Tâm lý về nước</t>
  </si>
  <si>
    <t>ori all kèo tiếp</t>
  </si>
  <si>
    <t>Ráng mà đánh hết sức, thua cũng đỡ tức</t>
  </si>
  <si>
    <t>Se con cay nên chửi GAM ko :))</t>
  </si>
  <si>
    <t>Nhìn mặt căng thế</t>
  </si>
  <si>
    <t>mặt tái mét</t>
  </si>
  <si>
    <t>quả sân đấu đẹp vl</t>
  </si>
  <si>
    <t xml:space="preserve"> Cấm cái cmm câm mõm lại</t>
  </si>
  <si>
    <t>Kati mặt k có miếng máu sao chơi @@</t>
  </si>
  <si>
    <t xml:space="preserve">tụi SE cay lắm nên giờ núp váy R7 sủa </t>
  </si>
  <si>
    <t>ngài phê ơi xin ngài</t>
  </si>
  <si>
    <t>2-0 r khoi xem</t>
  </si>
  <si>
    <t>Kati mặc tái méc danh gì</t>
  </si>
  <si>
    <t>trong nước thì gầm rú ghê lắm, ra nngoài thì kêu meo meo</t>
  </si>
  <si>
    <t>này thì mơ nhất bảng giờ thì chuẩn bị về nước</t>
  </si>
  <si>
    <t>zeri là cút r đấy</t>
  </si>
  <si>
    <t>Cấm poppy đúng rồi còn kêu gì ???</t>
  </si>
  <si>
    <t>lại là levi lại bị out</t>
  </si>
  <si>
    <t>levi cầm wukong nhìn ớn vc :))</t>
  </si>
  <si>
    <t>Sân Khấu Đẹp Vãi</t>
  </si>
  <si>
    <t xml:space="preserve">Bọn ngu tự nhục khổ thật </t>
  </si>
  <si>
    <t>KATI có choke cũng khôn hơn thằng bố mấy thằng SE con</t>
  </si>
  <si>
    <t>cố len vào vòng tr9ng nào</t>
  </si>
  <si>
    <t xml:space="preserve">1tab a7 cho a7 1 vew </t>
  </si>
  <si>
    <t>cấm poppy để cầm trissssssssssssss</t>
  </si>
  <si>
    <t>1m cho tỉ số 2-1 gam</t>
  </si>
  <si>
    <t>GunDamm</t>
  </si>
  <si>
    <t>!Hansama</t>
  </si>
  <si>
    <t>cấm poppy định đánh Jac à</t>
  </si>
  <si>
    <t>cấm Poppy là đúng rồi, chữi gì vậy bọn ngu</t>
  </si>
  <si>
    <t>kasante thi` sao</t>
  </si>
  <si>
    <t>R7 ko hay gam tự vấp cỏ :)))</t>
  </si>
  <si>
    <t>Bể tướng Hẹp vc</t>
  </si>
  <si>
    <t>ngài kati nhìn mắt như cả đêm qquaddesoo ngủ được vậy . nhìn tinh thần yếu vậy sao trụ nổi game này đây =)))</t>
  </si>
  <si>
    <t xml:space="preserve">Gam cook rồi </t>
  </si>
  <si>
    <t>Có bá điền không anh em</t>
  </si>
  <si>
    <t>kênh chat toàn mấy thằng ngu tự nhục</t>
  </si>
  <si>
    <t>katái</t>
  </si>
  <si>
    <t>SE xứng đáng đi MSI hơn</t>
  </si>
  <si>
    <t>gam lủng</t>
  </si>
  <si>
    <t>GAM bung bài huỷ diệt R7 trả thù GG tiến vào PO và lụm cúp</t>
  </si>
  <si>
    <t>GAM về nướcface-blue-smilingface-blue-smilingface-blue-smilingface-blue-smiling</t>
  </si>
  <si>
    <t>Gam yếu vía vl</t>
  </si>
  <si>
    <t>anine</t>
  </si>
  <si>
    <t>Jax thoi</t>
  </si>
  <si>
    <t>thằng ad mất chữ "s" rồi ag</t>
  </si>
  <si>
    <t>mong là gam thắng chứ mà thua nữa thì giải tán luôn vcs đi</t>
  </si>
  <si>
    <t>r7 cố lên</t>
  </si>
  <si>
    <t xml:space="preserve">tuyệt quá gam được về nước sớm rồi, cho tỉnh cái đầu ra </t>
  </si>
  <si>
    <t>quả déo r</t>
  </si>
  <si>
    <t>style gà vcl</t>
  </si>
  <si>
    <t>Fan Se xem đông thế. Đi ăn cơm đi trời</t>
  </si>
  <si>
    <t>jax + lis dùm</t>
  </si>
  <si>
    <t>Jax cho kiayaaaaa</t>
  </si>
  <si>
    <t>Viego dí GAM hoài :))</t>
  </si>
  <si>
    <t>jax thoai ae</t>
  </si>
  <si>
    <t>bị cấm mẹ 3 tướng TOP )))))</t>
  </si>
  <si>
    <t xml:space="preserve">jax </t>
  </si>
  <si>
    <t>Kati khớp rồi</t>
  </si>
  <si>
    <t>Combo pelu captain vs trung đá</t>
  </si>
  <si>
    <t>Lissindaraaaaaaaaaaaaaaa</t>
  </si>
  <si>
    <t>bọn GAM có chấp niệm với SE à? ban pick cái gì vậy?</t>
  </si>
  <si>
    <t>má 808 nghe đã vl</t>
  </si>
  <si>
    <t>Tự nhục kìa</t>
  </si>
  <si>
    <t>jaxxxxxxxxxxxxxx</t>
  </si>
  <si>
    <t>tý lại oriana thì cook</t>
  </si>
  <si>
    <t>GAM nhìn mặt cóng quá</t>
  </si>
  <si>
    <t>Gnar</t>
  </si>
  <si>
    <t>#SEWIN</t>
  </si>
  <si>
    <t>co len SE</t>
  </si>
  <si>
    <t>hai sao ko đặt mình là tuyển thủ xong đang chịu áp lực thế nào nhỉ . cùng 1 dòng máu mà thế thì đúng éo nói đc gì hơn . nhục lắm việt nam ơi</t>
  </si>
  <si>
    <t>Gam lót đường MSI, còn cả cái VCS lót đường Gam nhỉ?</t>
  </si>
  <si>
    <t>Olaf ?</t>
  </si>
  <si>
    <t xml:space="preserve">Cố lên gam ơi!!!! </t>
  </si>
  <si>
    <t>r7 co le</t>
  </si>
  <si>
    <t>Jax ro rang</t>
  </si>
  <si>
    <t>jax thôi</t>
  </si>
  <si>
    <t>jax all kèo nào</t>
  </si>
  <si>
    <t>jaxx</t>
  </si>
  <si>
    <t>Hankay căng thế nhỉ :)))</t>
  </si>
  <si>
    <t>wildcard đại chiến</t>
  </si>
  <si>
    <t>jaxxxx,</t>
  </si>
  <si>
    <t>Kilôgam Time</t>
  </si>
  <si>
    <t>có thực lực thì thua mới buồn</t>
  </si>
  <si>
    <t>R7 điii</t>
  </si>
  <si>
    <t>an hanh` nao gun dam` oiiiiiiiiiiii</t>
  </si>
  <si>
    <t>r7 là khu vực nào vậy ae</t>
  </si>
  <si>
    <t>GAM nỗi nhục của lol Việt Nam</t>
  </si>
  <si>
    <t>miễn ae mình vui =))</t>
  </si>
  <si>
    <t>anh Khánh xiếc khỉ</t>
  </si>
  <si>
    <t>đây r</t>
  </si>
  <si>
    <t xml:space="preserve">Gam thua 2-0 đéo nói nhiều </t>
  </si>
  <si>
    <t>jax lissanra</t>
  </si>
  <si>
    <t>se ngu vcl đi cái cút mẹ m luôn</t>
  </si>
  <si>
    <t>style chưa đánh đã run rồi</t>
  </si>
  <si>
    <t>gwen</t>
  </si>
  <si>
    <t>vãi team địch cứng thế</t>
  </si>
  <si>
    <t>syndra jax</t>
  </si>
  <si>
    <t>ngu</t>
  </si>
  <si>
    <t>bonk</t>
  </si>
  <si>
    <t>d m ban pick ổn hơn rồi đó</t>
  </si>
  <si>
    <t>@Trí Phạm đánh thì ngu mà đòi đi msi rác</t>
  </si>
  <si>
    <t>jax ahri</t>
  </si>
  <si>
    <t>R7 cười rồi</t>
  </si>
  <si>
    <t>k sante nó đấm cho tím mắt</t>
  </si>
  <si>
    <t>pick doi hinh clmm</t>
  </si>
  <si>
    <t xml:space="preserve">mấy thằng ngu SE con cút </t>
  </si>
  <si>
    <t>Cố lên VCS</t>
  </si>
  <si>
    <t>bong tập cổ ác thật</t>
  </si>
  <si>
    <t>R7 thì Gam lụm được =)))</t>
  </si>
  <si>
    <t>thua bọn này thì cút :))))</t>
  </si>
  <si>
    <t>Bonk</t>
  </si>
  <si>
    <t xml:space="preserve">jaxxxxxxxxxxxxxxxxxxx </t>
  </si>
  <si>
    <t>ve nc thoi</t>
  </si>
  <si>
    <t>kati pháp sư giùm</t>
  </si>
  <si>
    <t>cố lên SE</t>
  </si>
  <si>
    <t>sao lại cấm Olaf nhỉ ?</t>
  </si>
  <si>
    <t>Lisan</t>
  </si>
  <si>
    <t>vayne top là bú</t>
  </si>
  <si>
    <t>vl gam</t>
  </si>
  <si>
    <t>bộ 3 BLV xịn nhất có thể rồi :D</t>
  </si>
  <si>
    <t>rookie?</t>
  </si>
  <si>
    <t>R7 đi</t>
  </si>
  <si>
    <t>Out banpick</t>
  </si>
  <si>
    <t xml:space="preserve">cấm 4 con top luôn </t>
  </si>
  <si>
    <t>rookie thì m đii</t>
  </si>
  <si>
    <t>về nc đi GAM</t>
  </si>
  <si>
    <t>trung bình tank 2023 nữa à</t>
  </si>
  <si>
    <t>gun đàm nhiều đàm hơn</t>
  </si>
  <si>
    <t>ksante nper</t>
  </si>
  <si>
    <t xml:space="preserve">đánh trận này là thua về nước à anh em </t>
  </si>
  <si>
    <t>ok thả jax cho kiaya</t>
  </si>
  <si>
    <t>đây rồi</t>
  </si>
  <si>
    <t>jax đâu? sao ko cấm?</t>
  </si>
  <si>
    <t>Quan trọng sp khôn là win</t>
  </si>
  <si>
    <t xml:space="preserve"> Nói ít thôi Trung ơi , để a Lu vs Tùng nói đc rồi </t>
  </si>
  <si>
    <t>gam cố lên cho se con câm</t>
  </si>
  <si>
    <t>ahri ????</t>
  </si>
  <si>
    <t>đẹp r</t>
  </si>
  <si>
    <t>ngon jax</t>
  </si>
  <si>
    <t>Hợp lí r</t>
  </si>
  <si>
    <t>GAM gì kì vậy, toàn chơi những tướng cũ, k chịu đổi mới</t>
  </si>
  <si>
    <t>ai cung giống, bữa cung giống roi thuaa</t>
  </si>
  <si>
    <t>gn am</t>
  </si>
  <si>
    <t>@Nguyen Minh Anh -&gt; Tắt Capslock đê anh bạn [warning]</t>
  </si>
  <si>
    <t>đội hình tủ</t>
  </si>
  <si>
    <t>Vkl th naod bảo se xứng đáng hơn v, se con vẫn nghĩ mình hay</t>
  </si>
  <si>
    <t>Thôi xong</t>
  </si>
  <si>
    <t>liss rồi</t>
  </si>
  <si>
    <t>Nhụ nhá nhày</t>
  </si>
  <si>
    <t>20gg</t>
  </si>
  <si>
    <t>cố lênnnnnnn</t>
  </si>
  <si>
    <t>nai xừ cố lên Gam</t>
  </si>
  <si>
    <t>Lụm rồi</t>
  </si>
  <si>
    <t>vãi thả ksante đi cấm Olaf tự huỷ à</t>
  </si>
  <si>
    <t>Điềm cho A Khánh LỐC XOÁY r .</t>
  </si>
  <si>
    <t>one champ :))</t>
  </si>
  <si>
    <t>Đánh bài tủ</t>
  </si>
  <si>
    <t>Đây rồi =))</t>
  </si>
  <si>
    <t>oke nhìn ra rồi đấy</t>
  </si>
  <si>
    <t>vcl đánh liss</t>
  </si>
  <si>
    <t>@Anh Nghĩa 𝕮 -&gt; Đừng spam emotes mà [warning]</t>
  </si>
  <si>
    <t>gam awn</t>
  </si>
  <si>
    <t>gam thua mẹ cho rồi</t>
  </si>
  <si>
    <t>cấm hay rồi, chiến thắng nào</t>
  </si>
  <si>
    <t>Oc cho gam</t>
  </si>
  <si>
    <t>Pick như này ngày đầu có phải hay k ?</t>
  </si>
  <si>
    <t xml:space="preserve">vãi l sylas thì đi ha </t>
  </si>
  <si>
    <t>lại thả viego??? BỊ NHƯ TLIỆT KO CẤM AATROX À?????????</t>
  </si>
  <si>
    <t>GAM con go home</t>
  </si>
  <si>
    <t>nghe lời tinikun r</t>
  </si>
  <si>
    <t>đội hình đúng gam này</t>
  </si>
  <si>
    <t>banpick good gam</t>
  </si>
  <si>
    <t>team ngon đó</t>
  </si>
  <si>
    <t>ddit me thang le luan</t>
  </si>
  <si>
    <t xml:space="preserve">se t mà đi đánh cho bt thế nào là vcs bọn gam con đá lót đường thôi </t>
  </si>
  <si>
    <t>Kati ít tướng quá</t>
  </si>
  <si>
    <t>gank cao thủ bên mình bằng vàng back kim bên nó.</t>
  </si>
  <si>
    <t>vcc sylas viego</t>
  </si>
  <si>
    <t>ban pick ok</t>
  </si>
  <si>
    <t>ván này win ae tin tôi</t>
  </si>
  <si>
    <t>bài se</t>
  </si>
  <si>
    <t>Se vs gam</t>
  </si>
  <si>
    <t>vừa fan GAM mà vừa fan RÔ Đĩ thì biết cổ vũ ai đây</t>
  </si>
  <si>
    <t>ahri lại đéo chọn vcl</t>
  </si>
  <si>
    <t>ban pick như cc</t>
  </si>
  <si>
    <t>đội hình tủ:))</t>
  </si>
  <si>
    <t>r7 time</t>
  </si>
  <si>
    <t>lisss thì ok</t>
  </si>
  <si>
    <t>Pick ok r</t>
  </si>
  <si>
    <t>đhinh ổn</t>
  </si>
  <si>
    <t>Đội hình bất bại đây rồi</t>
  </si>
  <si>
    <t>#gameovertime</t>
  </si>
  <si>
    <t>tk zin nhìn xấu vcl</t>
  </si>
  <si>
    <t>trận GG bik đh như này đi là đc r</t>
  </si>
  <si>
    <t>7 chọ cố lên, Ga Tạm đi bộ vuốt râu</t>
  </si>
  <si>
    <t>1 champ</t>
  </si>
  <si>
    <t>Biết ban pick rồi đó</t>
  </si>
  <si>
    <t>GAM Win</t>
  </si>
  <si>
    <t>lại lissan kati hết bài cmnr =)))</t>
  </si>
  <si>
    <t xml:space="preserve">sợ rừng nó vl </t>
  </si>
  <si>
    <t>hôm nay có biến đà ko?</t>
  </si>
  <si>
    <t>nguuuuuuuuuu</t>
  </si>
  <si>
    <t>MU vô đối chưa ae</t>
  </si>
  <si>
    <t>team đánh chả khác j vcs :)))</t>
  </si>
  <si>
    <t>Gam thua se cũng đc đi đ đâu se con ơi :))</t>
  </si>
  <si>
    <t xml:space="preserve">se ăn đc GAM di đã rồi hẵn nghĩ đến chuyện đi ra nc ngoài </t>
  </si>
  <si>
    <t>ban pick ok r</t>
  </si>
  <si>
    <t>r7 tuổi loz</t>
  </si>
  <si>
    <t>GAM 1-0</t>
  </si>
  <si>
    <t>kati đánh tris thì về nước</t>
  </si>
  <si>
    <t>d cm mấy thằng tự nhục</t>
  </si>
  <si>
    <t>Biết pick r :)</t>
  </si>
  <si>
    <t>gam 2-0 ez game</t>
  </si>
  <si>
    <t>đây r, đội hình ngon</t>
  </si>
  <si>
    <t>lũ se ngu dốt chuyển qua làm fan R7 ah . lũ óc chó</t>
  </si>
  <si>
    <t xml:space="preserve">Đepj rồi </t>
  </si>
  <si>
    <t>sylas ăn lone</t>
  </si>
  <si>
    <t>9 H bay có trễ quá không thui cho GAM chút time nhìn LONDON 1 xíu</t>
  </si>
  <si>
    <t>cô lên gam</t>
  </si>
  <si>
    <t>a khánh lốc xoáy</t>
  </si>
  <si>
    <t>Đẹp hơn hôm qua rồi</t>
  </si>
  <si>
    <t>đó clm trận trước pick liss phati hay hơn ko đi pick tris và ori</t>
  </si>
  <si>
    <t>ngon</t>
  </si>
  <si>
    <t xml:space="preserve">vô rồi </t>
  </si>
  <si>
    <t>về nước nào</t>
  </si>
  <si>
    <t>ban pick hợp lý hơn trận trước</t>
  </si>
  <si>
    <t>đúng đội hình đây rồi</t>
  </si>
  <si>
    <t>về với đội hidnh tủ</t>
  </si>
  <si>
    <t>gam về đánh seagame</t>
  </si>
  <si>
    <t>Vẫn k có gì đột phá cả</t>
  </si>
  <si>
    <t>se mấy h đánh</t>
  </si>
  <si>
    <t>Ban Kiaya</t>
  </si>
  <si>
    <t>ban/pick sáng cửa hơn rồi, ĐM</t>
  </si>
  <si>
    <t>Cướp xác cướp R</t>
  </si>
  <si>
    <t>7h đánh 8h30 phỏng vấn 9h ra máy bay</t>
  </si>
  <si>
    <t>liss</t>
  </si>
  <si>
    <t>vc pick lissandra chịu. wukong với rakan chưa đủ mở à</t>
  </si>
  <si>
    <t>Mở gặp mở</t>
  </si>
  <si>
    <t xml:space="preserve">Cbi R7 nắc GAM </t>
  </si>
  <si>
    <t>Kati ra thế giới thành kadan</t>
  </si>
  <si>
    <t>Sân đè é é é</t>
  </si>
  <si>
    <t>mai gam về chưa</t>
  </si>
  <si>
    <t>bài tủ mà thua thì ko biết nói gì hơn</t>
  </si>
  <si>
    <t>meta mới vẫn đánh bài cũ???</t>
  </si>
  <si>
    <t>hết tri ân se rồi</t>
  </si>
  <si>
    <t>Cấm chọn tạm ổn</t>
  </si>
  <si>
    <t>đánh như cái cc..</t>
  </si>
  <si>
    <t>one champ zeri à</t>
  </si>
  <si>
    <t>pick team vcs rồi</t>
  </si>
  <si>
    <t>out ban pic thằng hlv gam quá ngu</t>
  </si>
  <si>
    <t>wk vs liss sao ăn mid rừng bên kia</t>
  </si>
  <si>
    <t>Xa nhau - ra đi</t>
  </si>
  <si>
    <t xml:space="preserve">trận này gam cửa trên r </t>
  </si>
  <si>
    <t>7 sắc cầu vồng, mấy thằng gay cút về nước</t>
  </si>
  <si>
    <t>dăm ba mấy con lạc đà</t>
  </si>
  <si>
    <t>kati tái</t>
  </si>
  <si>
    <t>out ban pick</t>
  </si>
  <si>
    <t>đưa con karthus cho levi được không</t>
  </si>
  <si>
    <t>fighting GAM .. we Trust You .. you guys Can do it. . lest Go</t>
  </si>
  <si>
    <t>team tủ</t>
  </si>
  <si>
    <t>R7&lt; M10</t>
  </si>
  <si>
    <t>gam 2 0</t>
  </si>
  <si>
    <t>đội hình mạnh nhất của Gam r, thua nữa thi thôi :))</t>
  </si>
  <si>
    <t>Kati cố lên win lane nào</t>
  </si>
  <si>
    <t>ban pick hay rồi</t>
  </si>
  <si>
    <t>R7 ở khu vực nào thế mấy bro?</t>
  </si>
  <si>
    <t>đội hình chuẩn cmn bài r thua là do ngu thôi hết đổ.thừa</t>
  </si>
  <si>
    <t>game 1 xác định rồi đó</t>
  </si>
  <si>
    <t>Gam</t>
  </si>
  <si>
    <t>đội hình R7 đánh kỹ năng, đội hình GAM cb 5vs5</t>
  </si>
  <si>
    <t xml:space="preserve">GAM thắng t nhảy popping nha ae </t>
  </si>
  <si>
    <t>3ti 3vi</t>
  </si>
  <si>
    <t>lũ SE con sủa lắm vc</t>
  </si>
  <si>
    <t>gam cook r`</t>
  </si>
  <si>
    <t>chổng đít bị thông, xong r đội quần đi về , gundam</t>
  </si>
  <si>
    <t>GAM 2-1 9h về ăn cơm</t>
  </si>
  <si>
    <t>next the him best ADcarry let the him for GUMAYUSIIIIII</t>
  </si>
  <si>
    <t>Nát mid</t>
  </si>
  <si>
    <t>Ngon rồi GAM TIME</t>
  </si>
  <si>
    <t>2 0 cho GAM nào</t>
  </si>
  <si>
    <t>bọn l del coi thì cut sua cm chúng m</t>
  </si>
  <si>
    <t>Cố lên R7</t>
  </si>
  <si>
    <t>ăn cuk k Hữu Trung. douma m sủa nhiều dữ z. để ngkhac nói với</t>
  </si>
  <si>
    <t>Ok đẹp rồi</t>
  </si>
  <si>
    <t>1-0 gam bú</t>
  </si>
  <si>
    <t>lại đánh zeri</t>
  </si>
  <si>
    <t>@Mr Yasuo -&gt; You're starting to bug me. [stop spamming symbols]</t>
  </si>
  <si>
    <t>@P H Ư Ợ N G -&gt; Tắt Capslock đê anh bạn</t>
  </si>
  <si>
    <t>Cook rồi team nó đẹp quá</t>
  </si>
  <si>
    <t xml:space="preserve">Caster không nhớ tên chiêu cuối Eakan à  </t>
  </si>
  <si>
    <t>thôi 115pgg</t>
  </si>
  <si>
    <t>r7 xin nhẹ 2 game</t>
  </si>
  <si>
    <t>Duy còm tv độc 1 champ liss</t>
  </si>
  <si>
    <t>sylas bú</t>
  </si>
  <si>
    <t>KZ bài tẩy</t>
  </si>
  <si>
    <t>gudam</t>
  </si>
  <si>
    <t xml:space="preserve">toàn R ngon hở sylas nguy hiểm thế </t>
  </si>
  <si>
    <t>bong bong bong bong bong bong</t>
  </si>
  <si>
    <t>se 3h sáng đánh nhé</t>
  </si>
  <si>
    <t>gam comeback nào</t>
  </si>
  <si>
    <t>Gam làm nhm thất vọng quá</t>
  </si>
  <si>
    <t>chưa chắc out trình wild card đâu nha :)))</t>
  </si>
  <si>
    <t>thua cấm chọn</t>
  </si>
  <si>
    <t>Gam chỉ bắt nạt được mấy con gà non trong nước thôi</t>
  </si>
  <si>
    <t>cố lên gam. mình chưa cmt nào trên youtube. nay cmt là mình hi vọng lắm á</t>
  </si>
  <si>
    <t xml:space="preserve">đổi áo ? </t>
  </si>
  <si>
    <t>oddie best jung nam mỹ</t>
  </si>
  <si>
    <t xml:space="preserve">đm nói ngu còn tranh nói nhiều </t>
  </si>
  <si>
    <t>k xem thi cut</t>
  </si>
  <si>
    <t>out pan pick ???</t>
  </si>
  <si>
    <t>SE 1-0 GAM</t>
  </si>
  <si>
    <t>kati biet choi liss k ?</t>
  </si>
  <si>
    <t>Đội hình 2 đội đều giao tranh mạnh. Bầy giờ ai hay hơn thì thâng</t>
  </si>
  <si>
    <t>biết thế nào mà out ban pick z mấy con giời</t>
  </si>
  <si>
    <t>ghét bọn gam ngu vl</t>
  </si>
  <si>
    <t>Vn hết bài, chỉ đánh lại những gì đã đánh, óc chó</t>
  </si>
  <si>
    <t>banh bóng rồi @@@</t>
  </si>
  <si>
    <t>Pick ngu vkl</t>
  </si>
  <si>
    <t>r7 có lên.</t>
  </si>
  <si>
    <t xml:space="preserve">Nói ít thôi Trung ơi , để a Lu vs Tùng nói đc rồi Nói ít thôi Trung ơi , để a Lu vs Tùng nói đc rồi Nói ít thôi Trung ơi , để a Lu vs Tùng nói đc rồi Nói ít thôi Trung ơi , để a Lu vs Tùng nói đc rồi </t>
  </si>
  <si>
    <t>tại sao mid ko gailo</t>
  </si>
  <si>
    <t>lụm</t>
  </si>
  <si>
    <t>tui fan ngu à con viergo có phải river đánh đâu, lỡ khắc chế được thì sao</t>
  </si>
  <si>
    <t>SE mấy giờ đánh vậy ae</t>
  </si>
  <si>
    <t>lạnh à =))</t>
  </si>
  <si>
    <t>0-4 về nước đi</t>
  </si>
  <si>
    <t xml:space="preserve">cứ đánh bình thường là vào thế win </t>
  </si>
  <si>
    <t>levi tâm lí r</t>
  </si>
  <si>
    <t>Cố lên, đội hình chuẩn rồi đấy</t>
  </si>
  <si>
    <t>trong nước thì gầm rú ghê lắm, ra ngoài thì kêu meo meo</t>
  </si>
  <si>
    <t>nghe lời tinikun</t>
  </si>
  <si>
    <t>win lane là win ko nói nhìu</t>
  </si>
  <si>
    <t>out pan pig</t>
  </si>
  <si>
    <t>Mặt 3vi y xì con khỉ</t>
  </si>
  <si>
    <t>ra cam con Sylas là bú</t>
  </si>
  <si>
    <t>Không win nữa thì thôi đấy</t>
  </si>
  <si>
    <t>con sylas này hãm lắm nha a ren</t>
  </si>
  <si>
    <t>sylas thì toàn R ngon</t>
  </si>
  <si>
    <t>thằng stlye đánh zeri dở lắm , pick cho nó hoài z</t>
  </si>
  <si>
    <t>Vcs được tính là gì mà kêu cả vcs lót đường cho gam? Hài rr</t>
  </si>
  <si>
    <t>team đẹp lắm nè</t>
  </si>
  <si>
    <t>đổi áo ha</t>
  </si>
  <si>
    <t>Cứ có VT và HL là hay</t>
  </si>
  <si>
    <t>It's our time #GAMTIME</t>
  </si>
  <si>
    <t>ác</t>
  </si>
  <si>
    <t>mấy th ngu kêu out ban pick? out chỗ lol naof</t>
  </si>
  <si>
    <t>gam vaanxa đánh meta cũ cooko</t>
  </si>
  <si>
    <t>vcs xoay quanh cũng chỉ nhiêu đây tướng à</t>
  </si>
  <si>
    <t>Mé pic con sylas chí mạng</t>
  </si>
  <si>
    <t>Gam co lenn &lt;3</t>
  </si>
  <si>
    <t>@Akira Minh -&gt; Đừng spam emotes mà [warning]</t>
  </si>
  <si>
    <t>Cút thôi</t>
  </si>
  <si>
    <t>r7 bú</t>
  </si>
  <si>
    <t>đổi áo ác</t>
  </si>
  <si>
    <t>áo free</t>
  </si>
  <si>
    <t>team mình đánh combat lùi cover thủ mới ăn được</t>
  </si>
  <si>
    <t>gam vs richa ha anh em</t>
  </si>
  <si>
    <t>vl trao ao</t>
  </si>
  <si>
    <t>vl đổi áo</t>
  </si>
  <si>
    <t>khinh =))</t>
  </si>
  <si>
    <t>áo rác cũng tặng nta</t>
  </si>
  <si>
    <t>lấy áo về nuoc</t>
  </si>
  <si>
    <t>tặng áo</t>
  </si>
  <si>
    <t>đội này phải Ronaldo 7 k a =))</t>
  </si>
  <si>
    <t>Style ko đánh nổi con Aphe hay là ko đủ tự tin đánh</t>
  </si>
  <si>
    <t>trao áo? thua lòi lon</t>
  </si>
  <si>
    <t>dth v</t>
  </si>
  <si>
    <t>thua R7 thì chịu r đấy J</t>
  </si>
  <si>
    <t>ban pick dep nha</t>
  </si>
  <si>
    <t>áo r7 nó phèn</t>
  </si>
  <si>
    <t>đổi áo rồi</t>
  </si>
  <si>
    <t>gam time đừng sang London chơi 4game nhé good luck</t>
  </si>
  <si>
    <t>danh nnhanhve nc di</t>
  </si>
  <si>
    <t>đổi áo cùng nhau về nhà</t>
  </si>
  <si>
    <t>cút rồi</t>
  </si>
  <si>
    <t xml:space="preserve">về nước xem seagame </t>
  </si>
  <si>
    <t>đổi vận :))</t>
  </si>
  <si>
    <t>@hihi -&gt; Sometimes I even amaze myself. [stop spamming symbols] [warning]</t>
  </si>
  <si>
    <t>last match for GAM</t>
  </si>
  <si>
    <t>lụmm</t>
  </si>
  <si>
    <t>r7 cook</t>
  </si>
  <si>
    <t>rủ r7</t>
  </si>
  <si>
    <t>cố lên. gam</t>
  </si>
  <si>
    <t xml:space="preserve">đổi áo </t>
  </si>
  <si>
    <t>Luân lol bú fam</t>
  </si>
  <si>
    <t>Lụm cái đầu</t>
  </si>
  <si>
    <t>Ve thoi</t>
  </si>
  <si>
    <t>Đội hình ping vcl</t>
  </si>
  <si>
    <t xml:space="preserve">Lụm r7 cái một như lịm se </t>
  </si>
  <si>
    <t>GAM ĂN</t>
  </si>
  <si>
    <t>thôi cook</t>
  </si>
  <si>
    <t>giết</t>
  </si>
  <si>
    <t xml:space="preserve">bơi về nhà nào </t>
  </si>
  <si>
    <t>cố lên gam, đừng để về nước sơm</t>
  </si>
  <si>
    <t>nhìn kiaya dễ thương quá</t>
  </si>
  <si>
    <t>đổi long bào</t>
  </si>
  <si>
    <t>về train cktg thôi GAm</t>
  </si>
  <si>
    <t>gam xach vali ve nuoc di</t>
  </si>
  <si>
    <t>gamtimeeeeeee</t>
  </si>
  <si>
    <t>@Trung Anh Lê -&gt; Tắt Capslock đê anh bạn [warning]</t>
  </si>
  <si>
    <t>r7 của kv nào vậy ae</t>
  </si>
  <si>
    <t>Cố lên GAM</t>
  </si>
  <si>
    <t xml:space="preserve">Bán game rồi </t>
  </si>
  <si>
    <t xml:space="preserve">lấy áo về lau nhà </t>
  </si>
  <si>
    <t>gam húp</t>
  </si>
  <si>
    <t>siuuuuuuuu</t>
  </si>
  <si>
    <t>gân đàm cook rồi xem làm j</t>
  </si>
  <si>
    <t>vlxx</t>
  </si>
  <si>
    <t>game cuoi dổi áo :))))</t>
  </si>
  <si>
    <t>cố lên Kati ơi tôi tin anh</t>
  </si>
  <si>
    <t>mang r8 đến đây</t>
  </si>
  <si>
    <t>sau trân này GAM về nc nhé</t>
  </si>
  <si>
    <t>Hankay quá non . ban pick chán</t>
  </si>
  <si>
    <t>đi tiếp được không</t>
  </si>
  <si>
    <t>chắc chắn là đợt cuối chứ có thể cm gì nữa  thua 2 là cook :))</t>
  </si>
  <si>
    <t xml:space="preserve">sân khấu đẹp vcl </t>
  </si>
  <si>
    <t>tý găm bay về vn à</t>
  </si>
  <si>
    <t>loa quá bé</t>
  </si>
  <si>
    <t>rakan lên xuất hiện chiêu 1, lướt vô cấp 1, bị choáng rồi mất máu, bot bị đè ngược ...</t>
  </si>
  <si>
    <t>Về thôi</t>
  </si>
  <si>
    <t>Ad cút rồi khỏi đc bắn</t>
  </si>
  <si>
    <t>Thấy Kati win lane thì R7 cook</t>
  </si>
  <si>
    <t>ghét viego vl sao ko cấm</t>
  </si>
  <si>
    <t>có đổi áo luôn</t>
  </si>
  <si>
    <t>T vẫn nghĩ là thằng bé Kati sẽ bị mất mạng đầu</t>
  </si>
  <si>
    <t>CR7 cố lên</t>
  </si>
  <si>
    <t>gà vip GAM ơi</t>
  </si>
  <si>
    <t>r7 kêu áo như cc</t>
  </si>
  <si>
    <t>GAM đánh ngu vãi lồn cút về nước</t>
  </si>
  <si>
    <t>vcs nơi của những chiếc áo</t>
  </si>
  <si>
    <t>meta thì tướng nó thế</t>
  </si>
  <si>
    <t>ko phải fan GAM nhưng GAM cố lênnnnnnnnnnnn</t>
  </si>
  <si>
    <t>2-0 cho Gam</t>
  </si>
  <si>
    <t>tí trả lại nhé =))</t>
  </si>
  <si>
    <t>ngu thì ngu chứ tâm lý qq</t>
  </si>
  <si>
    <t>thua thì cook</t>
  </si>
  <si>
    <t>Pelu làm phép nào</t>
  </si>
  <si>
    <t xml:space="preserve">vể vcs hành SE thôi </t>
  </si>
  <si>
    <t>Nai xừuuuuu</t>
  </si>
  <si>
    <t>gammmmmmmmmm cố lênnnnn, fan se cỗ vũ nàooooooooooo</t>
  </si>
  <si>
    <t>Đi MSI đánh được 2 trận. Ít vl</t>
  </si>
  <si>
    <t>áo bên nào đẹp hơn bên đó ăn :))))</t>
  </si>
  <si>
    <t>ho???</t>
  </si>
  <si>
    <t>ban pick ngu thua nè kkk mấy thằng ngu vn</t>
  </si>
  <si>
    <t>Đầu đinh mặt láo vl</t>
  </si>
  <si>
    <t>Nay 3 idol super vip pro đứng bình luận cer ak</t>
  </si>
  <si>
    <t>cố lên game</t>
  </si>
  <si>
    <t xml:space="preserve">áo gam đẹp vl </t>
  </si>
  <si>
    <t>lượm cổ nó levi ơi</t>
  </si>
  <si>
    <t>cr7 cook</t>
  </si>
  <si>
    <t>Thấy áo đẹp quá nên muốn đổi đây mà =))</t>
  </si>
  <si>
    <t>lla</t>
  </si>
  <si>
    <t>Thôi Thôi Gam Yếu bome Ra</t>
  </si>
  <si>
    <t>vc chat toàn bọn tự nhục</t>
  </si>
  <si>
    <t>take my enegy</t>
  </si>
  <si>
    <t>về nhà đi mấy th GAM bẩn</t>
  </si>
  <si>
    <t>tặng ngta đem về là nùi giẻ</t>
  </si>
  <si>
    <t>Con sylas từ hồi đánh với SE là biết bài counter r mà vẫn nhả :D</t>
  </si>
  <si>
    <t>bộ 3 blv hủy diệt</t>
  </si>
  <si>
    <t>Tự nhục sủa ít thôi</t>
  </si>
  <si>
    <t xml:space="preserve">Thuaaaaaaaaaa </t>
  </si>
  <si>
    <t>như đá banh</t>
  </si>
  <si>
    <t>HLV R7 lấy áo Gam về lau sàn à</t>
  </si>
  <si>
    <t>next the him best ADcarry let the him for GUMAYUSIIIIIII</t>
  </si>
  <si>
    <t>đặt vé máy bay về cho GAM về nước đi ae ơi</t>
  </si>
  <si>
    <t>ra msi đánh 0 rồng, 0 mục tiêu , gundam con tự hào</t>
  </si>
  <si>
    <t>ngạo nghễ</t>
  </si>
  <si>
    <t>quoo nhuc</t>
  </si>
  <si>
    <t>Ronaldo7 Cố lên</t>
  </si>
  <si>
    <t>Lol like</t>
  </si>
  <si>
    <t>gamtimeeeee</t>
  </si>
  <si>
    <t>like cc</t>
  </si>
  <si>
    <t>@GAM out</t>
  </si>
  <si>
    <t>Sylas lấy r viego lấy 3 chiêu thì coi như 6 champ :))</t>
  </si>
  <si>
    <t>blv lạc quan</t>
  </si>
  <si>
    <t>bên anh lạnh à</t>
  </si>
  <si>
    <t xml:space="preserve">trung nguyên là lợn </t>
  </si>
  <si>
    <t>nháy</t>
  </si>
  <si>
    <t>a khánh săn tay áo r =))</t>
  </si>
  <si>
    <t>alo blv</t>
  </si>
  <si>
    <t>áo 7 cỏ phèn vãi cặc</t>
  </si>
  <si>
    <t>fan se ủng hộ vcs cố lên gam</t>
  </si>
  <si>
    <t>mat kati cang vay</t>
  </si>
  <si>
    <t>gam</t>
  </si>
  <si>
    <t>gammmmm</t>
  </si>
  <si>
    <t>sao đ pick ahri nhỉ</t>
  </si>
  <si>
    <t>trận cuối cùng của gundam</t>
  </si>
  <si>
    <t>like</t>
  </si>
  <si>
    <t>thả toàn tướng tủ cho đánh mà còn thua nữa thì chịu</t>
  </si>
  <si>
    <t>9h hẹn gam ở sân bay nha</t>
  </si>
  <si>
    <t>cố lên gam ơi</t>
  </si>
  <si>
    <t>K cấm vergo</t>
  </si>
  <si>
    <t xml:space="preserve">Nhìn GAM giống lắm </t>
  </si>
  <si>
    <t>Gam timeeeeeeeeeee</t>
  </si>
  <si>
    <t>04 gam time</t>
  </si>
  <si>
    <t xml:space="preserve">Levi co Choi viego không ? </t>
  </si>
  <si>
    <t>GAM cố lên VN cố lên</t>
  </si>
  <si>
    <t>Tiến lên VIETNAM GAME TIME 2-0 nao</t>
  </si>
  <si>
    <t>Like xừ</t>
  </si>
  <si>
    <t>lla là giải khu nào ae nhỉ</t>
  </si>
  <si>
    <t>Loa là ở đâu ae</t>
  </si>
  <si>
    <t>gam out</t>
  </si>
  <si>
    <t>Gôn làm sau trận này nhớ thu dọn vali gấp nhé</t>
  </si>
  <si>
    <t>thằng zin dỡ vc</t>
  </si>
  <si>
    <t>run qua</t>
  </si>
  <si>
    <t>Có lên gam</t>
  </si>
  <si>
    <t>Ủa win thì đc đánh tiếp ko ae</t>
  </si>
  <si>
    <t>trận đấu cuối cùng của GAM :D</t>
  </si>
  <si>
    <t>mô phật k có bán đèn</t>
  </si>
  <si>
    <t xml:space="preserve">thầy ba ngài ren cổ vũ gam còn mấy thằng se con thì đi gây war </t>
  </si>
  <si>
    <t>Cỗ vũ nước nhà đi mấy thằng Lồn thua thua địt bà tụi mày</t>
  </si>
  <si>
    <t>sao ko cấm con viego cố chấp vậy</t>
  </si>
  <si>
    <t xml:space="preserve">2-0 Gam kèo 30tr </t>
  </si>
  <si>
    <t>mấy th trù Gam thua chắc đ có bố mẹ k ai dạy dỗ :))</t>
  </si>
  <si>
    <t>Hoàng luân xem thui xin đừng bl:((</t>
  </si>
  <si>
    <t>Thua bọn R7 thì năm sau đừng có đi nữa</t>
  </si>
  <si>
    <t>bong bong</t>
  </si>
  <si>
    <t>hậu quả khi pháp sư bật skill</t>
  </si>
  <si>
    <t>chung kết của GAM =))</t>
  </si>
  <si>
    <t>zin?</t>
  </si>
  <si>
    <t>Like :))</t>
  </si>
  <si>
    <t>style d đần là win</t>
  </si>
  <si>
    <t>LLA là khu vực nào z mng</t>
  </si>
  <si>
    <t>BLV bi Quan quá . ĐÂY. không thể là trận đấu cuối cùng đc .</t>
  </si>
  <si>
    <t>GAM 0-4</t>
  </si>
  <si>
    <t>né hết</t>
  </si>
  <si>
    <t>2 trùy auto</t>
  </si>
  <si>
    <t>Mãi tin GAM</t>
  </si>
  <si>
    <t>gam ngu vl</t>
  </si>
  <si>
    <t>GAM take my energy</t>
  </si>
  <si>
    <t>Team vcs</t>
  </si>
  <si>
    <t>haz</t>
  </si>
  <si>
    <t>AE ra sân bay đón GAM về nước dần đi</t>
  </si>
  <si>
    <t>Gun đàm về nhà chơi với se thôi chứ ra đây tấu hài hử</t>
  </si>
  <si>
    <t>lach' ac =))</t>
  </si>
  <si>
    <t>@PA Gaming -&gt; Đừng spam emotes mà [warning]</t>
  </si>
  <si>
    <t>SYLAS COUTER ht mẹ r</t>
  </si>
  <si>
    <t>R7 ở Long An à</t>
  </si>
  <si>
    <t>gam odin lót đường, vcs giải cỏ, chửi bá đùi bằng 12 tiếng</t>
  </si>
  <si>
    <t>nhé like</t>
  </si>
  <si>
    <t>Chung kết sớm...kkkkk</t>
  </si>
  <si>
    <t>nay blv mượt vậy</t>
  </si>
  <si>
    <t>2-0 NHA</t>
  </si>
  <si>
    <t>súng ngắn :))</t>
  </si>
  <si>
    <t>GAM con đâu rồi</t>
  </si>
  <si>
    <t xml:space="preserve">toàn bắn hụt </t>
  </si>
  <si>
    <t>đánh chết cụ nó</t>
  </si>
  <si>
    <t xml:space="preserve"> đéo biết đánh sao nháy biểu cảm sớm thế</t>
  </si>
  <si>
    <t>Cho 360 gam glucozơ lên men tạo thành ancol etylic, khí sinh ra được dẫn vào dung dịch nước vôi trong dư thu được m gam kết tủa. Biết hiệu suất của quá trình lên men đạt 80 %. Vậy giá trị của m là</t>
  </si>
  <si>
    <t>@Ngọc Hoàng -&gt; How barbaric. [stop spamming symbols] [warning]</t>
  </si>
  <si>
    <t>ronaldo 7 à</t>
  </si>
  <si>
    <t>bỏ mẹ rồi con ad team nó đọc tầm q kinh quá, bot lại cook</t>
  </si>
  <si>
    <t>còn xịt dk</t>
  </si>
  <si>
    <t>con trai BLG gặp cháu nội GG</t>
  </si>
  <si>
    <t>sao lai pick sylas????</t>
  </si>
  <si>
    <t>GAM sẽ bay cao, bay xa trên đôi cánh của Vietnam Airlines haha</t>
  </si>
  <si>
    <t>lại ở VCS à =))</t>
  </si>
  <si>
    <t>Sena vào R7</t>
  </si>
  <si>
    <t>tái hiện lại chiến công vĩ đại của SAJ 0 7 năm xưa nào</t>
  </si>
  <si>
    <t>so mà so vs se</t>
  </si>
  <si>
    <t>Nper thì nói làm gì</t>
  </si>
  <si>
    <t xml:space="preserve">GAM time EZ GAM time EZ </t>
  </si>
  <si>
    <t>R7 ko phải sbtc</t>
  </si>
  <si>
    <t>để levi nấu</t>
  </si>
  <si>
    <t>co len GAM oi !!!</t>
  </si>
  <si>
    <t xml:space="preserve">còn trận nữa mới về. BO3 mà </t>
  </si>
  <si>
    <t>Ôi SE đần</t>
  </si>
  <si>
    <t>Thằng ngoo Nper thì so làm gì</t>
  </si>
  <si>
    <t>SE &gt; GAM</t>
  </si>
  <si>
    <t>Gundam đánh ngu, Gam con đỗ thừa HL kekek</t>
  </si>
  <si>
    <t>rakan sach phep</t>
  </si>
  <si>
    <t>Gam có 3 trừng phạt nha</t>
  </si>
  <si>
    <t>kiaya solo kill</t>
  </si>
  <si>
    <t>3 trừng phạt</t>
  </si>
  <si>
    <t>Thuận lợi ở vcs thôi ra đây thì cút</t>
  </si>
  <si>
    <t>nay sofm có live không mọi người</t>
  </si>
  <si>
    <t>@Anh Phuc -&gt; Tắt Capslock đê anh bạn [warning]</t>
  </si>
  <si>
    <t>chửi thấy ghê mà vẫn hơn 72k view</t>
  </si>
  <si>
    <t>ngài " bong " gõ hoặc bị gõ</t>
  </si>
  <si>
    <t>mai gam về nước chắc rồi</t>
  </si>
  <si>
    <t>Vcs ao tù ngu như bò</t>
  </si>
  <si>
    <t>Gam win đánh nháh thua với gg hoặc psg gì đấy còn thua thì về</t>
  </si>
  <si>
    <t>thua r</t>
  </si>
  <si>
    <t>SE con vô cắn lẹ đi để lát ko có cơ hội cắn</t>
  </si>
  <si>
    <t>tài kill nào</t>
  </si>
  <si>
    <t>bớt toxic lại</t>
  </si>
  <si>
    <t>truyền sức mạnh cho GAM nào ae</t>
  </si>
  <si>
    <t>tran de the nay ko 2-0 thi boi ve de</t>
  </si>
  <si>
    <t>gam kút</t>
  </si>
  <si>
    <t>bộ 3 blv đỉnh vcs</t>
  </si>
  <si>
    <t>R7 chứ có phải SE đâu mà cứ dùng chiến thuật đấy</t>
  </si>
  <si>
    <t>kiaya đè chết Bong</t>
  </si>
  <si>
    <t>lz hoàn ngu</t>
  </si>
  <si>
    <t>Out trinh</t>
  </si>
  <si>
    <t>team 7 chọ mà không ăn nx thì thôi</t>
  </si>
  <si>
    <t>Tôi ở đây mang lại may mắn cho GAM, tôi tin GAM sẽ thắng</t>
  </si>
  <si>
    <t>Time trên 30p là đẹp</t>
  </si>
  <si>
    <t>4 blv luôn</t>
  </si>
  <si>
    <t>CR Bong à</t>
  </si>
  <si>
    <t>kati tái mét z</t>
  </si>
  <si>
    <t>thua 2 0 nè mấy thằng ngu</t>
  </si>
  <si>
    <t>g a m we are vietnamm</t>
  </si>
  <si>
    <t xml:space="preserve">ääss. ksnw ruüä </t>
  </si>
  <si>
    <t xml:space="preserve">Cho play Koop </t>
  </si>
  <si>
    <t>meta mới vẫn đánh bài cũ??? meta mới vẫn đánh bài cũ??? meta mới vẫn đánh bài cũ??? meta mới vẫn đánh bài cũ??? meta mới vẫn đánh bài cũ??? meta mới vẫn đánh bài cũ??? meta mới vẫn đánh bài cũ???</t>
  </si>
  <si>
    <t>Gam cut nhé ae</t>
  </si>
  <si>
    <t xml:space="preserve">màn hình đren </t>
  </si>
  <si>
    <t>kiyaya hauu</t>
  </si>
  <si>
    <t>thôi đừng khen GAm, hãy khen R7</t>
  </si>
  <si>
    <t>Kiaya mãi đỉnh, GAM mãi ngoo</t>
  </si>
  <si>
    <t>sao mấy thg ngoo gam chật vật trong nước vẫn còn tồn tại ở giải tg v?</t>
  </si>
  <si>
    <t>2 0 game này xong cút :)</t>
  </si>
  <si>
    <t>mid ổn là win</t>
  </si>
  <si>
    <t>né ác</t>
  </si>
  <si>
    <t>se con ở nhà tự nhục</t>
  </si>
  <si>
    <t>lách mượt</t>
  </si>
  <si>
    <t>lỏ</t>
  </si>
  <si>
    <t>chưa đánh mà khen lấy khen để, màu này thua sml rồi</t>
  </si>
  <si>
    <t>kiaya ác</t>
  </si>
  <si>
    <t>@Cương Trần -&gt; Jackpot! [stop spamming symbols] [warning]</t>
  </si>
  <si>
    <t>T xem R7 nắc gam ntn thôi</t>
  </si>
  <si>
    <t>Ponk</t>
  </si>
  <si>
    <t>mặt katti</t>
  </si>
  <si>
    <t xml:space="preserve">thua bọn wildcard nữa thì giải thể VCS đc rồi </t>
  </si>
  <si>
    <t>win r</t>
  </si>
  <si>
    <t>né mượt</t>
  </si>
  <si>
    <t>bin chắc ko có cơ hội trả thù cho tes rồi</t>
  </si>
  <si>
    <t>blv trận này đỉnh nhất vcs r</t>
  </si>
  <si>
    <t>Hữu Trung idol xem sướng</t>
  </si>
  <si>
    <t>SE mấy giờ đánh vậy ae???</t>
  </si>
  <si>
    <t>Kiaya : 420 time.. lấy tao cái boong</t>
  </si>
  <si>
    <t>bong solo kill bin co ma`. kyaya sao danh lai</t>
  </si>
  <si>
    <t>R7 chỉ ngang MBE thôi</t>
  </si>
  <si>
    <t>Can Tho Cherry BOONG de tu Baroibeo</t>
  </si>
  <si>
    <t>VN lại thua thôi</t>
  </si>
  <si>
    <t>Sofm giờ giấc lung tung quá</t>
  </si>
  <si>
    <t>mat kati ndb</t>
  </si>
  <si>
    <t>Gam vô địch nhé</t>
  </si>
  <si>
    <t>Kéo late là ngon</t>
  </si>
  <si>
    <t>bonk :)))</t>
  </si>
  <si>
    <t>màn hình nay ok thế ????</t>
  </si>
  <si>
    <t>out mid</t>
  </si>
  <si>
    <t>Bong :))</t>
  </si>
  <si>
    <t>né liền</t>
  </si>
  <si>
    <t>nay trung đá bl vấp thế</t>
  </si>
  <si>
    <t>đi du lịch đủ r về thôi</t>
  </si>
  <si>
    <t>bong đái</t>
  </si>
  <si>
    <t>xê rờ 7</t>
  </si>
  <si>
    <t>It'snt gam time</t>
  </si>
  <si>
    <t>Mid đẩy là ngon rồi ae</t>
  </si>
  <si>
    <t>kiayah caamf jax thì win rồi</t>
  </si>
  <si>
    <t>R7 có cái j mà khen =</t>
  </si>
  <si>
    <t>bên kia pick sylas tự hủy à</t>
  </si>
  <si>
    <t>7 tạ</t>
  </si>
  <si>
    <t>Gam con về nước</t>
  </si>
  <si>
    <t>Kaii auto thua đường z</t>
  </si>
  <si>
    <t>Zinn sài kill toàn hụt</t>
  </si>
  <si>
    <t>nhìn mặt bên GAM tái méc</t>
  </si>
  <si>
    <t>mid thở oxy</t>
  </si>
  <si>
    <t>#GAMOUT</t>
  </si>
  <si>
    <t>ponk ponk</t>
  </si>
  <si>
    <t>GAM cố lên nha</t>
  </si>
  <si>
    <t>dm toàn mấy thằng lồn ng ta đại diện vn ra chơi đéo ủng hộ được câu nào toàn ngồi nhà cào phím</t>
  </si>
  <si>
    <t>Clb của 7 đĩ à :)))</t>
  </si>
  <si>
    <t>bắt nạt style của tao</t>
  </si>
  <si>
    <t>nhìn lũ gam con pick là bt thua</t>
  </si>
  <si>
    <t>đaia</t>
  </si>
  <si>
    <t>Kati thua mid haha</t>
  </si>
  <si>
    <t>:)))))</t>
  </si>
  <si>
    <t>đánh thế cook được rồi, trả vé cho wildcard</t>
  </si>
  <si>
    <t>Out MID</t>
  </si>
  <si>
    <t>r7 tổn luồi à? lũ óc 3 que sủa ác vậy</t>
  </si>
  <si>
    <t>kati??</t>
  </si>
  <si>
    <t>thở oxi</t>
  </si>
  <si>
    <t>về nước đi cu</t>
  </si>
  <si>
    <t>Xong</t>
  </si>
  <si>
    <t>đái</t>
  </si>
  <si>
    <t>ngộp</t>
  </si>
  <si>
    <t>Mid khóc</t>
  </si>
  <si>
    <t>để GAM thắng đi còn vẻ vang về cái ao làng</t>
  </si>
  <si>
    <t>thua 3 lane =))</t>
  </si>
  <si>
    <t>trúng Q lời máu r</t>
  </si>
  <si>
    <t>cook rồi</t>
  </si>
  <si>
    <t>lol kati</t>
  </si>
  <si>
    <t>mid gap</t>
  </si>
  <si>
    <t>đái?</t>
  </si>
  <si>
    <t>gam về nước rồi</t>
  </si>
  <si>
    <t>thoy ve nuoc thoy</t>
  </si>
  <si>
    <t>Phật Sống, GAM cần anh</t>
  </si>
  <si>
    <t>cuts</t>
  </si>
  <si>
    <t>mid non</t>
  </si>
  <si>
    <t>mém cook</t>
  </si>
  <si>
    <t>cook, jax thua máu ksan :))</t>
  </si>
  <si>
    <t xml:space="preserve">Kati choke </t>
  </si>
  <si>
    <t>I hope to hear the voice of the World Champion BLV again today, a BLV with enough stature and weight to carry the whole Vietnamese commentary team, world-class. And that and that is BLV Ba Dan =))</t>
  </si>
  <si>
    <t>HANSAMA lam Levi phan tam</t>
  </si>
  <si>
    <t>vl GAM nó gà đái mẹ các lane</t>
  </si>
  <si>
    <t>Kati khôn nhà dại chợ</t>
  </si>
  <si>
    <t>Thằng mireu đánh ác lắm</t>
  </si>
  <si>
    <t xml:space="preserve">Bét mid </t>
  </si>
  <si>
    <t>3ti??????</t>
  </si>
  <si>
    <t>kati đái</t>
  </si>
  <si>
    <t>Best mid</t>
  </si>
  <si>
    <t>mid đái</t>
  </si>
  <si>
    <t>Đần Kati</t>
  </si>
  <si>
    <t>Đái</t>
  </si>
  <si>
    <t>ti' cook ==))</t>
  </si>
  <si>
    <t>ac</t>
  </si>
  <si>
    <t>Và đó là ba ty</t>
  </si>
  <si>
    <t>tho oxy</t>
  </si>
  <si>
    <t>solo kill</t>
  </si>
  <si>
    <t>dai</t>
  </si>
  <si>
    <t>ao trinh</t>
  </si>
  <si>
    <t>Gam tuổi cac</t>
  </si>
  <si>
    <t>Kati</t>
  </si>
  <si>
    <t xml:space="preserve">chất lượng kém thế nhỉ </t>
  </si>
  <si>
    <t>KATI CÚT</t>
  </si>
  <si>
    <t>thở oxiii</t>
  </si>
  <si>
    <t>kati oc cho vc</t>
  </si>
  <si>
    <t>cam mờ z ta</t>
  </si>
  <si>
    <t>gundam timeeeee</t>
  </si>
  <si>
    <t>Out midđ</t>
  </si>
  <si>
    <t>ve nuoc</t>
  </si>
  <si>
    <t>out midd</t>
  </si>
  <si>
    <t>quá non đi mid</t>
  </si>
  <si>
    <t>mid ao chình</t>
  </si>
  <si>
    <t>r7 lấy nhẹ 2 0 nha gam con</t>
  </si>
  <si>
    <t>vl</t>
  </si>
  <si>
    <t>Gam chưa cook thì se đã cook từ đời nào rồi</t>
  </si>
  <si>
    <t>Kati đái mẹ rồi</t>
  </si>
  <si>
    <t>cook ro</t>
  </si>
  <si>
    <t>kati đấi</t>
  </si>
  <si>
    <t>lồn kati</t>
  </si>
  <si>
    <t>ngài phê lại báo</t>
  </si>
  <si>
    <t>bati</t>
  </si>
  <si>
    <t>ngợp</t>
  </si>
  <si>
    <t>zin nói style: nhụ nhóa nhày nhên nhàm nhì</t>
  </si>
  <si>
    <t>mid số 1 lịch sử VCS đây hả :))</t>
  </si>
  <si>
    <t>3ti nhìn đái mẹ ra quần mà</t>
  </si>
  <si>
    <t>kati về nước đi</t>
  </si>
  <si>
    <t>k có acc hàn thì train kiểu gì ?, kati cũng đã cố gắng hết sức rồi ?, bất bại ở seagame chứ có phải msi đâu mà đòi thắng mãi ?, r7 cũng k phải là đội yếu ? , giỏi thì vào mà đánh ??</t>
  </si>
  <si>
    <t>chấp mid</t>
  </si>
  <si>
    <t>Kati out</t>
  </si>
  <si>
    <t xml:space="preserve">sorry mid gap lz kati ngu vai cac </t>
  </si>
  <si>
    <t>3 đường thua =))))))</t>
  </si>
  <si>
    <t>kati tạ</t>
  </si>
  <si>
    <t>2-0 CÚT VỀ</t>
  </si>
  <si>
    <t>kati non</t>
  </si>
  <si>
    <t>@Trần Khang -&gt; Sometimes you scare me! [stop spamming symbols] [warning]</t>
  </si>
  <si>
    <t>@Trung Anh Lê -&gt; Tắt Capslock đê anh bạn</t>
  </si>
  <si>
    <t>vc</t>
  </si>
  <si>
    <t>mid han</t>
  </si>
  <si>
    <t>kati gấp lắm rùi</t>
  </si>
  <si>
    <t>Kati ra TG bị out trình vậy</t>
  </si>
  <si>
    <t>Xíu toang hic</t>
  </si>
  <si>
    <t>đần vl</t>
  </si>
  <si>
    <t>kati out trình mid lane thế giới</t>
  </si>
  <si>
    <t>outplay??</t>
  </si>
  <si>
    <t>kati  nữa đê</t>
  </si>
  <si>
    <t>lại là kati</t>
  </si>
  <si>
    <t>ôi trời kaid dần</t>
  </si>
  <si>
    <t>mid out chình</t>
  </si>
  <si>
    <t>tay dài thua lane đúng dốt nát hành gà</t>
  </si>
  <si>
    <t>hay</t>
  </si>
  <si>
    <t>gân</t>
  </si>
  <si>
    <t>Froggy win lane Faker Froggy &gt; Kati</t>
  </si>
  <si>
    <t>gam out gam out</t>
  </si>
  <si>
    <t>Non thế</t>
  </si>
  <si>
    <t>đần</t>
  </si>
  <si>
    <t>máaaaaa</t>
  </si>
  <si>
    <t>nguuu</t>
  </si>
  <si>
    <t>Cook</t>
  </si>
  <si>
    <t>kati lại thua đường</t>
  </si>
  <si>
    <t>mid bị đẩy ko gank lại lên top</t>
  </si>
  <si>
    <t>gank?</t>
  </si>
  <si>
    <t>3vi</t>
  </si>
  <si>
    <t>Vl ngu</t>
  </si>
  <si>
    <t>cóng rồi</t>
  </si>
  <si>
    <t>mượt vc</t>
  </si>
  <si>
    <t>Gà vl</t>
  </si>
  <si>
    <t>out</t>
  </si>
  <si>
    <t>khó</t>
  </si>
  <si>
    <t>Lỗ r</t>
  </si>
  <si>
    <t>gà</t>
  </si>
  <si>
    <t>vcl</t>
  </si>
  <si>
    <t>Ngu levi</t>
  </si>
  <si>
    <t>hahaha</t>
  </si>
  <si>
    <t>cường 7 núi đâu, GAM cần anh</t>
  </si>
  <si>
    <t>Gun đàm</t>
  </si>
  <si>
    <t>Nguu</t>
  </si>
  <si>
    <t>:)</t>
  </si>
  <si>
    <t>nguu vc</t>
  </si>
  <si>
    <t>out trình vc</t>
  </si>
  <si>
    <t>levi ??</t>
  </si>
  <si>
    <t>Gân đàm !!</t>
  </si>
  <si>
    <t xml:space="preserve">Cút </t>
  </si>
  <si>
    <t>uot trình</t>
  </si>
  <si>
    <t>non</t>
  </si>
  <si>
    <t>lạy</t>
  </si>
  <si>
    <t>rừng đần</t>
  </si>
  <si>
    <t>Về nc thôi</t>
  </si>
  <si>
    <t>Đần lắm</t>
  </si>
  <si>
    <t>.....</t>
  </si>
  <si>
    <t xml:space="preserve">ao chinh </t>
  </si>
  <si>
    <t>??? gank</t>
  </si>
  <si>
    <t>Ngu vl</t>
  </si>
  <si>
    <t>levi ơi clmmmmm</t>
  </si>
  <si>
    <t>Vl</t>
  </si>
  <si>
    <t>chú bé đần</t>
  </si>
  <si>
    <t>wtff</t>
  </si>
  <si>
    <t>nat'</t>
  </si>
  <si>
    <t>Đần vl</t>
  </si>
  <si>
    <t>GAM ngu vc vậy</t>
  </si>
  <si>
    <t>ẩu r</t>
  </si>
  <si>
    <t>???/</t>
  </si>
  <si>
    <t>Óc chó levi</t>
  </si>
  <si>
    <t>nguuu nay</t>
  </si>
  <si>
    <t>Thua rồu</t>
  </si>
  <si>
    <t>lãi</t>
  </si>
  <si>
    <t>:)))</t>
  </si>
  <si>
    <t>nguu kk</t>
  </si>
  <si>
    <t xml:space="preserve">Cook ròi </t>
  </si>
  <si>
    <t>Hayy</t>
  </si>
  <si>
    <t>DAI'</t>
  </si>
  <si>
    <t xml:space="preserve">Ngu </t>
  </si>
  <si>
    <t>out r</t>
  </si>
  <si>
    <t>3vi 3ti</t>
  </si>
  <si>
    <t>ga</t>
  </si>
  <si>
    <t>:)))) đần</t>
  </si>
  <si>
    <t>ngu ác</t>
  </si>
  <si>
    <t>chán chưa</t>
  </si>
  <si>
    <t>acs</t>
  </si>
  <si>
    <t>chú khỉ đần :))</t>
  </si>
  <si>
    <t>/ff :D</t>
  </si>
  <si>
    <t>kati nguuuuu</t>
  </si>
  <si>
    <t>nguu lol</t>
  </si>
  <si>
    <t>??????</t>
  </si>
  <si>
    <t>Thôi thua</t>
  </si>
  <si>
    <t>levi ?</t>
  </si>
  <si>
    <t>haha</t>
  </si>
  <si>
    <t xml:space="preserve">ỉa </t>
  </si>
  <si>
    <t>out chinh`</t>
  </si>
  <si>
    <t>đái đường</t>
  </si>
  <si>
    <t>gam đần</t>
  </si>
  <si>
    <t>Mất tóc biến Gân Đàm</t>
  </si>
  <si>
    <t>gaf vl</t>
  </si>
  <si>
    <t>dốt</t>
  </si>
  <si>
    <t>rồi</t>
  </si>
  <si>
    <t>Hay</t>
  </si>
  <si>
    <t>non vl</t>
  </si>
  <si>
    <t>Nguuuu</t>
  </si>
  <si>
    <t>côk</t>
  </si>
  <si>
    <t>hahahaahahaa</t>
  </si>
  <si>
    <t>oyt mib</t>
  </si>
  <si>
    <t>levi oc cho</t>
  </si>
  <si>
    <t>Levi ???</t>
  </si>
  <si>
    <t>óc</t>
  </si>
  <si>
    <t>nhém chết</t>
  </si>
  <si>
    <t>gank gam esport</t>
  </si>
  <si>
    <t>đần ác</t>
  </si>
  <si>
    <t>levi tâm lý rồi</t>
  </si>
  <si>
    <t>o^</t>
  </si>
  <si>
    <t>ngu vc</t>
  </si>
  <si>
    <t>xử lí ác</t>
  </si>
  <si>
    <t xml:space="preserve">Out trình </t>
  </si>
  <si>
    <t xml:space="preserve">cook r </t>
  </si>
  <si>
    <t>Choke nặng quá</t>
  </si>
  <si>
    <t>óc lồ n</t>
  </si>
  <si>
    <t>châu đại dương</t>
  </si>
  <si>
    <t>Sân đè</t>
  </si>
  <si>
    <t>gam là nỗi nhục nhã</t>
  </si>
  <si>
    <t>svvv gam</t>
  </si>
  <si>
    <t>đầnnnnn ác</t>
  </si>
  <si>
    <t>Nonn</t>
  </si>
  <si>
    <t>Gà vcl</t>
  </si>
  <si>
    <t>gank ngu</t>
  </si>
  <si>
    <t>Chán</t>
  </si>
  <si>
    <t>Thôi xong choke</t>
  </si>
  <si>
    <t>lêu lêu</t>
  </si>
  <si>
    <t xml:space="preserve">Ngu ác </t>
  </si>
  <si>
    <t xml:space="preserve">nau </t>
  </si>
  <si>
    <t>ng u vãi l ồn</t>
  </si>
  <si>
    <t>non thật, thôi vưts tiền đi rồi</t>
  </si>
  <si>
    <t>ngu cc</t>
  </si>
  <si>
    <t>non lắm</t>
  </si>
  <si>
    <t>cut =))</t>
  </si>
  <si>
    <t>thua cả mexico</t>
  </si>
  <si>
    <t>ba vi</t>
  </si>
  <si>
    <t>ĐI về nước luôn :)</t>
  </si>
  <si>
    <t>non :))))</t>
  </si>
  <si>
    <t>mất fl lỏ c</t>
  </si>
  <si>
    <t>Ngố Levi</t>
  </si>
  <si>
    <t>bang tru SE</t>
  </si>
  <si>
    <t>solo cái lozz</t>
  </si>
  <si>
    <t>con khi cua khanh beo af</t>
  </si>
  <si>
    <t>bat dau choke r</t>
  </si>
  <si>
    <t xml:space="preserve">Nai xừ </t>
  </si>
  <si>
    <t>Lủng</t>
  </si>
  <si>
    <t>3 bãi đi gank, wrf</t>
  </si>
  <si>
    <t>katioccho</t>
  </si>
  <si>
    <t>hya qua levi</t>
  </si>
  <si>
    <t>3vi đần ác</t>
  </si>
  <si>
    <t>3kong</t>
  </si>
  <si>
    <t>sân đè cook</t>
  </si>
  <si>
    <t xml:space="preserve">Lấy cho GAM cái chảo </t>
  </si>
  <si>
    <t>kiaya lao lên ngu z</t>
  </si>
  <si>
    <t>ve thoi</t>
  </si>
  <si>
    <t>GAM tuổi l</t>
  </si>
  <si>
    <t>Baviiii</t>
  </si>
  <si>
    <t>vỗ tay :)</t>
  </si>
  <si>
    <t>m non</t>
  </si>
  <si>
    <t>khen nữa đi, đánh như cc mà cứ khen éo hiểu?</t>
  </si>
  <si>
    <t>Tấu hài</t>
  </si>
  <si>
    <t>??????????</t>
  </si>
  <si>
    <t>Thua cả mấy thằng LATAM này nữa thì lần sau có giải gì thì nhường slot luôn cho lành. GAY~ Time. :)</t>
  </si>
  <si>
    <t>cut rồi bán fl 500 đô</t>
  </si>
  <si>
    <t>để chi ?</t>
  </si>
  <si>
    <t>gân đàm cút</t>
  </si>
  <si>
    <t>gam dạy nấu ăn</t>
  </si>
  <si>
    <t>Tấu hài quá</t>
  </si>
  <si>
    <t>@Duy Diaz -&gt; What an interesting hypothesis. [stop spamming symbols] [warning]</t>
  </si>
  <si>
    <t>Cút r</t>
  </si>
  <si>
    <t>pha gà đg Q3 mà vào</t>
  </si>
  <si>
    <t>xiếc khỉ à</t>
  </si>
  <si>
    <t>Làm gì vậy</t>
  </si>
  <si>
    <t>Gặp mấy thằng wire card mà đánh thế</t>
  </si>
  <si>
    <t>Rừng phế r</t>
  </si>
  <si>
    <t>gam con daiu r</t>
  </si>
  <si>
    <t>_ _ lai ham gank bij out rung nua roi</t>
  </si>
  <si>
    <t>out trinh</t>
  </si>
  <si>
    <t>kiaya non quá</t>
  </si>
  <si>
    <t>gân đàm coi chừng bị WC nắc 2-0 nha</t>
  </si>
  <si>
    <t>3vi 3ti đần ác</t>
  </si>
  <si>
    <t>Bọn trẩu thì ko nên xem</t>
  </si>
  <si>
    <t>chịu:))</t>
  </si>
  <si>
    <t>saoooooooo</t>
  </si>
  <si>
    <t>Ăn hành vl</t>
  </si>
  <si>
    <t>toc bien doi mau, loi qua loi</t>
  </si>
  <si>
    <t>GAM cần ngài ếch</t>
  </si>
  <si>
    <t>Kati goat mid mẫu mực nhất vcs từng sản sinh</t>
  </si>
  <si>
    <t>R7 hay hơn</t>
  </si>
  <si>
    <t>out jg luôn, gam cook =))</t>
  </si>
  <si>
    <t>cook )) 3' end gane :))</t>
  </si>
  <si>
    <t>rừng dự bị đội B 100T bị đài thải về ao làng hành gà :v</t>
  </si>
  <si>
    <t>mất 2 cua, kí lùm mía</t>
  </si>
  <si>
    <t>Nhìn là biết thua</t>
  </si>
  <si>
    <t>kati đánh thua mid Brazil</t>
  </si>
  <si>
    <t>Mid jung MSI này bị cái đéo gì ấy</t>
  </si>
  <si>
    <t>gundam là con ếch ở trog giếng</t>
  </si>
  <si>
    <t>gam = wicard</t>
  </si>
  <si>
    <t>Đánh choke vl =)))</t>
  </si>
  <si>
    <t>đánh kiểu đéo gì đấy</t>
  </si>
  <si>
    <t>báo</t>
  </si>
  <si>
    <t xml:space="preserve">levi ? đánh thế này mà mấy thằng còn so với sofm </t>
  </si>
  <si>
    <t>lũ ngu kkk</t>
  </si>
  <si>
    <t>mid jung đần, xong tý chửi ad</t>
  </si>
  <si>
    <t>chịu</t>
  </si>
  <si>
    <t>3&lt;1</t>
  </si>
  <si>
    <t>sua? ccc</t>
  </si>
  <si>
    <t>Gem cooj</t>
  </si>
  <si>
    <t>Đần</t>
  </si>
  <si>
    <t>levi thọt r</t>
  </si>
  <si>
    <t>Non</t>
  </si>
  <si>
    <t>gam lót đường</t>
  </si>
  <si>
    <t>hay hay</t>
  </si>
  <si>
    <t>thua R7 rồi</t>
  </si>
  <si>
    <t>2 game 20p =40p ạ</t>
  </si>
  <si>
    <t>về nhà thôi :)))</t>
  </si>
  <si>
    <t xml:space="preserve">out rung </t>
  </si>
  <si>
    <t xml:space="preserve">0 1 </t>
  </si>
  <si>
    <t>khi nào sbtc đánh v ae</t>
  </si>
  <si>
    <t>ngáov no có Q 2 van lao vào</t>
  </si>
  <si>
    <t>trình non qa</t>
  </si>
  <si>
    <t>Gundam quốc nhục</t>
  </si>
  <si>
    <t>cua k ăn, non</t>
  </si>
  <si>
    <t>@LÔI OFFICAL -&gt; Tắt Capslock đê anh bạn [warning]</t>
  </si>
  <si>
    <t xml:space="preserve">? 3vi , thấy chưa đánh ntn thì cút chứ đánh cái gì nữa </t>
  </si>
  <si>
    <t>Siuuuuuuu</t>
  </si>
  <si>
    <t>đáiiiiii\</t>
  </si>
  <si>
    <t>2 cua</t>
  </si>
  <si>
    <t>mất 2 cua???</t>
  </si>
  <si>
    <t>gank nhìn ngu vcl</t>
  </si>
  <si>
    <t>levi bi lam sao vay</t>
  </si>
  <si>
    <t>thank you levi</t>
  </si>
  <si>
    <t>niệm</t>
  </si>
  <si>
    <t>2 Cuaaaaaaaaaaaaaaa</t>
  </si>
  <si>
    <t>đánh j v</t>
  </si>
  <si>
    <t>Cbi về nước thôi GAM</t>
  </si>
  <si>
    <t>2 cua?</t>
  </si>
  <si>
    <t>thua nữa r</t>
  </si>
  <si>
    <t>ko sao mai ta làm lại</t>
  </si>
  <si>
    <t>mất 2 cua ??? MID RỪNG ngu đánh kiểu j</t>
  </si>
  <si>
    <t>về thôi</t>
  </si>
  <si>
    <t>GAM chuẩn bị ra sân bay sau 2 trận r ae</t>
  </si>
  <si>
    <t xml:space="preserve">Liss sao ăn đc sylas </t>
  </si>
  <si>
    <t>out jg</t>
  </si>
  <si>
    <t>mất 2 cua luôn hay dữ vậy trời</t>
  </si>
  <si>
    <t>mặt kati căng z</t>
  </si>
  <si>
    <t>thua thi ve nha khoc thoi</t>
  </si>
  <si>
    <t>thua chắc</t>
  </si>
  <si>
    <t>gam đi</t>
  </si>
  <si>
    <t>cấp 3 đi gank Top ????</t>
  </si>
  <si>
    <t>Ao trinh`</t>
  </si>
  <si>
    <t>già r</t>
  </si>
  <si>
    <t>@Cá diêu Hồng -&gt; Đừng spam emotes mà [warning]</t>
  </si>
  <si>
    <t>cook toig</t>
  </si>
  <si>
    <t>rồi levi cook chắc</t>
  </si>
  <si>
    <t>về nc thôi</t>
  </si>
  <si>
    <t>Gặp mid Hàn chỉ có cook</t>
  </si>
  <si>
    <t>G.A.M GAM</t>
  </si>
  <si>
    <t>thôi về nước được r</t>
  </si>
  <si>
    <t>2 cua haaaaa</t>
  </si>
  <si>
    <t>Mid đần :)))</t>
  </si>
  <si>
    <t>gam thiếu tầm nhìn v</t>
  </si>
  <si>
    <t>Bá điền đâuuuuu</t>
  </si>
  <si>
    <t>thắng được, thì vào gặp GG cũng CooK thôi...</t>
  </si>
  <si>
    <t>thích vào mà đánh sủa nhiều vai l</t>
  </si>
  <si>
    <t>mat fl con mat 2 cua cook</t>
  </si>
  <si>
    <t>SE fighting</t>
  </si>
  <si>
    <t>Gam Làm C J thế chúa Hme à</t>
  </si>
  <si>
    <t>Cho SE đi thì wjn rồi :))</t>
  </si>
  <si>
    <t>cutsssssssssssssssss</t>
  </si>
  <si>
    <t>let him cook</t>
  </si>
  <si>
    <t>sủa lắm vcl</t>
  </si>
  <si>
    <t>Gam nguuuuu uuuu uuuu úúúú uuu</t>
  </si>
  <si>
    <t>Mid Gam non vkl</t>
  </si>
  <si>
    <t>gam thua toàn do thằng mid</t>
  </si>
  <si>
    <t>mid jug out quá</t>
  </si>
  <si>
    <t>dc cái ao làng thôi...</t>
  </si>
  <si>
    <t>GAM (Gigabyte Marines) là đội tuyển yếu nhất MSI 2023. Bởi Levi (người đi rừng của GAM) đã quá gà. Vì thế GAM cần SENA ( Tú Trùm Trường, đã nhiều lần ra quốc tế) để có thể vô địch MSI 2023</t>
  </si>
  <si>
    <t xml:space="preserve">ko ban viego à </t>
  </si>
  <si>
    <t>Cường 7 núi, GAM cần anh</t>
  </si>
  <si>
    <t>GAM ra MSI nhận nhiều bố quá =))</t>
  </si>
  <si>
    <t>oh no</t>
  </si>
  <si>
    <t>sao mấy thg ngoo gam chật vật ăn may bắt nạt trong nước vẫn còn sống sót ở giải tg v?</t>
  </si>
  <si>
    <t>đần hơn SGB</t>
  </si>
  <si>
    <t xml:space="preserve">vẫn ko cấm con vego </t>
  </si>
  <si>
    <t>diiiiiiiiiiiiiiii</t>
  </si>
  <si>
    <t>mid thở oxi</t>
  </si>
  <si>
    <t>SE đánh hay quá</t>
  </si>
  <si>
    <t>đần vcl</t>
  </si>
  <si>
    <t>Levi mất phong độ r</t>
  </si>
  <si>
    <t>má dive ác</t>
  </si>
  <si>
    <t>gam 2 -0 khoi nan</t>
  </si>
  <si>
    <t>phần lớn là mấy tk rank bạc cmt</t>
  </si>
  <si>
    <t>out rừng</t>
  </si>
  <si>
    <t>Khinh R7 nữa đi ???</t>
  </si>
  <si>
    <t>what time is it ? It's our time</t>
  </si>
  <si>
    <t>về với ao làng thôi</t>
  </si>
  <si>
    <t>ac vc</t>
  </si>
  <si>
    <t>hội đồng</t>
  </si>
  <si>
    <t>má</t>
  </si>
  <si>
    <t>tuổi l</t>
  </si>
  <si>
    <t>cook nha</t>
  </si>
  <si>
    <t>cứ thích đánh con ngộ ko làmm lolll j k biết</t>
  </si>
  <si>
    <t>Gờ gờ</t>
  </si>
  <si>
    <t>may sp an</t>
  </si>
  <si>
    <t>sao</t>
  </si>
  <si>
    <t>Mid gap</t>
  </si>
  <si>
    <t>hayyyyyyyyyyy</t>
  </si>
  <si>
    <t>thua cả wild card</t>
  </si>
  <si>
    <t>Ác</t>
  </si>
  <si>
    <t>ủa sao nhìn trận này quen vậy</t>
  </si>
  <si>
    <t>thả viego</t>
  </si>
  <si>
    <t>0 4 siuuuuuuuuu</t>
  </si>
  <si>
    <t>hayyy</t>
  </si>
  <si>
    <t>đánh với r7 thế này thì nên cook sớm</t>
  </si>
  <si>
    <t>nguuuu</t>
  </si>
  <si>
    <t>GAM đi</t>
  </si>
  <si>
    <t>Nát</t>
  </si>
  <si>
    <t xml:space="preserve">dởn </t>
  </si>
  <si>
    <t>di</t>
  </si>
  <si>
    <t>0 2:)</t>
  </si>
  <si>
    <t>ghê d</t>
  </si>
  <si>
    <t>xong</t>
  </si>
  <si>
    <t>ngu vcc</t>
  </si>
  <si>
    <t xml:space="preserve">out trình 3 đường </t>
  </si>
  <si>
    <t>đờ i đi</t>
  </si>
  <si>
    <t>GAM CÚT</t>
  </si>
  <si>
    <t>out trình :))</t>
  </si>
  <si>
    <t>0-4 về nhà, Việt Nam cook, trả vé cho wildcard</t>
  </si>
  <si>
    <t xml:space="preserve">Nấu </t>
  </si>
  <si>
    <t>khó r</t>
  </si>
  <si>
    <t>chim cook</t>
  </si>
  <si>
    <t>ao chình</t>
  </si>
  <si>
    <t>vooxn lafi</t>
  </si>
  <si>
    <t>like ?</t>
  </si>
  <si>
    <t>20</t>
  </si>
  <si>
    <t xml:space="preserve">Sao ko fl ngược về </t>
  </si>
  <si>
    <t xml:space="preserve">mid đánh an toàn thôi </t>
  </si>
  <si>
    <t>vcs đã thụt lùi</t>
  </si>
  <si>
    <t>Con Viego éo biết counter nhưng éo bao giờ cấm =)) đúng mấy thằng đần</t>
  </si>
  <si>
    <t>cúc</t>
  </si>
  <si>
    <t>TOANG</t>
  </si>
  <si>
    <t>khác bọt</t>
  </si>
  <si>
    <t>cr7 time =))</t>
  </si>
  <si>
    <t>Lỏ</t>
  </si>
  <si>
    <t>le me cook</t>
  </si>
  <si>
    <t>ga` v</t>
  </si>
  <si>
    <t>thua R7 ya sure</t>
  </si>
  <si>
    <t>sao anh cam em pk</t>
  </si>
  <si>
    <t xml:space="preserve">Nhục </t>
  </si>
  <si>
    <t>cook\</t>
  </si>
  <si>
    <t>Chịu rồi</t>
  </si>
  <si>
    <t>Ngợp</t>
  </si>
  <si>
    <t>vcl dive ác</t>
  </si>
  <si>
    <t>thả like cái dmm</t>
  </si>
  <si>
    <t>đánh với wildcard thở oxi</t>
  </si>
  <si>
    <t>Vua ao làng rồi</t>
  </si>
  <si>
    <t xml:space="preserve">ngợp rồi </t>
  </si>
  <si>
    <t>katinat</t>
  </si>
  <si>
    <t>gan dam 1 lol cc gg</t>
  </si>
  <si>
    <t>thua wildcards</t>
  </si>
  <si>
    <t xml:space="preserve">cai mid 3 ng </t>
  </si>
  <si>
    <t>Like?</t>
  </si>
  <si>
    <t>Nguuuuuuuuuu</t>
  </si>
  <si>
    <t>mặt lại tái rồi</t>
  </si>
  <si>
    <t>kati gà vl</t>
  </si>
  <si>
    <t>Viẹt nam &lt; Brazil</t>
  </si>
  <si>
    <t>nhục quá</t>
  </si>
  <si>
    <t>levi cả đời wukony</t>
  </si>
  <si>
    <t>ờ nhá like :)))</t>
  </si>
  <si>
    <t>Cút về nước</t>
  </si>
  <si>
    <t>Hết cứu</t>
  </si>
  <si>
    <t>r7 out trình</t>
  </si>
  <si>
    <t>thoi ve nuoc</t>
  </si>
  <si>
    <t>hayyyyyyyyyyyy</t>
  </si>
  <si>
    <t>family</t>
  </si>
  <si>
    <t>Wildcard</t>
  </si>
  <si>
    <t xml:space="preserve">Thua r7 </t>
  </si>
  <si>
    <t>Tham</t>
  </si>
  <si>
    <t>ko sao</t>
  </si>
  <si>
    <t>mấy th ở nhà cổ vũ cho nước mình đi blame lắm vl</t>
  </si>
  <si>
    <t>vội w quá</t>
  </si>
  <si>
    <t>Lord Phê</t>
  </si>
  <si>
    <t xml:space="preserve">về nhà với mẹ th nào </t>
  </si>
  <si>
    <t>GAM Sena chúng em cần anh</t>
  </si>
  <si>
    <t>Out sp</t>
  </si>
  <si>
    <t>mất lun flash\</t>
  </si>
  <si>
    <t>@Briddy -&gt; Tắt Capslock đê anh bạn [warning]</t>
  </si>
  <si>
    <t>team anh bảy hay quá</t>
  </si>
  <si>
    <t>về nhà thôi</t>
  </si>
  <si>
    <t>occho Kati</t>
  </si>
  <si>
    <t>gà vãi bìu</t>
  </si>
  <si>
    <t>saoooooo</t>
  </si>
  <si>
    <t>nonnnnnnnnnnnnnnnnnnnnnnnnnnn</t>
  </si>
  <si>
    <t>choke goif</t>
  </si>
  <si>
    <t>ve ve</t>
  </si>
  <si>
    <t>khó quá</t>
  </si>
  <si>
    <t>nó die thế chị chịu</t>
  </si>
  <si>
    <t>kati đánh chán vcl</t>
  </si>
  <si>
    <t xml:space="preserve">Biết gank ko? </t>
  </si>
  <si>
    <t>zin đ đi kiểm soát</t>
  </si>
  <si>
    <t>Gap</t>
  </si>
  <si>
    <t>Bị R7 nắc???</t>
  </si>
  <si>
    <t>set up thế thì</t>
  </si>
  <si>
    <t>thôi xog</t>
  </si>
  <si>
    <t>gãy</t>
  </si>
  <si>
    <t>thuaaaaaaaaaaaaaaaaaaaa</t>
  </si>
  <si>
    <t>ngu thì chịu, đi qua bị nấc xong về</t>
  </si>
  <si>
    <t>đcm dơ</t>
  </si>
  <si>
    <t>ao trình vl</t>
  </si>
  <si>
    <t>ỉa r</t>
  </si>
  <si>
    <t>nhá nhá đi tý nó ra nấc tiếp =)))</t>
  </si>
  <si>
    <t>nhá icon????</t>
  </si>
  <si>
    <t>này thì nhá icon</t>
  </si>
  <si>
    <t>mùi cook vl</t>
  </si>
  <si>
    <t>xếp vali là ok r</t>
  </si>
  <si>
    <t>súc sinh gam, nỗi nhục vcs</t>
  </si>
  <si>
    <t xml:space="preserve">bị wc nắc thì có đội quần :v </t>
  </si>
  <si>
    <t>nghe mồm Hoàng Luân thì chết rồi Hàn Thải cái gì</t>
  </si>
  <si>
    <t>Ngu người rồi</t>
  </si>
  <si>
    <t>@Minh khánh Nguyễn -&gt; You are the missing link. Goodbye. [stop spamming symbols] [warning]</t>
  </si>
  <si>
    <t>Bơi về nước thôi GAM</t>
  </si>
  <si>
    <t>gam con khóc thét</t>
  </si>
  <si>
    <t>Team nào mà tấu hề v anh em</t>
  </si>
  <si>
    <t xml:space="preserve">ao chua </t>
  </si>
  <si>
    <t>W đâu?</t>
  </si>
  <si>
    <t>jug no assit :)))</t>
  </si>
  <si>
    <t xml:space="preserve">Thôi nhập cảnh bên ấy luôn đi </t>
  </si>
  <si>
    <t>like ?????</t>
  </si>
  <si>
    <t>Sp thụ động vcl :)))</t>
  </si>
  <si>
    <t>SIIIUUU gam COOOK</t>
  </si>
  <si>
    <t>tưởng r7 dễ ăn hả</t>
  </si>
  <si>
    <t>lot duong</t>
  </si>
  <si>
    <t>Nó khai thác thằng bé Kati vì thằng bé yếu tâm lý</t>
  </si>
  <si>
    <t>về nước đi lũ ngu quốc nhục</t>
  </si>
  <si>
    <t>cút vội</t>
  </si>
  <si>
    <t>C7n bảo gank mid mà k nghe</t>
  </si>
  <si>
    <t>ao trình SUP :))</t>
  </si>
  <si>
    <t>ám anh vieago</t>
  </si>
  <si>
    <t>:3</t>
  </si>
  <si>
    <t>sp đần ác</t>
  </si>
  <si>
    <t>GAM= nỗi nhục cả dân tộc Việt Nam</t>
  </si>
  <si>
    <t xml:space="preserve">GAM Cook ha </t>
  </si>
  <si>
    <t>top cook luôn</t>
  </si>
  <si>
    <t>gà vcl</t>
  </si>
  <si>
    <t>ko sao ae ad out lính</t>
  </si>
  <si>
    <t>zin gà</t>
  </si>
  <si>
    <t>#votekickkati</t>
  </si>
  <si>
    <t>gam óc</t>
  </si>
  <si>
    <t>xách balo và đi</t>
  </si>
  <si>
    <t>Cookkkkkkkkkkkkkkkkk</t>
  </si>
  <si>
    <t>Cook gundam</t>
  </si>
  <si>
    <t>năm ngoái bo1 còn ăn hên ăn rùa chứ bo3 cook sớm rôid</t>
  </si>
  <si>
    <t>0-1 rồi hả ae :))</t>
  </si>
  <si>
    <t>rừng dự bị đội B 100T bị đào thải về ao làng hành gà xong ảo tưởng - ra đại dương bị sóng vỗ rát mặt :v</t>
  </si>
  <si>
    <t>đái r</t>
  </si>
  <si>
    <t>kati hay</t>
  </si>
  <si>
    <t>Gme gia đình :)))</t>
  </si>
  <si>
    <t>Dính bẫy</t>
  </si>
  <si>
    <t>ngợp qusa</t>
  </si>
  <si>
    <t>Style farm acs</t>
  </si>
  <si>
    <t>r7 hay</t>
  </si>
  <si>
    <t>Thua Wild Card thì giải thể đi</t>
  </si>
  <si>
    <t>mid vẫn out thôi</t>
  </si>
  <si>
    <t>Đéo hiểu sao. Ẫn thả veigo</t>
  </si>
  <si>
    <t>Sách phép mà khong đổi sang thanh tẩy</t>
  </si>
  <si>
    <t>gân đàm là thật rô</t>
  </si>
  <si>
    <t>Kati ngộp r</t>
  </si>
  <si>
    <t>Bơi về</t>
  </si>
  <si>
    <t>Trung thành vs WK mà bỏ hot jung Veigo, nói Ban pick đần hay nói Levi ko biết chơi jung META</t>
  </si>
  <si>
    <t>laik cặp đôi 3vi 3ti =]]]</t>
  </si>
  <si>
    <t>vn</t>
  </si>
  <si>
    <t>toang</t>
  </si>
  <si>
    <t>Out trình wild card ?</t>
  </si>
  <si>
    <t>Non vcl</t>
  </si>
  <si>
    <t>cook thiệt á hả?</t>
  </si>
  <si>
    <t>cookkkk</t>
  </si>
  <si>
    <t>ngu ác đại diện cho việt nam cc à</t>
  </si>
  <si>
    <t>zin ???</t>
  </si>
  <si>
    <t xml:space="preserve">0-4 Game we Go </t>
  </si>
  <si>
    <t>thua đội dốt nhất :)))</t>
  </si>
  <si>
    <t>ây da</t>
  </si>
  <si>
    <t>GG</t>
  </si>
  <si>
    <t>levi ra world đần ác</t>
  </si>
  <si>
    <t>nó đàn</t>
  </si>
  <si>
    <t>den vay</t>
  </si>
  <si>
    <t>vẫn khen à? éo hiểu 2` vcl</t>
  </si>
  <si>
    <t xml:space="preserve">gank ẩu là bi phản gank ngu lien </t>
  </si>
  <si>
    <t>gam??</t>
  </si>
  <si>
    <t>ghe ghe</t>
  </si>
  <si>
    <t xml:space="preserve">Sao </t>
  </si>
  <si>
    <t xml:space="preserve">Về nước đi , nhục nhã </t>
  </si>
  <si>
    <t>Mệt</t>
  </si>
  <si>
    <t>nhục nhã</t>
  </si>
  <si>
    <t>có thực lực mới buồn. mình không có thì sao phải buồn</t>
  </si>
  <si>
    <t>lllzztrunglee</t>
  </si>
  <si>
    <t>Đi r</t>
  </si>
  <si>
    <t>R7 nắc cho</t>
  </si>
  <si>
    <t>thua nhanh để về nước</t>
  </si>
  <si>
    <t>Bait ác</t>
  </si>
  <si>
    <t>bị gank thì ko trách đc n mà cook r đấy :v</t>
  </si>
  <si>
    <t>lmao</t>
  </si>
  <si>
    <t>còn gì nữa đâu</t>
  </si>
  <si>
    <t>GAM nỗi ô nhục của VCS, làm mất mặt người VN vl</t>
  </si>
  <si>
    <t>vãi, vừa vào thấy 1st blood @@</t>
  </si>
  <si>
    <t>cookkkkkkk</t>
  </si>
  <si>
    <t>Cook ?</t>
  </si>
  <si>
    <t>Gân Đàm</t>
  </si>
  <si>
    <t xml:space="preserve">haha đúng quốc nhục, lần này thì vcs mùa hè đ ai thèm xem </t>
  </si>
  <si>
    <t>Óc chó</t>
  </si>
  <si>
    <t>kati cóng</t>
  </si>
  <si>
    <t>hữu trung cay gam à</t>
  </si>
  <si>
    <t>nonnn</t>
  </si>
  <si>
    <t>Ncc</t>
  </si>
  <si>
    <t>về thôi gam ơi</t>
  </si>
  <si>
    <t>Style win lane</t>
  </si>
  <si>
    <t xml:space="preserve">coook </t>
  </si>
  <si>
    <t>gòi</t>
  </si>
  <si>
    <t>cook :)</t>
  </si>
  <si>
    <t>MID GAP vkll</t>
  </si>
  <si>
    <t>đen</t>
  </si>
  <si>
    <t>Nonnnnnnnnnnnnnnnn</t>
  </si>
  <si>
    <t>ngu vl :)))</t>
  </si>
  <si>
    <t>nhìn mătk thag kati ngu vcl</t>
  </si>
  <si>
    <t>quas ngu</t>
  </si>
  <si>
    <t>ui</t>
  </si>
  <si>
    <t>kênh chat như 1 đống rác. toxic thật sưn</t>
  </si>
  <si>
    <t>thằng rác rưởi hữu trung ăn cứt, chết cả nhà</t>
  </si>
  <si>
    <t>Cóng à</t>
  </si>
  <si>
    <t>nấu</t>
  </si>
  <si>
    <t>gam cúc</t>
  </si>
  <si>
    <t>cút về nước</t>
  </si>
  <si>
    <t xml:space="preserve">out trình v </t>
  </si>
  <si>
    <t>thằng MID Brazil nó thắng lane thằng Yagao đó</t>
  </si>
  <si>
    <t>coooooooooooooooooooooook</t>
  </si>
  <si>
    <t>Ngộp</t>
  </si>
  <si>
    <t>xoq</t>
  </si>
  <si>
    <t>thôi xong</t>
  </si>
  <si>
    <t>óc chó</t>
  </si>
  <si>
    <t>Gam ngu l</t>
  </si>
  <si>
    <t>về nc đi</t>
  </si>
  <si>
    <t>xách Bali lên</t>
  </si>
  <si>
    <t>cứt</t>
  </si>
  <si>
    <t xml:space="preserve">nghĩ khoẻ </t>
  </si>
  <si>
    <t>cut</t>
  </si>
  <si>
    <t>đần âc</t>
  </si>
  <si>
    <t>Này thì solo</t>
  </si>
  <si>
    <t>gam đánh chán bcl</t>
  </si>
  <si>
    <t>non +1</t>
  </si>
  <si>
    <t>gam đi r</t>
  </si>
  <si>
    <t>cookkkkkkkkkkkkkkkkkkkkk</t>
  </si>
  <si>
    <t>về nước thôi 3 chú bé đần cánh trên :)</t>
  </si>
  <si>
    <t>cút :)</t>
  </si>
  <si>
    <t>rừng mình tối om</t>
  </si>
  <si>
    <t>Gà</t>
  </si>
  <si>
    <t>mắt k cắm ?</t>
  </si>
  <si>
    <t>về thôi các em.</t>
  </si>
  <si>
    <t>nó ngu</t>
  </si>
  <si>
    <t>cookkk</t>
  </si>
  <si>
    <t>ngu vcl</t>
  </si>
  <si>
    <t>cấm em pk pha đó ?</t>
  </si>
  <si>
    <t>cút ha</t>
  </si>
  <si>
    <t>Cook rồi</t>
  </si>
  <si>
    <t>gam nguu vcc</t>
  </si>
  <si>
    <t>Ngu hơn con bò</t>
  </si>
  <si>
    <t>COOK</t>
  </si>
  <si>
    <t>bye VCS</t>
  </si>
  <si>
    <t>ve nuoc thoi</t>
  </si>
  <si>
    <t>thôi về</t>
  </si>
  <si>
    <t>VE NUOC</t>
  </si>
  <si>
    <t>haizzz</t>
  </si>
  <si>
    <t>out v</t>
  </si>
  <si>
    <t>quá ngu vcs</t>
  </si>
  <si>
    <t>3ya</t>
  </si>
  <si>
    <t>Out lay :))</t>
  </si>
  <si>
    <t>Về nước sau 2 trận</t>
  </si>
  <si>
    <t>R7 lets gooo</t>
  </si>
  <si>
    <t>hayyyyyyy</t>
  </si>
  <si>
    <t>0-1, cho SE vô may ra thắng</t>
  </si>
  <si>
    <t xml:space="preserve">Cook Gân Đàm ơi </t>
  </si>
  <si>
    <t>Đi</t>
  </si>
  <si>
    <t>gam timeeeeeeeeee</t>
  </si>
  <si>
    <t>levi với thằng zin đánh như ccc vậy</t>
  </si>
  <si>
    <t>Không sao Gam ơi, cố lên.</t>
  </si>
  <si>
    <t>GAM Cook</t>
  </si>
  <si>
    <t>Đánh toàn mù map</t>
  </si>
  <si>
    <t>đm chán chưa</t>
  </si>
  <si>
    <t>Mày cút</t>
  </si>
  <si>
    <t>Zeros?</t>
  </si>
  <si>
    <t>thôi về nước được rồi</t>
  </si>
  <si>
    <t>mr7 win r</t>
  </si>
  <si>
    <t>????/</t>
  </si>
  <si>
    <t>xong vn oy</t>
  </si>
  <si>
    <t>kati diff</t>
  </si>
  <si>
    <t xml:space="preserve">bình luận gì pha nào cũng là outplay vậy =))))))) </t>
  </si>
  <si>
    <t xml:space="preserve">nó but đúng điểm yếu của Gan :)) </t>
  </si>
  <si>
    <t xml:space="preserve">VCS out </t>
  </si>
  <si>
    <t>điểm hạ gục thì rơi vào tay ng khác chứ thọt thì vẫn thọt thôi :))))</t>
  </si>
  <si>
    <t>Kati vo dung</t>
  </si>
  <si>
    <t>saoooo</t>
  </si>
  <si>
    <t>hayyyyyyyyyyyyyyyyyyyyyyyyyyyyyyyyyyyyyyyyyyy</t>
  </si>
  <si>
    <t>ga vcl</t>
  </si>
  <si>
    <t>cook thôi</t>
  </si>
  <si>
    <t>kiaya cưoif</t>
  </si>
  <si>
    <t xml:space="preserve">SE di la win r , ngu vcl </t>
  </si>
  <si>
    <t>thua 3 đường, yeaaaaaaa</t>
  </si>
  <si>
    <t>mid k báo mgu</t>
  </si>
  <si>
    <t>rừng như cc, tội Kati vl</t>
  </si>
  <si>
    <t>sao sao</t>
  </si>
  <si>
    <t>đi r</t>
  </si>
  <si>
    <t>thua wild card :)))))</t>
  </si>
  <si>
    <t>Quốc nhục</t>
  </si>
  <si>
    <t>non điên</t>
  </si>
  <si>
    <t>quốc nhục Game</t>
  </si>
  <si>
    <t>từ từ thôi đánh vội r</t>
  </si>
  <si>
    <t>xui vl</t>
  </si>
  <si>
    <t>ao làng</t>
  </si>
  <si>
    <t>mid lại thua đường :))</t>
  </si>
  <si>
    <t>@Jacknzh -&gt; Piece of cake. [stop spamming symbols]</t>
  </si>
  <si>
    <t>gam mùa này yếu bỏ mẹ</t>
  </si>
  <si>
    <t>nỗi quốc nhục</t>
  </si>
  <si>
    <t>gân đàm rùi;]]</t>
  </si>
  <si>
    <t>Cười r</t>
  </si>
  <si>
    <t>Nper</t>
  </si>
  <si>
    <t>dậy dậy mà  nữa đê</t>
  </si>
  <si>
    <t>Rau dưa</t>
  </si>
  <si>
    <t>t đã bảo r pick con lissandra là thua r</t>
  </si>
  <si>
    <t>GAM đánh thế này không bằng SE</t>
  </si>
  <si>
    <t xml:space="preserve">Này thì đm đặc sản VCS, nó lấy đặc sản của mình nó đập thẳng mặt. </t>
  </si>
  <si>
    <t>xử lý out làng vl</t>
  </si>
  <si>
    <t>mày cười</t>
  </si>
  <si>
    <t>đi rồi</t>
  </si>
  <si>
    <t>Rác nguuu katiiii</t>
  </si>
  <si>
    <t>xui rrr</t>
  </si>
  <si>
    <t>Bú</t>
  </si>
  <si>
    <t xml:space="preserve">hay quá gam </t>
  </si>
  <si>
    <t>và đó là hết</t>
  </si>
  <si>
    <t>đánh được]\</t>
  </si>
  <si>
    <t>cook thật wildcard còn ko ăn đc</t>
  </si>
  <si>
    <t>GÂN ĐÀM</t>
  </si>
  <si>
    <t>nat</t>
  </si>
  <si>
    <t xml:space="preserve">về thôi ngu quá thua wildcard </t>
  </si>
  <si>
    <t>kati phế vật vcc</t>
  </si>
  <si>
    <t>dell ổn rồi</t>
  </si>
  <si>
    <t>được rồi về thôi :)))</t>
  </si>
  <si>
    <t>Gam ngu</t>
  </si>
  <si>
    <t>gam nấu ăn thì là gì? GAM COOK</t>
  </si>
  <si>
    <t>chuẩn bị vali về nước</t>
  </si>
  <si>
    <t>0 2 tieép r</t>
  </si>
  <si>
    <t>hỏng r, ntn thì ba Thông nói là đúng, vcs mk yếu đi</t>
  </si>
  <si>
    <t>cao thu vn chỉ bằng vàng bạch kim bên nó thui t ns r.</t>
  </si>
  <si>
    <t>nguu về nc cho đơ nhục</t>
  </si>
  <si>
    <t>sang xem CES pubg thôi ae ơi</t>
  </si>
  <si>
    <t>trình hơn NA, chỉ thua LCK, chó HOÀNG LUÂN said :))</t>
  </si>
  <si>
    <t>CÚT</t>
  </si>
  <si>
    <t>về nước thôi.</t>
  </si>
  <si>
    <t>á hậu 12 đã có chủ. chuc mừng ga,</t>
  </si>
  <si>
    <t>Mireu kinh vl, trận BLG hành cả yagao</t>
  </si>
  <si>
    <t>thua toàn mặt trận</t>
  </si>
  <si>
    <t>nghỉ mẹ đi, đánh cc gì nữa</t>
  </si>
  <si>
    <t>aloooo</t>
  </si>
  <si>
    <t>Kiaya đã cười</t>
  </si>
  <si>
    <t>chim cút r</t>
  </si>
  <si>
    <t>kati deo ping lun =))</t>
  </si>
  <si>
    <t>cht mẹ r</t>
  </si>
  <si>
    <t>Gam lol rồi đánh ngáo đét</t>
  </si>
  <si>
    <t>ăn lone rồi</t>
  </si>
  <si>
    <t>việt nam nên gộp vào thôi</t>
  </si>
  <si>
    <t>Kati gà vl</t>
  </si>
  <si>
    <t>Nhục chưa</t>
  </si>
  <si>
    <t>Haizzz</t>
  </si>
  <si>
    <t>thôi chuyến này khoá fanpage rồi : D</t>
  </si>
  <si>
    <t>Ôi về nước thôi Chim cút Cu GaM</t>
  </si>
  <si>
    <t>Cút r :))</t>
  </si>
  <si>
    <t>đội quần về thôi</t>
  </si>
  <si>
    <t>katy non z  mid đi k ping đc ag</t>
  </si>
  <si>
    <t>vẫn đ cấm vego ???</t>
  </si>
  <si>
    <t>gggggggggggggggggggggggg</t>
  </si>
  <si>
    <t>Out mid là out hết</t>
  </si>
  <si>
    <t>Xác định về đi</t>
  </si>
  <si>
    <t>Hayyyyyyyyyyyy</t>
  </si>
  <si>
    <t>đánh cứ như hôm qua</t>
  </si>
  <si>
    <t>hay r7 ơi</t>
  </si>
  <si>
    <t>thôi xong r</t>
  </si>
  <si>
    <t>Vcl</t>
  </si>
  <si>
    <t>Đi lane yếu vlone</t>
  </si>
  <si>
    <t>Vãi lz</t>
  </si>
  <si>
    <t>mas</t>
  </si>
  <si>
    <t>kati lam gi z.?</t>
  </si>
  <si>
    <t>sach balo va diiiiiii</t>
  </si>
  <si>
    <t>cút chưa =))</t>
  </si>
  <si>
    <t>Coolk rồi</t>
  </si>
  <si>
    <t>thôi cutd</t>
  </si>
  <si>
    <t>mẹ non</t>
  </si>
  <si>
    <t>thua à @@</t>
  </si>
  <si>
    <t>Thua WC ????</t>
  </si>
  <si>
    <t>thằng mid ko biết ping à :))</t>
  </si>
  <si>
    <t>thở</t>
  </si>
  <si>
    <t>thở ko nổi</t>
  </si>
  <si>
    <t>Deoo on rồi</t>
  </si>
  <si>
    <t xml:space="preserve">Cookkkkkk </t>
  </si>
  <si>
    <t>và thế là hết</t>
  </si>
  <si>
    <t>Đm thua hết v :)</t>
  </si>
  <si>
    <t>kiaya cười rồi</t>
  </si>
  <si>
    <t>easy bait</t>
  </si>
  <si>
    <t>outrinh</t>
  </si>
  <si>
    <t>choke ác</t>
  </si>
  <si>
    <t>nát</t>
  </si>
  <si>
    <t>nhục</t>
  </si>
  <si>
    <t>cút được chưa :)))</t>
  </si>
  <si>
    <t>cook :))</t>
  </si>
  <si>
    <t>out trinh vc</t>
  </si>
  <si>
    <t>nguuu cả 3 đường</t>
  </si>
  <si>
    <t>lõ</t>
  </si>
  <si>
    <t>thua tất cả mọi game</t>
  </si>
  <si>
    <t>Ngu thế</t>
  </si>
  <si>
    <t>mid kém quá</t>
  </si>
  <si>
    <t>vè nc</t>
  </si>
  <si>
    <t>nat som the</t>
  </si>
  <si>
    <t>out mid vc</t>
  </si>
  <si>
    <t>Vc gam vội thật</t>
  </si>
  <si>
    <t>Xe con cay à</t>
  </si>
  <si>
    <t>Gà mọi đường:)</t>
  </si>
  <si>
    <t>Gam non vậy sao</t>
  </si>
  <si>
    <t xml:space="preserve">Thay mid </t>
  </si>
  <si>
    <t>ngu vkl</t>
  </si>
  <si>
    <t>out bot nốt</t>
  </si>
  <si>
    <t>thôi cook r =]]</t>
  </si>
  <si>
    <t>về vườn</t>
  </si>
  <si>
    <t>giao tranh như cc</t>
  </si>
  <si>
    <t>haha vcs nát vậy sao</t>
  </si>
  <si>
    <t>Kick th zin đi</t>
  </si>
  <si>
    <t>Thằng Style nó k báo Sup đâu :)))</t>
  </si>
  <si>
    <t>xong về nước là vừa</t>
  </si>
  <si>
    <t>Chicken cook</t>
  </si>
  <si>
    <t>style bắn éo gì đấy</t>
  </si>
  <si>
    <t>gam gà vkl</t>
  </si>
  <si>
    <t>haha cút mẹ cho rồi đii</t>
  </si>
  <si>
    <t>đọc như sách</t>
  </si>
  <si>
    <t>Gundam !!!!! Say oh yeahh</t>
  </si>
  <si>
    <t>mua cho gam cái bơm</t>
  </si>
  <si>
    <t>sux vat gundam ngu</t>
  </si>
  <si>
    <t>cook dc r</t>
  </si>
  <si>
    <t>thôi xong rồi</t>
  </si>
  <si>
    <t>đánh như ccc</t>
  </si>
  <si>
    <t>cút về nước mẹ đi lũ ngu</t>
  </si>
  <si>
    <t>GAM 0-7 R</t>
  </si>
  <si>
    <t>tri`nh chiu eo noi?</t>
  </si>
  <si>
    <t>ngọa nghễ</t>
  </si>
  <si>
    <t>mid với rùng vô địch vcs :))</t>
  </si>
  <si>
    <t>ủng hộ GAM nhưng xuống tiền R7</t>
  </si>
  <si>
    <t>Thôi cút mẹ đi</t>
  </si>
  <si>
    <t>ve`</t>
  </si>
  <si>
    <t>out all lane</t>
  </si>
  <si>
    <t xml:space="preserve">Thua cả sgb msi năm ngoái </t>
  </si>
  <si>
    <t>gam gam</t>
  </si>
  <si>
    <t>thoi ra quoc te ngop r</t>
  </si>
  <si>
    <t>Quá chán luôn</t>
  </si>
  <si>
    <t>nhuc nha</t>
  </si>
  <si>
    <t>out trình h GAM thành đội yếu nhất MSI =))</t>
  </si>
  <si>
    <t>Bẩn mắt ng xem</t>
  </si>
  <si>
    <t>0 1 con mắt, out rừng quá</t>
  </si>
  <si>
    <t>OUT</t>
  </si>
  <si>
    <t>Nguyên cái team đần</t>
  </si>
  <si>
    <t>người ra ta thế giới để học hỏi mạnh hơn, này ra thế giới càng di lùi</t>
  </si>
  <si>
    <t>top 4 msi???</t>
  </si>
  <si>
    <t>GAM giải thể điiiiiiiiii</t>
  </si>
  <si>
    <t>đân</t>
  </si>
  <si>
    <t>Siuuuuuuuuu</t>
  </si>
  <si>
    <t>đi du lịch</t>
  </si>
  <si>
    <t>Dcm</t>
  </si>
  <si>
    <t>bạc nhược</t>
  </si>
  <si>
    <t>gà vl</t>
  </si>
  <si>
    <t>cookkkkk</t>
  </si>
  <si>
    <t xml:space="preserve">lại chuẩn bị như SAJ 0-7 năm nào </t>
  </si>
  <si>
    <t>biết chơi game không djtme GAM NGU</t>
  </si>
  <si>
    <t>về nước rồi</t>
  </si>
  <si>
    <t>go home pls</t>
  </si>
  <si>
    <t>như con gặp bố @@</t>
  </si>
  <si>
    <t>cuttttttttttttttt</t>
  </si>
  <si>
    <t>thôi về đánh với khu vực wc thôi</t>
  </si>
  <si>
    <t>gam đần ác</t>
  </si>
  <si>
    <t>gam về nc</t>
  </si>
  <si>
    <t>đần vc</t>
  </si>
  <si>
    <t>VC GAM thua cả R7 chán VCL</t>
  </si>
  <si>
    <t>Thua willcard vcl</t>
  </si>
  <si>
    <t>căng z mấy ba</t>
  </si>
  <si>
    <t>T nói r gam ngu lắm</t>
  </si>
  <si>
    <t>NHỤC VCL</t>
  </si>
  <si>
    <t>gà vl gà hơn chung kết thế giớ vừa rồi</t>
  </si>
  <si>
    <t>bẩn mắt</t>
  </si>
  <si>
    <t>ko đánh lại R7 haizz</t>
  </si>
  <si>
    <t>đánh cái con zeri yếu vcl cứ đánh, khó hiểu vl</t>
  </si>
  <si>
    <t>này thì out trình wild card</t>
  </si>
  <si>
    <t>vcs thua cả Mexico</t>
  </si>
  <si>
    <t xml:space="preserve"> =]]] </t>
  </si>
  <si>
    <t>nhuc chua</t>
  </si>
  <si>
    <t>8h về nước</t>
  </si>
  <si>
    <t>Về nước ha =)))</t>
  </si>
  <si>
    <t xml:space="preserve"> Bảo Nỗi nhục xuyên lục địa fan GAM nó lại tự ái quá</t>
  </si>
  <si>
    <t>vietnam airline</t>
  </si>
  <si>
    <t>FF</t>
  </si>
  <si>
    <t>biến me đi gam con đánh bẩn mắt vái đái</t>
  </si>
  <si>
    <t>Quốc nhục mnr</t>
  </si>
  <si>
    <t>đừng thua bọn này nha gam</t>
  </si>
  <si>
    <t>đi lane vs se còn thua thì ra quốc tế làm đc cái gì</t>
  </si>
  <si>
    <t>giải tán đi bọn vcs mãi đéo khá đc</t>
  </si>
  <si>
    <t>R7 cố lên :)))))</t>
  </si>
  <si>
    <t>gan dam danh k lai wild card a</t>
  </si>
  <si>
    <t xml:space="preserve">nói mà out trình 3 đường </t>
  </si>
  <si>
    <t>này thi trận đầu bị hụt chân</t>
  </si>
  <si>
    <t>Con Viego éo biết counter nhưng éo bao giờ cấm =)) đúng mấy thằng đần ! Mọi người sẽ qên mất 0-7 SGJ</t>
  </si>
  <si>
    <t>từ từ thôi vội quá</t>
  </si>
  <si>
    <t>Vietnam Ariline tài trợ chuyến bay này</t>
  </si>
  <si>
    <t>về vcs hành gà thôi</t>
  </si>
  <si>
    <t>vcs&lt; wildcard</t>
  </si>
  <si>
    <t>dễ điên</t>
  </si>
  <si>
    <t>lz kati mat xanh nhu dit nhai'</t>
  </si>
  <si>
    <t>chó luân nó sủa 2-1 R7 thua r</t>
  </si>
  <si>
    <t>kati ?</t>
  </si>
  <si>
    <t>về widlcard mà chơi</t>
  </si>
  <si>
    <t>Chết r</t>
  </si>
  <si>
    <t>Về về về</t>
  </si>
  <si>
    <t>playin đánh thua thì loại luôn hả ae</t>
  </si>
  <si>
    <t xml:space="preserve">Và thê là 2-1 cho R7 </t>
  </si>
  <si>
    <t>đánh mà thua cả R7 thì nhục mặt</t>
  </si>
  <si>
    <t>Xách vali về nước thôi</t>
  </si>
  <si>
    <t>rác</t>
  </si>
  <si>
    <t>R7 +10.5 bú bú bú bú bú bú</t>
  </si>
  <si>
    <t>lời nguyền pick zeri auto cook</t>
  </si>
  <si>
    <t>Gam về vườn r</t>
  </si>
  <si>
    <t>disband please</t>
  </si>
  <si>
    <t xml:space="preserve">Out trình mõm cái msi </t>
  </si>
  <si>
    <t>đánh ngu vcl</t>
  </si>
  <si>
    <t>đ cm nó nguuu</t>
  </si>
  <si>
    <t>ta về ta tắm ao ta</t>
  </si>
  <si>
    <t>mid đánh chán vc</t>
  </si>
  <si>
    <t>GAM out cái chình</t>
  </si>
  <si>
    <t>nat r</t>
  </si>
  <si>
    <t>Choke rồi</t>
  </si>
  <si>
    <t xml:space="preserve">Đặt vé máy bay cho gam </t>
  </si>
  <si>
    <t>đánh j v ta</t>
  </si>
  <si>
    <t>cool</t>
  </si>
  <si>
    <t>cút r =))</t>
  </si>
  <si>
    <t>R7 mà éo thắng đc nữa</t>
  </si>
  <si>
    <t>ngáo vc</t>
  </si>
  <si>
    <t>thật luôn ?</t>
  </si>
  <si>
    <t>Đánh đấm</t>
  </si>
  <si>
    <t>l mid nó ác thế</t>
  </si>
  <si>
    <t>ban pick ngu lol</t>
  </si>
  <si>
    <t>CLGT</t>
  </si>
  <si>
    <t xml:space="preserve">R7 đánh với Blg bị hành như con vậy. </t>
  </si>
  <si>
    <t>ao trjnhf</t>
  </si>
  <si>
    <t>hai team ngu đánh với nhau nhìn hài vl</t>
  </si>
  <si>
    <t>???((</t>
  </si>
  <si>
    <t>nhảy theo =)) đần vc</t>
  </si>
  <si>
    <t>Vcccc</t>
  </si>
  <si>
    <t>All in GAM đi</t>
  </si>
  <si>
    <t>out trinh`</t>
  </si>
  <si>
    <t>đi thăm quan rồi về thoii</t>
  </si>
  <si>
    <t>đánh như shit</t>
  </si>
  <si>
    <t xml:space="preserve">đi về đii , nhục chịu ko nổi </t>
  </si>
  <si>
    <t>thua mid wildcard</t>
  </si>
  <si>
    <t>R7 làm cái pentakill rồi thắng 2-0 là đẹp</t>
  </si>
  <si>
    <t>Kati báo r</t>
  </si>
  <si>
    <t>Wtf</t>
  </si>
  <si>
    <t>Ao làng</t>
  </si>
  <si>
    <t>mid ngộp wa</t>
  </si>
  <si>
    <t>t lại</t>
  </si>
  <si>
    <t>thôi về nước</t>
  </si>
  <si>
    <t>lại out mid rừng</t>
  </si>
  <si>
    <t>đần quá</t>
  </si>
  <si>
    <t>Kati đần</t>
  </si>
  <si>
    <t xml:space="preserve">? </t>
  </si>
  <si>
    <t>we need SE</t>
  </si>
  <si>
    <t>thôi côk</t>
  </si>
  <si>
    <t>nó đầu tư nhiều quá</t>
  </si>
  <si>
    <t>ngu vl</t>
  </si>
  <si>
    <t>kati ơi là katiiiiiiii</t>
  </si>
  <si>
    <t>anh mus gam cần anh</t>
  </si>
  <si>
    <t>đánh thế này mà đòi suất đi thẳng :))))</t>
  </si>
  <si>
    <t>thua nữa t đốt áo GAM</t>
  </si>
  <si>
    <t>3ti, clm</t>
  </si>
  <si>
    <t>clm về nước thật à</t>
  </si>
  <si>
    <t>hayyyyyyyyyyyyyyyyyyyyyy</t>
  </si>
  <si>
    <t>đánh rnak</t>
  </si>
  <si>
    <t>vc thật r</t>
  </si>
  <si>
    <t>óc chó kati</t>
  </si>
  <si>
    <t xml:space="preserve">out trình ác </t>
  </si>
  <si>
    <t>thooi cook</t>
  </si>
  <si>
    <t>Go home</t>
  </si>
  <si>
    <t>xong luon gam</t>
  </si>
  <si>
    <t>Cúc</t>
  </si>
  <si>
    <t>coooooooooooooook</t>
  </si>
  <si>
    <t>Ok Ok ở vsc gáy to này</t>
  </si>
  <si>
    <t>Toang</t>
  </si>
  <si>
    <t>thua cả wiu cạc</t>
  </si>
  <si>
    <t>out vcl</t>
  </si>
  <si>
    <t>đánh vậy thì năm sau mất slot luôn</t>
  </si>
  <si>
    <t>về nước luôn</t>
  </si>
  <si>
    <t>Về lại PCS thôi các em ơi</t>
  </si>
  <si>
    <t>ngu hơn mấy con trâu</t>
  </si>
  <si>
    <t>out trình vcl</t>
  </si>
  <si>
    <t>Súcc vậtt gammm</t>
  </si>
  <si>
    <t>Kati như ẻ</t>
  </si>
  <si>
    <t>nhục điên</t>
  </si>
  <si>
    <t>này thì like</t>
  </si>
  <si>
    <t>Jung mình gà vđ</t>
  </si>
  <si>
    <t>cook tiếp</t>
  </si>
  <si>
    <t>mid gà</t>
  </si>
  <si>
    <t>cútttt</t>
  </si>
  <si>
    <t>siuuuuuuuuuuuuuuuuu</t>
  </si>
  <si>
    <t>Gam cook về nước</t>
  </si>
  <si>
    <t>cút =)))</t>
  </si>
  <si>
    <t>Vỡ trận</t>
  </si>
  <si>
    <t>ko hiểu luôn</t>
  </si>
  <si>
    <t>chán Gam quá</t>
  </si>
  <si>
    <t>Lz má gãy chưa</t>
  </si>
  <si>
    <t>Cook r</t>
  </si>
  <si>
    <t>GAM cook rồi</t>
  </si>
  <si>
    <t>về quê</t>
  </si>
  <si>
    <t>cook rồi Gam ơi :((</t>
  </si>
  <si>
    <t>Gáy lên đi</t>
  </si>
  <si>
    <t>Sai quá sai rồi</t>
  </si>
  <si>
    <t>thua tất cả các lane chịu rồi</t>
  </si>
  <si>
    <t>nó non ác</t>
  </si>
  <si>
    <t>out trình 2 0</t>
  </si>
  <si>
    <t>Ff được chưa???</t>
  </si>
  <si>
    <t xml:space="preserve">Out. </t>
  </si>
  <si>
    <t>gì vậy</t>
  </si>
  <si>
    <t>siuuuuuuuuuuuuuuuu</t>
  </si>
  <si>
    <t xml:space="preserve">Siuuuuuuuuuuuuuuuuuuuuuu </t>
  </si>
  <si>
    <t>Điiiiiiiii</t>
  </si>
  <si>
    <t>nggu</t>
  </si>
  <si>
    <t>siuuuu</t>
  </si>
  <si>
    <t>? danh cc j thế</t>
  </si>
  <si>
    <t>má dỡ</t>
  </si>
  <si>
    <t>thôi về nước giùm,</t>
  </si>
  <si>
    <t>Kati gà quá</t>
  </si>
  <si>
    <t>Uot trình</t>
  </si>
  <si>
    <t>siuuuuuuuuuuuuuuuuuuuuuuuuuuuuuuuuuuuuu</t>
  </si>
  <si>
    <t>non vl r @@@</t>
  </si>
  <si>
    <t>đưa Warzone vô còn có hope hơn</t>
  </si>
  <si>
    <t>dcm non vcl</t>
  </si>
  <si>
    <t>ô nhục vcs :)))</t>
  </si>
  <si>
    <t>Bot nó tự win</t>
  </si>
  <si>
    <t>out trinhf</t>
  </si>
  <si>
    <t>may quá đ đánh mù</t>
  </si>
  <si>
    <t>rung van out xong cac lane khac thua luon</t>
  </si>
  <si>
    <t>cook chưa hả mấy thằng gundam</t>
  </si>
  <si>
    <t>nhai kẹo cao su và oánh</t>
  </si>
  <si>
    <t>chán</t>
  </si>
  <si>
    <t>cút về nc</t>
  </si>
  <si>
    <t>0-3</t>
  </si>
  <si>
    <t>R7 sao sao sao</t>
  </si>
  <si>
    <t>về nhà lun quá</t>
  </si>
  <si>
    <t>đánh chán vcl</t>
  </si>
  <si>
    <t>vl chịu</t>
  </si>
  <si>
    <t>Mid ngu nhất vcs ra thế giới</t>
  </si>
  <si>
    <t>outr trinh vl</t>
  </si>
  <si>
    <t>cóng tay tiếp r</t>
  </si>
  <si>
    <t>đ mẹ thôi về mẹ nước đi</t>
  </si>
  <si>
    <t>lốn như đành</t>
  </si>
  <si>
    <t>Đánh như lol bảy đặt stream</t>
  </si>
  <si>
    <t>hủy diệt</t>
  </si>
  <si>
    <t>tính toán chán vcl</t>
  </si>
  <si>
    <t>cái dell gì v</t>
  </si>
  <si>
    <t>GAM ÓC CHÓ. TAO NÓI RỒI VCS RA TG THÌ CHỈ LÓT ĐƯỜNG MÀ THÔI</t>
  </si>
  <si>
    <t>chán vl</t>
  </si>
  <si>
    <t>Gam như c z ta</t>
  </si>
  <si>
    <t>Vietnam airline</t>
  </si>
  <si>
    <t>Haizz</t>
  </si>
  <si>
    <t>GAM non vcl</t>
  </si>
  <si>
    <t>VCS giờ chỉ còn ăn má quứ khứ GAM2017</t>
  </si>
  <si>
    <t>mấy thằng gnu</t>
  </si>
  <si>
    <t xml:space="preserve">Mid ngủ thế </t>
  </si>
  <si>
    <t>Nhục thật</t>
  </si>
  <si>
    <t>như đánh rank ))</t>
  </si>
  <si>
    <t>VCS hết thời rồi</t>
  </si>
  <si>
    <t>Bất ngờ cl. Nó tính cả</t>
  </si>
  <si>
    <t>Đáy MSI, lại tự ái</t>
  </si>
  <si>
    <t>lol Levi đi rừng kém thật</t>
  </si>
  <si>
    <t xml:space="preserve">:))) gân đàm </t>
  </si>
  <si>
    <t>GO HOME</t>
  </si>
  <si>
    <t>dm mid như lồn</t>
  </si>
  <si>
    <t>gân gì</t>
  </si>
  <si>
    <t>Về nước sớm thôi :))</t>
  </si>
  <si>
    <t>mid gà v trời</t>
  </si>
  <si>
    <t>bình tĩnh nào</t>
  </si>
  <si>
    <t>gam đánh như những đứa trẻ vậy -_-</t>
  </si>
  <si>
    <t>xúc vật Gam</t>
  </si>
  <si>
    <t>về về đii</t>
  </si>
  <si>
    <t>Mày đi</t>
  </si>
  <si>
    <t xml:space="preserve">3 ty </t>
  </si>
  <si>
    <t>nó hiếp dâm éo cho thở</t>
  </si>
  <si>
    <t>Thôi về nước</t>
  </si>
  <si>
    <t>Về sớm</t>
  </si>
  <si>
    <t>6p = 2k tiền</t>
  </si>
  <si>
    <t>Về VCS hành SE thôii</t>
  </si>
  <si>
    <t>Ngài phê</t>
  </si>
  <si>
    <t>về nước lùa gà</t>
  </si>
  <si>
    <t>clm</t>
  </si>
  <si>
    <t>mid gà quá out gam th</t>
  </si>
  <si>
    <t>Chúng em cần Sena về với Gôn Làm</t>
  </si>
  <si>
    <t>Ví mất slot cmnr</t>
  </si>
  <si>
    <t>từ nhà đến trường rồi</t>
  </si>
  <si>
    <t xml:space="preserve">nó ngộp ác </t>
  </si>
  <si>
    <t>Lại cook à</t>
  </si>
  <si>
    <t>thuaaaaaaaaaaa</t>
  </si>
  <si>
    <t>Chim coooookkkkk</t>
  </si>
  <si>
    <t>GAM nhu giang ho mang z len mang lam clip thi hay danh cang ngay cang xuong</t>
  </si>
  <si>
    <t>mua vé máy bay đc rồi đó =))</t>
  </si>
  <si>
    <t>Đi nấu ăn thôi ae</t>
  </si>
  <si>
    <t>cook về nc m đi</t>
  </si>
  <si>
    <t>Gam đi đường yếu thực sự</t>
  </si>
  <si>
    <t>xong game</t>
  </si>
  <si>
    <t>gam mạnh nhất , nực cười</t>
  </si>
  <si>
    <t>cút luôn</t>
  </si>
  <si>
    <t>đánh vs lla mà như vậy vl</t>
  </si>
  <si>
    <t>đánh như đần</t>
  </si>
  <si>
    <t>cook bẩn mât</t>
  </si>
  <si>
    <t>Gân Đàm đi lane thua ác</t>
  </si>
  <si>
    <t>này thì đánh vs GG :)))</t>
  </si>
  <si>
    <t>Chết nhảm vl kati</t>
  </si>
  <si>
    <t>zin khóc à</t>
  </si>
  <si>
    <t xml:space="preserve">gút bai msi </t>
  </si>
  <si>
    <t>17-0</t>
  </si>
  <si>
    <t>Kati đánh bao nhiêu lâu rồi vẫn non</t>
  </si>
  <si>
    <t>giải thể đc r bọn đần</t>
  </si>
  <si>
    <t>khác biệt ở sp</t>
  </si>
  <si>
    <t xml:space="preserve">Cứ thế này thì 0 điểm về nước </t>
  </si>
  <si>
    <t>Gam nấu ăn</t>
  </si>
  <si>
    <t>cút gam ơi</t>
  </si>
  <si>
    <t>cút rooif</t>
  </si>
  <si>
    <t>#GO HOME</t>
  </si>
  <si>
    <t xml:space="preserve">siuuuuuuuuuu </t>
  </si>
  <si>
    <t>kati đánh kiểu j vậy trời</t>
  </si>
  <si>
    <t>phá công lao của C7N</t>
  </si>
  <si>
    <t>viago 3- 0 gam</t>
  </si>
  <si>
    <t>nat vl</t>
  </si>
  <si>
    <t>GAM ƠI???</t>
  </si>
  <si>
    <t>càng đánh càng nhục, coi bẩn mắt'</t>
  </si>
  <si>
    <t>về</t>
  </si>
  <si>
    <t>3T</t>
  </si>
  <si>
    <t>Xúc phạm ng xem d km</t>
  </si>
  <si>
    <t>về nước quá gà</t>
  </si>
  <si>
    <t>kati ngu khác gì con con chó đâu =))</t>
  </si>
  <si>
    <t>vãi lồn thằng lồn mid ngu yếu bóng vía vkl</t>
  </si>
  <si>
    <t>như cac</t>
  </si>
  <si>
    <t>Ngạo nghễ quá !</t>
  </si>
  <si>
    <t>về nước mẹ đi đánh cái gì nữa</t>
  </si>
  <si>
    <t>R7 3ti ?mm</t>
  </si>
  <si>
    <t>kati đánh ncc</t>
  </si>
  <si>
    <t>2 0 )) là dễ</t>
  </si>
  <si>
    <t>đánh ac vc</t>
  </si>
  <si>
    <t>Ôi kati</t>
  </si>
  <si>
    <t>KATINAT</t>
  </si>
  <si>
    <t>Kênh chat nhiều lũ đần phết</t>
  </si>
  <si>
    <t>đánh như rank =)))</t>
  </si>
  <si>
    <t xml:space="preserve">Chịu rồi toàn đội mạnh quá </t>
  </si>
  <si>
    <t>outjung</t>
  </si>
  <si>
    <t xml:space="preserve">rồi xong </t>
  </si>
  <si>
    <t>Mang bầy trâu trở lại th :))</t>
  </si>
  <si>
    <t>thua rồi xem làm j nữa</t>
  </si>
  <si>
    <t>Ngu như chó</t>
  </si>
  <si>
    <t>ơ hay, yếu vậy sao</t>
  </si>
  <si>
    <t>chịu đấy</t>
  </si>
  <si>
    <t>bị tâm lý rồi</t>
  </si>
  <si>
    <t>Hic</t>
  </si>
  <si>
    <t>đạp đổ công lao</t>
  </si>
  <si>
    <t>0-2 về nước</t>
  </si>
  <si>
    <t>Cbi biến về nước</t>
  </si>
  <si>
    <t>đánh mẹ kon kathur farm cho r</t>
  </si>
  <si>
    <t>du lịch đủ rồi về thoi</t>
  </si>
  <si>
    <t>quoc nhuc</t>
  </si>
  <si>
    <t>Ông vua việt nam ra thế giới cũng ăn lol</t>
  </si>
  <si>
    <t>chịu rồi out quá</t>
  </si>
  <si>
    <t>đi nấu ăn r</t>
  </si>
  <si>
    <t>Bố Gam</t>
  </si>
  <si>
    <t>nhục nhã quá :v</t>
  </si>
  <si>
    <t xml:space="preserve">ga` vcl </t>
  </si>
  <si>
    <t>giải có mà còn ngu thì im mẹ đi</t>
  </si>
  <si>
    <t>này thì Gam 2-0</t>
  </si>
  <si>
    <t>ve ma danh giai ao lang, chu o do ma tu tin vao plau off</t>
  </si>
  <si>
    <t>ve thoi, dau mat qua</t>
  </si>
  <si>
    <t>đội quần về nước thua SGB</t>
  </si>
  <si>
    <t>đuối</t>
  </si>
  <si>
    <t>0-2 về nước sớm</t>
  </si>
  <si>
    <t>Đánh với WC mà như con đánh với bố , dcm đánh quá ngu , nỗi nhục của VCS</t>
  </si>
  <si>
    <t>Thấy mùi ăn đồn lầu rồi đấy</t>
  </si>
  <si>
    <t>Cook sớm</t>
  </si>
  <si>
    <t>cút mẹ đi 5 con gà</t>
  </si>
  <si>
    <t>Gank fail trên tốp đi luôn zzzz!</t>
  </si>
  <si>
    <t>Nhìn levi nó đần =)))</t>
  </si>
  <si>
    <t>bị wild card ẻ lên đầu :))))</t>
  </si>
  <si>
    <t>Sgb đâu</t>
  </si>
  <si>
    <t>vcl bảo ăn chắc wc cơ mà =))))</t>
  </si>
  <si>
    <t>Buồn lắm</t>
  </si>
  <si>
    <t>địtt mee mày kati à</t>
  </si>
  <si>
    <t>out ttrìnhvl</t>
  </si>
  <si>
    <t>nhớ SGB quá</t>
  </si>
  <si>
    <t>book luon ve may bay ngay mai luon</t>
  </si>
  <si>
    <t>Gân đàm cút vsc là giải rác</t>
  </si>
  <si>
    <t>kati ra world đánh kì v</t>
  </si>
  <si>
    <t>Xem chán thật sự</t>
  </si>
  <si>
    <t>Nhục nhã vn</t>
  </si>
  <si>
    <t xml:space="preserve">sau mùa này kick thằng kati ra được rồi </t>
  </si>
  <si>
    <t>đánh ??? vãi lozz ạ</t>
  </si>
  <si>
    <t>Vậy mà cx bất bại VCS có nghĩa là VCS có vấn đề rồi</t>
  </si>
  <si>
    <t>cứ thả viego, kkk</t>
  </si>
  <si>
    <t>về nước sớm</t>
  </si>
  <si>
    <t>Se đánh chắc hay hơn</t>
  </si>
  <si>
    <t>mẹ đánh vậy đòi out wildcard</t>
  </si>
  <si>
    <t>th ôn style chửi Faker</t>
  </si>
  <si>
    <t>VCS về nước sớm thôi</t>
  </si>
  <si>
    <t>kati làm cái gì vậy</t>
  </si>
  <si>
    <t>hanh` dc ao lang thoiiiiiiii</t>
  </si>
  <si>
    <t>Đánh bẩn mắt vcl</t>
  </si>
  <si>
    <t>Quánh như bán độ</t>
  </si>
  <si>
    <t>Haha</t>
  </si>
  <si>
    <t>thôi thôi nhục vc</t>
  </si>
  <si>
    <t xml:space="preserve">đánh bẩn mắt vdd </t>
  </si>
  <si>
    <t>7 giờ đánh 9 giwof cút về nước</t>
  </si>
  <si>
    <t>sao mid out trình quá v đm nhục vcl</t>
  </si>
  <si>
    <t>con gà. pha gank trên top đúng gà luôn</t>
  </si>
  <si>
    <t>súc vật GAM Đần</t>
  </si>
  <si>
    <t>nhục nhã k ăm nổi 1 con rồng</t>
  </si>
  <si>
    <t>qua te luon</t>
  </si>
  <si>
    <t>cook về nước nào</t>
  </si>
  <si>
    <t>Chú bé đần kati</t>
  </si>
  <si>
    <t>về nc</t>
  </si>
  <si>
    <t>gam tham. é é é</t>
  </si>
  <si>
    <t>SBTC đi có vẻ hay hơn :D</t>
  </si>
  <si>
    <t>Thôi về bắt nạt mấy đội vcs thôi</t>
  </si>
  <si>
    <t>QUỐC NHỤC</t>
  </si>
  <si>
    <t>Gân gì ?</t>
  </si>
  <si>
    <t>bao cát của giải</t>
  </si>
  <si>
    <t>danh thi ngu gay thi ac</t>
  </si>
  <si>
    <t>đọc như một cuốn sách</t>
  </si>
  <si>
    <t>Khu vực lớn sẽ thắng ?</t>
  </si>
  <si>
    <t>K thắng dc 1game nào</t>
  </si>
  <si>
    <t>gam gap</t>
  </si>
  <si>
    <t>về nước thôi ae</t>
  </si>
  <si>
    <t>trước trận nói gặp đối thủ dễ xơi =]]]</t>
  </si>
  <si>
    <t>cook luôn</t>
  </si>
  <si>
    <t>Haizz nát r</t>
  </si>
  <si>
    <t>thôi về cktg làm lại ....</t>
  </si>
  <si>
    <t>đkm</t>
  </si>
  <si>
    <t>Ra quốc tế thua cả froggy ??</t>
  </si>
  <si>
    <t>Đánh như này thì chịu</t>
  </si>
  <si>
    <t>djt m3 m4y</t>
  </si>
  <si>
    <t>về nước thôi các chú bé đần, các chú k có thực lựcc</t>
  </si>
  <si>
    <t>gà gam</t>
  </si>
  <si>
    <t>chú bé đần gam</t>
  </si>
  <si>
    <t>Hạt giống số 1 vcs nghe nhục quá</t>
  </si>
  <si>
    <t>nấu ăn nấu ăn</t>
  </si>
  <si>
    <t>nhục mặt</t>
  </si>
  <si>
    <t xml:space="preserve">Thay hoàng luân đi, bao nhiêu năm rồi, ra thể giới hoàng luân cứ bình luận là cút </t>
  </si>
  <si>
    <t>bơi về</t>
  </si>
  <si>
    <t>gam đánh kém quá</t>
  </si>
  <si>
    <t xml:space="preserve">GAm top 7 MSI </t>
  </si>
  <si>
    <t xml:space="preserve">ui đcm thua cả wildcard à </t>
  </si>
  <si>
    <t>kati nguuuu</t>
  </si>
  <si>
    <t>Thả Viego = Cút</t>
  </si>
  <si>
    <t>oc cho</t>
  </si>
  <si>
    <t>rồi thôi về nước dk r</t>
  </si>
  <si>
    <t>nguu del chịu đc</t>
  </si>
  <si>
    <t>Về vcs 14-0 nào</t>
  </si>
  <si>
    <t>đánh lạ v</t>
  </si>
  <si>
    <t>mất tóc biến mà đánh kiểu đó</t>
  </si>
  <si>
    <t>2-0 là sự thật =))</t>
  </si>
  <si>
    <t>vẻ vang VCS</t>
  </si>
  <si>
    <t>gay' thi to ma danh thi qua non not</t>
  </si>
  <si>
    <t>nhục nhã vkl</t>
  </si>
  <si>
    <t>gam như mấy thằng rank vàng vậy</t>
  </si>
  <si>
    <t>em khóc vl</t>
  </si>
  <si>
    <t>đội hình tướng hủy diệt vcs ra ngoài lại cút</t>
  </si>
  <si>
    <t xml:space="preserve">giờ mới hiểu SGB đánh hay cỡ nào khi ra MSI, GAM đánh quốc tế dở quá </t>
  </si>
  <si>
    <t>Cút về nước đi đánh bẩn mắt</t>
  </si>
  <si>
    <t>thôi đi xa</t>
  </si>
  <si>
    <t>cố lên ae</t>
  </si>
  <si>
    <t>Sp đ biết di chuyển</t>
  </si>
  <si>
    <t>chi bắt nạt quoc noii</t>
  </si>
  <si>
    <t>Tâm lý qua</t>
  </si>
  <si>
    <t>cook Mẹ Về Nc Đi Cho đỡ Dơ</t>
  </si>
  <si>
    <t>gam coook</t>
  </si>
  <si>
    <t>thôi về lại wildcard đi =))))</t>
  </si>
  <si>
    <t>Lịch sử lặp lại :))</t>
  </si>
  <si>
    <t>Vcs chưa ăn nổi wc đòi ăn seed 2 lcs seed 1 pcs =))</t>
  </si>
  <si>
    <t>bẩn mắt vl, hóng ngài Ren chửi chết mẹ Gam</t>
  </si>
  <si>
    <t>cay nha</t>
  </si>
  <si>
    <t xml:space="preserve">R7 cố lên out trình </t>
  </si>
  <si>
    <t>Doạ được ao làng vcs thôi , 5 thần đèn</t>
  </si>
  <si>
    <t>đần gơn sgb nhiều</t>
  </si>
  <si>
    <t xml:space="preserve">du lich london </t>
  </si>
  <si>
    <t>warzone đánh có khi ngon hơn</t>
  </si>
  <si>
    <t xml:space="preserve">ngu như 1 con ch ó </t>
  </si>
  <si>
    <t>mid ngoo vãi</t>
  </si>
  <si>
    <t>qua cổ vũ ces thôi</t>
  </si>
  <si>
    <t>thua wildcard</t>
  </si>
  <si>
    <t xml:space="preserve">mid trận nào cũng thua </t>
  </si>
  <si>
    <t>mid rừng đánh vậy thì chơi gì</t>
  </si>
  <si>
    <t>Cố lên Gam, tôi tin gam sẽ thắng</t>
  </si>
  <si>
    <t>Quit sớm</t>
  </si>
  <si>
    <t>ngu l`</t>
  </si>
  <si>
    <t>gam gà</t>
  </si>
  <si>
    <t>thôi về đánh vcs</t>
  </si>
  <si>
    <t>này thì top 6</t>
  </si>
  <si>
    <t>vcl bất bại vcs</t>
  </si>
  <si>
    <t>GAM nát</t>
  </si>
  <si>
    <t>ban Gam khỏi mấy giải thế giới, cho đánh ở vcs dc r</t>
  </si>
  <si>
    <t>Kati 2 xác cmnr</t>
  </si>
  <si>
    <t>nhìn hk biết nó lên 6 hay sao mà lao lên như the</t>
  </si>
  <si>
    <t>Mid out trình nặng</t>
  </si>
  <si>
    <t>K còn là GAM của năm nào</t>
  </si>
  <si>
    <t xml:space="preserve"> toàn thấy tính toán chiến thuật đánh GG, chắc quên R7</t>
  </si>
  <si>
    <t>đánh cc gì v tr</t>
  </si>
  <si>
    <t>tại sao không cắm war ở sông</t>
  </si>
  <si>
    <t>kati cứ gặp mid hàn là ngu đi à</t>
  </si>
  <si>
    <t>0 - 4 rồi về nước :v</t>
  </si>
  <si>
    <t>danh deo lai wildcard luon ma, cook thoi</t>
  </si>
  <si>
    <t>ô nhục</t>
  </si>
  <si>
    <t xml:space="preserve"> l kati nhu cc</t>
  </si>
  <si>
    <t>cứ phải gằn giọng để BL nhỉ</t>
  </si>
  <si>
    <t>kati như lol cook vcl</t>
  </si>
  <si>
    <t>gam Tuổi l ồn alf cóa thật</t>
  </si>
  <si>
    <t>,cook về nước</t>
  </si>
  <si>
    <t>không sao đâu các em người ta có thực lực thua mới buồn mình không có thực lực sao phải buồn :)))))</t>
  </si>
  <si>
    <t>lol mid ngu vc</t>
  </si>
  <si>
    <t>@Chương Đỗ -&gt; Tắt Capslock đê anh bạn [warning]</t>
  </si>
  <si>
    <t>có khán giả áp lực lắm ae ơi</t>
  </si>
  <si>
    <t xml:space="preserve">Cho Playcool đánh dần đi </t>
  </si>
  <si>
    <t>GAM The Last Game</t>
  </si>
  <si>
    <t>Kati mặt tái mét</t>
  </si>
  <si>
    <t>SIUUUUUUUU</t>
  </si>
  <si>
    <t xml:space="preserve">móa đánh như L vậy chài .... </t>
  </si>
  <si>
    <t>? Thua cả r7 t đang xem cl j đây</t>
  </si>
  <si>
    <t>nhường slot cho SE đi</t>
  </si>
  <si>
    <t>đi về hành VCS tiếp thôi</t>
  </si>
  <si>
    <t>toàn óc chó từ hlv...</t>
  </si>
  <si>
    <t>ngooo vc</t>
  </si>
  <si>
    <t>Thằng levi k làm đc ccg gì hết</t>
  </si>
  <si>
    <t>out jg vai l zz</t>
  </si>
  <si>
    <t>lại khôn nhà dại chợ</t>
  </si>
  <si>
    <t>toang nua s</t>
  </si>
  <si>
    <t>cho se đi msi bú mẹ r</t>
  </si>
  <si>
    <t xml:space="preserve">vấp cỏ </t>
  </si>
  <si>
    <t>Nhìn mặt kati trước khi vào game là thấy toang toang r :)))</t>
  </si>
  <si>
    <t xml:space="preserve">ủa v thua thiệt hả tr </t>
  </si>
  <si>
    <t xml:space="preserve">GAm non </t>
  </si>
  <si>
    <t xml:space="preserve">gam nấu ăn </t>
  </si>
  <si>
    <t xml:space="preserve">y như mấy thằng trẩu đánh Với Tuyển Thủ vậy </t>
  </si>
  <si>
    <t>VCS toàn gà</t>
  </si>
  <si>
    <t>t mà là pelu là t chửi luôn chứ bl cc j</t>
  </si>
  <si>
    <t>xong\[ssssss</t>
  </si>
  <si>
    <t>đội tuyển bất bại nội địa =)))))))</t>
  </si>
  <si>
    <t>Dẹp cái vcs đi</t>
  </si>
  <si>
    <t>ga vl</t>
  </si>
  <si>
    <t>Style win lane :D</t>
  </si>
  <si>
    <t>đần vãi ò?</t>
  </si>
  <si>
    <t>#dayxahhoi</t>
  </si>
  <si>
    <t>@Võ Phú Quí -&gt; moon2A [stop spamming symbols] [warning]</t>
  </si>
  <si>
    <t>Levi tù trưởng</t>
  </si>
  <si>
    <t>câm</t>
  </si>
  <si>
    <t>we need Se</t>
  </si>
  <si>
    <t>súc sinh gam và bầy gam con, nỗi nhục vcs</t>
  </si>
  <si>
    <t>bẩn mắt vl</t>
  </si>
  <si>
    <t>SGB nó đánh còn có net hơn thằng gân đàm</t>
  </si>
  <si>
    <t>đòi đánh gg @@ nhục vcl</t>
  </si>
  <si>
    <t>SE con vẫn còn cay</t>
  </si>
  <si>
    <t xml:space="preserve">Dkm bọn se </t>
  </si>
  <si>
    <t>nhục nhã VN</t>
  </si>
  <si>
    <t>sgb năm ngoái đâu tệ vậy ?</t>
  </si>
  <si>
    <t>kati với levi choke vcl</t>
  </si>
  <si>
    <t>0.4 ko nói nhiều</t>
  </si>
  <si>
    <t>vui vãi gam cút rồi</t>
  </si>
  <si>
    <t>vẻ vang vcs</t>
  </si>
  <si>
    <t>ôi trời ơi thua cả R7 thôi nghỉ mẹ đi</t>
  </si>
  <si>
    <t>k có acc hàn thì train kiểu gì ?, kati cũng đã cố gắng hết sức rồi ??, bất bại ở vn chứ có phải ở london đâu mà đòi thắng mãi ???, R7 cũng k phải là đội yếu ????, giỏi thì vào mà đánh ?????</t>
  </si>
  <si>
    <t>Tâm lý</t>
  </si>
  <si>
    <t>thua LLA thì khỏi đo thừa nhé</t>
  </si>
  <si>
    <t>đánh trong nước thôi ra thế giới k bằng ai</t>
  </si>
  <si>
    <t xml:space="preserve">k win 1 ván nổi luôn à </t>
  </si>
  <si>
    <t>Kati gà vkl</t>
  </si>
  <si>
    <t>xoá mẹ game đê</t>
  </si>
  <si>
    <t>sao mà ngu thế nhỉ. chơi k dùng não à</t>
  </si>
  <si>
    <t>zjn dj chuyển hộ t</t>
  </si>
  <si>
    <t>Sao giống về nước quá vậy</t>
  </si>
  <si>
    <t>má đánh mất nóng</t>
  </si>
  <si>
    <t>Gam ngu vcl</t>
  </si>
  <si>
    <t>7 cỏ còn đánh ko lại thì đúng là quốc nhục</t>
  </si>
  <si>
    <t>đánh cho GAM cút, đánh cho GAM nhào</t>
  </si>
  <si>
    <t>zin mập quá đi k nổi à</t>
  </si>
  <si>
    <t xml:space="preserve">Thanh lọc dội hình </t>
  </si>
  <si>
    <t>se còn thua cả GAM thì hay hơn cl</t>
  </si>
  <si>
    <t>2 Hàn &gt; 5 Việt</t>
  </si>
  <si>
    <t>chung toi can froggy</t>
  </si>
  <si>
    <t>Đánh với R7 còn thế này thì sao bơi xa được</t>
  </si>
  <si>
    <t>djt me may thg ngu cut ve nuoc d'i</t>
  </si>
  <si>
    <t>Cho se hoặc SES ĐÁNH MAY RA WIN</t>
  </si>
  <si>
    <t>Thg kati đánh kém vl</t>
  </si>
  <si>
    <t>hãy cứ vô tư và lạc quan lên em ơi</t>
  </si>
  <si>
    <t>Out 2k tiền 5phut đầu</t>
  </si>
  <si>
    <t xml:space="preserve">Ông Dua ĐN Á </t>
  </si>
  <si>
    <t>oke ngay, mất tích thì đ ping đ time để nó đi ngu vcl cái tk sp</t>
  </si>
  <si>
    <t>GAM đánh mất chính mình</t>
  </si>
  <si>
    <t xml:space="preserve">VCS yếu nhất sever à </t>
  </si>
  <si>
    <t>Bây giờ đánh còn thua R7 thì hiểu yếu cở nào r</t>
  </si>
  <si>
    <t>dua se di con ngon</t>
  </si>
  <si>
    <t>rác rưởi thua nhanh đi</t>
  </si>
  <si>
    <t>cường 7 núi gam cần anh ???</t>
  </si>
  <si>
    <t>4 ván mỗi ván 20p là cũng khá rồi, nhìn đánh ko khác gì bố đánh con</t>
  </si>
  <si>
    <t>kati ngao' vai lol</t>
  </si>
  <si>
    <t>mid out trinh ac</t>
  </si>
  <si>
    <t>Cút hết, bán được chục cái áo là thành tựu lớn nhất của GAM ở MSI lần này. :)</t>
  </si>
  <si>
    <t>đánh như cl</t>
  </si>
  <si>
    <t>gân đàm à gam con nhìn đi</t>
  </si>
  <si>
    <t>nó camp thằng kati là đúng r, thằng gà nhất MSI nên camp dễ. GAM cần thay đổi mid, sp, adc mới có thể vươn ra thế giới đc</t>
  </si>
  <si>
    <t>@Hoàng Đức Huy -&gt; Đừng spam emotes mà [warning]</t>
  </si>
  <si>
    <t>ăn cức rồi</t>
  </si>
  <si>
    <t>Kati quá tệ</t>
  </si>
  <si>
    <t>cút về nc là vừa r</t>
  </si>
  <si>
    <t>GAM is just a team, not present for VN</t>
  </si>
  <si>
    <t>thua wildcard chơi cc gì nữa</t>
  </si>
  <si>
    <t>ủa đi ẻ vô thấy 3 0 r</t>
  </si>
  <si>
    <t xml:space="preserve">we need SGB </t>
  </si>
  <si>
    <t>năm nay ko bú seagame được hiện nguyên hình ngay</t>
  </si>
  <si>
    <t>thôi về nc</t>
  </si>
  <si>
    <t>chắc k win nỗi trận</t>
  </si>
  <si>
    <t xml:space="preserve">xong đợt này về vcs nên giải thể đi hoặc nhập vào khu vực khác cho rồi </t>
  </si>
  <si>
    <t>mid non quá</t>
  </si>
  <si>
    <t>Ff ở cài đặt</t>
  </si>
  <si>
    <t>Katinat :((</t>
  </si>
  <si>
    <t xml:space="preserve">6p đã thua rồi </t>
  </si>
  <si>
    <t>out chien thuat r</t>
  </si>
  <si>
    <t>ra TG bao lần vẫn non</t>
  </si>
  <si>
    <t>Thoy cút</t>
  </si>
  <si>
    <t>Ad vẫn farm hơn</t>
  </si>
  <si>
    <t>ngạo nghễ vcs</t>
  </si>
  <si>
    <t>T cũng muốn lạc quan lắm nhưng …</t>
  </si>
  <si>
    <t>chiến thần gánh nổi 3tibk</t>
  </si>
  <si>
    <t>SE đi còn đỡ nhục</t>
  </si>
  <si>
    <t>GAM quá tuyệt vời, pan big micro chiến thuật vietjet</t>
  </si>
  <si>
    <t>Nhìn mấy con chó gân đàm đánh bần mắt vl</t>
  </si>
  <si>
    <t>Thế mà mấy thằng gáy levi hay hơn sofm</t>
  </si>
  <si>
    <t>Nhục vcl, chả trận nào hay</t>
  </si>
  <si>
    <t>thôi thì về VCS hành gà tiếp :D</t>
  </si>
  <si>
    <t>gam nấu ăn r</t>
  </si>
  <si>
    <t xml:space="preserve">thua WC </t>
  </si>
  <si>
    <t xml:space="preserve">t noi sroogi má ăn nổi wildcard ko mà cứ gáy đi lên từ nhánh thua </t>
  </si>
  <si>
    <t>là người Việt đi ủng hộ ng nước ngoài chúng mày tệ vaiz l</t>
  </si>
  <si>
    <t>come home</t>
  </si>
  <si>
    <t xml:space="preserve">thua cả wildcard giải thể mẹ đi </t>
  </si>
  <si>
    <t>sao mình kh cổ vũ đội nhà mà cứ phải sân si chi v ?</t>
  </si>
  <si>
    <t xml:space="preserve"> team b đấu tập </t>
  </si>
  <si>
    <t xml:space="preserve">phắn r </t>
  </si>
  <si>
    <t>dẹp cái vcs đi</t>
  </si>
  <si>
    <t>tôi cần SE</t>
  </si>
  <si>
    <t>dm.... đánh ở VCS t</t>
  </si>
  <si>
    <t>1 bay a</t>
  </si>
  <si>
    <t>OMG. why.. why Was Gam defeated first?</t>
  </si>
  <si>
    <t>thôi năm sau đánh wildcard cho lành</t>
  </si>
  <si>
    <t>má katinatttttt nó nguuu</t>
  </si>
  <si>
    <t>Bỏ t K XEM Nữa</t>
  </si>
  <si>
    <t xml:space="preserve">Quốc Nhu6c </t>
  </si>
  <si>
    <t>Ban pick thì NGU, tuyển thủ thì vấp cỏ</t>
  </si>
  <si>
    <t>top mid bot thua lane r</t>
  </si>
  <si>
    <t>Hk lai ve nha la dung rui</t>
  </si>
  <si>
    <t>siuuuuuuuuuuuuuuuuuuuuuuuuuuuuuuuuu</t>
  </si>
  <si>
    <t>nhá biểu cảm này</t>
  </si>
  <si>
    <t>r7 lấy nhẹ 2 0</t>
  </si>
  <si>
    <t>Vl GAm thua ?????</t>
  </si>
  <si>
    <t>Levi lại tàn hình rôig</t>
  </si>
  <si>
    <t>pick cái đội hình y chang như mấy thằng bạn tui đánh rank</t>
  </si>
  <si>
    <t>levi đánh như đầu c</t>
  </si>
  <si>
    <t>hãy đặt vé máy bay sớm đđể về với gdd nào</t>
  </si>
  <si>
    <t>out trình tất cả các lane</t>
  </si>
  <si>
    <t>ngao nghe</t>
  </si>
  <si>
    <t xml:space="preserve"> mus nói rồi phải gank mid</t>
  </si>
  <si>
    <t>Hôm qua bọn nó còn gấm đc BLG đầu game thế cơ mà, thua là cũng đúng thôi</t>
  </si>
  <si>
    <t>khinh R7 nó đánh cho thở oxi</t>
  </si>
  <si>
    <t xml:space="preserve">vcs nên về lại pcs tách ra làm gì để rồi một dội tệ hại như này vẫn vô địch được </t>
  </si>
  <si>
    <t>mấy con trâu năm ngoái còn nhảy nhảu được chứ Gun Đam là cút rồi :)))</t>
  </si>
  <si>
    <t>me may thg Huy Hoang</t>
  </si>
  <si>
    <t>mấy th se con vào sủa mệt quá</t>
  </si>
  <si>
    <t>oc vat kati</t>
  </si>
  <si>
    <t xml:space="preserve">Sang đánh 2 trận xong về </t>
  </si>
  <si>
    <t>Mid vs bot out quá đụ má</t>
  </si>
  <si>
    <t>thua thì thôi có gì phải nhục, có mấy thằng ngồi nhà cào phím chửi ng khác như mày mới nhục</t>
  </si>
  <si>
    <t>Mid ngu Ad ngu Rừng già Top overrated</t>
  </si>
  <si>
    <t>là out trình dữ chưa</t>
  </si>
  <si>
    <t>sty1e bể tướng adc quá hẹp!cả mùa chỉ pick zeri xong phế</t>
  </si>
  <si>
    <t>Salas thế kia đánh kiểu j</t>
  </si>
  <si>
    <t>đanh 4 game về vânx 2 slot city nhé ae</t>
  </si>
  <si>
    <t>Levi chơi với quái rừng</t>
  </si>
  <si>
    <t>mrieu nó đập yagao như con</t>
  </si>
  <si>
    <t>Cút thoii</t>
  </si>
  <si>
    <t xml:space="preserve">chúng tôi cần SE </t>
  </si>
  <si>
    <t>Kati nó nguuu ác</t>
  </si>
  <si>
    <t>không xem R7 ra gì ?</t>
  </si>
  <si>
    <t>levi one champ ngo khong ma van ngu</t>
  </si>
  <si>
    <t xml:space="preserve">Đm mấy ông hay qá thì vô đánh đi </t>
  </si>
  <si>
    <t>có phải đang tìm thuốc bắc ko?</t>
  </si>
  <si>
    <t>tụi Gam con đi viewparty</t>
  </si>
  <si>
    <t xml:space="preserve">sao ko thả  nữa nhỉ </t>
  </si>
  <si>
    <t>Đéo lo train, lo stream kiếm donate ))</t>
  </si>
  <si>
    <t>thua wilcard thì thôi vcs toang rồi</t>
  </si>
  <si>
    <t xml:space="preserve">mẹ lại thả con viego cam chon vkl </t>
  </si>
  <si>
    <t>Sp chỉ biết ôm vậy. Ócc cặkk</t>
  </si>
  <si>
    <t>đánh từ từ</t>
  </si>
  <si>
    <t>levi già r</t>
  </si>
  <si>
    <t>thua wicar</t>
  </si>
  <si>
    <t>nhục rồi</t>
  </si>
  <si>
    <t>Chứng tỏ phần còn lại VCS quá đần để GAM nó đè đầu cả mùa</t>
  </si>
  <si>
    <t>bạn?</t>
  </si>
  <si>
    <t>Gam cần Optimus</t>
  </si>
  <si>
    <t>ksante lên dam luôn kìa</t>
  </si>
  <si>
    <t>PICK tướng này sao đi kiểm soát đc</t>
  </si>
  <si>
    <t>k co vu ma di chui la sao</t>
  </si>
  <si>
    <t>cả team tâm lý rồi</t>
  </si>
  <si>
    <t xml:space="preserve">Vậy mà mấy đứa cứ nói Kati đẳng cấp hơn Optimus. Thời trước Optimus nó có bị ép và ngáo như vậy đâu? </t>
  </si>
  <si>
    <t>này thì chê WC</t>
  </si>
  <si>
    <t>ở nhà bất bại ko thua, ra TG đéo dx 1 trận nào</t>
  </si>
  <si>
    <t>đánh quá tệ</t>
  </si>
  <si>
    <t>Thánh KATI mặt tái mét , Levi thì đánh ko đúng phong độ</t>
  </si>
  <si>
    <t>Haha ông bố wildcard GAM Time</t>
  </si>
  <si>
    <t>Sena ơi về cứu Gôn Làm đi</t>
  </si>
  <si>
    <t>Về nc</t>
  </si>
  <si>
    <t>chưa gì chết 3 mạng rồi</t>
  </si>
  <si>
    <t>@Duy Khoa Lê Quang -&gt; Tắt Capslock đê anh bạn [warning]</t>
  </si>
  <si>
    <t>we need Playcool</t>
  </si>
  <si>
    <t>Đoán rank quả gank đầu trên top rank gì đây</t>
  </si>
  <si>
    <t>Đánh như mấy thằng vàng ráchhhhhhhhhhhh</t>
  </si>
  <si>
    <t>Vô ngồi đánh bốn game rồi về , y như optimus nói: “Đi quốc tế sẽ học hỏi đc rất nhiều kinh nghiệm”</t>
  </si>
  <si>
    <t>Cấm draven. Cấm rồng. Nó ban pick ngu thôi r</t>
  </si>
  <si>
    <t>trời ơi... nhục nhã vậy</t>
  </si>
  <si>
    <t>mấy th ngu gam khôn nhà dại chợ</t>
  </si>
  <si>
    <t xml:space="preserve">về VCS hành gà SE thôi </t>
  </si>
  <si>
    <t>GAM tranh cúp về nước sớm nhất</t>
  </si>
  <si>
    <t>về nước nào gam ngu</t>
  </si>
  <si>
    <t>Đánh xúc phạm fan vl</t>
  </si>
  <si>
    <t>cook mẹ về nước cho nhanh</t>
  </si>
  <si>
    <t>GÀM</t>
  </si>
  <si>
    <t>Thua cả đội này ad ae</t>
  </si>
  <si>
    <t xml:space="preserve">Bay </t>
  </si>
  <si>
    <t>mới đầu game ae bi quan vậy chuẩn bị nhìn kiaya gánh kèo này</t>
  </si>
  <si>
    <t>ve nam trim vcs</t>
  </si>
  <si>
    <t>thag mid giải nghệ đi</t>
  </si>
  <si>
    <t>ko thấy levi đâu</t>
  </si>
  <si>
    <t>HÃNG HÀNG KHÔNG VIET NAM AIRLINES HÂN HẠNH TÀI TRỢ GAM EPOST</t>
  </si>
  <si>
    <t>Cút cụ về nước đi</t>
  </si>
  <si>
    <t>kiaya khóc r, kati mếu</t>
  </si>
  <si>
    <t>out meta, bể tướng quá hẹp</t>
  </si>
  <si>
    <t>kiaya và 4 cái mic</t>
  </si>
  <si>
    <t>out trình quá</t>
  </si>
  <si>
    <t>Đánh như đấm vào mặt khán giả</t>
  </si>
  <si>
    <t>o nhuc</t>
  </si>
  <si>
    <t>17-2</t>
  </si>
  <si>
    <t>cút hết chung kết thế giới 1 slot bọn cờ hó.. phá cha chúng mày thằng sp ngu.. éo di chuyển cặc gì cả..</t>
  </si>
  <si>
    <t>SE đâu r ae</t>
  </si>
  <si>
    <t>đánh đấm như cái đầu b vậy</t>
  </si>
  <si>
    <t xml:space="preserve">Katy, KatyEm hãy vui lênHãy cố vui cười lênNỗi buồn sẽ trôi dầnTrong lãng quênVà em yêu điĐừng suy tư mãi </t>
  </si>
  <si>
    <t>Cút về nước nhanh, đánh bẩn mắt vl. Đúng là nỗi ô nhục của VCS, làm mất mặt người VN vl ra</t>
  </si>
  <si>
    <t>thua cả R7. quốc nhục</t>
  </si>
  <si>
    <t>VCS giờ chỉ còn ăn mày quá khứ GAM2017</t>
  </si>
  <si>
    <t>vấn đề của gam là ở vcs chưa bao giờ phải đánh với tâm thế cửa dưới cả, ra thế giới ngộp là phải</t>
  </si>
  <si>
    <t>bại não</t>
  </si>
  <si>
    <t xml:space="preserve">K thắng nổi 1 ván thì chịu </t>
  </si>
  <si>
    <t>má ngu vcc =))</t>
  </si>
  <si>
    <t>về nước thơi</t>
  </si>
  <si>
    <t>thôi bome rồi :))))</t>
  </si>
  <si>
    <t>này thì thần đèn nek ai ước thì đc nek</t>
  </si>
  <si>
    <t xml:space="preserve">nãy sp đi style dc farm thôi chứ ăn lane j nổi </t>
  </si>
  <si>
    <t>hoá ra mid của việt nam sau c7n ai cũng đần</t>
  </si>
  <si>
    <t>oddie quỷ vl</t>
  </si>
  <si>
    <t xml:space="preserve">cook về nước cho rồi </t>
  </si>
  <si>
    <t>quốc nội thì như rồng như hổ ra msi đđánhnhw cc z</t>
  </si>
  <si>
    <t>Trình như cứt đòi ra làm khu vực riêng, hài vãi</t>
  </si>
  <si>
    <t xml:space="preserve">playcool??? </t>
  </si>
  <si>
    <t>@Dương Tuấn</t>
  </si>
  <si>
    <t xml:space="preserve">nhà chính chưa nổ n mà </t>
  </si>
  <si>
    <t>LLA la` giai cua? ai v ae</t>
  </si>
  <si>
    <t>trẻ trâu mà</t>
  </si>
  <si>
    <t>về thôi chơi nấy đủ r</t>
  </si>
  <si>
    <t>về nhà thoai</t>
  </si>
  <si>
    <t>Sắp dc về nước rồi ố yeah</t>
  </si>
  <si>
    <t>đánh đần vcl</t>
  </si>
  <si>
    <t>kiaya đánh ác</t>
  </si>
  <si>
    <t>chet may tahng gam con</t>
  </si>
  <si>
    <t>lại chết</t>
  </si>
  <si>
    <t>0-4 mua ha ha</t>
  </si>
  <si>
    <t>Yếu thì chấp nhận để Bớt Ảo Tưởng đi</t>
  </si>
  <si>
    <t>trình thua cả lla</t>
  </si>
  <si>
    <t>bye bye gam</t>
  </si>
  <si>
    <t>và đây là gân đầm</t>
  </si>
  <si>
    <t>né ???</t>
  </si>
  <si>
    <t>tao bt ngay mà dm lũ gam chả làm dc mẹ gì</t>
  </si>
  <si>
    <t>chim cút</t>
  </si>
  <si>
    <t>quốc nhục GAM đần</t>
  </si>
  <si>
    <t>mat. kati deo' co' mieng' mau' sao choi &gt;)_)</t>
  </si>
  <si>
    <t>ĐỊT mẹ SE con</t>
  </si>
  <si>
    <t>zin ôm lane thua leona mất flash</t>
  </si>
  <si>
    <t>Về VCS hành gà thôi</t>
  </si>
  <si>
    <t>đạp đổ công sức anh Cường là rõ</t>
  </si>
  <si>
    <t>thua cả wildcard thì bó tay</t>
  </si>
  <si>
    <t>Levi đoi quan</t>
  </si>
  <si>
    <t>Gân Đàm có khác</t>
  </si>
  <si>
    <t>@GAMtakemyenergy</t>
  </si>
  <si>
    <t>đánh chung kết với Se như lên đồng ra thế giới đánh như tụi đồng đoàn</t>
  </si>
  <si>
    <t>Yếu vcl</t>
  </si>
  <si>
    <t xml:space="preserve">tỉ số đang bnh v ae </t>
  </si>
  <si>
    <t>mid mua sách ?</t>
  </si>
  <si>
    <t>siuuuuuu</t>
  </si>
  <si>
    <t>Gam giải tán luôn đi</t>
  </si>
  <si>
    <t>toàn bet thủ cay :)))</t>
  </si>
  <si>
    <t>lách ?</t>
  </si>
  <si>
    <t>ghê đaa</t>
  </si>
  <si>
    <t>cho thằng Levi nghỉ có khi VCS lại đi lên, mid top nó bớt phụ thuộc đi là sẽ lên trình</t>
  </si>
  <si>
    <t>buồn vl</t>
  </si>
  <si>
    <t>bơi về =))))</t>
  </si>
  <si>
    <t xml:space="preserve">Hay vậy </t>
  </si>
  <si>
    <t>2-0 cút thôi</t>
  </si>
  <si>
    <t>lách???</t>
  </si>
  <si>
    <t>né?</t>
  </si>
  <si>
    <t>lêu lêu mấy thằng gân đàm</t>
  </si>
  <si>
    <t>Đái r</t>
  </si>
  <si>
    <t>né đi gundam</t>
  </si>
  <si>
    <t>gam cut</t>
  </si>
  <si>
    <t xml:space="preserve">R7 tiến lên !!! R7 tiến lên !!! *clap clap clap* R7 tiến lên !!! R7 tiến lên !!! *clap clap clap* </t>
  </si>
  <si>
    <t>chúng tôi cần SGB , we need SGB</t>
  </si>
  <si>
    <t xml:space="preserve">KATI nỗi nhục của OPTIMUS </t>
  </si>
  <si>
    <t>lắc ??</t>
  </si>
  <si>
    <t>nghe mấy bố phân tích ca ngợi gam lắm làm fan ảo tưởng, vcs giờ tụt lùi lắm r</t>
  </si>
  <si>
    <t>nhục quá gam oi . qua nhuc</t>
  </si>
  <si>
    <t>đái cảc3 lane</t>
  </si>
  <si>
    <t>5 th ngu</t>
  </si>
  <si>
    <t>Gam ôn lằn</t>
  </si>
  <si>
    <t>hâhha</t>
  </si>
  <si>
    <t>Out rừng vkl</t>
  </si>
  <si>
    <t xml:space="preserve">Không sao còn sớm </t>
  </si>
  <si>
    <t>Thằng Kati tâm lý yếu quá thì ở nhà đi</t>
  </si>
  <si>
    <t>ưtd</t>
  </si>
  <si>
    <t>má nó thật</t>
  </si>
  <si>
    <t>né ????</t>
  </si>
  <si>
    <t>A7 oi</t>
  </si>
  <si>
    <t>lách cc</t>
  </si>
  <si>
    <t>Out jungle</t>
  </si>
  <si>
    <t>Giật giật này</t>
  </si>
  <si>
    <t>we need Zeros\</t>
  </si>
  <si>
    <t>nguuuuuuuuuuuuuuuuuuuuuuu</t>
  </si>
  <si>
    <t>Top gap</t>
  </si>
  <si>
    <t>Gà v tr</t>
  </si>
  <si>
    <t>Sao ko chạy thẳng ??</t>
  </si>
  <si>
    <t>Né né cc :))</t>
  </si>
  <si>
    <t>bavi đi đâu r</t>
  </si>
  <si>
    <t>moa danh cai gi vay</t>
  </si>
  <si>
    <t>Levii???????</t>
  </si>
  <si>
    <t>Gam cut</t>
  </si>
  <si>
    <t>né</t>
  </si>
  <si>
    <t>Né gì ?</t>
  </si>
  <si>
    <t>0 4 :((((</t>
  </si>
  <si>
    <t>Địt mẹ khéo thua cả wildcard ngu vl</t>
  </si>
  <si>
    <t>@Hoàng Vũ Phạm -&gt; I'm not scared. [stop spamming symbols] [warning]</t>
  </si>
  <si>
    <t>đánh map tối om</t>
  </si>
  <si>
    <t>Thôi rồi:))))</t>
  </si>
  <si>
    <t>non.</t>
  </si>
  <si>
    <t>đội hình này :))))))))))))</t>
  </si>
  <si>
    <t>né né</t>
  </si>
  <si>
    <t>mạnh quá</t>
  </si>
  <si>
    <t>out trình go home gamm con</t>
  </si>
  <si>
    <t>đần éo chịu đc :))</t>
  </si>
  <si>
    <t>Ngộp quá</t>
  </si>
  <si>
    <t>quốc nhục : D</t>
  </si>
  <si>
    <t>:D</t>
  </si>
  <si>
    <t>nât</t>
  </si>
  <si>
    <t>Gam về nước rùi, ae cho hỏi SE lúc nào đánh vậy ạ</t>
  </si>
  <si>
    <t>ff mẹ</t>
  </si>
  <si>
    <t>Ở lại làm j</t>
  </si>
  <si>
    <t xml:space="preserve">gundam con không ra bợ đít idol nữa à? thôi không sao, Không có gì phải buồn hết em, mình có thực lực thua mới buồn còn không có thực lực thì làm sao phải buồn </t>
  </si>
  <si>
    <t>chán vc</t>
  </si>
  <si>
    <t>cooked</t>
  </si>
  <si>
    <t>ngu như chó</t>
  </si>
  <si>
    <t>Oc vccc</t>
  </si>
  <si>
    <t>lắc :))))</t>
  </si>
  <si>
    <t>Nguu vc</t>
  </si>
  <si>
    <t>về nước go brrrr brrrr</t>
  </si>
  <si>
    <t>thua rồi</t>
  </si>
  <si>
    <t xml:space="preserve">cook levi ngu vcc </t>
  </si>
  <si>
    <t>Hmmm</t>
  </si>
  <si>
    <t>thoi xong</t>
  </si>
  <si>
    <t>Lắc cđg thế?</t>
  </si>
  <si>
    <t>riot nên lấy lại một slot cktg của vcs chứ ko đi nhục lắm</t>
  </si>
  <si>
    <t>nhục nhã quá</t>
  </si>
  <si>
    <t>Lách?</t>
  </si>
  <si>
    <t>đánh như con cặc về mẹ đi</t>
  </si>
  <si>
    <t>GAM cook cmnr</t>
  </si>
  <si>
    <t>né né cc ngu</t>
  </si>
  <si>
    <t>người ta có 2 ti. mid gam là 3 ti</t>
  </si>
  <si>
    <t xml:space="preserve"> Về</t>
  </si>
  <si>
    <t>khôn nhà dại chợ</t>
  </si>
  <si>
    <t>??????????????????</t>
  </si>
  <si>
    <t>nicetry</t>
  </si>
  <si>
    <t>maq</t>
  </si>
  <si>
    <t>Ngoáy ?</t>
  </si>
  <si>
    <t>out trinh qua'</t>
  </si>
  <si>
    <t>levi ko choi game ha</t>
  </si>
  <si>
    <t>out mid rừng</t>
  </si>
  <si>
    <t xml:space="preserve">nát đúng lẹ </t>
  </si>
  <si>
    <t>levi đâu ?</t>
  </si>
  <si>
    <t>thôi cook rồi</t>
  </si>
  <si>
    <t>Hayyyyyyyy</t>
  </si>
  <si>
    <t>@Bảo Quốc -&gt; Tắt Capslock đê anh bạn [warning]</t>
  </si>
  <si>
    <t>out rừng vl</t>
  </si>
  <si>
    <t>GAM cook cook cook</t>
  </si>
  <si>
    <t>ez game</t>
  </si>
  <si>
    <t>levidau r ae???</t>
  </si>
  <si>
    <t>ma vương ơi chúng tôi cần anh</t>
  </si>
  <si>
    <t xml:space="preserve">dễ vl đần </t>
  </si>
  <si>
    <t>giật giật :)))</t>
  </si>
  <si>
    <t xml:space="preserve">ve nha thoi </t>
  </si>
  <si>
    <t>Nhục nhã quá bọn súc sinh ơi</t>
  </si>
  <si>
    <t>lách cl j thế ?</t>
  </si>
  <si>
    <t>né gì vậy ????</t>
  </si>
  <si>
    <t>kém vl</t>
  </si>
  <si>
    <t>Out trình vl</t>
  </si>
  <si>
    <t>lách</t>
  </si>
  <si>
    <t>Nonnnnnnnnnnnnnnnnnnn</t>
  </si>
  <si>
    <t>gãy sớm vl</t>
  </si>
  <si>
    <t>gác cổng</t>
  </si>
  <si>
    <t>thua trắng r</t>
  </si>
  <si>
    <t>chạy mẹ đi còn lách</t>
  </si>
  <si>
    <t>ở nhà anh là cá mập, ra ngoài anh là cá con :)))</t>
  </si>
  <si>
    <t>ko ăn nổi 1 con rồng@@</t>
  </si>
  <si>
    <t>lack lack lack</t>
  </si>
  <si>
    <t>óc cặ c</t>
  </si>
  <si>
    <t>về thoi mấy a chai</t>
  </si>
  <si>
    <t>đi thẳng còn né né láo</t>
  </si>
  <si>
    <t>đầnnnnnnnnnn</t>
  </si>
  <si>
    <t>ngạo nghễ VCS</t>
  </si>
  <si>
    <t>thằng top ăn mạng nữa là 15 p gg r</t>
  </si>
  <si>
    <t>đánh bẩn mắt vl</t>
  </si>
  <si>
    <t xml:space="preserve">Lót đường </t>
  </si>
  <si>
    <t>cút =))</t>
  </si>
  <si>
    <t>ngu vcl, thua wildcard</t>
  </si>
  <si>
    <t xml:space="preserve">Đcm ko ủng hộ rồi ns cc </t>
  </si>
  <si>
    <t>về vcs nấu ăn thôi :))</t>
  </si>
  <si>
    <t>non vkl thế</t>
  </si>
  <si>
    <t>Đánh xúc phạm fan</t>
  </si>
  <si>
    <t>nguu vcccc</t>
  </si>
  <si>
    <t>lác clg k b</t>
  </si>
  <si>
    <t>Leviiiiiii</t>
  </si>
  <si>
    <t>nỗi ô nhục của Vietnam</t>
  </si>
  <si>
    <t>:')( đéo thấy anh Khánh đâu</t>
  </si>
  <si>
    <t xml:space="preserve">Ngop qua </t>
  </si>
  <si>
    <t>Out rừng</t>
  </si>
  <si>
    <t>Nể nhất mấy tk bợ đít</t>
  </si>
  <si>
    <t xml:space="preserve">ko sao k sao </t>
  </si>
  <si>
    <t>thoai về nc</t>
  </si>
  <si>
    <t>Rừng làm gì vậy?</t>
  </si>
  <si>
    <t>thôi về nước thôi</t>
  </si>
  <si>
    <t xml:space="preserve">Hay Thua Bạc Nhược tiếp </t>
  </si>
  <si>
    <t>Trình như ccc :))) ra TG chook vãi lolll</t>
  </si>
  <si>
    <t xml:space="preserve">Zin ngộp </t>
  </si>
  <si>
    <t>lùi về đc mà nguu</t>
  </si>
  <si>
    <t>đánh như này về là xứng đáng rồi</t>
  </si>
  <si>
    <t>!se</t>
  </si>
  <si>
    <t xml:space="preserve">Gam cút, ngu vcl gam </t>
  </si>
  <si>
    <t>cook thiet roi</t>
  </si>
  <si>
    <t>Tuyệt vời</t>
  </si>
  <si>
    <t>Nguuuu vãi lollllll</t>
  </si>
  <si>
    <t>0-4 siuuuuuuuuuuuuuuuuuuuuuuuu</t>
  </si>
  <si>
    <t>di tahng ve de</t>
  </si>
  <si>
    <t>SGB we need you</t>
  </si>
  <si>
    <t>levi tang hinh r</t>
  </si>
  <si>
    <t>thua tụi này thì giải tán VCS đi</t>
  </si>
  <si>
    <t>về thôi đánh j nữa</t>
  </si>
  <si>
    <t>đánh tệ vcl</t>
  </si>
  <si>
    <t>mặt th lz kati tái mét z</t>
  </si>
  <si>
    <t>rừng team bạn gank hay vl</t>
  </si>
  <si>
    <t>lách về nước</t>
  </si>
  <si>
    <t>đánh kiểu gì vậy trời</t>
  </si>
  <si>
    <t>Levi cắm mặt vào farm đần vl</t>
  </si>
  <si>
    <t>tại sao phải né</t>
  </si>
  <si>
    <t>gam 14 15 0 đây hả, what???</t>
  </si>
  <si>
    <t>nat the'</t>
  </si>
  <si>
    <t>Còn j nữa đâu mà khóc vs sầu</t>
  </si>
  <si>
    <t>Thuê xe oách vãi</t>
  </si>
  <si>
    <t>Dễ thở à :)))</t>
  </si>
  <si>
    <t>chạy đi còn né</t>
  </si>
  <si>
    <t>levi không gank dc à</t>
  </si>
  <si>
    <t>Đổ hết công sức anh cường 7nui r</t>
  </si>
  <si>
    <t>ngộp thế</t>
  </si>
  <si>
    <t>vl 4-0</t>
  </si>
  <si>
    <t>who need baroibeo?</t>
  </si>
  <si>
    <t>anh bon danh ac</t>
  </si>
  <si>
    <t>out t rìnhn</t>
  </si>
  <si>
    <t xml:space="preserve">lách hay quá về nước luôn </t>
  </si>
  <si>
    <t>Levi đâu?</t>
  </si>
  <si>
    <t>run tay rồi</t>
  </si>
  <si>
    <t>đéo thắng 1 game</t>
  </si>
  <si>
    <t>chay thănhpgr</t>
  </si>
  <si>
    <t>0 4 cmnr</t>
  </si>
  <si>
    <t>nấu ăn thôi</t>
  </si>
  <si>
    <t>Thế mới thấy ngài ếch chiến thế nào</t>
  </si>
  <si>
    <t>ủa có rừng không vậy :)))</t>
  </si>
  <si>
    <t xml:space="preserve">Về nhà thôi. Du lịch vậy đủ rồi </t>
  </si>
  <si>
    <t>Xem chán quá</t>
  </si>
  <si>
    <t>levi ko đi gank dc</t>
  </si>
  <si>
    <t xml:space="preserve">Jg đéo làm dk cái lol gì </t>
  </si>
  <si>
    <t>Gam con bênh hộ đi</t>
  </si>
  <si>
    <t>nguuu như mấy con bo</t>
  </si>
  <si>
    <t>má, msi nó đánh ác thật</t>
  </si>
  <si>
    <t>levi ngu vcl</t>
  </si>
  <si>
    <t>we need zeros</t>
  </si>
  <si>
    <t>GAM bị cái gì vậy?????</t>
  </si>
  <si>
    <t>ơ, nấu ăn sớm thế</t>
  </si>
  <si>
    <t>này thì đối thủ đánh giá thấp =))))</t>
  </si>
  <si>
    <t>m nes</t>
  </si>
  <si>
    <t>where levi</t>
  </si>
  <si>
    <t>chịu rồi</t>
  </si>
  <si>
    <t>lê vi chơi với quái</t>
  </si>
  <si>
    <t xml:space="preserve">má nó khựng lại một miếng rồi bem =)))) sao mà đỡ được </t>
  </si>
  <si>
    <t>Timeming fl kém thế nhỉ</t>
  </si>
  <si>
    <t>sao nào ? ô nhục Việt nam</t>
  </si>
  <si>
    <t>đồng đoàn</t>
  </si>
  <si>
    <t xml:space="preserve">Dọn hành lý về nước thôi </t>
  </si>
  <si>
    <t>Cai nay la vn</t>
  </si>
  <si>
    <t>chiến thầnnnnnnnnnnnnnnnnnn</t>
  </si>
  <si>
    <t>@ダンダン -&gt; Đừng spam emotes mà [warning]</t>
  </si>
  <si>
    <t>0-4 ra về, Việt Nam trả vé cho wildcard được rồi, cả cái Việt Nam out trình quá mà</t>
  </si>
  <si>
    <t>éo thấy gank luon</t>
  </si>
  <si>
    <t>Như thách đấu đánh với bạch kim</t>
  </si>
  <si>
    <t>Levi bận fam</t>
  </si>
  <si>
    <t>k có thực lực thì sao phải buồn</t>
  </si>
  <si>
    <t>gánh miết v</t>
  </si>
  <si>
    <t>dốt nát</t>
  </si>
  <si>
    <t>back home ko nói nhiều</t>
  </si>
  <si>
    <t>Thế này mà chấp ngta 10 mạng :))</t>
  </si>
  <si>
    <t>gam bán đọ à</t>
  </si>
  <si>
    <t>né cc</t>
  </si>
  <si>
    <t>gamover</t>
  </si>
  <si>
    <t>thôi về :)))))</t>
  </si>
  <si>
    <t>Thua cả R7 luôn mà sao phục thù GG</t>
  </si>
  <si>
    <t xml:space="preserve">Này thì đi net LonDon , Né ?? VCS Mùa hè chắc đéo ai xem </t>
  </si>
  <si>
    <t>thay mới đội hình thôi</t>
  </si>
  <si>
    <t>về luôn dc mak</t>
  </si>
  <si>
    <t>Non thật sự kati với thằng cặp boot đánh như cc</t>
  </si>
  <si>
    <t>gam con cay é é é</t>
  </si>
  <si>
    <t>levi bị out lv quá nên đi farm =))</t>
  </si>
  <si>
    <t>về nước là vừa</t>
  </si>
  <si>
    <t>game gia đình vc</t>
  </si>
  <si>
    <t>quốc nhục =))</t>
  </si>
  <si>
    <t>cook về nước</t>
  </si>
  <si>
    <t>giải tán đi</t>
  </si>
  <si>
    <t>gam di duong chan vch</t>
  </si>
  <si>
    <t>ăn cám</t>
  </si>
  <si>
    <t>gam bị msi out quá nhỉ</t>
  </si>
  <si>
    <t>đánh lz gì thế</t>
  </si>
  <si>
    <t>levi k 1 td</t>
  </si>
  <si>
    <t>GAM nên /FF mẹ đi chứ đánh tiếp chi cho ngu</t>
  </si>
  <si>
    <t>quốc nhục việt nam seed1 VCS bị wildcard nó hành sml</t>
  </si>
  <si>
    <t>quá ngu</t>
  </si>
  <si>
    <t>thôi qua coi pubg đi ae ủng hộ ces còn hơn =)))</t>
  </si>
  <si>
    <t>bọn này đánh cái gì v?</t>
  </si>
  <si>
    <t>nhìn mid đánh ngủ vcl</t>
  </si>
  <si>
    <t>lv đóng vai người tàg hình à</t>
  </si>
  <si>
    <t>GAN DAM</t>
  </si>
  <si>
    <t xml:space="preserve">mạnh ai nấy đánh </t>
  </si>
  <si>
    <t>Ao làng thôi trả lm dc cái mẹ ji</t>
  </si>
  <si>
    <t>đi thẳng thôi là xog r mà e sang ơi</t>
  </si>
  <si>
    <t>cook rồi haizzz</t>
  </si>
  <si>
    <t>tâm lí quá yếu.out trình</t>
  </si>
  <si>
    <t>cút luôn chưa??</t>
  </si>
  <si>
    <t>haha, thôi thì chơi 2 trận về nước cũng vui</t>
  </si>
  <si>
    <t>khả năng mấy trúa hề sedan đi còn vuiii</t>
  </si>
  <si>
    <t>where is levi</t>
  </si>
  <si>
    <t>game đi thế giới đéo bằng SGB</t>
  </si>
  <si>
    <t>phế vật Levi</t>
  </si>
  <si>
    <t>bắt đầu khó r</t>
  </si>
  <si>
    <t>R7 yếu chỗ nào vậy ???????? hả GÂn đàm con</t>
  </si>
  <si>
    <t>ngợp quó</t>
  </si>
  <si>
    <t>Giải tán gam luôn đê quốc nhục</t>
  </si>
  <si>
    <t>GAM CON</t>
  </si>
  <si>
    <t>levi ngu</t>
  </si>
  <si>
    <t>lì vai 0 0 0</t>
  </si>
  <si>
    <t>khớp vcl</t>
  </si>
  <si>
    <t>levi rừng ăn cỏ</t>
  </si>
  <si>
    <t>Dell đi thẳng</t>
  </si>
  <si>
    <t>về VCS farm gà tiếp</t>
  </si>
  <si>
    <t>Cook rồi =))) VCS thời Mus QTV thì may ra</t>
  </si>
  <si>
    <t>thôi thôi mấy tk blv đừng có bú cu nâng bi nữa ngu vcl</t>
  </si>
  <si>
    <t>Jg uot???</t>
  </si>
  <si>
    <t>nhà chính chưa nổ khó nói lắm</t>
  </si>
  <si>
    <t>dkm bọn gam cút mẹ về nước đi</t>
  </si>
  <si>
    <t>Đi thằng về đc rồi né né =))</t>
  </si>
  <si>
    <t>out jg vãi ò</t>
  </si>
  <si>
    <t>né cl gì v?</t>
  </si>
  <si>
    <t>Go home :))</t>
  </si>
  <si>
    <t>out trinh nang</t>
  </si>
  <si>
    <t>Giai co VCS de.p duoc roi</t>
  </si>
  <si>
    <t>4 game xong về nước easy</t>
  </si>
  <si>
    <t>quá gà</t>
  </si>
  <si>
    <t>Thôi 4 ván về nước r</t>
  </si>
  <si>
    <t>cút cút cút</t>
  </si>
  <si>
    <t>rừng mất tích à</t>
  </si>
  <si>
    <t>thôi thì cố chứ thắng sao nổi</t>
  </si>
  <si>
    <t>cứ chê sgb bắt nạt wildcard giờ thua wildcard nhục ko chịu đc</t>
  </si>
  <si>
    <t>chốc quá về nước</t>
  </si>
  <si>
    <t>ao làng thôi</t>
  </si>
  <si>
    <t>kênh chat rác vc</t>
  </si>
  <si>
    <t>llạitoang r</t>
  </si>
  <si>
    <t>thua cả WC</t>
  </si>
  <si>
    <t>mới vô, clgv???</t>
  </si>
  <si>
    <t xml:space="preserve">vcl GAM ơi </t>
  </si>
  <si>
    <t>Đánh kiểu lol gì ko biết</t>
  </si>
  <si>
    <t>rừng của gam đâu ???</t>
  </si>
  <si>
    <t>Gân đàm rồi</t>
  </si>
  <si>
    <t>out rừng à</t>
  </si>
  <si>
    <t>se con tự nhục ít thôi</t>
  </si>
  <si>
    <t>out não</t>
  </si>
  <si>
    <t>Xứng đáng về nước</t>
  </si>
  <si>
    <t>né cái loozz j. đi thẳng về đi. pha trc coa mắt còn cố lao vào đòi solo kill. ngu cút</t>
  </si>
  <si>
    <t xml:space="preserve">quốc dục </t>
  </si>
  <si>
    <t>Mid ngu Ad ngu Rừng già Top overratedMid ngu Ad ngu Rừng già Top overrated</t>
  </si>
  <si>
    <t>Chán chưa</t>
  </si>
  <si>
    <t>chạy về thẳng là thoát cmnr</t>
  </si>
  <si>
    <t xml:space="preserve">Playcool in </t>
  </si>
  <si>
    <t>thôi đấu 3 ván về đc rồi, đấu thêm chi</t>
  </si>
  <si>
    <t>style gánh đi</t>
  </si>
  <si>
    <t>out game đi</t>
  </si>
  <si>
    <t>rừng nó gank mấy lần, rừng mình thì gank tệ vcl</t>
  </si>
  <si>
    <t>levi đi rừng bị sao thế . không phản ganh</t>
  </si>
  <si>
    <t>chayj thaang ve</t>
  </si>
  <si>
    <t>chay thang ve tru di la dc roi</t>
  </si>
  <si>
    <t>Levi đâu</t>
  </si>
  <si>
    <t>nỗi nhục</t>
  </si>
  <si>
    <t>về mẹ đi còn né né</t>
  </si>
  <si>
    <t>mid r7 đánh ngang yagao cứ đùa</t>
  </si>
  <si>
    <t>má nó cấm con viego ko cấm</t>
  </si>
  <si>
    <t>lets go home</t>
  </si>
  <si>
    <t xml:space="preserve">Rừng solo thua 3 gà thì thi đấu cái gì </t>
  </si>
  <si>
    <t>muôn đời ngu</t>
  </si>
  <si>
    <t>2-0 cho R7 game cut ve nc dmmm danh ngu vc kl\</t>
  </si>
  <si>
    <t>đánh ngáo vl</t>
  </si>
  <si>
    <t>02</t>
  </si>
  <si>
    <t>jungle gap</t>
  </si>
  <si>
    <t xml:space="preserve">đánh như mấy thằng đồng đoàn thì cút về nước đi </t>
  </si>
  <si>
    <t>kh né là về rồi</t>
  </si>
  <si>
    <t>GAM con ơi</t>
  </si>
  <si>
    <t>14 15-0 để chi</t>
  </si>
  <si>
    <t>di thang me la dc re</t>
  </si>
  <si>
    <t>Levi đánh khá chang</t>
  </si>
  <si>
    <t>đi bộ về dc mà ta</t>
  </si>
  <si>
    <t>thằng levi nó ko hiểu là phải gank mid nhiều hơn hả ta</t>
  </si>
  <si>
    <t>về nc dc r</t>
  </si>
  <si>
    <t>GAM THUA R7....ADU</t>
  </si>
  <si>
    <t>It's về nước time</t>
  </si>
  <si>
    <t>out trình hahahahahahhaahahahahahahahah</t>
  </si>
  <si>
    <t>danh ngu</t>
  </si>
  <si>
    <t>@QT -&gt; Tắt Capslock đê anh bạn [warning]</t>
  </si>
  <si>
    <t>lót đường esport</t>
  </si>
  <si>
    <t>1 slot gg</t>
  </si>
  <si>
    <t>song về nước sớm</t>
  </si>
  <si>
    <t>trình này chỉ đánh trong nước thôi, ra quốc tế nta giã chày banh cái lol</t>
  </si>
  <si>
    <t>cook me cho r</t>
  </si>
  <si>
    <t>out me trinh</t>
  </si>
  <si>
    <t>gâm đàn</t>
  </si>
  <si>
    <t>Toàn lũ ngu chê bai :))</t>
  </si>
  <si>
    <t>wk k 1 tác dụng :)))</t>
  </si>
  <si>
    <t>Chym cook</t>
  </si>
  <si>
    <t>sao k lùi về luôn?</t>
  </si>
  <si>
    <t xml:space="preserve">0 có slot CKTG rồi </t>
  </si>
  <si>
    <t>đi mẹ nó về nách clg</t>
  </si>
  <si>
    <t>pic con wokog éo gank đc ai. xog còn éo ban veigo</t>
  </si>
  <si>
    <t>Sử dụng đũa, thìa, dĩa ... để ăn = tội lỗi</t>
  </si>
  <si>
    <t>nắc nhẹ 2-0</t>
  </si>
  <si>
    <t>đi thẳng về thôi lách lách cc</t>
  </si>
  <si>
    <t>Levi đi bộ vuốt râu à</t>
  </si>
  <si>
    <t>con chó ngu Sty1e</t>
  </si>
  <si>
    <t>Này thì đ cấm viego</t>
  </si>
  <si>
    <t>tưởng là gà hoá ra là thóc</t>
  </si>
  <si>
    <t>di thang la xong cmnr</t>
  </si>
  <si>
    <t>đúng oc cko SE đánh ko đi lane ngu như bọn này</t>
  </si>
  <si>
    <t>thôi GAM 0-4 về nước cho nhanh</t>
  </si>
  <si>
    <t>gà VL v GAM ơi ?????</t>
  </si>
  <si>
    <t>chạy thẳng về đéo chạy</t>
  </si>
  <si>
    <t>Levi mất hút</t>
  </si>
  <si>
    <t>về luôn kh về</t>
  </si>
  <si>
    <t>càng về cuối mùa gam càng đánh kém đi</t>
  </si>
  <si>
    <t>ao trình</t>
  </si>
  <si>
    <t>Không nghe s</t>
  </si>
  <si>
    <t xml:space="preserve">levi fam xong về </t>
  </si>
  <si>
    <t>về nhà đi con</t>
  </si>
  <si>
    <t>trái phải ??</t>
  </si>
  <si>
    <t xml:space="preserve">về vcs làm bố thôi </t>
  </si>
  <si>
    <t>Về tẳng luôn dc ma, tự nhiên né =))</t>
  </si>
  <si>
    <t>??? 8p 4 mạng</t>
  </si>
  <si>
    <t>thua cả 3 lane</t>
  </si>
  <si>
    <t>cho se còn vui hơn</t>
  </si>
  <si>
    <t>đánh z đòi gặp zeus gặp faker</t>
  </si>
  <si>
    <t>về thôi. du lịch chuyến đẹp r</t>
  </si>
  <si>
    <t>Đánh kiểu out trình quá</t>
  </si>
  <si>
    <t>sao 0 chạy thẳng?</t>
  </si>
  <si>
    <t>dẹp mẹ vcs đc rồi</t>
  </si>
  <si>
    <t>sân bay chày đón</t>
  </si>
  <si>
    <t>nghe đồn bảng này Gam dễ thở =))</t>
  </si>
  <si>
    <t>3Ti không nhá like nữa à</t>
  </si>
  <si>
    <t xml:space="preserve">vcl thua wildcard </t>
  </si>
  <si>
    <t>kati da kem thi cam galio ma danh</t>
  </si>
  <si>
    <t>Gãy nữa r</t>
  </si>
  <si>
    <t>gam cook quá</t>
  </si>
  <si>
    <t>Thua cả sgb năm ngoái :((</t>
  </si>
  <si>
    <t>Levi đang đi bộ naixu</t>
  </si>
  <si>
    <t>chạy thẳng là về r mà :Đ</t>
  </si>
  <si>
    <t>levi đi ngủ à</t>
  </si>
  <si>
    <t>hóa ra mình mới là wildcard</t>
  </si>
  <si>
    <t>né cái đéo j ko biết</t>
  </si>
  <si>
    <t xml:space="preserve">Đánh cho ná thở luôn. </t>
  </si>
  <si>
    <t>nhục quá vậy</t>
  </si>
  <si>
    <t>Về mẹ đi còn lắc ?</t>
  </si>
  <si>
    <t>Rừng tàng hình mẹ r</t>
  </si>
  <si>
    <t>Gg</t>
  </si>
  <si>
    <t>ne vl</t>
  </si>
  <si>
    <t>gam ga mờ</t>
  </si>
  <si>
    <t>về đc r né j v tr</t>
  </si>
  <si>
    <t>thoi di xem pubg</t>
  </si>
  <si>
    <t>sợ gặp bố GG nên về luôn</t>
  </si>
  <si>
    <t xml:space="preserve">lắc </t>
  </si>
  <si>
    <t>levi đâu r</t>
  </si>
  <si>
    <t>má thua cả r7 thì chịu</t>
  </si>
  <si>
    <t>Jung óc chó. thê mà đòi số với sofm</t>
  </si>
  <si>
    <t>0-4 ez</t>
  </si>
  <si>
    <t>không biết ai mới là chuối freee</t>
  </si>
  <si>
    <t>chúng toii cần Gam SOFM</t>
  </si>
  <si>
    <t xml:space="preserve">15p ff </t>
  </si>
  <si>
    <t>3 vì tàn hình</t>
  </si>
  <si>
    <t>ko có thực lực sao phải buồn các mai fen</t>
  </si>
  <si>
    <t>cầm liss toàn ở mid thế này đánh s</t>
  </si>
  <si>
    <t>Bẩn mắt thực sự</t>
  </si>
  <si>
    <t>secon ngó r nha gam con do somthing</t>
  </si>
  <si>
    <t>GAM ĐẦN</t>
  </si>
  <si>
    <t>quốc nhuc gam</t>
  </si>
  <si>
    <t>nhu cai cc</t>
  </si>
  <si>
    <t xml:space="preserve"> Th óc kati</t>
  </si>
  <si>
    <t>Cắm đầu chạy thẳng về mẹ nó đi, lắc ăn cứt à?</t>
  </si>
  <si>
    <t>may thg ngu oc cac vai cut cut me m di</t>
  </si>
  <si>
    <t>Ngợp thở rồi</t>
  </si>
  <si>
    <t>Huy chương vàng seagame ?</t>
  </si>
  <si>
    <t>cook ve nuoc</t>
  </si>
  <si>
    <t>Minh Lộc đâu rồi</t>
  </si>
  <si>
    <t>tời ơi, GAM của tôi huhuhu</t>
  </si>
  <si>
    <t>còn coi thường LLA nữa ko =))</t>
  </si>
  <si>
    <t>jg gap</t>
  </si>
  <si>
    <t>bố đánh với con à</t>
  </si>
  <si>
    <t>game càng chết nhiều càng win</t>
  </si>
  <si>
    <t>GÂN ĐÀM đánh như mấy thằng rank đồng bẩn mắt vl</t>
  </si>
  <si>
    <t>thua cả wildcard bọn gam con còn gì để nói không thua cả sgb NĂM NGOÁI</t>
  </si>
  <si>
    <t>thôi cút dùm.</t>
  </si>
  <si>
    <t xml:space="preserve">éo Cam, con VIEGO </t>
  </si>
  <si>
    <t>gam non vl</t>
  </si>
  <si>
    <t>ông live không gank được luôn</t>
  </si>
  <si>
    <t>lại bỏ 2 rồng đầu à?</t>
  </si>
  <si>
    <t xml:space="preserve">thua sgb </t>
  </si>
  <si>
    <t>Cả đời ngộ không</t>
  </si>
  <si>
    <t>Kiaya chạy thẳng về đc mà</t>
  </si>
  <si>
    <t>chơi game trong bóng tối</t>
  </si>
  <si>
    <t>haizz</t>
  </si>
  <si>
    <t>nhuc</t>
  </si>
  <si>
    <t xml:space="preserve">levi gà vl </t>
  </si>
  <si>
    <t>out jung rồi</t>
  </si>
  <si>
    <t>go home soon</t>
  </si>
  <si>
    <t>đòi 2 slot cktg, ngại thật sự</t>
  </si>
  <si>
    <t>kati ngu vl</t>
  </si>
  <si>
    <t>quá out trình</t>
  </si>
  <si>
    <t>về wild card chơi thôi</t>
  </si>
  <si>
    <t>K cấm viego thì chịu</t>
  </si>
  <si>
    <t>hết mùa kick kati k</t>
  </si>
  <si>
    <t>tại sao ko cấm viego vkl</t>
  </si>
  <si>
    <t>sủa nhiều câu thấy vcl thật</t>
  </si>
  <si>
    <t>lol levi. farm k mà cũng thua cr</t>
  </si>
  <si>
    <t>đi thẳng thì dell bị gì đâu</t>
  </si>
  <si>
    <t>đội yếu đấy gam cố lên</t>
  </si>
  <si>
    <t>cút chưa</t>
  </si>
  <si>
    <t>suc vật gam</t>
  </si>
  <si>
    <t xml:space="preserve">dcu xem nó có quốc nhục không :v </t>
  </si>
  <si>
    <t>bán độ r</t>
  </si>
  <si>
    <t>Nỗi nhục VcS</t>
  </si>
  <si>
    <t xml:space="preserve">Cứ đi bộ về chắc được mà nhỉ  </t>
  </si>
  <si>
    <t>@Tuấn Ngô -&gt; Piece of cake. [stop spamming symbols] [warning]</t>
  </si>
  <si>
    <t>Vloz Kati 0/2 lên nhẫn sách =)) ngài Ren không call vid à</t>
  </si>
  <si>
    <t>bring me SE</t>
  </si>
  <si>
    <t xml:space="preserve">thua xa SGB khi đánh quốc tế </t>
  </si>
  <si>
    <t>Đội trưởng Levi người được so sánh với SOFM thì ra là con gà</t>
  </si>
  <si>
    <t>chú bé đần levi</t>
  </si>
  <si>
    <t>thua Wildcard ???</t>
  </si>
  <si>
    <t>Nhìn GAM đánh như mấy thằng vàng ráchhhhhhhhhhhhhh</t>
  </si>
  <si>
    <t>đặc sản VCS hay thủ dâm đâu?? sao lại ngợp</t>
  </si>
  <si>
    <t xml:space="preserve">thằng Levi quá non </t>
  </si>
  <si>
    <t>siuuuuuuuuuuuuuuuuu go.home</t>
  </si>
  <si>
    <t>óc heo Gam ở nhà thì gáy to lắm. ra thế giới y như con creep</t>
  </si>
  <si>
    <t>Chẳng còn gì nữa đâu ! Còn gì nữa đâu mà KHÓC với SẦU ..</t>
  </si>
  <si>
    <t>gam không gạt dò r</t>
  </si>
  <si>
    <t>Levi ko biết chơi veigo</t>
  </si>
  <si>
    <t>wukong ???</t>
  </si>
  <si>
    <t>k có đường thua</t>
  </si>
  <si>
    <t>óc lợn gam</t>
  </si>
  <si>
    <t>cktg còn 1 slot cho vừa chứ wc còn k ăn đc</t>
  </si>
  <si>
    <t>vl we need ren, we need sgb</t>
  </si>
  <si>
    <t>gam ra thế giới đnahs như rẻ rách</t>
  </si>
  <si>
    <t>gam đái</t>
  </si>
  <si>
    <t>Rừng loanh quanh vcl</t>
  </si>
  <si>
    <t>tưởng lối đánh máu lửa ntnt\</t>
  </si>
  <si>
    <t xml:space="preserve">thôi cút </t>
  </si>
  <si>
    <t>Gam bạc nhược kinh khủng</t>
  </si>
  <si>
    <t>uot trinh rưng rồi .kkkk</t>
  </si>
  <si>
    <t>Về nhà đi con</t>
  </si>
  <si>
    <t>ve nuoc chu danh dam cl j nua</t>
  </si>
  <si>
    <t>GAM ra thế giới mất 50% công lực :)))</t>
  </si>
  <si>
    <t>sao không đánh như kiểu ở VCS ? đánh cái kiểu gì mà bth đường dưới thua, mà giờ đường giữa với jungle thua ? :)) ảo thật đấy</t>
  </si>
  <si>
    <t>Hèn gì ra ngoài toàn dự bị</t>
  </si>
  <si>
    <t>chỉ có gam mới đánh khôn nhà dại chợ thôi sgb năm ngoái</t>
  </si>
  <si>
    <t>FF đi cho t coi trận sau</t>
  </si>
  <si>
    <t>cái kênh chat rác nhất t từng thấy</t>
  </si>
  <si>
    <t>GAM ở VCS giống như thần đèn thích là đc chọn. Ra q.tế cũng thế nhưng thích là cho điểm</t>
  </si>
  <si>
    <t>fc băng trụ đâu rồi</t>
  </si>
  <si>
    <t>Wk ko lv6 thì gank cái gì &gt;???</t>
  </si>
  <si>
    <t>16 0 đây hả</t>
  </si>
  <si>
    <t>dẹp VCS đi là vừa</t>
  </si>
  <si>
    <t xml:space="preserve">Đjtme </t>
  </si>
  <si>
    <t>bỏ con wukong đi</t>
  </si>
  <si>
    <t>zề hoi nước hoi :))</t>
  </si>
  <si>
    <t>chúc mừng vcs ở cktg năm nay còn 1 slot</t>
  </si>
  <si>
    <t>Trước trận cứ nói gặp đối thủ dễ ăn =]]]</t>
  </si>
  <si>
    <t>tụi Gam con nâng bi kati vs levi h câm mồm r</t>
  </si>
  <si>
    <t>chim cook cu</t>
  </si>
  <si>
    <t>đánh cs j v ta</t>
  </si>
  <si>
    <t>gank cho th ngu kiaya làm cc gì</t>
  </si>
  <si>
    <t>style ????</t>
  </si>
  <si>
    <t>lại 24ph 4 rồng thua</t>
  </si>
  <si>
    <t>đánh j nữa</t>
  </si>
  <si>
    <t>no ngu</t>
  </si>
  <si>
    <t>Tối ngày muốn gank cánh trên</t>
  </si>
  <si>
    <t>thế mới thấy vcs còn non lắm!chỉ ao làng vs mấy đội gà thôi</t>
  </si>
  <si>
    <t>rung out trinh qua</t>
  </si>
  <si>
    <t>sang lcs bị nó hành như con</t>
  </si>
  <si>
    <t>ad đần vcl</t>
  </si>
  <si>
    <t>về VCS vẫn nắc SE đều đều :D</t>
  </si>
  <si>
    <t>đạp đổ công lao A7 thật sự</t>
  </si>
  <si>
    <t>chans that</t>
  </si>
  <si>
    <t>sao lại mang đội hình yếu đuối vậy?</t>
  </si>
  <si>
    <t xml:space="preserve">đánh như cc </t>
  </si>
  <si>
    <t>thôi thì thôi về vậy</t>
  </si>
  <si>
    <t>Máy thằng em làm Levi khóc r</t>
  </si>
  <si>
    <t>rừng chán vc</t>
  </si>
  <si>
    <t>@@</t>
  </si>
  <si>
    <t>tụi m ko gáy nữa đi</t>
  </si>
  <si>
    <t>pppppppppppppp</t>
  </si>
  <si>
    <t xml:space="preserve">17 0 làm cc gì </t>
  </si>
  <si>
    <t>Lach clmm kiaya</t>
  </si>
  <si>
    <t>năm ngoái levi kiu vcs = lec =)))</t>
  </si>
  <si>
    <t>này thì macro này thì 17 0</t>
  </si>
  <si>
    <t>Cút về nước nhanh, đánh bẩn mắt vl. Đúng là nỗi ô nhục của VCS, làm mất mặt người VN vl ra. Trong nước thì họp báo rồi thuê xe diễu hành các kiểuu làm màu vcl</t>
  </si>
  <si>
    <t>out chình dữ v</t>
  </si>
  <si>
    <t>ban viego di 3 tran thua r</t>
  </si>
  <si>
    <t>4 thằng ăn ???</t>
  </si>
  <si>
    <t>vcl biến về vcl</t>
  </si>
  <si>
    <t>R7 mua 2 hàn đánh thì nó thua china chứ mấy đội cỏ nó ỉa vào đầu</t>
  </si>
  <si>
    <t>Quốc Nhục VN</t>
  </si>
  <si>
    <t>đánh out trình vl</t>
  </si>
  <si>
    <t>Thằng Zin nó ko biết đi zoam à</t>
  </si>
  <si>
    <t xml:space="preserve">mid thua all kèo =))))) </t>
  </si>
  <si>
    <t>style gánh</t>
  </si>
  <si>
    <t>về nước r</t>
  </si>
  <si>
    <t>biết lí do vì sao dự bị chưa ???</t>
  </si>
  <si>
    <t>thôi về gác cổng cái ao tiếp</t>
  </si>
  <si>
    <t>optimus gam need u</t>
  </si>
  <si>
    <t>@Van Linh Nguyen -&gt; Tắt Capslock đê anh bạn</t>
  </si>
  <si>
    <t xml:space="preserve">này có vào gặp gg chắc cũng bị nó vả thôi. </t>
  </si>
  <si>
    <t xml:space="preserve">Bot thắng </t>
  </si>
  <si>
    <t>đéo phải wc hay mà gam ngu =))</t>
  </si>
  <si>
    <t>thế thì CẤM MẸ CON VIEGO ĐI TK NGU HLV</t>
  </si>
  <si>
    <t>Vlog: 1 ngày ở London của Levi</t>
  </si>
  <si>
    <t>thua mexico</t>
  </si>
  <si>
    <t>SGB cũng á quân đó :))) Mà nó ra TG đánh còn sáng hơn GAM</t>
  </si>
  <si>
    <t>Gam 0 2 cút về nước</t>
  </si>
  <si>
    <t>Ngủ à đi thẳng thoát rồi</t>
  </si>
  <si>
    <t>gãy roof</t>
  </si>
  <si>
    <t>levi rung vcs ak. ra ngoai vsc cai la bi out rung ngay dc</t>
  </si>
  <si>
    <t>chấn bé đù</t>
  </si>
  <si>
    <t>hay r</t>
  </si>
  <si>
    <t>mấy nhok GAM CON COOK</t>
  </si>
  <si>
    <t>ko có cơ hội</t>
  </si>
  <si>
    <t>bỏ 4 rồng đầu chứ bỏ 2 rồng đầu là cl gì ?</t>
  </si>
  <si>
    <t>nó ngu thì vãi cả lồn</t>
  </si>
  <si>
    <t>Levi hết thời rồi</t>
  </si>
  <si>
    <t>ngáo</t>
  </si>
  <si>
    <t>ra thế giới thêm nhục</t>
  </si>
  <si>
    <t xml:space="preserve">phế vật thật sự </t>
  </si>
  <si>
    <t>we need GAM Sena</t>
  </si>
  <si>
    <t>vãi l</t>
  </si>
  <si>
    <t>Ủa thần đèn levi đâu rồi ơi thần đèn gì oi</t>
  </si>
  <si>
    <t>?? ra mid biến về</t>
  </si>
  <si>
    <t>5 thằng ngu</t>
  </si>
  <si>
    <t>bản mặt VCS =)))</t>
  </si>
  <si>
    <t>Ngu vcl</t>
  </si>
  <si>
    <t>style đần ác</t>
  </si>
  <si>
    <t>wtf</t>
  </si>
  <si>
    <t>Gặp tao tao cho 5 thằng bơi về nước chứ có cl book vé máy bay cho</t>
  </si>
  <si>
    <t>2 1 GAM OI</t>
  </si>
  <si>
    <t>nh7cj</t>
  </si>
  <si>
    <t>r7 còn thua thì gg đéo win nổi 1 ván =))</t>
  </si>
  <si>
    <t>t chịu</t>
  </si>
  <si>
    <t>ẩu thế!</t>
  </si>
  <si>
    <t>5 thằng ăn sứ giả :)))</t>
  </si>
  <si>
    <t>ayaa</t>
  </si>
  <si>
    <t>quốc nhục r</t>
  </si>
  <si>
    <t>Thua 100% Rồi Gam Con Ạ Haaahaaaaaaaaaaaaaaaaaaaaaaaaaaaaaaaaaaaa</t>
  </si>
  <si>
    <t>Ngu bl</t>
  </si>
  <si>
    <t>levi 01td</t>
  </si>
  <si>
    <t>ăn hành gaming</t>
  </si>
  <si>
    <t>book vé máy bay được rồi đấy</t>
  </si>
  <si>
    <t>cho thằng Levi nghỉ hưu đi để top mid đánh bót phụ thuộc lại</t>
  </si>
  <si>
    <t>quỳ</t>
  </si>
  <si>
    <t xml:space="preserve">sgb nắc Ase đếu thở mà giờ R7 nắc lại Gam </t>
  </si>
  <si>
    <t>Ở VCS GAM là cá mập, ra MSI GAM là cá con</t>
  </si>
  <si>
    <t>nguuu nx</t>
  </si>
  <si>
    <t>non vc</t>
  </si>
  <si>
    <t>rung` no' nhu bo' danh' con</t>
  </si>
  <si>
    <t xml:space="preserve">vl sao ban pick game lz nào cx giống nhau thế </t>
  </si>
  <si>
    <t xml:space="preserve">meta rừng mid xong out luôn </t>
  </si>
  <si>
    <t>Bán à</t>
  </si>
  <si>
    <t>Dốt điên</t>
  </si>
  <si>
    <t>Ao chình</t>
  </si>
  <si>
    <t>Đánh như lồn</t>
  </si>
  <si>
    <t>đánh vậy thì cook luôn</t>
  </si>
  <si>
    <t>Cc</t>
  </si>
  <si>
    <t>xog game</t>
  </si>
  <si>
    <t>thế đánh đần vc</t>
  </si>
  <si>
    <t>ẩu</t>
  </si>
  <si>
    <t>Ngáo ?</t>
  </si>
  <si>
    <t>out vcl :)))</t>
  </si>
  <si>
    <t>thằng lz stryle ?</t>
  </si>
  <si>
    <t>Á đù</t>
  </si>
  <si>
    <t>má nó ngu</t>
  </si>
  <si>
    <t>nguuuuuuuuuuuuuuuuuuuuuuuuuuuuuuuuuuuuuuuuuuuu</t>
  </si>
  <si>
    <t>clq gì vậyyy</t>
  </si>
  <si>
    <t>gam đánh bạc nhược quá</t>
  </si>
  <si>
    <t>xì tai</t>
  </si>
  <si>
    <t>Xạ thủ cụt tay</t>
  </si>
  <si>
    <t>má nó nguu</t>
  </si>
  <si>
    <t>biến về ngu vc</t>
  </si>
  <si>
    <t>dm phế vl</t>
  </si>
  <si>
    <t>clmmm</t>
  </si>
  <si>
    <t>cook từ pha gank lần đầu trên top</t>
  </si>
  <si>
    <t xml:space="preserve">Ẩu </t>
  </si>
  <si>
    <t>Gà vkl</t>
  </si>
  <si>
    <t>Rồi cái team này bất bại VCS đây hả?</t>
  </si>
  <si>
    <t>non ?</t>
  </si>
  <si>
    <t>style ???</t>
  </si>
  <si>
    <t>kakka</t>
  </si>
  <si>
    <t>vccccccccccc</t>
  </si>
  <si>
    <t>Non vl</t>
  </si>
  <si>
    <t>chậm vc</t>
  </si>
  <si>
    <t>Óc ?????</t>
  </si>
  <si>
    <t xml:space="preserve">Đánh mất chính mình </t>
  </si>
  <si>
    <t>về nc nào:3</t>
  </si>
  <si>
    <t xml:space="preserve">Ẩu vll :)) </t>
  </si>
  <si>
    <t>cook thật</t>
  </si>
  <si>
    <t xml:space="preserve">style vẫn ngu </t>
  </si>
  <si>
    <t>15ff</t>
  </si>
  <si>
    <t>Má đần</t>
  </si>
  <si>
    <t>nguu vcl</t>
  </si>
  <si>
    <t>VCS càng ngày càng đi xuống</t>
  </si>
  <si>
    <t>:))))))</t>
  </si>
  <si>
    <t>Má</t>
  </si>
  <si>
    <t>B như cc</t>
  </si>
  <si>
    <t>bấm b ?</t>
  </si>
  <si>
    <t>gam con cayyyyyyyyy</t>
  </si>
  <si>
    <t>thôi về, đánh đấm gì nữa</t>
  </si>
  <si>
    <t>hayyyyyy</t>
  </si>
  <si>
    <t>NGu ngu ngu ngu</t>
  </si>
  <si>
    <t>Hay vlllll</t>
  </si>
  <si>
    <t>Gam88</t>
  </si>
  <si>
    <t xml:space="preserve">Khó hiểu </t>
  </si>
  <si>
    <t>??? T chịu m đó</t>
  </si>
  <si>
    <t>style??</t>
  </si>
  <si>
    <t>ẨUUUUU</t>
  </si>
  <si>
    <t>cút sớm</t>
  </si>
  <si>
    <t>ad tốn lính</t>
  </si>
  <si>
    <t>cái góc biến về ngu vkl</t>
  </si>
  <si>
    <t>đần đ chịu dc</t>
  </si>
  <si>
    <t>Ngu vlll</t>
  </si>
  <si>
    <t>vn nnguuu lol</t>
  </si>
  <si>
    <t>thôi đi về</t>
  </si>
  <si>
    <t>đấy ad số 1 vn đấy</t>
  </si>
  <si>
    <t>B về quá non</t>
  </si>
  <si>
    <t>óc style</t>
  </si>
  <si>
    <t>ngu ngoc</t>
  </si>
  <si>
    <t>Nó ngu</t>
  </si>
  <si>
    <t>chịu :ĐĐĐĐĐĐĐ</t>
  </si>
  <si>
    <t>D km đánh ng..u vkl</t>
  </si>
  <si>
    <t>gà chưa</t>
  </si>
  <si>
    <t>DÉoo hiểu</t>
  </si>
  <si>
    <t>style dốt</t>
  </si>
  <si>
    <t>Cái lz má ngủ</t>
  </si>
  <si>
    <t>không có con mắt</t>
  </si>
  <si>
    <t>Đánh cl gì v?</t>
  </si>
  <si>
    <t>thề lun ngáo dell chịu dc</t>
  </si>
  <si>
    <t>style ??????</t>
  </si>
  <si>
    <t>lạy thật :))</t>
  </si>
  <si>
    <t>sao nó ngu thế nhỉ</t>
  </si>
  <si>
    <t>Chửi có sai ko</t>
  </si>
  <si>
    <t>?? má ngu thế</t>
  </si>
  <si>
    <t>ngu ac</t>
  </si>
  <si>
    <t>super đần</t>
  </si>
  <si>
    <t>ngáo vl</t>
  </si>
  <si>
    <t>ping quá ít</t>
  </si>
  <si>
    <t>đánh máy à ????</t>
  </si>
  <si>
    <t>xong gam ngu</t>
  </si>
  <si>
    <t>Gà Vkllllllllllllllll</t>
  </si>
  <si>
    <t>biến về góc ngu vcl</t>
  </si>
  <si>
    <t>Non vãiii</t>
  </si>
  <si>
    <t>cút về vn đi nhic vcl</t>
  </si>
  <si>
    <t>vlll</t>
  </si>
  <si>
    <t>Nhìn có đần khônnggggg</t>
  </si>
  <si>
    <t>vai thi loz ad =)))</t>
  </si>
  <si>
    <t>nấu ăn</t>
  </si>
  <si>
    <t>Bẩn mắt</t>
  </si>
  <si>
    <t>k còn gì để biện minh</t>
  </si>
  <si>
    <t>gan cook:))))</t>
  </si>
  <si>
    <t>Đánh như cái lozz</t>
  </si>
  <si>
    <t>đặt vé giúp tao cái nhục quá</t>
  </si>
  <si>
    <t>va li để ở đâu. book vé về lẹ</t>
  </si>
  <si>
    <t>coi ngu kh</t>
  </si>
  <si>
    <t>Nghỉ xem</t>
  </si>
  <si>
    <t>ngu thì vkl</t>
  </si>
  <si>
    <t>style?</t>
  </si>
  <si>
    <t xml:space="preserve">Nguuu vlll </t>
  </si>
  <si>
    <t>vl đứng biến về ngay chỗ đấyl uôn</t>
  </si>
  <si>
    <t>đứng thế chịu</t>
  </si>
  <si>
    <t>ngu như con lợn</t>
  </si>
  <si>
    <t>biến về ???</t>
  </si>
  <si>
    <t>Bot gam sao bằng sgb ngày xưa đc</t>
  </si>
  <si>
    <t>Đứng ẩu z</t>
  </si>
  <si>
    <t>tầm nhìn??</t>
  </si>
  <si>
    <t>Chag qa vcs làm vua vì thắng n sai lầm thôi, chứ ra thế giới ko coz sai lầm để mà ăn đâu</t>
  </si>
  <si>
    <t>ảo thật</t>
  </si>
  <si>
    <t>Ngu thế nhỉ</t>
  </si>
  <si>
    <t>out chình</t>
  </si>
  <si>
    <t>thằng đần style</t>
  </si>
  <si>
    <t>OC LOL</t>
  </si>
  <si>
    <t>ngủ vc</t>
  </si>
  <si>
    <t>Mid ngu Ad ngu Rừng già Top overratedMid ngu Ad ngu Rừng già Top overratedMid ngu Ad ngu Rừng già Top overratedMid ngu Ad ngu Rừng già Top overrated</t>
  </si>
  <si>
    <t>gà vkl</t>
  </si>
  <si>
    <t>óc lợn</t>
  </si>
  <si>
    <t>Ngáo ác</t>
  </si>
  <si>
    <t>Đần vãi l</t>
  </si>
  <si>
    <t>cook về đi =))</t>
  </si>
  <si>
    <t>biết rụi nó bên đó vẫn đứng đó B về =))</t>
  </si>
  <si>
    <t>trụ thì kh đứng</t>
  </si>
  <si>
    <t>Bẩn mắt v</t>
  </si>
  <si>
    <t>Cút về nc thôi</t>
  </si>
  <si>
    <t xml:space="preserve">Hahaaaa, ngô vcl </t>
  </si>
  <si>
    <t>dễ vậy</t>
  </si>
  <si>
    <t>gam non the</t>
  </si>
  <si>
    <t>cái gì vậy</t>
  </si>
  <si>
    <t>cút về</t>
  </si>
  <si>
    <t>Cook :)))</t>
  </si>
  <si>
    <t>Đánh ngu vãi</t>
  </si>
  <si>
    <t>Ngu hết phần</t>
  </si>
  <si>
    <t>đánh v về nc là đúng r</t>
  </si>
  <si>
    <t>style cook</t>
  </si>
  <si>
    <t xml:space="preserve">VCS giờ kém nhất trong tất cả rồi, nhục nhã </t>
  </si>
  <si>
    <t>ngu như con bò, thua xứng đáng</t>
  </si>
  <si>
    <t>ẩu vc</t>
  </si>
  <si>
    <t>Clgt</t>
  </si>
  <si>
    <t>tao lạy</t>
  </si>
  <si>
    <t>gam lại lót đường</t>
  </si>
  <si>
    <t>Quá dốt</t>
  </si>
  <si>
    <t>Ngu vc</t>
  </si>
  <si>
    <t>bấm b ngu</t>
  </si>
  <si>
    <t>ĐÚNG NGU NHƯ CHÓ =))</t>
  </si>
  <si>
    <t>ẩu vcl</t>
  </si>
  <si>
    <t>giải tán VCS thôi, GAM ngu vậy mà vẫn vô địch</t>
  </si>
  <si>
    <t>thôi tắt</t>
  </si>
  <si>
    <t xml:space="preserve">Wow </t>
  </si>
  <si>
    <t>15p /ff</t>
  </si>
  <si>
    <t>đánh nhìn chán thật</t>
  </si>
  <si>
    <t>#ngạonghễ</t>
  </si>
  <si>
    <t>0-5?</t>
  </si>
  <si>
    <t>sao giống bán độ v trời</t>
  </si>
  <si>
    <t>nhìn tem di chuyển thấy ngu</t>
  </si>
  <si>
    <t xml:space="preserve">Biến về ngu thế thì chịu rồi. Đánh ng.u vậy thì chịu. </t>
  </si>
  <si>
    <t>gundammmmmmmmmmmmmmmm</t>
  </si>
  <si>
    <t>rồi, dcm :)))) sao nó lại ra như thế</t>
  </si>
  <si>
    <t>dm óc chó vãi l</t>
  </si>
  <si>
    <t>thấy tao tiên đoán chưa</t>
  </si>
  <si>
    <t>về hàng 0 cho nhanh</t>
  </si>
  <si>
    <t>lol nó ngu sao mà</t>
  </si>
  <si>
    <t>chán thế</t>
  </si>
  <si>
    <t>5 thằng 3 đường quá tuyệt với</t>
  </si>
  <si>
    <t>R7 là đội yếu nhé</t>
  </si>
  <si>
    <t>má thằng sp nó như thằng đồng vậy, mua máy quét del đc công dụng mẹ gì</t>
  </si>
  <si>
    <t>@CaQ -&gt; Tắt Capslock đê anh bạn [warning]</t>
  </si>
  <si>
    <t>HLV gam ban pick như cl đéo khác trận trc là bao</t>
  </si>
  <si>
    <t>đi du lịch london thôi</t>
  </si>
  <si>
    <t>ngộp quá</t>
  </si>
  <si>
    <t>kkk</t>
  </si>
  <si>
    <t>Đứng trong trụ B về thì sao?</t>
  </si>
  <si>
    <t>3tay</t>
  </si>
  <si>
    <t xml:space="preserve">Đanh như cc </t>
  </si>
  <si>
    <t xml:space="preserve">Gáy cho to mà đánh như l </t>
  </si>
  <si>
    <t xml:space="preserve">Dịt cụ bọn Gam </t>
  </si>
  <si>
    <t>đánh thua rank vàng</t>
  </si>
  <si>
    <t>CDMM GAM</t>
  </si>
  <si>
    <t>Ngu vkl style ???</t>
  </si>
  <si>
    <t>Lũ ngu này</t>
  </si>
  <si>
    <t>sofm nói đéoo sai</t>
  </si>
  <si>
    <t>đánh thì ngu mà nhá like</t>
  </si>
  <si>
    <t xml:space="preserve">Ngu tất cả các đường </t>
  </si>
  <si>
    <t>hành đc mấy con gà se tưởng ngon</t>
  </si>
  <si>
    <t>về ao làng đi gam ngu</t>
  </si>
  <si>
    <t>gap 5 lane</t>
  </si>
  <si>
    <t>non dử thiệt</t>
  </si>
  <si>
    <t>GAM con cay é é é</t>
  </si>
  <si>
    <t xml:space="preserve">0-5 </t>
  </si>
  <si>
    <t>đéo bằng SGB</t>
  </si>
  <si>
    <t>sao đần thế nhỉ</t>
  </si>
  <si>
    <t>5-0 :))))</t>
  </si>
  <si>
    <t>gà thiệt chứ :)?</t>
  </si>
  <si>
    <t>Cook chắc r còn chờ j nữa</t>
  </si>
  <si>
    <t>Má nhục ghê</t>
  </si>
  <si>
    <t>5 co chó ăn cức đòi ăn lcs :V bị r7 đấm</t>
  </si>
  <si>
    <t>gam cook r</t>
  </si>
  <si>
    <t>gam gà thế để mấy tk khác đi còn hay hơn</t>
  </si>
  <si>
    <t>ủa rồi mắc gì đứng đó B về v</t>
  </si>
  <si>
    <t>bán độ</t>
  </si>
  <si>
    <t>ngợp chưa ????</t>
  </si>
  <si>
    <t>Thua mấy thằng wc nhục vcl</t>
  </si>
  <si>
    <t>Nguu vclll</t>
  </si>
  <si>
    <t>hap diem</t>
  </si>
  <si>
    <t>ngóa</t>
  </si>
  <si>
    <t>ĐÀN VC</t>
  </si>
  <si>
    <t>ship o2</t>
  </si>
  <si>
    <t>Gam nó cong bị out trình ntn mấy thằng se con sao đủ tuổi</t>
  </si>
  <si>
    <t>Bơi về nước thôi</t>
  </si>
  <si>
    <t>biết chơi game k</t>
  </si>
  <si>
    <t>hết hi vọng</t>
  </si>
  <si>
    <t>vcs non v</t>
  </si>
  <si>
    <t>chả hiểu, run quá là run</t>
  </si>
  <si>
    <t>se vô địch =))</t>
  </si>
  <si>
    <t>má đánh cái qq gì vậy</t>
  </si>
  <si>
    <t>GAM cuts</t>
  </si>
  <si>
    <t>Tao bảo rồi óc chó Gam bọn mày hy vọng cái j ?</t>
  </si>
  <si>
    <t>bên trái kiểm soát k B về, đứng B về kiểu k não</t>
  </si>
  <si>
    <t>đánh kiểu này thì về thôi</t>
  </si>
  <si>
    <t>QTV hien len va noi</t>
  </si>
  <si>
    <t>SE đánh còn hay hơn</t>
  </si>
  <si>
    <t>xem ngứa mắt thật sự</t>
  </si>
  <si>
    <t>bac nhuic</t>
  </si>
  <si>
    <t>Ao vl )</t>
  </si>
  <si>
    <t>gam &lt; sgb</t>
  </si>
  <si>
    <t>có đánh đc k z</t>
  </si>
  <si>
    <t>Gà :)))</t>
  </si>
  <si>
    <t>fan mấy thằng Gầm cầu đâu? giơ tay len t xem</t>
  </si>
  <si>
    <t>ơ kìa mới có 0 5 à hả hahah</t>
  </si>
  <si>
    <t>ngu eo ta dc</t>
  </si>
  <si>
    <t>gà mờ à</t>
  </si>
  <si>
    <t xml:space="preserve">Thôi về nước sớm </t>
  </si>
  <si>
    <t xml:space="preserve">ad hôi cúp, ad no mom </t>
  </si>
  <si>
    <t>Công nhận ra thế giới mới thấy non làm sao</t>
  </si>
  <si>
    <t>haizzzzzzzzzzzzzzzzzz</t>
  </si>
  <si>
    <t>Cánh trên team ks mà ko dứng cánh trên</t>
  </si>
  <si>
    <t>xin visa 30 ngày :))))</t>
  </si>
  <si>
    <t>gân gì, gân dàm</t>
  </si>
  <si>
    <t>Gân đầm</t>
  </si>
  <si>
    <t>bẩn mắt quốc nhục gam Esport</t>
  </si>
  <si>
    <t>DM binh tinh 100% wwin</t>
  </si>
  <si>
    <t>Ngu quá trời ơi</t>
  </si>
  <si>
    <t>Diễn viên</t>
  </si>
  <si>
    <t>ae vn tỉnh lại thôi :))</t>
  </si>
  <si>
    <t>17 0 để chi</t>
  </si>
  <si>
    <t>thôi thôi. :)))</t>
  </si>
  <si>
    <t>ko tin đc</t>
  </si>
  <si>
    <t>Ngáo thật sự</t>
  </si>
  <si>
    <t>má nhìn nó đánh ngu điên</t>
  </si>
  <si>
    <t>Nhục nhã</t>
  </si>
  <si>
    <t>nó nấc 1 lần 5 phát</t>
  </si>
  <si>
    <t>đánh non ác</t>
  </si>
  <si>
    <t>haiz thà cho se đánh còn đã hơn</t>
  </si>
  <si>
    <t>như rank đồng =)))</t>
  </si>
  <si>
    <t>đúng là mấy con gà việt nam</t>
  </si>
  <si>
    <t>vcs đáy xã hội</t>
  </si>
  <si>
    <t>MSI tấu hài à ))</t>
  </si>
  <si>
    <t>Đánh thế thà để SE đu</t>
  </si>
  <si>
    <t>biết nó ở dưới mà đứng về chổ đó, ngu vcl</t>
  </si>
  <si>
    <t>ao làng quen m r</t>
  </si>
  <si>
    <t>Toàn lỗi xàm l</t>
  </si>
  <si>
    <t>phim sex</t>
  </si>
  <si>
    <t>SAj007</t>
  </si>
  <si>
    <t>đáng</t>
  </si>
  <si>
    <t>quánh này cook sớm cho r</t>
  </si>
  <si>
    <t xml:space="preserve">? Đánh như này đòi vô Top 4 ảo tưởng </t>
  </si>
  <si>
    <t>quá nngguu</t>
  </si>
  <si>
    <t>oddie hay vl</t>
  </si>
  <si>
    <t>tôi nhớ Se</t>
  </si>
  <si>
    <t>danh nhu loz</t>
  </si>
  <si>
    <t>thua là vừa r</t>
  </si>
  <si>
    <t xml:space="preserve">đánh rác mắt vl </t>
  </si>
  <si>
    <t>ây da R7 ghê z &gt;&lt;</t>
  </si>
  <si>
    <t>hành hà quen r</t>
  </si>
  <si>
    <t>nguu vậy</t>
  </si>
  <si>
    <t>thua wild card :)</t>
  </si>
  <si>
    <t>quốc nhục cút về nước</t>
  </si>
  <si>
    <t>15 ppgg</t>
  </si>
  <si>
    <t>a7 ơi. gam cần anh</t>
  </si>
  <si>
    <t>non vc :))) lót đường</t>
  </si>
  <si>
    <t>đánh chán bl</t>
  </si>
  <si>
    <t>Về lẹ</t>
  </si>
  <si>
    <t>ông style chuyên gia biến về ẩu</t>
  </si>
  <si>
    <t>Gam đánh ngu như sắt đoàn</t>
  </si>
  <si>
    <t>We need SBTC</t>
  </si>
  <si>
    <t>Bịp vãi</t>
  </si>
  <si>
    <t>máy thằng đần độn</t>
  </si>
  <si>
    <t>out trình vãi</t>
  </si>
  <si>
    <t>thằng ngu style</t>
  </si>
  <si>
    <t>gam đần\</t>
  </si>
  <si>
    <t>Đanh ngu vcl</t>
  </si>
  <si>
    <t>hay quá</t>
  </si>
  <si>
    <t>vé gửi xe cũng đéo có</t>
  </si>
  <si>
    <t>Có thực lực mới buồn không có thực lực thì ko phải huồn</t>
  </si>
  <si>
    <t>đag ăn sứ giả biến về lêch vê hanh rồng gam làm cái gì thế</t>
  </si>
  <si>
    <t>gam toàn đần</t>
  </si>
  <si>
    <t>đánh như bán độ. Chịu thực sự</t>
  </si>
  <si>
    <t>Trời ơi</t>
  </si>
  <si>
    <t>danh nhu cc</t>
  </si>
  <si>
    <t>Xong game mà dọn dẹp xách vali về nước cho rồi chứ đánh cái cc gì nữa</t>
  </si>
  <si>
    <t>wtf sao đã 05 r</t>
  </si>
  <si>
    <t>k sao k sao</t>
  </si>
  <si>
    <t>về thôi nào</t>
  </si>
  <si>
    <t>Còn đòi để gam đại diện việt nam đi asiad</t>
  </si>
  <si>
    <t>gam ko còn levi thì chỉ còn là 1 cái tên</t>
  </si>
  <si>
    <t>nhục nhã vl</t>
  </si>
  <si>
    <t>tốn tiền đi nuôi mấy con chó này</t>
  </si>
  <si>
    <t>Hoàng Luân đòi lấy SE WIN PSG =)))</t>
  </si>
  <si>
    <t>Đạp hết sức lực của C7N</t>
  </si>
  <si>
    <t>Chán quá</t>
  </si>
  <si>
    <t>cook =)))))</t>
  </si>
  <si>
    <t>Đánh ngáo vc</t>
  </si>
  <si>
    <t>Về ao làng đi</t>
  </si>
  <si>
    <t>nghe chửi đâu oan</t>
  </si>
  <si>
    <t>0 5 ngạo nghễ</t>
  </si>
  <si>
    <t>LÁCH CC CHỨ LÁCH. LŨ NHÓC NGU ÓC CHÓ GAM</t>
  </si>
  <si>
    <t>biến về ẩu vc</t>
  </si>
  <si>
    <t xml:space="preserve">Chịu ngoo vcl </t>
  </si>
  <si>
    <t>đánh chán vc</t>
  </si>
  <si>
    <t>gam so trashhh</t>
  </si>
  <si>
    <t>chắc đòi Ping 35 mới đánh được =))</t>
  </si>
  <si>
    <t>Thắng Kati nhìn mặt cứng như đá cosplay thành mèo Kitty</t>
  </si>
  <si>
    <t xml:space="preserve">Chắc là lại 0-2 và thêm 1 quả penta </t>
  </si>
  <si>
    <t>Đánh như đi chợ</t>
  </si>
  <si>
    <t>đánh bạc nhược thế gam</t>
  </si>
  <si>
    <t>Lúc nào cũng tung hô mà ra thế giới đánh chán vcl</t>
  </si>
  <si>
    <t>Đang shopping thì đen màn</t>
  </si>
  <si>
    <t>levi tù vcll</t>
  </si>
  <si>
    <t xml:space="preserve">Thua LLA coi chừng năm sau mất slot cktg </t>
  </si>
  <si>
    <t>đánh củ cak gì vậy</t>
  </si>
  <si>
    <t>Who need Slayder</t>
  </si>
  <si>
    <t>xứng đáng :)</t>
  </si>
  <si>
    <t>may quá bắt r7</t>
  </si>
  <si>
    <t>hiểu luôn quốc nhục</t>
  </si>
  <si>
    <t>bỏ đồ vào vali thôi</t>
  </si>
  <si>
    <t>se của tao ở đâu roiif</t>
  </si>
  <si>
    <t>GAM đội đầu tiên về nước =)))</t>
  </si>
  <si>
    <t>0 4 về nước</t>
  </si>
  <si>
    <t>Tưởng đánh với SE à</t>
  </si>
  <si>
    <t xml:space="preserve">Rank bạc à </t>
  </si>
  <si>
    <t>ngu quá</t>
  </si>
  <si>
    <t>đánh với thằng ceo mà cũng thua hài</t>
  </si>
  <si>
    <t>này làm sao sờ ty le gặp đc quỷ giad rồi chat all go home đc</t>
  </si>
  <si>
    <t>rank gỗ à</t>
  </si>
  <si>
    <t>đánh ngu vc</t>
  </si>
  <si>
    <t>nhu vcl</t>
  </si>
  <si>
    <t>@đoàn trần như -&gt; Not on my watch! [stop spamming symbols]</t>
  </si>
  <si>
    <t>Lại là BÉ GAM không CÓ Rồng . Lại là Bé gam kiểm soát đc mục tiêu</t>
  </si>
  <si>
    <t>thẳng chó pelu</t>
  </si>
  <si>
    <t>ra thế giới đánh như mấy chấn bé đù</t>
  </si>
  <si>
    <t>Cook được rồi, về ao làng mà gáy</t>
  </si>
  <si>
    <t>nhục quá về đội quần thôi</t>
  </si>
  <si>
    <t>lại bị hiếp dâm</t>
  </si>
  <si>
    <t>Video sau Gam ra là Tạm biệt MSI và CKTG :D</t>
  </si>
  <si>
    <t>gáy to quá nên nhục vl :v</t>
  </si>
  <si>
    <t>Vỡ mồm 4 con chóo</t>
  </si>
  <si>
    <t>Quốc nhục =)))))</t>
  </si>
  <si>
    <t>cạn lời</t>
  </si>
  <si>
    <t>đánh nhục cái mặt VCS thế</t>
  </si>
  <si>
    <t>Cc gì game nguu quá vậy</t>
  </si>
  <si>
    <t xml:space="preserve">Trần này nữa thì về thôi </t>
  </si>
  <si>
    <t>mọi người nếu còn đang xem thì hãy tắt nhanh đi bẩn mắt lắm</t>
  </si>
  <si>
    <t>chơi nối từ đi ae, biến về</t>
  </si>
  <si>
    <t>đánh cái kiểu đéo gì vậy trời</t>
  </si>
  <si>
    <t>hết cười chưa Gam</t>
  </si>
  <si>
    <t>toàn biếu</t>
  </si>
  <si>
    <t>gam nên gg di</t>
  </si>
  <si>
    <t>Súc vật vcl</t>
  </si>
  <si>
    <t>biết nó cánh dưới còn biến về ở đó</t>
  </si>
  <si>
    <t>chap CEO r ma` van~ k win dc</t>
  </si>
  <si>
    <t>biết đánh ko</t>
  </si>
  <si>
    <t>đánh như bú đá về ao làng chơi thôi</t>
  </si>
  <si>
    <t>tương gam đọc như sách</t>
  </si>
  <si>
    <t>Má đứng đó biến về cho đc,non hơn bọn nét cỏ đánh???</t>
  </si>
  <si>
    <t>ao làng mãi chỉ là AO LÀNG THOII</t>
  </si>
  <si>
    <t>Biến về dm style</t>
  </si>
  <si>
    <t>Đứng bên phía top ko đứng ??????</t>
  </si>
  <si>
    <t>Y hệt đánh rank xách ba lô và đi</t>
  </si>
  <si>
    <t>quốc nhục mang tên GAM</t>
  </si>
  <si>
    <t>QTV nói rồi mà</t>
  </si>
  <si>
    <t>chửi ngu thì mấy thằng sv gam con cắn đánh thế chịu</t>
  </si>
  <si>
    <t>làm màu cho cố r ra thế giới ăn hành</t>
  </si>
  <si>
    <t>Mid với ad ngáo ngơ vkl</t>
  </si>
  <si>
    <t>vải ai</t>
  </si>
  <si>
    <t>ff đê</t>
  </si>
  <si>
    <t>ngu l cút mẹ đi nhục mặt vn</t>
  </si>
  <si>
    <t xml:space="preserve">Biến về ẩu thế </t>
  </si>
  <si>
    <t>Mé đánh vậy mà đi mis đc haizz</t>
  </si>
  <si>
    <t>mơ ngủ mơ về top 6</t>
  </si>
  <si>
    <t xml:space="preserve">Chơi game nhìn nghiệp dư vl :)) </t>
  </si>
  <si>
    <t>0 2 tiếp r</t>
  </si>
  <si>
    <t>đm thằng lồn ad đéo biết chiiw</t>
  </si>
  <si>
    <t>đánh như cc vậy</t>
  </si>
  <si>
    <t>r7 mà đéo đánh được</t>
  </si>
  <si>
    <t>@Sang Nguyen -&gt; Đừng spam emotes mà [warning]</t>
  </si>
  <si>
    <t>dell hiểu đánh cái j =))))</t>
  </si>
  <si>
    <t>bán à</t>
  </si>
  <si>
    <t>giải tán mẹ đi,đánh vậy xấu mặt việt nam quá</t>
  </si>
  <si>
    <t>R7 là đội nước nào vậy ae ?</t>
  </si>
  <si>
    <t>Gam nấu ăn r</t>
  </si>
  <si>
    <t>GAM giau bai</t>
  </si>
  <si>
    <t>tưởng đag đánh vcs</t>
  </si>
  <si>
    <t xml:space="preserve">đánh với wildcard luôn đó à </t>
  </si>
  <si>
    <t>out trinh me roi</t>
  </si>
  <si>
    <t>thua wc thì về nhà cho nhanh</t>
  </si>
  <si>
    <t>Gam007</t>
  </si>
  <si>
    <t>đánh chủ quan quá haizzz</t>
  </si>
  <si>
    <t>Levi tàn hình</t>
  </si>
  <si>
    <t>Quốc nhục của VCS từ trước đến h</t>
  </si>
  <si>
    <t>gam danh dc ko zay.?</t>
  </si>
  <si>
    <t>GAM con đâu biện minh đi</t>
  </si>
  <si>
    <t>giải ao làng vn và sự khác biệt kaka</t>
  </si>
  <si>
    <t>đánh ntn thì chịu</t>
  </si>
  <si>
    <t>đánh j nonnn quá</t>
  </si>
  <si>
    <t>out tư duy chơi game vkl</t>
  </si>
  <si>
    <t>GAM ko dám đánh MSI Để PVB đi xong PVB đánh hay =)))))))))))))</t>
  </si>
  <si>
    <t>vcl gam</t>
  </si>
  <si>
    <t>vl đánh 2 trận xg về</t>
  </si>
  <si>
    <t>mấy thằng sc Gam lên tự sát . đừng bôi cứt lên mặt vcs nữa</t>
  </si>
  <si>
    <t>gam mạnh lắm mạnh mồm</t>
  </si>
  <si>
    <t>Ceo của gam đặt vé máy bay r về thôi</t>
  </si>
  <si>
    <t>mƯ</t>
  </si>
  <si>
    <t>đánh như mấy thằng ranh bạc</t>
  </si>
  <si>
    <t>Làm Nhục nhã cho Việt Nam</t>
  </si>
  <si>
    <t>ảo tưởng từ trước khi thi đấu nên giờ v kkk</t>
  </si>
  <si>
    <t>qwuas ngu</t>
  </si>
  <si>
    <t>:)) thôi riot xem xét cho về lại wildcard</t>
  </si>
  <si>
    <t>không có 1 con mắt kiểm soát nào ???</t>
  </si>
  <si>
    <t>GAM đang mua hành về nhai kìa</t>
  </si>
  <si>
    <t>no mom go home</t>
  </si>
  <si>
    <t>ad ????</t>
  </si>
  <si>
    <t>má nó b ccg zị</t>
  </si>
  <si>
    <t>hahhahaha</t>
  </si>
  <si>
    <t>GAM = Chelsea</t>
  </si>
  <si>
    <t>GAM non</t>
  </si>
  <si>
    <t>bọn gam con cì gì biện minh</t>
  </si>
  <si>
    <t>k đánh kém vậy</t>
  </si>
  <si>
    <t>Bố pố bố =]]]</t>
  </si>
  <si>
    <t>thua 4 đường</t>
  </si>
  <si>
    <t>Đéo hiểu chuyên nghiệp chỗ nào?</t>
  </si>
  <si>
    <t xml:space="preserve">Về VCS mà hành Gà nè </t>
  </si>
  <si>
    <t>Lót đuoengf</t>
  </si>
  <si>
    <t>gam vô dụng</t>
  </si>
  <si>
    <t>giải tán mẹ đi</t>
  </si>
  <si>
    <t xml:space="preserve">bán 5 kill , kéo rate win game 1 </t>
  </si>
  <si>
    <t xml:space="preserve">nngáovkl </t>
  </si>
  <si>
    <t xml:space="preserve">nhuc qua </t>
  </si>
  <si>
    <t xml:space="preserve">M có thấy ko Phạm Quốc Toàn ơi GAM về nước r </t>
  </si>
  <si>
    <t>tưởng j nay lại coi phim sếch tiếp à</t>
  </si>
  <si>
    <t>đánh k muốn xem luôn</t>
  </si>
  <si>
    <t>Au trinh</t>
  </si>
  <si>
    <t xml:space="preserve">0 7 nào </t>
  </si>
  <si>
    <t>mỗi sgb đủ trình chơi th</t>
  </si>
  <si>
    <t>Gam óc chó</t>
  </si>
  <si>
    <t xml:space="preserve">Cock time </t>
  </si>
  <si>
    <t>đánh ngu kêu mơ ngủ</t>
  </si>
  <si>
    <t>đéo phải bán độ mà là ooouttrinhfthaatj</t>
  </si>
  <si>
    <t>về đi xấu hổ quá</t>
  </si>
  <si>
    <t>vẫn là kaytii và style</t>
  </si>
  <si>
    <t>mid out</t>
  </si>
  <si>
    <t>Phong Cách Ngu</t>
  </si>
  <si>
    <t>biết vị trí của mình ở đâu r chứ</t>
  </si>
  <si>
    <t>tưởng mình hay mà ngu không tưởng</t>
  </si>
  <si>
    <t>cút mẹ là vừa</t>
  </si>
  <si>
    <t>chỉ số lính thì làm đc cc yi</t>
  </si>
  <si>
    <t>về nhà đi mà gáy bọn gà con</t>
  </si>
  <si>
    <t>để SE đi có khi lại hay</t>
  </si>
  <si>
    <t>nghỉ đánh đấm như đb</t>
  </si>
  <si>
    <t>stark gam cần a</t>
  </si>
  <si>
    <t xml:space="preserve">Sao thất vọng quá anh em ơi </t>
  </si>
  <si>
    <t>nghiệp dư vãi</t>
  </si>
  <si>
    <t>1 slot cktg cho vcs</t>
  </si>
  <si>
    <t xml:space="preserve">thôi thôi , thua cả bọn wildcard thì chịuuuuu , giải tán </t>
  </si>
  <si>
    <t>h có khi đánh còn thua WildCard</t>
  </si>
  <si>
    <t>Gam cố lên, bình tĩnh lại</t>
  </si>
  <si>
    <t>quá thất vọng</t>
  </si>
  <si>
    <t>tập bơi đi mấy thằng gam</t>
  </si>
  <si>
    <t>chỉ đánh giải ao làng thôi</t>
  </si>
  <si>
    <t>quốc nhục  đánh bẩn mắt fan</t>
  </si>
  <si>
    <t>ngộp v</t>
  </si>
  <si>
    <t>thôi về cái áo làng tắm thôi</t>
  </si>
  <si>
    <t>100k người xem 5 con báo :))</t>
  </si>
  <si>
    <t>@꧁༺Thanh Tùng༻꧂ -&gt; Tắt Capslock đê anh bạn [warning]</t>
  </si>
  <si>
    <t>ngu như chó cũng đòi đi MSI quốc nhục Việt Nam</t>
  </si>
  <si>
    <t>ngu quá gân đàm</t>
  </si>
  <si>
    <t>bán style mua thằng ad khác thì mới phất lên đc</t>
  </si>
  <si>
    <t>rác vcl</t>
  </si>
  <si>
    <t>Đây là chuyên nghiệp đấy à?</t>
  </si>
  <si>
    <t>gam quân xanh</t>
  </si>
  <si>
    <t>nói dần thì lại tư ái</t>
  </si>
  <si>
    <t>5 thằng này để quyên lão ở nhà rồi ah</t>
  </si>
  <si>
    <t>Cút mẹ m đi ngu vậy chơi game làm đ gì</t>
  </si>
  <si>
    <t>đánh vậy thì về sớm thôi</t>
  </si>
  <si>
    <t>!shogun</t>
  </si>
  <si>
    <t>C7N Gam cần a</t>
  </si>
  <si>
    <t>Đội hình ra thế giới yếu nhất lịch sử vcs</t>
  </si>
  <si>
    <t>thoi về ao làng vcs hành gà thoi</t>
  </si>
  <si>
    <t>tệ vcl</t>
  </si>
  <si>
    <t>cút về nhà</t>
  </si>
  <si>
    <t>ngooo ngục ad</t>
  </si>
  <si>
    <t xml:space="preserve"> VÔ ĐỊCH AO LÀNG </t>
  </si>
  <si>
    <t>Giấu bài r</t>
  </si>
  <si>
    <t xml:space="preserve">móa bị đè ra nắc k chống cự gì luôn mà </t>
  </si>
  <si>
    <t>Ngu cả team</t>
  </si>
  <si>
    <t>chơi game đéo cắm mắt à</t>
  </si>
  <si>
    <t>Năm sau cho SE đi, đánh bẩn mắt</t>
  </si>
  <si>
    <t>danh kieu qq gi z tr ?</t>
  </si>
  <si>
    <t xml:space="preserve">để SEDAN đi có khi đánh hay hơn </t>
  </si>
  <si>
    <t>Nói thật thằng AD của GAM chỉ khôn trong giao tranh thôi chứ bt đánh còn non hơn cả vàng đoàn</t>
  </si>
  <si>
    <t>đi du lịch rồi về</t>
  </si>
  <si>
    <t>ad hạng 8</t>
  </si>
  <si>
    <t>.k có acc hàn thì train kiểu gì ?, kati cũng đã cố gắng hết sức rồi ?, bất bại ở seagame chứ có phải msi đâu mà đòi thắng mãi ?, r7 cũng k phải là đội yếu ? , giỏi thì vào mà đánh ??</t>
  </si>
  <si>
    <t>vcs = 0</t>
  </si>
  <si>
    <t>Gam con vào bào chữa nữa đi</t>
  </si>
  <si>
    <t>cú này đi hơi xa</t>
  </si>
  <si>
    <t>chán chả muốn lói</t>
  </si>
  <si>
    <t>Gam = chelsea</t>
  </si>
  <si>
    <t>Ủa A Luân ơi, nghe bảo GAM số 1 Wildcard</t>
  </si>
  <si>
    <t>quả bấm B về của ad gà vc</t>
  </si>
  <si>
    <t>Xạ thủ quốc tế pentakill</t>
  </si>
  <si>
    <t>trận thủ tục của R7</t>
  </si>
  <si>
    <t>Tui bắt đầu thấy chầm kảm</t>
  </si>
  <si>
    <t>tui mầy zô mà quýnh ở đây sủa cc gì</t>
  </si>
  <si>
    <t>Levi giải nghệ được rồi . để cho lứa trẻ nó phát triển</t>
  </si>
  <si>
    <t>tay ngan farm 98 =))</t>
  </si>
  <si>
    <t>lũ ngu về nước đi</t>
  </si>
  <si>
    <t>Đánh mời anti:))</t>
  </si>
  <si>
    <t>mid thọt lính</t>
  </si>
  <si>
    <t>mùa sau vcs xuống đánh vòng wildcard nhé tin chuẩn</t>
  </si>
  <si>
    <t>ban gam</t>
  </si>
  <si>
    <t>lz style dốt vậy dcm</t>
  </si>
  <si>
    <t>k coi cút dùm mấy pro</t>
  </si>
  <si>
    <t>mới ăn có 2 lưng cơm mà đã 5-0 rồi. bảng tỷ số có lỗi gì à ae =]]</t>
  </si>
  <si>
    <t>Thế mà hôm qua blv kêu r7 là đối thủ mềm =))))</t>
  </si>
  <si>
    <t>Gam về mịa đi</t>
  </si>
  <si>
    <t>gam cook SIIIIUUUUU</t>
  </si>
  <si>
    <t>quá nhiều lỗi</t>
  </si>
  <si>
    <t>ping cao quá</t>
  </si>
  <si>
    <t xml:space="preserve">thằng Style bắn kém hơn Slayder chục lần mà ko thay xạ thủ đi còn đem nó ra quốc tế làm loz hả </t>
  </si>
  <si>
    <t>Má ad ngu như đánh rank đồng vậy</t>
  </si>
  <si>
    <t>gam chỉ chơi với vietnam thôi :))</t>
  </si>
  <si>
    <t>còn thua cả năm SGB đi nữa</t>
  </si>
  <si>
    <t>Giải thể VCS mẹ đi . Nhục nhã VN</t>
  </si>
  <si>
    <t>se còn ngu gấp 10</t>
  </si>
  <si>
    <t>về cái ao làng thôi đúng là lót đươngf</t>
  </si>
  <si>
    <t>nhuc nha VN</t>
  </si>
  <si>
    <t>rồi về nc</t>
  </si>
  <si>
    <t>thế mà xếp Gam trên G2 trò hề à</t>
  </si>
  <si>
    <t>cút ve nuoc di lũ gà nhuc mặc quá</t>
  </si>
  <si>
    <t>Thôi năm sau đừng mời Việt Nam oánh nữa</t>
  </si>
  <si>
    <t>Về nc thôi bọn súc sinh</t>
  </si>
  <si>
    <t>Oit trình vcl</t>
  </si>
  <si>
    <t>Ko còn gì để biện minh</t>
  </si>
  <si>
    <t>về ao làng thôiii</t>
  </si>
  <si>
    <t>quốc nhục ?</t>
  </si>
  <si>
    <t>Bẩn mắt vc</t>
  </si>
  <si>
    <t>Ngáo</t>
  </si>
  <si>
    <t>dell cấm con veigo</t>
  </si>
  <si>
    <t>thất vọng vl</t>
  </si>
  <si>
    <t>về nướ</t>
  </si>
  <si>
    <t>Ngủ loll</t>
  </si>
  <si>
    <t>thua t đánh</t>
  </si>
  <si>
    <t>Thằng Style nguu đéo chịu đc</t>
  </si>
  <si>
    <t>tinh than tệ hơn sgb 2022</t>
  </si>
  <si>
    <t xml:space="preserve">Gam out trình cả giải luôn . </t>
  </si>
  <si>
    <t>ở VCS làm bố nhưng ra nước ngoài mới biết bố ở khắp nơi</t>
  </si>
  <si>
    <t>thôi cook về ao làng lại hành trình farm se ts sgb... thôi</t>
  </si>
  <si>
    <t>gam đc cái làm màu</t>
  </si>
  <si>
    <t xml:space="preserve">bất lực vl </t>
  </si>
  <si>
    <t>Bây nghỉ mẹ đi , dmmm đánh nhu vsb</t>
  </si>
  <si>
    <t xml:space="preserve">haha t nghĩ GAM về sớm rồi </t>
  </si>
  <si>
    <t>Má nhìn đánh đần vl</t>
  </si>
  <si>
    <t xml:space="preserve">m di </t>
  </si>
  <si>
    <t>xin loi froggy</t>
  </si>
  <si>
    <t>GAM need Sena</t>
  </si>
  <si>
    <t xml:space="preserve">về thôi anh em ơi </t>
  </si>
  <si>
    <t>Rank đất sét</t>
  </si>
  <si>
    <t>bẩn mắt vc</t>
  </si>
  <si>
    <t>cho th se đần đi làm trò cười cho chúng nó m th se con nguu ơi</t>
  </si>
  <si>
    <t>GAM TIME hahahaha</t>
  </si>
  <si>
    <t>vcl Gam</t>
  </si>
  <si>
    <t>bọn này bị ngáo r</t>
  </si>
  <si>
    <t>ra nước ngoài bán áo xong về à</t>
  </si>
  <si>
    <t>Đánh như cc</t>
  </si>
  <si>
    <t>thề nhìn BLG họ đánh với R7 , giờ nhìn GAM buồn ghê</t>
  </si>
  <si>
    <t>mid ngu</t>
  </si>
  <si>
    <t>Thua kiểu này thì buồn quá</t>
  </si>
  <si>
    <t>cúttttttt</t>
  </si>
  <si>
    <t>Kati mặt đần thối</t>
  </si>
  <si>
    <t>đúng là đánh như mơ ngủ</t>
  </si>
  <si>
    <t>biết là GAm xuống dốc nhưng mà ko nghĩ xuống ghê v @@</t>
  </si>
  <si>
    <t>đường về nhà là vào tim ta</t>
  </si>
  <si>
    <t>GAM đi ra TG nó đần thì thôi rồi =))</t>
  </si>
  <si>
    <t>thua cả team xếp hạng 14 quốc nhục</t>
  </si>
  <si>
    <t>bình luận viên lạc quan quá :))))</t>
  </si>
  <si>
    <t>:))))))) gundammmmm timeeeee</t>
  </si>
  <si>
    <t>liên hệ bác sĩ Tâm lý đc r</t>
  </si>
  <si>
    <t>giải thể vcs thôi</t>
  </si>
  <si>
    <t xml:space="preserve">Co cái gì mà bán </t>
  </si>
  <si>
    <t>gam đánh chán quá =))) ngủ nghỉ ae ơi</t>
  </si>
  <si>
    <t>out mid méo kiểm soát được</t>
  </si>
  <si>
    <t>mặt kati căng vãi</t>
  </si>
  <si>
    <t>ngu như bò</t>
  </si>
  <si>
    <t xml:space="preserve">no mom not go home </t>
  </si>
  <si>
    <t>đi lane như qq</t>
  </si>
  <si>
    <t>5 thần đằng</t>
  </si>
  <si>
    <t>thua sgb xa lắc</t>
  </si>
  <si>
    <t>SE đánh còn hay hơn dm</t>
  </si>
  <si>
    <t>gam chỉ là 1 đơn vị đo lường</t>
  </si>
  <si>
    <t>10p 70 lính sáng :)))</t>
  </si>
  <si>
    <t xml:space="preserve">Do các khu vực lên trình, hay do Việt Nam mình xuống trình </t>
  </si>
  <si>
    <t>Bán độ đ gì out vl kêu bán</t>
  </si>
  <si>
    <t xml:space="preserve">thôi về nước nào </t>
  </si>
  <si>
    <t xml:space="preserve">về vcs hành mấy thằng ngu thôi keke </t>
  </si>
  <si>
    <t>9p 2k tiền bay mẹ luôn, nhìn nó ngu không, đánh ntn đáng chửi không mấy tk vào bênh</t>
  </si>
  <si>
    <t>@Dark Moon -&gt; Let's rock! [stop spamming symbols]</t>
  </si>
  <si>
    <t>thua SGB nam ngoai r</t>
  </si>
  <si>
    <t>Đánh còn éo lại Mỹ Latin</t>
  </si>
  <si>
    <t>biết chơi game ko</t>
  </si>
  <si>
    <t>nhục quá VN ơi</t>
  </si>
  <si>
    <t>giấu bài vcs é é</t>
  </si>
  <si>
    <t>Bọn t đ cần biết trong nước ntn ra thế giới ngu như vậy vẫn phải chửi vì nhục mặt VN</t>
  </si>
  <si>
    <t>khinh R7 nữa t xem, R7 yếu nhất he</t>
  </si>
  <si>
    <t>thua WC nửa thì dell bt ranhk gì</t>
  </si>
  <si>
    <t>giam nhiet do xuong</t>
  </si>
  <si>
    <t>Mặt cắt ko còn giọt máu  cmn cóng thế cơ à</t>
  </si>
  <si>
    <t>Ad biến về ??</t>
  </si>
  <si>
    <t>GAM giấu bài về vcs đánh</t>
  </si>
  <si>
    <t>gank cho kiaya đi</t>
  </si>
  <si>
    <t xml:space="preserve">đầu trận cười tươi lắm mà </t>
  </si>
  <si>
    <t>Đội hình như v ổn mà mấy tháng ko biết chơi game kia</t>
  </si>
  <si>
    <t>đường dưới đánh VCS đã toán thua. H ra MSI không ai gánh thì đánh làm sao đc</t>
  </si>
  <si>
    <t>Óc chó ngồi nhà sủa dơ :))</t>
  </si>
  <si>
    <t>mid rừng bot out trình vcl</t>
  </si>
  <si>
    <t>Đần ác</t>
  </si>
  <si>
    <t>warzone gam cần anh</t>
  </si>
  <si>
    <t>đ hiểu đồng đội trên cánh trên , đứng B về cánh dưới</t>
  </si>
  <si>
    <t>vcs yếu quá rồi</t>
  </si>
  <si>
    <t>SE cút,kẻ vô danh SE</t>
  </si>
  <si>
    <t xml:space="preserve">Cook cook cook cook </t>
  </si>
  <si>
    <t>c7n</t>
  </si>
  <si>
    <t>Thủ cùn, còn sao công nổi</t>
  </si>
  <si>
    <t xml:space="preserve">vcl ngu </t>
  </si>
  <si>
    <t>đánh nhu db</t>
  </si>
  <si>
    <t>Sena nhận định hay vl</t>
  </si>
  <si>
    <t>VCS bị ao chình rồi</t>
  </si>
  <si>
    <t>để sgb đi còn hơn mấy thằng ngu GAM</t>
  </si>
  <si>
    <t>gam đang cần thở oxi</t>
  </si>
  <si>
    <t>máy thằng lz sủa ngu sủa dơ vô học lên đây cào phím là giỏi chứ làm đc mẹ gì đâu mà cứ sủa như thật</t>
  </si>
  <si>
    <t>đánh như rank đ có bài j</t>
  </si>
  <si>
    <t>đánh được 2 gqme r</t>
  </si>
  <si>
    <t>ck vs SE hay thế mà giờ đần vl</t>
  </si>
  <si>
    <t>đánh cẩn thận ko vcs còn 1 slot playin cktg thôi đấy</t>
  </si>
  <si>
    <t>Lấy tiền mua áo mà mua mấy thằng player tốt hơn đi, đánh như mấy con gà GAM ạ</t>
  </si>
  <si>
    <t>Xem đi mấy cha ơi</t>
  </si>
  <si>
    <t>thua cả R7 nữa thì ăn nổi ai ?</t>
  </si>
  <si>
    <t>soffm</t>
  </si>
  <si>
    <t>/FF</t>
  </si>
  <si>
    <t xml:space="preserve">C7n Gam can anh </t>
  </si>
  <si>
    <t>pan pick quá tệ , toàn pick kèo dưới</t>
  </si>
  <si>
    <t>từ từ xem nào</t>
  </si>
  <si>
    <t>cố lên nai xừ</t>
  </si>
  <si>
    <t>Mấy con choa gân đàm đánh nhìn bẩn mắt vl</t>
  </si>
  <si>
    <t>như đánh hạng</t>
  </si>
  <si>
    <t>gam giấu bài</t>
  </si>
  <si>
    <t>max nggu</t>
  </si>
  <si>
    <t>giờ ta chẳng còn chi tay trắng tay mà thôi :))</t>
  </si>
  <si>
    <t>CÚT CÚT</t>
  </si>
  <si>
    <t>0-2 lên sách</t>
  </si>
  <si>
    <t>để zin adc ngon hơn =))))</t>
  </si>
  <si>
    <t>GAM : " Chúng tôi sẽ trở lại " . Trở lại Việt Nam</t>
  </si>
  <si>
    <t xml:space="preserve">Cook về nc đi. </t>
  </si>
  <si>
    <t>khả năng thì có hạn</t>
  </si>
  <si>
    <t>GAM giấu bài để CKTG đánh :))</t>
  </si>
  <si>
    <t>SE trấn tĩnh</t>
  </si>
  <si>
    <t>xách va ly lên và về thôi</t>
  </si>
  <si>
    <t>VCS nhục nhã quá</t>
  </si>
  <si>
    <t>GAM đánh như Cc</t>
  </si>
  <si>
    <t xml:space="preserve">sbtc mãi đỉnh </t>
  </si>
  <si>
    <t>Về mẹ m nc đi đánh bẩn mắt vl</t>
  </si>
  <si>
    <t>lật kèo</t>
  </si>
  <si>
    <t xml:space="preserve">Để SE đi còn hay hơn. </t>
  </si>
  <si>
    <t>đánh với 7 cỏ mà out trình vãi</t>
  </si>
  <si>
    <t>về nước thôi. thua wilfcard</t>
  </si>
  <si>
    <t>nhìn 5 thằng ngu GAM kìa, nhục thế kh biết</t>
  </si>
  <si>
    <t>choke vãi</t>
  </si>
  <si>
    <t>run cầm cập rồi</t>
  </si>
  <si>
    <t>ao ra biển</t>
  </si>
  <si>
    <t>Về về nhanh nhục lắm r</t>
  </si>
  <si>
    <t>gam out lang r</t>
  </si>
  <si>
    <t>@B20DCCN091 - Phạm Trọng Biên -&gt; Tắt Capslock đê anh bạn [warning]</t>
  </si>
  <si>
    <t>Cuối cùng cũng chỉ hành mấy con gà vcs</t>
  </si>
  <si>
    <t>Đi rồi</t>
  </si>
  <si>
    <t>cho se đánh ít ra còn có cái để coi</t>
  </si>
  <si>
    <t>yếu k gáy thì k ai bảo j yếu mà cứ coi thường đối thủ</t>
  </si>
  <si>
    <t>tao ko biết mình đang tốn thời gian cho cái gì nữa</t>
  </si>
  <si>
    <t>trận éo nào cũng nằm ngửa lên cho đội bạn hấp. tếu vãi :))</t>
  </si>
  <si>
    <t>thôi cút về sớm cho đỡ nhục</t>
  </si>
  <si>
    <t>kati out</t>
  </si>
  <si>
    <t>chúng nó trả chúng m bn nghìn đô</t>
  </si>
  <si>
    <t>Kém cỏi vcl</t>
  </si>
  <si>
    <t>Mấy thằng ngu đánh bẩn mắt vl</t>
  </si>
  <si>
    <t>gam cố lênnnnnnnn</t>
  </si>
  <si>
    <t>nhớ SGB vl</t>
  </si>
  <si>
    <t>0 5 :)</t>
  </si>
  <si>
    <t>ao lang`</t>
  </si>
  <si>
    <t>đánh như ccc vậy sgb năm trước đánh hay hơn lũ gà này nhiu</t>
  </si>
  <si>
    <t>view party của gam chắc như thư viện</t>
  </si>
  <si>
    <t>cútt</t>
  </si>
  <si>
    <t>ra thế giới thua cả sgb</t>
  </si>
  <si>
    <t>gam eo làm đc gì</t>
  </si>
  <si>
    <t>Nhục nhã vãi</t>
  </si>
  <si>
    <t>nhà cái đánh giá gam cao quá -9.5 haha</t>
  </si>
  <si>
    <t>kiyaya run mic rồi</t>
  </si>
  <si>
    <t>Disband đi</t>
  </si>
  <si>
    <t>unban ZEROSSSS</t>
  </si>
  <si>
    <t>solo Q????????????</t>
  </si>
  <si>
    <t>sgb mùa trc đánh còn có hứng xem gam đánh nhìn trông chán vcl</t>
  </si>
  <si>
    <t>vl sylas 10cs/min</t>
  </si>
  <si>
    <t>Dell có Optimus thì VCS khác gì cái rẻ lau đâu</t>
  </si>
  <si>
    <t>tại sao tôi lại hi vọng mấy thằng chó này, tại sao tôi lại hi vọng mấy thằng chó này, tại sao tôi lại hi vọng mấy thằng chó này, tại sao tôi lại hi vọng mấy thằng chó này</t>
  </si>
  <si>
    <t>0-4 :))</t>
  </si>
  <si>
    <t>ve VN ma danh rank</t>
  </si>
  <si>
    <t>le vi đâu mọi người, nay chơi game chấp rừng hả</t>
  </si>
  <si>
    <t>không sao mà, đánh cống hiến cho đủ đội hình cũng được</t>
  </si>
  <si>
    <t>GAM đánh bẩn mắt</t>
  </si>
  <si>
    <t>0 3 =))</t>
  </si>
  <si>
    <t>thay thg htrung đi mẹ nó bl la hú như con đàn bà</t>
  </si>
  <si>
    <t xml:space="preserve">Thổi thổi thôiiiii </t>
  </si>
  <si>
    <t xml:space="preserve">Mạnh trong nước thôi ra thế giới bị ao trình rồi </t>
  </si>
  <si>
    <t>200k con mắt đang nhìn GAM</t>
  </si>
  <si>
    <t>và năm ngoái mấy con chó ngu fan gam ẳng top 4 =))))(</t>
  </si>
  <si>
    <t>late co ma</t>
  </si>
  <si>
    <t>thôi gg về đi oánh như hạch</t>
  </si>
  <si>
    <t>out chình, đéo bằng SGB</t>
  </si>
  <si>
    <t>Gam con đâu nhỉ R7 nắc éo trượt phát nào</t>
  </si>
  <si>
    <t>năm sau cktg mất 1 slot</t>
  </si>
  <si>
    <t>gam về nước time</t>
  </si>
  <si>
    <t>bỏ rồng nữa hả</t>
  </si>
  <si>
    <t>biến về cũng chết, toàn óc bò</t>
  </si>
  <si>
    <t>Thua trình wild card</t>
  </si>
  <si>
    <t xml:space="preserve">GAM đần rồi </t>
  </si>
  <si>
    <t>thề bạc nhược đéo chịu được :)</t>
  </si>
  <si>
    <t>vcl kati thua 1k3 tiền ??</t>
  </si>
  <si>
    <t>Solo kill</t>
  </si>
  <si>
    <t>kêu warzone ra mà trấn tĩnh =))</t>
  </si>
  <si>
    <t>Nhìn levi bất lực vcl</t>
  </si>
  <si>
    <t>Hên là nay Sofm có việc thì thì sấy ác</t>
  </si>
  <si>
    <t>quốc nhục cmnr</t>
  </si>
  <si>
    <t xml:space="preserve">giải thể vcs </t>
  </si>
  <si>
    <t>về ao làng thôi Gam ơi</t>
  </si>
  <si>
    <t xml:space="preserve">C7n gam cần anh </t>
  </si>
  <si>
    <t>đánh quá nguuuuuuuuu</t>
  </si>
  <si>
    <t>Ad nguu l à</t>
  </si>
  <si>
    <t>Style là phong cách chicken à</t>
  </si>
  <si>
    <t>book ngay 5 vé máy bay nhanh =)))))</t>
  </si>
  <si>
    <t xml:space="preserve">9p 5 mạng </t>
  </si>
  <si>
    <t>Mấy thằng mod chấn thiền chửi cho thì ban rồi bảo tự nhục =)))</t>
  </si>
  <si>
    <t>Yijin đã từng nói: kati là 1 con quái vâth</t>
  </si>
  <si>
    <t>yếu mà vcs dell win nổi</t>
  </si>
  <si>
    <t>sgb năm rồi đánh còn đáng coi hơn</t>
  </si>
  <si>
    <t>cooking mama</t>
  </si>
  <si>
    <t>Này thì R7 yếu</t>
  </si>
  <si>
    <t>cút\</t>
  </si>
  <si>
    <t>Levi AFK à, đánh như bot vậy</t>
  </si>
  <si>
    <t>Giấu bài đánh sea game rồi</t>
  </si>
  <si>
    <t>thôi gg</t>
  </si>
  <si>
    <t xml:space="preserve">tu tu nao co vu cho gam di ae </t>
  </si>
  <si>
    <t>đội hình nhục nhất lịch sử</t>
  </si>
  <si>
    <t>levi ăn cỏ à</t>
  </si>
  <si>
    <t>nhuc quá</t>
  </si>
  <si>
    <t>vcs quá ngu giờ ăn đấm cho bớt ảo tưởng ;)</t>
  </si>
  <si>
    <t>c7n gam cần a</t>
  </si>
  <si>
    <t>thua thì dẹp cái VCS đi đánh tốn time</t>
  </si>
  <si>
    <t>trận nào cũng thua đường...</t>
  </si>
  <si>
    <t>đá lót đường mãi vẫn là đá lót đường</t>
  </si>
  <si>
    <t>GON LAM</t>
  </si>
  <si>
    <t>team đánh ngu hon cc</t>
  </si>
  <si>
    <t>GAM đi lane chưa bh mạnh cả mà</t>
  </si>
  <si>
    <t>đánh kiểu đéo j đấy</t>
  </si>
  <si>
    <t>lec là khu nào vậy</t>
  </si>
  <si>
    <t>mấy thằng tây nó hay nhai kẹo nhỉ</t>
  </si>
  <si>
    <t>CUT ROI`</t>
  </si>
  <si>
    <t>buồn cưòi</t>
  </si>
  <si>
    <t>nhuc vcal</t>
  </si>
  <si>
    <t>cút mẹ bên đó luôn đi khỏi về</t>
  </si>
  <si>
    <t>đánh nội địa thì sung lắm ra quốc tế gà vlll</t>
  </si>
  <si>
    <t xml:space="preserve">Thua đội wc hâhh </t>
  </si>
  <si>
    <t>-1</t>
  </si>
  <si>
    <t>It gam time to lose</t>
  </si>
  <si>
    <t>gam dogshittt</t>
  </si>
  <si>
    <t>ngạo nghễ GAM con</t>
  </si>
  <si>
    <t>sv pic wk.</t>
  </si>
  <si>
    <t xml:space="preserve">tội mấy b đi viewing party  cứ nghĩ out trinh wildcard ai dè </t>
  </si>
  <si>
    <t>levi gọi bố sofm</t>
  </si>
  <si>
    <t xml:space="preserve">bẩn mắt, mong #SE đi hơn  bẩn mắt, mong #SE đi hơn  bẩn mắt, mong #SE đi hơn  bẩn mắt, mong #SE đi hơn  bẩn mắt, mong #SE đi hơn  bẩn mắt, mong #SE đi hơn  bẩn mắt, mong #SE đi hơn  </t>
  </si>
  <si>
    <t>Kati ra thế giới gà vãi</t>
  </si>
  <si>
    <t>nghỉ</t>
  </si>
  <si>
    <t>đến cả R7 còn thua thì cook m về nước luôn đi</t>
  </si>
  <si>
    <t>Lật cái cc</t>
  </si>
  <si>
    <t>gọi anh cường 7 núi về thì win</t>
  </si>
  <si>
    <t>Không lẽ đánh không lại khu vực LLA</t>
  </si>
  <si>
    <t>siuuuuu</t>
  </si>
  <si>
    <t>nhục cái mặt VCS quá bây ơi</t>
  </si>
  <si>
    <t>con sylas xanh thì comeback kiểu gì</t>
  </si>
  <si>
    <t>2 ngày đều thua do veigo. K đánh được thì cấm mẹ r</t>
  </si>
  <si>
    <t>top 7 Top gì ki vậy :))</t>
  </si>
  <si>
    <t>0 3 :)))</t>
  </si>
  <si>
    <t>về mẹ đi</t>
  </si>
  <si>
    <t>dcm</t>
  </si>
  <si>
    <t>nguuu kkk</t>
  </si>
  <si>
    <t>GAM 0 4</t>
  </si>
  <si>
    <t>óc vl</t>
  </si>
  <si>
    <t>dờ mếch cơ adc thanh tẩy là ko chết r</t>
  </si>
  <si>
    <t>bố của kiaya</t>
  </si>
  <si>
    <t>thua trình rõ ràng cứ tinh thần moẹ gì ko biết</t>
  </si>
  <si>
    <t>sylas 110 crs ?</t>
  </si>
  <si>
    <t xml:space="preserve">hai cánh vẫn ổn mid rừng thua thấy mẹ luôn </t>
  </si>
  <si>
    <t>sao cảm giác yếu vkll</t>
  </si>
  <si>
    <t>cookkkkkkkkkkkkkkkkkkkkkkkkkkkkkkkkkkkkkkk</t>
  </si>
  <si>
    <t>nonnnnnn</t>
  </si>
  <si>
    <t xml:space="preserve">Này Thỳ Levi Này </t>
  </si>
  <si>
    <t>gam ngu ácfff</t>
  </si>
  <si>
    <t xml:space="preserve"> Ad gam luôn đù thay slayder thì may ra</t>
  </si>
  <si>
    <t>we will comback, back to viet nam :v</t>
  </si>
  <si>
    <t>chết gủ</t>
  </si>
  <si>
    <t>vcs được mỗi cái truyền thông lùa gà</t>
  </si>
  <si>
    <t>Đừng toxic nữa các bạn, cố lên GAM</t>
  </si>
  <si>
    <t>G-A-M GAM, we are Việt Nam. Nghe nhục ác</t>
  </si>
  <si>
    <t>Gege</t>
  </si>
  <si>
    <t>SOFM VÀO MỚI ĐỠ nổi vcs</t>
  </si>
  <si>
    <t>L top ngu z</t>
  </si>
  <si>
    <t>Ve nước</t>
  </si>
  <si>
    <t>đánh ẩu vcs riết quen</t>
  </si>
  <si>
    <t>lần sau chung kết bớt SAO nhé GAM CON, kẻo quả táo tới</t>
  </si>
  <si>
    <t>thằng này có đánh cả đời vẫn đần độn</t>
  </si>
  <si>
    <t>Sao thế kiaya</t>
  </si>
  <si>
    <t>phế vật</t>
  </si>
  <si>
    <t>sylas 3-0 la toang</t>
  </si>
  <si>
    <t>chứ thắng cái tụi m bắt đầu đem GG đến đây à :))))</t>
  </si>
  <si>
    <t>nice</t>
  </si>
  <si>
    <t>Chưa bao giờ thấy nhục nhã ntn</t>
  </si>
  <si>
    <t xml:space="preserve">gam chuẩn bị về nc </t>
  </si>
  <si>
    <t>Hâhhaha</t>
  </si>
  <si>
    <t>Clm Vừa khen</t>
  </si>
  <si>
    <t>Pelu tính thằng GAM toàn thắng, nào là thắng GG, rồi thằng R7 =))</t>
  </si>
  <si>
    <t>so lo skiu</t>
  </si>
  <si>
    <t>Nguuuuuuu</t>
  </si>
  <si>
    <t>dọn đồ thôi</t>
  </si>
  <si>
    <t>nghỉ thôi</t>
  </si>
  <si>
    <t>....</t>
  </si>
  <si>
    <t>không sao chỉ số cs vẩn ổn</t>
  </si>
  <si>
    <t>cut cut</t>
  </si>
  <si>
    <t>Đần điên</t>
  </si>
  <si>
    <t>nhục chưa</t>
  </si>
  <si>
    <t>Ngoooo</t>
  </si>
  <si>
    <t>yé</t>
  </si>
  <si>
    <t>top gap</t>
  </si>
  <si>
    <t>sgb sgb sgb sgb sgb sgb sgb sgb</t>
  </si>
  <si>
    <t>game 2</t>
  </si>
  <si>
    <t xml:space="preserve">djt con me vai lol </t>
  </si>
  <si>
    <t>hay wildcard :)))</t>
  </si>
  <si>
    <t>nguuuuuuuuuuuuuu nay dit me chung m</t>
  </si>
  <si>
    <t>Ôi chiến thần</t>
  </si>
  <si>
    <t>fan Gầm cầu đâu? giơ tay lên</t>
  </si>
  <si>
    <t>lại nữa</t>
  </si>
  <si>
    <t>Óc chó kiaya</t>
  </si>
  <si>
    <t>chuối freee</t>
  </si>
  <si>
    <t xml:space="preserve">cứ như xem gam với se ở vcs out trình </t>
  </si>
  <si>
    <t>ngu'</t>
  </si>
  <si>
    <t xml:space="preserve">5 cái mic </t>
  </si>
  <si>
    <t>Thôi rồi ha</t>
  </si>
  <si>
    <t>GAM về đánh Sea game thôi</t>
  </si>
  <si>
    <t>vcl thôi xong rồi</t>
  </si>
  <si>
    <t>Nấuuu ănnn</t>
  </si>
  <si>
    <t>Xem bẩn mắt vl</t>
  </si>
  <si>
    <t>0/3</t>
  </si>
  <si>
    <t>Gam này lạ quá</t>
  </si>
  <si>
    <t>thế ms bt tinikun vs optimus giỏi như nào</t>
  </si>
  <si>
    <t>Đi lun ha ?</t>
  </si>
  <si>
    <t>như con gặp bố :))</t>
  </si>
  <si>
    <t>Thôi cútttttttt</t>
  </si>
  <si>
    <t xml:space="preserve">Nghỉ </t>
  </si>
  <si>
    <t>gam danh ngu vl</t>
  </si>
  <si>
    <t>gggggggggg</t>
  </si>
  <si>
    <t>Về nướv bà đi</t>
  </si>
  <si>
    <t>??? đang xem cg đây</t>
  </si>
  <si>
    <t>chúng tôi sẽ trở lại , trở lại Việt Nam</t>
  </si>
  <si>
    <t>rồi xong :)))))</t>
  </si>
  <si>
    <t>gì z trời</t>
  </si>
  <si>
    <t>cút mẹ đi lũ ngu</t>
  </si>
  <si>
    <t>coooooooook</t>
  </si>
  <si>
    <t>Cút, nhục vcl</t>
  </si>
  <si>
    <t>cuk</t>
  </si>
  <si>
    <t>sao sao ??</t>
  </si>
  <si>
    <t>kiaya</t>
  </si>
  <si>
    <t>pp</t>
  </si>
  <si>
    <t>solo killllll</t>
  </si>
  <si>
    <t>xem úc chế v</t>
  </si>
  <si>
    <t>ăn đc 1 mạng thôi cũng đc</t>
  </si>
  <si>
    <t>đánh ngáo chó thế</t>
  </si>
  <si>
    <t>se đi ăn cak à, thắng giải trong nước còn dell đc thì ra quốc tế lót đường à</t>
  </si>
  <si>
    <t>gggggg</t>
  </si>
  <si>
    <t>kkkk</t>
  </si>
  <si>
    <t>chấm hết =))</t>
  </si>
  <si>
    <t xml:space="preserve">D m top đái mạnh </t>
  </si>
  <si>
    <t>solokill chi v ??</t>
  </si>
  <si>
    <t>Ns thật bết quá</t>
  </si>
  <si>
    <t>Dẹp mẹ đi</t>
  </si>
  <si>
    <t>Cut</t>
  </si>
  <si>
    <t>ban? mat vl</t>
  </si>
  <si>
    <t>Chịu</t>
  </si>
  <si>
    <t>0-6</t>
  </si>
  <si>
    <t>Sang 0-3</t>
  </si>
  <si>
    <t>cút cút</t>
  </si>
  <si>
    <t>GAM Sena muôn năm</t>
  </si>
  <si>
    <t>nicerrr</t>
  </si>
  <si>
    <t>7 cỏ còn không gặm đc</t>
  </si>
  <si>
    <t>ĐI LUON</t>
  </si>
  <si>
    <t>Về nhà!</t>
  </si>
  <si>
    <t>gì v cha</t>
  </si>
  <si>
    <t>Đánh như qq mà uống nước quài..</t>
  </si>
  <si>
    <t xml:space="preserve">đéo hiểu </t>
  </si>
  <si>
    <t>đánh máy</t>
  </si>
  <si>
    <t>những chú bé đần</t>
  </si>
  <si>
    <t xml:space="preserve">Đéo thèm xem nữa </t>
  </si>
  <si>
    <t>d m</t>
  </si>
  <si>
    <t>chiến thần đồ ha</t>
  </si>
  <si>
    <t>óc chó ngu vl gam đần\</t>
  </si>
  <si>
    <t>batman kiaya</t>
  </si>
  <si>
    <t>nguuuu quáaaa gân đàm</t>
  </si>
  <si>
    <t>GAM giải thể đi, quá thất vọng</t>
  </si>
  <si>
    <t>zin với kati mặt tái mét rồi</t>
  </si>
  <si>
    <t>thua hoàn toàn</t>
  </si>
  <si>
    <t>sao tỉ số một chiều v mng</t>
  </si>
  <si>
    <t>SE đánh hay hơn</t>
  </si>
  <si>
    <t>0 3</t>
  </si>
  <si>
    <t>ooii</t>
  </si>
  <si>
    <t>cutt ve nuoc</t>
  </si>
  <si>
    <t>gam là đbrr</t>
  </si>
  <si>
    <t xml:space="preserve">Zin nó kh biết roam </t>
  </si>
  <si>
    <t>Pong pong</t>
  </si>
  <si>
    <t>go home nào</t>
  </si>
  <si>
    <t>15gg dsi bách nhục quá</t>
  </si>
  <si>
    <t>hay quá cook về thôi</t>
  </si>
  <si>
    <t>t cx chịu</t>
  </si>
  <si>
    <t>Tí nữa K'sante nó hủy diệt hết</t>
  </si>
  <si>
    <t>th cút</t>
  </si>
  <si>
    <t>pick toàn tướng thuận tay vẫn thua ??? nhục vcc</t>
  </si>
  <si>
    <t>game ngu</t>
  </si>
  <si>
    <t>con ksante no rac con rang solo kill</t>
  </si>
  <si>
    <t>sach balo va diiiiiiiiiiiiiiiii</t>
  </si>
  <si>
    <t>bet bang</t>
  </si>
  <si>
    <t>quay đi quay lại đã 0-6 r T.T</t>
  </si>
  <si>
    <t>dcm danh vcl</t>
  </si>
  <si>
    <t>Như buồiii</t>
  </si>
  <si>
    <t>clq gì 07</t>
  </si>
  <si>
    <t>Gân :))</t>
  </si>
  <si>
    <t>Cíu</t>
  </si>
  <si>
    <t>suc vat kiaya</t>
  </si>
  <si>
    <t>gà ác</t>
  </si>
  <si>
    <t xml:space="preserve">VCS như đầu c </t>
  </si>
  <si>
    <t>nhu cc</t>
  </si>
  <si>
    <t xml:space="preserve">thôi đi về thôi </t>
  </si>
  <si>
    <t>sô lô ciuuuuuuuuuuu</t>
  </si>
  <si>
    <t>kati mat căng thẳng vậy</t>
  </si>
  <si>
    <t>jax thua kassete</t>
  </si>
  <si>
    <t>chiến thần ha</t>
  </si>
  <si>
    <t>chien than 03</t>
  </si>
  <si>
    <t>out trinh cmnr</t>
  </si>
  <si>
    <t>Đánh tệ vl :)))))</t>
  </si>
  <si>
    <t xml:space="preserve">kati thua lính ? </t>
  </si>
  <si>
    <t>về nước được chưa:))</t>
  </si>
  <si>
    <t>chs chán vkl</t>
  </si>
  <si>
    <t>Đéo hiểu cái dộ đần ở đây nó nằm đoạn nào luônnn</t>
  </si>
  <si>
    <t>Gam nên thua tại vcs</t>
  </si>
  <si>
    <t>tuổi lồn,</t>
  </si>
  <si>
    <t>thôi cút về nc</t>
  </si>
  <si>
    <t>này thì thả viego</t>
  </si>
  <si>
    <t>sgb năm ngoái hành wild card như chó rách, năm nay gam phá</t>
  </si>
  <si>
    <t>teej</t>
  </si>
  <si>
    <t>tâm lý luôn r =)))</t>
  </si>
  <si>
    <t>đánh hiền vl</t>
  </si>
  <si>
    <t>#unbanzeros</t>
  </si>
  <si>
    <t>1 VE CKTG</t>
  </si>
  <si>
    <t>thôi đi ngủ sớm đi mn</t>
  </si>
  <si>
    <t xml:space="preserve"> 0 - 6 ???</t>
  </si>
  <si>
    <t>Unbann zerosss</t>
  </si>
  <si>
    <t>cúc r</t>
  </si>
  <si>
    <t>Đi msi đánh đúng 2 trận r về</t>
  </si>
  <si>
    <t xml:space="preserve">GAM tâm lý </t>
  </si>
  <si>
    <t>nhà quê len thành phố</t>
  </si>
  <si>
    <t>kiây gặp bố</t>
  </si>
  <si>
    <t>gam 5 TING</t>
  </si>
  <si>
    <t>dọn đồ về nước</t>
  </si>
  <si>
    <t>xấu mặt vcs vcl nhục đéo biết chui vào đâu</t>
  </si>
  <si>
    <t xml:space="preserve">:)) việt nam đây sao . Cổ vũ mà thấy nhục luôn </t>
  </si>
  <si>
    <t>We need Zeros</t>
  </si>
  <si>
    <t xml:space="preserve">phim con heo rồi </t>
  </si>
  <si>
    <t>này thì top xếp hạng đứng thứ 7 msi</t>
  </si>
  <si>
    <t>éo có tuổi</t>
  </si>
  <si>
    <t>sao sao sao sao sao saooooooooooooooooooooooooooo</t>
  </si>
  <si>
    <t>nhuc ac</t>
  </si>
  <si>
    <t>thôi dọn đồ là vừa rồi</t>
  </si>
  <si>
    <t>Nguuuu vl thôi t k xem nữa</t>
  </si>
  <si>
    <t>phim 18+ cmnr</t>
  </si>
  <si>
    <t>nhục thật sự</t>
  </si>
  <si>
    <t>thôi về nc đi</t>
  </si>
  <si>
    <t>vl hiếp dâm</t>
  </si>
  <si>
    <t>đánh thua SE =))</t>
  </si>
  <si>
    <t>Gam time cho lắm vào</t>
  </si>
  <si>
    <t>ae xem, m nghỉ. xem mà ức chế thế này thì thôi</t>
  </si>
  <si>
    <t>Gam ko biết chơi kiểu hoang rã r</t>
  </si>
  <si>
    <t>chui phii</t>
  </si>
  <si>
    <t>mất slot</t>
  </si>
  <si>
    <t>Kiaya gãy thì ai gánh</t>
  </si>
  <si>
    <t>1 slot chung kết thế giới, thẳng tiến</t>
  </si>
  <si>
    <t>cóng tay dui</t>
  </si>
  <si>
    <t>Kém</t>
  </si>
  <si>
    <t>ngu lắm ra ngoài đường thì khác gì con chó con cho người khác đấm đâu</t>
  </si>
  <si>
    <t>nhục vl</t>
  </si>
  <si>
    <t>đánh vậy thì mấy ông fan chửi là đúng rồi</t>
  </si>
  <si>
    <t>Cút về nước thôi. QUỐC NHỤC</t>
  </si>
  <si>
    <t>rồi đánh cái cc gì vậy GAM</t>
  </si>
  <si>
    <t>Lạy</t>
  </si>
  <si>
    <t>Gam Con Chuẩn Bị Đoán Gam về nước</t>
  </si>
  <si>
    <t>này thì farm hơn</t>
  </si>
  <si>
    <t>về dọn đồ cho kịp nhìn nhục vcl</t>
  </si>
  <si>
    <t>gg sớm đii</t>
  </si>
  <si>
    <t xml:space="preserve">không có mình bấm nút ff đi </t>
  </si>
  <si>
    <t>cút đi mấy con chó gam. sgb và se đâu.</t>
  </si>
  <si>
    <t>đánh bẩn mắt vkl cái lũ ngu này</t>
  </si>
  <si>
    <t>Đánh ng u vcc</t>
  </si>
  <si>
    <t>vào muộn 10p , 0-5?? gì vậy trời</t>
  </si>
  <si>
    <t>Nhuc nha,</t>
  </si>
  <si>
    <t>bot yếu đánh ngu vậy thà để Se đánh mai ra còn đáng xem hơn</t>
  </si>
  <si>
    <t>nhục nhã gam con</t>
  </si>
  <si>
    <t>Cút chưa?</t>
  </si>
  <si>
    <t>cút về thôi đần vcl</t>
  </si>
  <si>
    <t>ccút nhanh về nước</t>
  </si>
  <si>
    <t xml:space="preserve">mẹ đánh nhìn bẩn mắt vcl </t>
  </si>
  <si>
    <t>Đường giữa cắm mắt một bên đứng một bên</t>
  </si>
  <si>
    <t>k nên dùng tự solokill mà là hiến dâng mạng</t>
  </si>
  <si>
    <t>Out trinh the</t>
  </si>
  <si>
    <t>Đánh như Đồng Đoàn, MK đại diện VN thi đấu mà như thế này thì NHỤC</t>
  </si>
  <si>
    <t>Ngợp thở Gundam</t>
  </si>
  <si>
    <t>SE thua game tận 2 lần mà đòi đánh tốt hơn GAM á ???????</t>
  </si>
  <si>
    <t>haha..2023 còn lối chơi cũ kĩ</t>
  </si>
  <si>
    <t>Làm nền esport</t>
  </si>
  <si>
    <t>Chấn bé đù levi</t>
  </si>
  <si>
    <t>ngu đều</t>
  </si>
  <si>
    <t>thua wc vcc =)))</t>
  </si>
  <si>
    <t>tụi m cười nữa đi</t>
  </si>
  <si>
    <t>Này thì leo rank khét :))</t>
  </si>
  <si>
    <t>thằng Levi nghỉ mẹ đi để top mid bơts phụ thuộc lại</t>
  </si>
  <si>
    <t>Thứ Gam cần là lối đánh hoang dã của SE</t>
  </si>
  <si>
    <t>cao thủ vn bằng back kim vàng bên nó thui ns r.</t>
  </si>
  <si>
    <t>Ngạo nghễ VCS</t>
  </si>
  <si>
    <t>cookkkkkkkkkkkkkkkkkk</t>
  </si>
  <si>
    <t>đánh cc j z trời</t>
  </si>
  <si>
    <t>quá nhục nhã... lại bán kiếm ít tiền rồi</t>
  </si>
  <si>
    <t xml:space="preserve">Đầu hàng luôn đi chứ nhìn hơi mệt </t>
  </si>
  <si>
    <t>levi d kip lam gi xong chet het :)))</t>
  </si>
  <si>
    <t>Nhục chưa mấy l gam con</t>
  </si>
  <si>
    <t>cook rồi :)))</t>
  </si>
  <si>
    <t xml:space="preserve">Bring Nper for a solo Q =)) </t>
  </si>
  <si>
    <t>Nói gì di đm</t>
  </si>
  <si>
    <t>ngu như bò để SE đi còn ngon hơn</t>
  </si>
  <si>
    <t xml:space="preserve">Chấp sâu quá kk </t>
  </si>
  <si>
    <t>Quyết không để Th Bin báo thù à :))))</t>
  </si>
  <si>
    <t>qua London đánh 4 game xong về nước</t>
  </si>
  <si>
    <t>ko sao Gam ơi</t>
  </si>
  <si>
    <t xml:space="preserve">gì z gam </t>
  </si>
  <si>
    <t>về nhà mẹ điiiiii</t>
  </si>
  <si>
    <t>nỗi nhục VCS</t>
  </si>
  <si>
    <t>.địt mẹ chịu rồi đấy, đánh với Wildcarrd còn thua</t>
  </si>
  <si>
    <t>sau gam nhường slot cho team khác đi</t>
  </si>
  <si>
    <t>thg lz nào nói kiaya ko choke</t>
  </si>
  <si>
    <t>nPer team view kiaya</t>
  </si>
  <si>
    <t>thôi đm cút về nước thôi bọn gam đần này</t>
  </si>
  <si>
    <t xml:space="preserve">con mẹ nó GAM Ạ </t>
  </si>
  <si>
    <t>về nước thôi. các bạn đã cố gắng làm nguu hết sức rồi</t>
  </si>
  <si>
    <t>bỏ mẹ giải vcs đi, đánh quốc tế như cc</t>
  </si>
  <si>
    <t>choke cả lũ</t>
  </si>
  <si>
    <t>DAY R</t>
  </si>
  <si>
    <t>@strife cloud -&gt; Tắt Capslock đê anh bạn [warning]</t>
  </si>
  <si>
    <t>là về nước hả mng</t>
  </si>
  <si>
    <t>đánh ngu vl</t>
  </si>
  <si>
    <t>Quá non</t>
  </si>
  <si>
    <t>Thua đúng cách =))</t>
  </si>
  <si>
    <t>thằng style đánh ở vcs còn ngu mà</t>
  </si>
  <si>
    <t>vl vậy còn dùng tốc biến, thế mà gam thua bọn này :D</t>
  </si>
  <si>
    <t>se đi có khi còn sáng hơn</t>
  </si>
  <si>
    <t>về nước mẹ đi cho nhanh</t>
  </si>
  <si>
    <t>fighting gam</t>
  </si>
  <si>
    <t>danh như cái cc mà đòi lot tóp 4 msi</t>
  </si>
  <si>
    <t>đánh nhìn bẩn mắt thật</t>
  </si>
  <si>
    <t>vcs đi</t>
  </si>
  <si>
    <t>thôi về đc r</t>
  </si>
  <si>
    <t>Gỡ 1 tý</t>
  </si>
  <si>
    <t>bao năm trời k nghiên cứu lối đán di chuyển cứ mãi ở vùng trũng</t>
  </si>
  <si>
    <t>CES top 10 TG PUBG :)</t>
  </si>
  <si>
    <t>Chúng mày lại cứ live stream mà khen Việt Nam nữa đi. Nhìn nhận thẳng thực lực nước nhà đi các bạn</t>
  </si>
  <si>
    <t>kiaya mồ côi luôn</t>
  </si>
  <si>
    <t>đi ủng hộ ces bên pubg thôi</t>
  </si>
  <si>
    <t>Nhục mặt VN Nhục mặt VNNhục mặt VNNhục mặt VNNhục mặt VNNhục mặt VNNhục mặt VNNhục mặt VNNhục mặt VNNhục mặt VN</t>
  </si>
  <si>
    <t>Gà vãi</t>
  </si>
  <si>
    <t>sao?</t>
  </si>
  <si>
    <t>hết trận về mẹ luôn đi</t>
  </si>
  <si>
    <t>bong bong bong</t>
  </si>
  <si>
    <t>saooooo</t>
  </si>
  <si>
    <t>óc chó quá gân đàm ơi, gân đàm con cayy é é é</t>
  </si>
  <si>
    <t>0-4 về nước thôi</t>
  </si>
  <si>
    <t>lót dg à</t>
  </si>
  <si>
    <t>quawng game</t>
  </si>
  <si>
    <t>unban zeros</t>
  </si>
  <si>
    <t>hay nha</t>
  </si>
  <si>
    <t>out rừng out mid out ad</t>
  </si>
  <si>
    <t>đm về nhà mẹ đi</t>
  </si>
  <si>
    <t>cho tiền VỀ NHÀ</t>
  </si>
  <si>
    <t>Để se đi xem cảm xúc hơn gam đần</t>
  </si>
  <si>
    <t>hay GAM oi!!</t>
  </si>
  <si>
    <t xml:space="preserve">Cút về thôi </t>
  </si>
  <si>
    <t>đợi lứa trẻ lên thôi e mấy thanh niên này đánh từ CKTG 2019 còn thua hạng 3 Châu Âu thì hy vọng gì</t>
  </si>
  <si>
    <t>nay thi 14 tran toan thang</t>
  </si>
  <si>
    <t>dmn fl làm cc gì ko biết</t>
  </si>
  <si>
    <t>gam ngu làm nhục mặt người việt nam</t>
  </si>
  <si>
    <t>Nhìn kati tâm lí thế</t>
  </si>
  <si>
    <t>hayyyyyyyyyyyyy</t>
  </si>
  <si>
    <t xml:space="preserve">má ơi sao vậy GAM </t>
  </si>
  <si>
    <t>Không phải các khu vực khác mạnh lên mà vsc đang thụt lùi</t>
  </si>
  <si>
    <t>Hqua có bố bảo top Gam đánh 1 9 1 10 với zeus =))))))))))</t>
  </si>
  <si>
    <t xml:space="preserve">đi xa này lạ quá </t>
  </si>
  <si>
    <t>trở về thành khu vực wildcard đi là vừa. bớt ảo tưởng</t>
  </si>
  <si>
    <t>này lên</t>
  </si>
  <si>
    <t>@Đăng Nguyễn -&gt; You wanna dance? [stop spamming symbols] [warning]</t>
  </si>
  <si>
    <t>đánh gà</t>
  </si>
  <si>
    <t>0-4 về nhà nào</t>
  </si>
  <si>
    <t>Aram đi cho nhanh</t>
  </si>
  <si>
    <t>GAM ma thua lun brazil thi` disband dc rui ae</t>
  </si>
  <si>
    <t>Saoooo????</t>
  </si>
  <si>
    <t>#Unban zeros</t>
  </si>
  <si>
    <t xml:space="preserve">dậy đi </t>
  </si>
  <si>
    <t>Đòi lấy cả đội gam đại diện cho việt nam đi asiad ?</t>
  </si>
  <si>
    <t>chiến thần ???</t>
  </si>
  <si>
    <t>saoooooooooooooooo</t>
  </si>
  <si>
    <t>ha6</t>
  </si>
  <si>
    <t>thà đưa SE vào đánh có khi ăn đc 2 0 ngon lành</t>
  </si>
  <si>
    <t>đây là những thành viên mạnh nhất của Việt Nam ak.. sao vn lại kém xa về mọi mặt đến thế</t>
  </si>
  <si>
    <t>đề nghị ae ko cần xem nữa</t>
  </si>
  <si>
    <t>Nghỉ mẹ điii</t>
  </si>
  <si>
    <t>#quánhụcnhã</t>
  </si>
  <si>
    <t>nói thật, ko toxic...nhưng đánh ẩu thề :v</t>
  </si>
  <si>
    <t>Nấu ăn</t>
  </si>
  <si>
    <t>we need zeros , #unbanzeros</t>
  </si>
  <si>
    <t>nát như tương bần</t>
  </si>
  <si>
    <t>sang kém</t>
  </si>
  <si>
    <t>cook, quoocs nhucj</t>
  </si>
  <si>
    <t>lu suc vat tui bay ko phai la nguli viet nam</t>
  </si>
  <si>
    <t>mạng danh dự hơi sớm</t>
  </si>
  <si>
    <t>Cút cmn đi</t>
  </si>
  <si>
    <t xml:space="preserve">#quocnhuc </t>
  </si>
  <si>
    <t>vcs h là yếu nhất thế giới hả mọi người</t>
  </si>
  <si>
    <t>Nhục nhã GAM con</t>
  </si>
  <si>
    <t>thua mới có 2k tiền thôi :))</t>
  </si>
  <si>
    <t>rồng?</t>
  </si>
  <si>
    <t>hayyyyyyyyyyyyyyyyyyyyyyyyyyyyyyyyy</t>
  </si>
  <si>
    <t>nhục nhã gundam</t>
  </si>
  <si>
    <t>Hay r</t>
  </si>
  <si>
    <t>ngu vãi lồn esport</t>
  </si>
  <si>
    <t>cook về sớm đỡ nhục</t>
  </si>
  <si>
    <t>ngợp ha</t>
  </si>
  <si>
    <t>chuẩn bị văn tế</t>
  </si>
  <si>
    <t>Thua WC xứng đáng 2slot???</t>
  </si>
  <si>
    <t>sao cấm em pk pha đó</t>
  </si>
  <si>
    <t>húc 50 vàng?????</t>
  </si>
  <si>
    <t>0-4 chứ</t>
  </si>
  <si>
    <t>Ko có thực lực không có gì phải buồn hết</t>
  </si>
  <si>
    <t>Láo</t>
  </si>
  <si>
    <t>GAM dan</t>
  </si>
  <si>
    <t>??? kiaya</t>
  </si>
  <si>
    <t>nhục cl</t>
  </si>
  <si>
    <t>về nước sớm đi</t>
  </si>
  <si>
    <t>mẹ có mỗi cái việc farm thôi cũng ko làm dc, cứ phải đánh nhau mà lại đánh gần trụ, ngu vcl</t>
  </si>
  <si>
    <t>đánh rửa mắt người xem à</t>
  </si>
  <si>
    <t>thôi về nước cho đỡ nhục đi GAM chỉ hành đc ở Vn thôi ra thế giới buff elo cho ngta thôi</t>
  </si>
  <si>
    <t xml:space="preserve">Trời ơi nhục nhã quá </t>
  </si>
  <si>
    <t>vừa chơi vừa ngủ gật à</t>
  </si>
  <si>
    <t>sao ko an rong ?</t>
  </si>
  <si>
    <t>Chú bé đù Levi</t>
  </si>
  <si>
    <t>thua đội LLA????</t>
  </si>
  <si>
    <t>loc. fan</t>
  </si>
  <si>
    <t>Đây là GAM Ư?? Tôi nghĩ đây không phải là GAM đâu . Lột Mặt nạ chúng ra đi. . CHẮC SE ĐẦN đội lốt GAM .</t>
  </si>
  <si>
    <t>co len</t>
  </si>
  <si>
    <t>đánh cứ muốn ăn thịt ng ta z.từ từ cũng đc mà</t>
  </si>
  <si>
    <t xml:space="preserve">Đánh như mơ ngủ </t>
  </si>
  <si>
    <t>Mid kayti lạ qua</t>
  </si>
  <si>
    <t>"trình hơn NA, chỉ thua LCK" Chó HOÀNG LUÂN said :))</t>
  </si>
  <si>
    <t>thua wc thì chịu</t>
  </si>
  <si>
    <t>đánh ở nhà hành gà. vô đây ăn hành</t>
  </si>
  <si>
    <t>trình càng ngày càng kém</t>
  </si>
  <si>
    <t>Gam Cook</t>
  </si>
  <si>
    <t>đánh ẩu vcl</t>
  </si>
  <si>
    <t>đánh như qq</t>
  </si>
  <si>
    <t>top ko tele</t>
  </si>
  <si>
    <t>Ròng là thua ,hết R rồi</t>
  </si>
  <si>
    <t xml:space="preserve">gam cút về mẹ đi, đánh bẩn mắt, </t>
  </si>
  <si>
    <t>sgb còn hay hơn</t>
  </si>
  <si>
    <t>có vé CKTG là hên rồi, sợ đéo có vé nào</t>
  </si>
  <si>
    <t>tệ quá</t>
  </si>
  <si>
    <t>buồn</t>
  </si>
  <si>
    <t>vn cook</t>
  </si>
  <si>
    <t xml:space="preserve">Nhái bén ra biển </t>
  </si>
  <si>
    <t>Veef</t>
  </si>
  <si>
    <t>Kyaza tuong thế nào .. 13chuoi win đồ</t>
  </si>
  <si>
    <t>flash. nó đần như thế mà cũng thua đc</t>
  </si>
  <si>
    <t>nỗi ô nhục của Việt Nam</t>
  </si>
  <si>
    <t>Ngum</t>
  </si>
  <si>
    <t xml:space="preserve">kẻ sát thần bong </t>
  </si>
  <si>
    <t>no hope</t>
  </si>
  <si>
    <t>@F0n9l333 -&gt; Tắt Capslock đê anh bạn [warning]</t>
  </si>
  <si>
    <t>đánh vậy là chết con đĩ mẹ r</t>
  </si>
  <si>
    <t>quá nhục</t>
  </si>
  <si>
    <t xml:space="preserve">Gam đi MSI bán áo thôi chứ đánh đám gì tầm này </t>
  </si>
  <si>
    <t>1 cktg :))))</t>
  </si>
  <si>
    <t>Đánh như mấy thằng ngu, tung hô cái gì</t>
  </si>
  <si>
    <t xml:space="preserve">Còn thua SGB năm ngoái đánh thua wildcard hết luôn chả có điểm sáng gì </t>
  </si>
  <si>
    <t>4 tk đứng lắc =))))</t>
  </si>
  <si>
    <t>haiza nó nhục dữ vậy trời</t>
  </si>
  <si>
    <t>giải thể đi lũ đần gam</t>
  </si>
  <si>
    <t>quang tao cái boong :))</t>
  </si>
  <si>
    <t>dù gam có thua hay có như thế nđ đi nữa thì gam vẫn là vua của vcs . Nên lá các bạn atifan gáy lì gì các đôi yíu thích của các bạn đã bao giờ dc đi thi đấu chưa</t>
  </si>
  <si>
    <t>Thua SBG năm ngoái =))</t>
  </si>
  <si>
    <t>dùng hết R rồi sao ăn rồng</t>
  </si>
  <si>
    <t>tâm lý r</t>
  </si>
  <si>
    <t>óc lồ n cặn bã!</t>
  </si>
  <si>
    <t>về nước mẹ đi</t>
  </si>
  <si>
    <t>lại phải bỏ rồng</t>
  </si>
  <si>
    <t>KHÔNG BA</t>
  </si>
  <si>
    <t>Kiện tướng thể thao ?</t>
  </si>
  <si>
    <t>R7 là ai ? sao GAM out dữ v</t>
  </si>
  <si>
    <t>kiaya gặp bố</t>
  </si>
  <si>
    <t>gam có tiêm gà thuốc bắc không vậy?</t>
  </si>
  <si>
    <t>đần độn ác</t>
  </si>
  <si>
    <t>#unbanZeros</t>
  </si>
  <si>
    <t>k nổi 1 con rồng =))) đúng óc chó</t>
  </si>
  <si>
    <t>ngao nghe vn</t>
  </si>
  <si>
    <t>mất rồng</t>
  </si>
  <si>
    <t>ceo nhìn éo khác gì wibu :))</t>
  </si>
  <si>
    <t>Ăn lol bỏ rông 2</t>
  </si>
  <si>
    <t>né ngu ác</t>
  </si>
  <si>
    <t>giả ngu để địch chủ quan :v</t>
  </si>
  <si>
    <t>nốt mùa này giải thể cái vcs</t>
  </si>
  <si>
    <t>Fc bỏ rồng</t>
  </si>
  <si>
    <t>chửi ngu thì tự ái. gam cút về đi. đánh ngu hơn chó</t>
  </si>
  <si>
    <t>sao bên gõ lolesport không có cái bảng so sánh vậy</t>
  </si>
  <si>
    <t>jax naruto à</t>
  </si>
  <si>
    <t>thua cả wildcard mà đòi CKTG 2 slot</t>
  </si>
  <si>
    <t>0-2 về nước cút luôn</t>
  </si>
  <si>
    <t>K check bụi ?</t>
  </si>
  <si>
    <t>kati mặt căng quá rồi</t>
  </si>
  <si>
    <t>đánh kiểu này chết thật</t>
  </si>
  <si>
    <t>Th lzz zin đánh sp deoo check đc cái bụi</t>
  </si>
  <si>
    <t xml:space="preserve">Không quen nhiệt độ ở London rồi  Vietnam nóng quen rồi </t>
  </si>
  <si>
    <t>vc l k check mắt</t>
  </si>
  <si>
    <t>Cố lên Gam</t>
  </si>
  <si>
    <t>ko phải gam time mà là gãy time</t>
  </si>
  <si>
    <t>ko check bụi cắm mắt luôn</t>
  </si>
  <si>
    <t>Sau đợt này đừng có mà suốt ngày tự hào của VCS nữa nhé</t>
  </si>
  <si>
    <t>lại bỏ rồng espos à</t>
  </si>
  <si>
    <t>Đánh ngu quá, SE đi thì đã khác</t>
  </si>
  <si>
    <t>số người vậy</t>
  </si>
  <si>
    <t>Thua cả Wildcard</t>
  </si>
  <si>
    <t>Đáng kiểu gì thua cả Wilcard thì GAM nên giải thể</t>
  </si>
  <si>
    <t>đánh quá non</t>
  </si>
  <si>
    <t>cái qq gì đang xảy ra vậy. này là gam hả</t>
  </si>
  <si>
    <t xml:space="preserve">Coook </t>
  </si>
  <si>
    <t>cc gì cũng bỏ vậy</t>
  </si>
  <si>
    <t>ko check mắt à ? đánh gì đần vl</t>
  </si>
  <si>
    <t xml:space="preserve">nhiều sạn quá </t>
  </si>
  <si>
    <t>chú bé đần tên gam</t>
  </si>
  <si>
    <t>quốc nhụccc</t>
  </si>
  <si>
    <t>bỏ rồng esport</t>
  </si>
  <si>
    <t xml:space="preserve">chưa cook anh em yên tâm </t>
  </si>
  <si>
    <t>sena GAM cần anh</t>
  </si>
  <si>
    <t>G A M GAM WE ARE VIETNAM , ôi tự hào quá gam ơi , đại diện vcs đi MSI các anh đã hạ ngục GG và sắp tới là R7 lấy vé vào VCK , Niềm tự hào việt nam GAM</t>
  </si>
  <si>
    <t>cút :))))))</t>
  </si>
  <si>
    <t>Triệu hồi GAM Sena giải cứu Gôn Làm</t>
  </si>
  <si>
    <t>wtf r7 thua</t>
  </si>
  <si>
    <t>GAM ở VCS làm bố của giải, ra MSI gặp ai cũng gọi là bố</t>
  </si>
  <si>
    <t>Lát Ksante nó lùa mấy con Gà nay hết</t>
  </si>
  <si>
    <t>mid 4 người</t>
  </si>
  <si>
    <t>không ăn nổi 1 con rồng</t>
  </si>
  <si>
    <t>đổi mid vs ad là ok mẹ r</t>
  </si>
  <si>
    <t>gm cân nhắc cút về nước.</t>
  </si>
  <si>
    <t>lại chấp 4 rồng đầu :))</t>
  </si>
  <si>
    <t>Đánh R7 mà khó vậy à</t>
  </si>
  <si>
    <t>đánh đéo bằng bọn đánh rank</t>
  </si>
  <si>
    <t>kênh chat tự nhục toxic</t>
  </si>
  <si>
    <t>nhục nhã GAM esport</t>
  </si>
  <si>
    <t>lại mất rồng</t>
  </si>
  <si>
    <t>tâm lý yếu thế nhỉ</t>
  </si>
  <si>
    <t>đánh chán luôn</t>
  </si>
  <si>
    <t>rs tiền</t>
  </si>
  <si>
    <t>Đổi SGB đc k</t>
  </si>
  <si>
    <t>gỡ 1 mạng danh dự</t>
  </si>
  <si>
    <t>chuẩn bị về nước</t>
  </si>
  <si>
    <t>0 4 rồi cút</t>
  </si>
  <si>
    <t>vcs gặp gà quen r. nghĩ ai cũng non gáy là tốt</t>
  </si>
  <si>
    <t>VCS&lt;LLA</t>
  </si>
  <si>
    <t>chokk vkl</t>
  </si>
  <si>
    <t>đội kiểm soaat rồng kém nhât msi</t>
  </si>
  <si>
    <t>3 ván 12 con rồng dkm</t>
  </si>
  <si>
    <t>4 ván sợ không ăn nổi con rồng nào</t>
  </si>
  <si>
    <t>nhớ Bie chưa?</t>
  </si>
  <si>
    <t>Who need kiaya</t>
  </si>
  <si>
    <t>0 rồng</t>
  </si>
  <si>
    <t>Kati đánh như bán độ vậy</t>
  </si>
  <si>
    <t>o nhuc mang ten GAM</t>
  </si>
  <si>
    <t>cho playcool vô đánh đi</t>
  </si>
  <si>
    <t>sp cụt chân</t>
  </si>
  <si>
    <t>2 rồng ?</t>
  </si>
  <si>
    <t xml:space="preserve">k có acc hàn thì train kiểu gì ?, kati cũng đã cố gắng hết sức rồi ??, bất bại ở vn chứ có phải ở london đâu mà đòi thắng mãi ???, R7 cũng k phải là đội yếu ????, giỏi thì vào mà đánh ????? GAM CON </t>
  </si>
  <si>
    <t>sao nào... VCS = GIẢI RÁC VIỆT NAM. các đội wildcard gọi VCS là cái lũ đầu buồi rẻ rách</t>
  </si>
  <si>
    <t>chả thấy ai mạnh trong đội hình... cho SGB đi còn hay</t>
  </si>
  <si>
    <t>kati cook</t>
  </si>
  <si>
    <t xml:space="preserve">gam con đừng bênh nữa </t>
  </si>
  <si>
    <t>gân đàm làm mất mặt việt nam quá ngu hơn sgb</t>
  </si>
  <si>
    <t>GUNDAM đánh bẩn mắt vl</t>
  </si>
  <si>
    <t>đánh 3 ván r éo thèm rồng luôn :)) ngạo nghêz</t>
  </si>
  <si>
    <t>Cam gút. Tranh thủ đi check in nữa là đẹp. Lý do levi dự bị cm là đây.</t>
  </si>
  <si>
    <t>ngạo nghễ GAM TIME?</t>
  </si>
  <si>
    <t>choiw game ko awn rongof</t>
  </si>
  <si>
    <t>hôm qua đến giờ vẫn 0 rồng</t>
  </si>
  <si>
    <t xml:space="preserve">thế mới nói trình độ VCS quá tệ </t>
  </si>
  <si>
    <t>GAM đánh bẩn mắt cút về đi</t>
  </si>
  <si>
    <t>Sylas flash chi vậy?</t>
  </si>
  <si>
    <t xml:space="preserve">Thành Nguyễn Thành Nguyễn Thành Nguyễn Thành Nguyễn Thành Nguyễn Thành Nguyễn Thành Nguyễn Thành Nguyễn Thành Nguyễn Thành Nguyễn Thành Nguyễn Thành Nguyễn Thành Nguyễn đừng xem nữa </t>
  </si>
  <si>
    <t>Thailand&gt;&gt;&gt;&gt;&gt;&gt;Viet cong</t>
  </si>
  <si>
    <t>bị nắc nữa</t>
  </si>
  <si>
    <t>vsc sắp về với tổ tiên wildcard ròi</t>
  </si>
  <si>
    <t>ccútnhanh</t>
  </si>
  <si>
    <t>thằng lozzzz zin</t>
  </si>
  <si>
    <t>k aen nổi con rồng</t>
  </si>
  <si>
    <t>Yên tâm còn lật đc</t>
  </si>
  <si>
    <t>no dragon??</t>
  </si>
  <si>
    <t>đéo hiểu sao toan bỏ rồng</t>
  </si>
  <si>
    <t>gam nguuu</t>
  </si>
  <si>
    <t>Vl thua cả R7</t>
  </si>
  <si>
    <t>mid hoàn thiện nhất vcs xin phép cười</t>
  </si>
  <si>
    <t>Levi nhìn chán vc</t>
  </si>
  <si>
    <t xml:space="preserve">nhuc nha vcl </t>
  </si>
  <si>
    <t xml:space="preserve">cook về nc đê </t>
  </si>
  <si>
    <t>chừng nào ăn đc rồng thì win</t>
  </si>
  <si>
    <t>th thua</t>
  </si>
  <si>
    <t>Lý Viễn Khoa gam cần anh</t>
  </si>
  <si>
    <t>Mireu nhả</t>
  </si>
  <si>
    <t>Cố lên anh em GAM ơi, từ từ thôi</t>
  </si>
  <si>
    <t>kiaya 03</t>
  </si>
  <si>
    <t>map tối thui</t>
  </si>
  <si>
    <t>đội tuyển VCs lên lịch sử lần đầu thua WC từ sau năm 2017</t>
  </si>
  <si>
    <t>nhục nhã VCS</t>
  </si>
  <si>
    <t>Nhảmm</t>
  </si>
  <si>
    <t>Cútt</t>
  </si>
  <si>
    <t>ko dám ra cạnh tranh rồng nữa</t>
  </si>
  <si>
    <t>thua R7 thi thoi cook</t>
  </si>
  <si>
    <t>bo rong ep</t>
  </si>
  <si>
    <t>nó bán độ cho 1 mạng thôi đừng ảo tưởng</t>
  </si>
  <si>
    <t>đánh dell dùng não gì cả</t>
  </si>
  <si>
    <t>việt nam mình thích bỏ rồng ghê ha</t>
  </si>
  <si>
    <t>đánh vậy đòi ra thế giới</t>
  </si>
  <si>
    <t>Kati nên đổi tên thành hello Kitty</t>
  </si>
  <si>
    <t>cutttt</t>
  </si>
  <si>
    <t>nó nói đánh ngu quá nên chấp 1 mạng đấy</t>
  </si>
  <si>
    <t>rồi giải thể được chưa ??? farewell 5 thằng là đẹp</t>
  </si>
  <si>
    <t>đánh rời rạc chả có tí chiến thuật</t>
  </si>
  <si>
    <t>đánh ván nào cũng bỏ mục tiêu</t>
  </si>
  <si>
    <t>kiaya đánh thế này mà đòi gặp zeus, gặp xin chữ kí ah</t>
  </si>
  <si>
    <t>thôi vè hành SE</t>
  </si>
  <si>
    <t>LẠI MẤT RỒNG</t>
  </si>
  <si>
    <t>Cố lên gam . Chiến đấu hết mình đi</t>
  </si>
  <si>
    <t>out jungle</t>
  </si>
  <si>
    <t>đánh ngu thì ko nên trách ai cả</t>
  </si>
  <si>
    <t>vl đánh bao năm vẫn tâm lý thì chịu</t>
  </si>
  <si>
    <t>Nohop</t>
  </si>
  <si>
    <t xml:space="preserve"> có acc hàn thì train kiểu gì ?, kati cũng đã cố gắng hết sức rồi ??, bất bại ở vn chứ có phải ở london đâu mà đòi thắng mãi ???, R7 cũng k phải là đội yếu ????, giỏi thì vào mà đánh ?????</t>
  </si>
  <si>
    <t>thooi cuts</t>
  </si>
  <si>
    <t>về nc về nc</t>
  </si>
  <si>
    <t>s bỏ rồng, còn R wukong R zeri mà</t>
  </si>
  <si>
    <t>Levi gặp bố</t>
  </si>
  <si>
    <t>Ủa GAM giờ Wildcard mạnh r à, giờ đem SE ra thủ dâm à</t>
  </si>
  <si>
    <t>mid ng tq chấp :v</t>
  </si>
  <si>
    <t>mid thả cho gam khỏi ff sớm</t>
  </si>
  <si>
    <t>style óc cức</t>
  </si>
  <si>
    <t>thuê xe diễu hành hề vc</t>
  </si>
  <si>
    <t>bo rong espots</t>
  </si>
  <si>
    <t xml:space="preserve">Cáp từn nevi? Chiến thần banaya? Mid phê óc cax? Adc sờ ti le? </t>
  </si>
  <si>
    <t>@Hiếu Nguyễn Trung -&gt; Tắt Capslock đê anh bạn [warning]</t>
  </si>
  <si>
    <t xml:space="preserve">thua cả wildcard, chịu </t>
  </si>
  <si>
    <t>mấy bé bỏ 5 xị viewing party lõ lun rồi</t>
  </si>
  <si>
    <t>Thua wildcard thì nhục vcl</t>
  </si>
  <si>
    <t>Đcme n bẩn mắt vl</t>
  </si>
  <si>
    <t>con gà Zin</t>
  </si>
  <si>
    <t>lại bỏ rồng à ???</t>
  </si>
  <si>
    <t>Đánh chấp rồng nữa ah</t>
  </si>
  <si>
    <t>@Brucelee Cuoi -&gt; Đừng spam emotes mà [warning]</t>
  </si>
  <si>
    <t>vn giờ yêu so với thế giới vậy sao</t>
  </si>
  <si>
    <t>cook middle_fingerslightly_smiling_face:</t>
  </si>
  <si>
    <t>cố thắng cR7 đi ko năm sau có thể mất slot CKTG đó</t>
  </si>
  <si>
    <t>đánh thế n thì cut</t>
  </si>
  <si>
    <t xml:space="preserve">nhuc vkl </t>
  </si>
  <si>
    <t>Gân đàm ra tg cút</t>
  </si>
  <si>
    <t>đéo phải rồng gió. cook</t>
  </si>
  <si>
    <t>game 1 mà Gam win thì chỉ có R7 bán kèo thôi</t>
  </si>
  <si>
    <t>vcs mình gam biết ăn rồng nên ra tgioi k quen</t>
  </si>
  <si>
    <t>Gam ko đại diện cho vn nha, đến asiad mới quốc nhục nè !</t>
  </si>
  <si>
    <t>nguuuuuuuuuuuuuuuu</t>
  </si>
  <si>
    <t xml:space="preserve">Levi Ko có tác dụng gì </t>
  </si>
  <si>
    <t>thua SGB SAD</t>
  </si>
  <si>
    <t xml:space="preserve">LEVI ra quốc tế :))) 0 rồng </t>
  </si>
  <si>
    <t>Đánh tấu hài vcl :))</t>
  </si>
  <si>
    <t>năm nào cũng đi năm nào cũng gạt giò người khác là giỏi</t>
  </si>
  <si>
    <t xml:space="preserve">Mặt mũi tối thui </t>
  </si>
  <si>
    <t>Bán độ chứ gam đéo thể nào ngu thế này đc</t>
  </si>
  <si>
    <t>gam con mà đéo bênh nổi :))</t>
  </si>
  <si>
    <t>Chơi game ko đem tốc biến, đem hồi mâu làm gì :))</t>
  </si>
  <si>
    <t>GAM con đâu hết r, ship oxi kìa</t>
  </si>
  <si>
    <t>15p gg</t>
  </si>
  <si>
    <t>nhục vãi lồnn</t>
  </si>
  <si>
    <t>Về rhooi</t>
  </si>
  <si>
    <t xml:space="preserve">Đéo xem nổi nữa các cụ à </t>
  </si>
  <si>
    <t>2 slot xong</t>
  </si>
  <si>
    <t>2 0 cút khỏi MSI</t>
  </si>
  <si>
    <t>trông kiểm soát tầm nhìn bẩn mắt vkl, khác đéo gì thách đấu đánh kc</t>
  </si>
  <si>
    <t>3 trận k ăn được con rồng nào?</t>
  </si>
  <si>
    <t>hoi cup bie</t>
  </si>
  <si>
    <t>levi ngu ngu ngu</t>
  </si>
  <si>
    <t>giải nghệ thôi</t>
  </si>
  <si>
    <t>Gam chấp rồng nhé</t>
  </si>
  <si>
    <t>cook thật rồi</t>
  </si>
  <si>
    <t>Xin Unban thằng Zeros đi, đm đánh bẩn mắt vl. :)</t>
  </si>
  <si>
    <t xml:space="preserve">Baroibeo gam cần a </t>
  </si>
  <si>
    <t>LLA&gt;VCS</t>
  </si>
  <si>
    <t>riot ban zerot vì sợ tuyển thủ này toả sáng ;))</t>
  </si>
  <si>
    <t>Cút về nhà</t>
  </si>
  <si>
    <t>we need Ba Dien</t>
  </si>
  <si>
    <t>Gam dc xếp kèo trên mà vầy</t>
  </si>
  <si>
    <t>gam cook rồi</t>
  </si>
  <si>
    <t>vn danh ko bao giờ lên tay noi</t>
  </si>
  <si>
    <t>nguyên msi ko có nổi 1 rồng:))</t>
  </si>
  <si>
    <t>Quốc Nhụccccc</t>
  </si>
  <si>
    <t>2 rồng rồi đó</t>
  </si>
  <si>
    <t>đánh 3 trận ăn 0 rồng :v</t>
  </si>
  <si>
    <t>đi cấm olaf</t>
  </si>
  <si>
    <t>top 1 rừng vcs ra thế giới ăn đc 1 con sứ giả</t>
  </si>
  <si>
    <t>Mịa nó</t>
  </si>
  <si>
    <t>@Jin Masayuki -&gt; I can do this all day... [stop spamming symbols] [warning]</t>
  </si>
  <si>
    <t>gam từ lúc bắt dầu msi ăn dc con rồng nào chưa vậy?</t>
  </si>
  <si>
    <t>cosplay SBTC :))</t>
  </si>
  <si>
    <t>thôi speedrun về đánh giải ao làng cho dễ</t>
  </si>
  <si>
    <t>Đánh bẩn mắt thật</t>
  </si>
  <si>
    <t>#ngaongheVCS</t>
  </si>
  <si>
    <t>report kênh vì chiếu phim con heo bạo râm :)))</t>
  </si>
  <si>
    <t>hay thủ dâm đặc sản vcs đâu rồi. sao lại ngộp thế này :v</t>
  </si>
  <si>
    <t>HLV tâm lí warzone đâuuuuu</t>
  </si>
  <si>
    <t xml:space="preserve">sbtx đi là ăn r </t>
  </si>
  <si>
    <t>We need SE</t>
  </si>
  <si>
    <t>chúng tôi cần nper</t>
  </si>
  <si>
    <t>3 trận 0 còn rồng</t>
  </si>
  <si>
    <t xml:space="preserve">Nỗi nhục </t>
  </si>
  <si>
    <t>sgb ra thế giới cũng ko như này</t>
  </si>
  <si>
    <t>kiểm soát tầm nhìn kém quá</t>
  </si>
  <si>
    <t>Quốc ngục GAM, thằng 3que TK nguyễn cút</t>
  </si>
  <si>
    <t>điii</t>
  </si>
  <si>
    <t>zin ngu vl</t>
  </si>
  <si>
    <t>ĐÉO hiểu sao ko ra an rồi tự nhiên bu ở mid cấu rỉa.</t>
  </si>
  <si>
    <t>nỗi nhục VCS =))</t>
  </si>
  <si>
    <t>đội tuyển vcs vs 8 chức vô địch đây sao</t>
  </si>
  <si>
    <t>cooking time</t>
  </si>
  <si>
    <t>Se cút,ko được đi cayyy ak lũ SE VÔ DANH NGU LOZZZ</t>
  </si>
  <si>
    <t>ván này chắc ăn được con sứ giả :)))</t>
  </si>
  <si>
    <t>Live stream cho đẫy vào đánh ngu như bò</t>
  </si>
  <si>
    <t>hayyyy</t>
  </si>
  <si>
    <t>top gap jung gap mid gap bot gap</t>
  </si>
  <si>
    <t>LEVI bi tam ly roi</t>
  </si>
  <si>
    <t>k có khu vực nào lm khó đc VCS</t>
  </si>
  <si>
    <t>01 con rồng</t>
  </si>
  <si>
    <t>sao hoàng luân bình luận nhiều thế</t>
  </si>
  <si>
    <t>Hiện nguyên hình</t>
  </si>
  <si>
    <t>levi va 4 thang dan</t>
  </si>
  <si>
    <t>chấn bé đù levi</t>
  </si>
  <si>
    <t>gam time - time về nước</t>
  </si>
  <si>
    <t>vua ao làng</t>
  </si>
  <si>
    <t>levi bị wild card out trình vậy ta</t>
  </si>
  <si>
    <t xml:space="preserve"> cút được chưa v</t>
  </si>
  <si>
    <t>khôn nhà dại chợ mà</t>
  </si>
  <si>
    <t>thua có 1k5 vàng chưa biết đc</t>
  </si>
  <si>
    <t xml:space="preserve">Đánh như cái buồi đầu </t>
  </si>
  <si>
    <t xml:space="preserve">Đi du lịch 3ng2đ </t>
  </si>
  <si>
    <t xml:space="preserve">Thôi về đánh rank chứ đánh giải ngộp quá r </t>
  </si>
  <si>
    <t xml:space="preserve">cút về nước được chưa </t>
  </si>
  <si>
    <t>lối đánh chấp rồng à</t>
  </si>
  <si>
    <t>Bỏ rồng esport</t>
  </si>
  <si>
    <t>Giờ mới thấy VCS thụt lùi cỡ nào !!!</t>
  </si>
  <si>
    <t>Vcs mãi đần :))</t>
  </si>
  <si>
    <t xml:space="preserve">bán đc 10 con rồng rồi..... 1 tỷ tinh tinh </t>
  </si>
  <si>
    <t>vl tot- new</t>
  </si>
  <si>
    <t>sgb&gt;gam</t>
  </si>
  <si>
    <t>Ngu vai lon</t>
  </si>
  <si>
    <t>cút về nc đi nhục vl</t>
  </si>
  <si>
    <t>đi dường thua all lane</t>
  </si>
  <si>
    <t xml:space="preserve">Anh Cường </t>
  </si>
  <si>
    <t>Thằng mid đánh như đồng đoàn vậy</t>
  </si>
  <si>
    <t>kati cút đi</t>
  </si>
  <si>
    <t>sứ giả thứ 2 nó không nhường đâu</t>
  </si>
  <si>
    <t>SE lose to this?</t>
  </si>
  <si>
    <t xml:space="preserve">ukong mà trước phút 12 ganh được 1 mạng là thua rồi </t>
  </si>
  <si>
    <t>Gam = SE</t>
  </si>
  <si>
    <t>c7n GAM can anh</t>
  </si>
  <si>
    <t>giải thể dùm, đánh như cc</t>
  </si>
  <si>
    <t>levi có tác dụng gì không vậy?</t>
  </si>
  <si>
    <t>2-0 gam nhot</t>
  </si>
  <si>
    <t>Mấy bạn nói gì thế, GAM là kiện tướng Esport ĐNÁ đó, nghe oách xà lách vl thảo nào năm ngoái chọn đánh Seagames lấy tiếng thơm đẩy SGB đi MSI để nó bị ăn chửi nào ngờ SGB thể hiện tốt vl :)))</t>
  </si>
  <si>
    <t>2 slots CKTG để làm cái gi</t>
  </si>
  <si>
    <t>gundam --&gt; gân đàm --&gt; gam đ*n</t>
  </si>
  <si>
    <t>đi về rồi</t>
  </si>
  <si>
    <t>làm ơn ăn 1 con rồng đi, thua game cũng được</t>
  </si>
  <si>
    <t>sgb</t>
  </si>
  <si>
    <t>gam ra quốc tế dell là cái gì cả</t>
  </si>
  <si>
    <t xml:space="preserve">thật xem vs mong SE đi </t>
  </si>
  <si>
    <t>Ba ga di msi ngon hon</t>
  </si>
  <si>
    <t>Nhu</t>
  </si>
  <si>
    <t>quá non</t>
  </si>
  <si>
    <t>nhục nhã chưa</t>
  </si>
  <si>
    <t>trình thì đéo có thì chiến thuật gì cũng đbrr cả</t>
  </si>
  <si>
    <t>k có acc hàn thì train kiểu gì ?, kati cũng đã cố gắng hết sức rồi ??, bất bại ở vn chứ có phải ở london đâu mà đòi thắng mãi ???, Wildcard cũng không phải là khu vực yếu ?, giỏi thì vào mà đánh ?????</t>
  </si>
  <si>
    <t>như c</t>
  </si>
  <si>
    <t>Trở lại ?</t>
  </si>
  <si>
    <t>0/4 đi về</t>
  </si>
  <si>
    <t>trình vcs quá non</t>
  </si>
  <si>
    <t>như đồng đoàn gặp thách đấu</t>
  </si>
  <si>
    <t xml:space="preserve">nhục nhã GAM </t>
  </si>
  <si>
    <t>Hankey đòi hơn jackiewind</t>
  </si>
  <si>
    <t>đánh mà xấu hổ dùm</t>
  </si>
  <si>
    <t>Gam là cc gì v ? này là đội Levi và 4 thằng lồn ngu</t>
  </si>
  <si>
    <t>@Nông Văn Đạt -&gt; Tắt Capslock đê anh bạn [warning]</t>
  </si>
  <si>
    <t>rút kinh nghiệm thôi</t>
  </si>
  <si>
    <t>GAM con cayyyyyyyyy</t>
  </si>
  <si>
    <t>bỏ rồng esport à? nghe quen thế</t>
  </si>
  <si>
    <t>bọn GAM này ở VCS mua slot thôi , chứ trình độ cũng như các team khác</t>
  </si>
  <si>
    <t>thế thì chịu rồi</t>
  </si>
  <si>
    <t>Nấu ăn esport</t>
  </si>
  <si>
    <t>mùa sau wildcard ok</t>
  </si>
  <si>
    <t>CES hay quá hay. CES top 10 TG PUBG :)</t>
  </si>
  <si>
    <t>trình VCS đòi so quốc tế</t>
  </si>
  <si>
    <t>gsm phải nghĩ rằng bọn họ chỉ là đông nam á thôi .có lẽ sẽ khác</t>
  </si>
  <si>
    <t xml:space="preserve"> GAM giờ chỉ còn là cái tên :))</t>
  </si>
  <si>
    <t>kiaya 0/3 đòi gặp zues</t>
  </si>
  <si>
    <t>danh may</t>
  </si>
  <si>
    <t>Out trình Esport</t>
  </si>
  <si>
    <t>GAM thua là do GAM muốn thế</t>
  </si>
  <si>
    <t>Lũ súc sinh gam</t>
  </si>
  <si>
    <t>súc vật khánh</t>
  </si>
  <si>
    <t xml:space="preserve">Levi hay SofM </t>
  </si>
  <si>
    <t>chưa nổi con rồng nào :v</t>
  </si>
  <si>
    <t>tụi GAM con h so Sofm vs Levi nữa đi GAM co. t</t>
  </si>
  <si>
    <t>chiến thuật bỏ rồng. bắt chước SN của Sofm à</t>
  </si>
  <si>
    <t>Vậy mà bảo gặp faker với zeus =)))))))))</t>
  </si>
  <si>
    <t>Zin move chán vl</t>
  </si>
  <si>
    <t>đã ăn được con nào đâu?</t>
  </si>
  <si>
    <t>thua trắg 0-2 cho đẹp</t>
  </si>
  <si>
    <t xml:space="preserve">thua sao coi duoc </t>
  </si>
  <si>
    <t>sgb đi còn đc thế giới khen</t>
  </si>
  <si>
    <t>rùng thì đéo biết ăn cái gì fam như 1 con chó</t>
  </si>
  <si>
    <t>Bơi về ao làng thôi</t>
  </si>
  <si>
    <t>VCS nó có biết kiểm soát rồng đâu</t>
  </si>
  <si>
    <t>Hữu Trung nói nhiều vl</t>
  </si>
  <si>
    <t>Còn đánh được</t>
  </si>
  <si>
    <t>Bình luận 1 chiều quá rồi</t>
  </si>
  <si>
    <t>vậy mới thấy VCS nó gà vl</t>
  </si>
  <si>
    <t>Rừng tác động ít hơn mà farm thua ngu vc</t>
  </si>
  <si>
    <t>Đánh 3-4 năm 4 thằng đần này thì sao khá nổi</t>
  </si>
  <si>
    <t>Đánh jax trên kèo 0-3 ???</t>
  </si>
  <si>
    <t>t đang xem cái gì thế này</t>
  </si>
  <si>
    <t>bỏ cái kiểu bình luận cố gằn tiếng lên đi nghe . chối tai lắm cái kiểu nói thế mang tính địa phương .</t>
  </si>
  <si>
    <t>này thì vô vòng loại à</t>
  </si>
  <si>
    <t>cút ve nuoc</t>
  </si>
  <si>
    <t>vung trung cua LOL the gioi</t>
  </si>
  <si>
    <t>fc charmp</t>
  </si>
  <si>
    <t>Thua cả wild card thì cút</t>
  </si>
  <si>
    <t>Game có rừng óc chó ở giải này. trận nào cũng thọt làm tạ cho cả team</t>
  </si>
  <si>
    <t>chỉ giỏi bắt nạt các đội nước nhà . còn ra thế giới bị người ta hành cho sml</t>
  </si>
  <si>
    <t>dgam con hết gáy</t>
  </si>
  <si>
    <t>Ảo thật đấy kk</t>
  </si>
  <si>
    <t>zeros gam cần anh</t>
  </si>
  <si>
    <t>3 trận 0nroongf</t>
  </si>
  <si>
    <t xml:space="preserve">2 tg Hàn xẻng ác quá </t>
  </si>
  <si>
    <t>về cái out làng mà nắc</t>
  </si>
  <si>
    <t>100% qua vòng khởi động, lmao</t>
  </si>
  <si>
    <t>giải tán team thôi nhục quá</t>
  </si>
  <si>
    <t>Zin đánh sup chán vậy</t>
  </si>
  <si>
    <t>line up hành gà vcs</t>
  </si>
  <si>
    <t>Out trình dkm</t>
  </si>
  <si>
    <t>Bn năm đ có ai out trình đc thằng jg hết thời levi là hiểu</t>
  </si>
  <si>
    <t>có khi nào bán độ không ae??????</t>
  </si>
  <si>
    <t>o Vn gáy cho cố . ra thế giới như hề</t>
  </si>
  <si>
    <t>ko = sgb</t>
  </si>
  <si>
    <t>Làm tốt ở vcs nhưng đây là msi no phải vcs</t>
  </si>
  <si>
    <t>team bạn đánh láo, team mình thì là đứng lỗi? bình luận có chút công tâm nào ko? blv éo có tí chuyên nghiệp nào cả. chưa đánh đã kêu dễ thở??? thở hộ cái</t>
  </si>
  <si>
    <t>kèo mềm?????</t>
  </si>
  <si>
    <t>G A M GAM WE ARE VIETNAM , ôi tự hào quá gam ơi , đại diện vcs đi MSI các anh đã hạ ngục GG và R7 lấy vé vào VCK , Niềm tự hào việt nam GAM</t>
  </si>
  <si>
    <t>đánh rank thì hay lắm mà vào giải bị đấm k ngóc lên đc</t>
  </si>
  <si>
    <t>tài 29 xin chêtd</t>
  </si>
  <si>
    <t>thua cả wild card thì về được rồi, CKTG tôi chỉ cần 1 slot thôi , để mấy thg wild card khác nó đánh nữa :)))</t>
  </si>
  <si>
    <t>Ở vcs tụi nó đánh khùng đánh điên thì còn lật dc ra thế giới biết mùi liền</t>
  </si>
  <si>
    <t>h nhập lại WC có khi ko có vé đi CKTG</t>
  </si>
  <si>
    <t>toàn mấy thằng không bằng nó chửi nó =)))</t>
  </si>
  <si>
    <t xml:space="preserve"> Ve nha guium</t>
  </si>
  <si>
    <t>GAM giờ trình còn thua mấy đội yếu hơn mình hồi xưa ????</t>
  </si>
  <si>
    <t>Bán độ rồi</t>
  </si>
  <si>
    <t>haha gân đàm</t>
  </si>
  <si>
    <t>Thua Wildcard nhục thôi rồi</t>
  </si>
  <si>
    <t>SE con đéo dc đi MSI cay à</t>
  </si>
  <si>
    <t>danh ga vai</t>
  </si>
  <si>
    <t xml:space="preserve">gam nó chấp R7 trước 2 ván đầu nhé ván thứ 3 mới đánh </t>
  </si>
  <si>
    <t>0-4 cút về nước nỗi nhục của VCS</t>
  </si>
  <si>
    <t>game ngu cook đi</t>
  </si>
  <si>
    <t>đi đường như này thì ăn rồng kiểu gì :)</t>
  </si>
  <si>
    <t>nổi nhục của người việt</t>
  </si>
  <si>
    <t>nhục cdb à =))) thằng thì vui thua thì ra về th :D</t>
  </si>
  <si>
    <t>may thk chui levi ngu vcl deo hieu. di rung xong 3 lane deu thua thi d the lam j duoc luon</t>
  </si>
  <si>
    <t>lane nào cũng thua đoi kiểm soát rồng</t>
  </si>
  <si>
    <t>giờ chỉ có Bá Điền mới cứu đc Gam ko bị pressing :v</t>
  </si>
  <si>
    <t>đánh tới MSI rồi ko biết chơi Ksante thả viego rác</t>
  </si>
  <si>
    <t>Anh hai Wildcard =))))))</t>
  </si>
  <si>
    <t>quá yếu mà toàn giỏi gáy</t>
  </si>
  <si>
    <t>cút cmn về nước cho rồi</t>
  </si>
  <si>
    <t xml:space="preserve">Ad nó đi như v sp eo dam ap lực </t>
  </si>
  <si>
    <t>Cái cộng đồng như cc</t>
  </si>
  <si>
    <t>sao ko band Vigo nhỉ</t>
  </si>
  <si>
    <t>Zin kiểm soát tầm nhìn hơi chán nha</t>
  </si>
  <si>
    <t>K có acc hàn thì train kiểu gì ?, Kati cũng đã cố gắng hết sức rồi ??, bất bại ở vn chứ có phải ở london đâu mà đòi thắng mãi ???, R7 cũng k phải là đội yếu ????, giỏi thì vào mà đánh ?????</t>
  </si>
  <si>
    <t>Make it to top 8, fighting GAM!!!</t>
  </si>
  <si>
    <t>vl k check bụi phá mắt đi</t>
  </si>
  <si>
    <t xml:space="preserve">đội tuyển bất bại tại vcs thua bạt nhược </t>
  </si>
  <si>
    <t>đánh 4 trận xong đi về cho lẹ</t>
  </si>
  <si>
    <t>3 trận 0 rồng</t>
  </si>
  <si>
    <t>SGB msi cần bầy trâu</t>
  </si>
  <si>
    <t>gandam đánh vậy sao mà ko chửi cho đc</t>
  </si>
  <si>
    <t>ông trùm ao làng</t>
  </si>
  <si>
    <t>lệch hơn 1k tiền thôi mà chúng mày nặng lời thế</t>
  </si>
  <si>
    <t>Top số 1 VCS. Rừng số 1 VCS, Mid số 1 VCS ra thế giới thua hết</t>
  </si>
  <si>
    <t xml:space="preserve">Gam đang lọc fan </t>
  </si>
  <si>
    <t>Fc bỏ rồng bỏ sứ giả</t>
  </si>
  <si>
    <t>- 1 Xuất CKTG</t>
  </si>
  <si>
    <t>3 tran mat 10 con rong</t>
  </si>
  <si>
    <t>lúc đánh với SE mà còn thấy khó thế là tao nghi rồi</t>
  </si>
  <si>
    <t>thắng cũng bị sấy thôi</t>
  </si>
  <si>
    <t>3 trận 0 rồng quốc nhục</t>
  </si>
  <si>
    <t>Ko có gì phải buồn hết</t>
  </si>
  <si>
    <t>ban matthat su</t>
  </si>
  <si>
    <t xml:space="preserve">thằng style vs zin vứt mẹ đi :))) </t>
  </si>
  <si>
    <t>thua 0-2 về nước nào</t>
  </si>
  <si>
    <t>+10.5</t>
  </si>
  <si>
    <t xml:space="preserve">bỏ 4 rồng bỏ luôn 3r </t>
  </si>
  <si>
    <t>nhà chính chưa nổ chưa thua mà :v</t>
  </si>
  <si>
    <t>Thôi thì đừng đổ thừa hoàn cảnh</t>
  </si>
  <si>
    <t>đánh riết vcs còn 1 slot</t>
  </si>
  <si>
    <t>ông blv nào nãy bảo CR7 dưới cơ gam thế ???</t>
  </si>
  <si>
    <t xml:space="preserve">tố cáo GAM Esport không có tinh thần thể thao, mang nhục cho quốc gia, mang tiếng huy chương Sea games cốt để làm gì? Yêu cầu giải thể </t>
  </si>
  <si>
    <t>gam out trình MSI rồi</t>
  </si>
  <si>
    <t>all in cũng thua</t>
  </si>
  <si>
    <t>thua ca WC =))</t>
  </si>
  <si>
    <t>thôi về bớt ảo tưởng</t>
  </si>
  <si>
    <t>oh my gam</t>
  </si>
  <si>
    <t xml:space="preserve">SGB còn win được WC chứ =)))) GAM thi cook </t>
  </si>
  <si>
    <t>Levi đc cái bắt bài VCS, ra thế giới lộ mặt liền</t>
  </si>
  <si>
    <t>đm out vkl</t>
  </si>
  <si>
    <t xml:space="preserve">Này thì zeros hết thời các kiểu kiaya đánh ổn định ha </t>
  </si>
  <si>
    <t>Xỉu 29</t>
  </si>
  <si>
    <t>thua 1k tien thoi</t>
  </si>
  <si>
    <t>@sf pd -&gt; Tắt Capslock đê anh bạn [warning]</t>
  </si>
  <si>
    <t>đáy của đáy là ai ?</t>
  </si>
  <si>
    <t>nhìn bố SGB clear hết wc mà học kìa mấy thằng gân đàm con</t>
  </si>
  <si>
    <t>4 game đi về. NHỤC</t>
  </si>
  <si>
    <t>Đánh thua r7 cũng lạy</t>
  </si>
  <si>
    <t>Rác rưởi</t>
  </si>
  <si>
    <t>cuốc nhục</t>
  </si>
  <si>
    <t>Cổ vũ GAM, cổ vũ VN</t>
  </si>
  <si>
    <t>đánh v mà bất bại ở vcs chứng tỏ vcs quá yếu r</t>
  </si>
  <si>
    <t>3 trận chưa thấy con rồng nào, vkl</t>
  </si>
  <si>
    <t>đặt nhầm niềm tin gam -6.5</t>
  </si>
  <si>
    <t>nguuuuuuuiiiiuuuuuuuuuuuuuuuuuuuuu levi</t>
  </si>
  <si>
    <t>ae hãy cầu chúc cho gam đi nào kkk</t>
  </si>
  <si>
    <t xml:space="preserve">Nhục vãi lol </t>
  </si>
  <si>
    <t>vcs nên bỏ các giải thế giới bế quan tu luyện 10 năm nữa rồi hãy tham gia msi vs cktg thì may ra qua đc vòng bảng</t>
  </si>
  <si>
    <t xml:space="preserve">cút mẹ đi bọn ngu </t>
  </si>
  <si>
    <t xml:space="preserve">bỏ mẹ slot vcs đi out trình vc </t>
  </si>
  <si>
    <t>đánh trận với gg 2 ván 0 rồng , hôm nay chắc cũng vậy quá</t>
  </si>
  <si>
    <t>Game nào cũng chấp rồng</t>
  </si>
  <si>
    <t>thua 0-2 đi rồi về</t>
  </si>
  <si>
    <t>đánh thế cút mẹ cho rồi. khôn nhà dại chợ, lần nào ra quốc tế cũng phơi áo</t>
  </si>
  <si>
    <t>Ma Zuong</t>
  </si>
  <si>
    <t>Quá nhục</t>
  </si>
  <si>
    <t>cỗ vũ PUBG còn hay hơn..</t>
  </si>
  <si>
    <t>Gam thua chưa anh em</t>
  </si>
  <si>
    <t>Ước gì Gam thay cặp BOT</t>
  </si>
  <si>
    <t>sofm là bố của levi nhưng xin lỗi sofm bảo t chưa thấy thằng con nào ngu như này cả . pha đầu tiên gankj ngu vl mất hết cua</t>
  </si>
  <si>
    <t>kata đần ác =))</t>
  </si>
  <si>
    <t>thôi 15p gg luôn</t>
  </si>
  <si>
    <t>R7 là khu vực nào thế?</t>
  </si>
  <si>
    <t xml:space="preserve">bị wildcard nắc thì thôi chịu, cút về mẹ đi cho nhanh </t>
  </si>
  <si>
    <t>Năm sau thay máu hết, toàn mấy thg tâm lý yếu, đánh choke vcl</t>
  </si>
  <si>
    <t>Ở nhà gáy cho có</t>
  </si>
  <si>
    <t>gáy rõ to chỉ là hành động của loài gà</t>
  </si>
  <si>
    <t>biết tại sao GAM chọn seagame rồi đó haha</t>
  </si>
  <si>
    <t>style mùa sau dự bị đến hết mùa</t>
  </si>
  <si>
    <t>gam đánh v như đánh vào mắt viewer</t>
  </si>
  <si>
    <t>Ks thua có hơn 1k tiền</t>
  </si>
  <si>
    <t>Gam ngu vãi, chỉ thắng mỗi SE</t>
  </si>
  <si>
    <t>Gam giải thể, levi giải nghệ thôi</t>
  </si>
  <si>
    <t>Xem phí thời tian</t>
  </si>
  <si>
    <t>Bỏ rồng gaming thua 7 chọ cook về nước</t>
  </si>
  <si>
    <t>danh ngu la danh ngu k bao bien</t>
  </si>
  <si>
    <t xml:space="preserve">all luôn </t>
  </si>
  <si>
    <t>ngộ không out meta r cứ đánh ngu vcl</t>
  </si>
  <si>
    <t>đánh an toàn dùm tr oi</t>
  </si>
  <si>
    <t>mai game về nước</t>
  </si>
  <si>
    <t>10%</t>
  </si>
  <si>
    <t>óhit</t>
  </si>
  <si>
    <t>Hảo Brain</t>
  </si>
  <si>
    <t>thôi 0-2 về nước thôi</t>
  </si>
  <si>
    <t>đánh như mấy con gà RANK SẮT</t>
  </si>
  <si>
    <t>pick rakan ??</t>
  </si>
  <si>
    <t>năm sau xin khỏi ra thế giới đi</t>
  </si>
  <si>
    <t>out di chuyển</t>
  </si>
  <si>
    <t xml:space="preserve">đánh ntn đòi đi lane với zeus ??? ngáo đá à , dế lửa may ra còn có trình </t>
  </si>
  <si>
    <t xml:space="preserve">thôi về VCS hành gà vậy </t>
  </si>
  <si>
    <t>đã bảo về từ hôm lọ m đi cho đỡ nhục r</t>
  </si>
  <si>
    <t xml:space="preserve">Đang thua đồ  muốn kiểm soát rồng cũng khó  </t>
  </si>
  <si>
    <t>#taychayvcs</t>
  </si>
  <si>
    <t>Thua ca wildcard thì bó tay rồi</t>
  </si>
  <si>
    <t>anh lu hoiw cocj</t>
  </si>
  <si>
    <t>hôm bữa đánh như vầy là thua se cmnr</t>
  </si>
  <si>
    <t>nỗi ô nhục vn</t>
  </si>
  <si>
    <t>@Brucelee Cuoi -&gt; Đừng spam emotes mà</t>
  </si>
  <si>
    <t xml:space="preserve">Đánh còn dở họ ơn sgb </t>
  </si>
  <si>
    <t>xem bọn ngu này đánh bẩn mắt vl</t>
  </si>
  <si>
    <t>VCS toàn mấy thằng ngu</t>
  </si>
  <si>
    <t>quốc nhục là đây</t>
  </si>
  <si>
    <t xml:space="preserve">VN cố lên </t>
  </si>
  <si>
    <t>Cút vê nước đi</t>
  </si>
  <si>
    <t>hóng ngài Ren lên clip chửi Gam</t>
  </si>
  <si>
    <t xml:space="preserve">ad như cái máu lozzz </t>
  </si>
  <si>
    <t>5 thằng này nên ở lại đi về nước chi cho nhục</t>
  </si>
  <si>
    <t>hayyyyyyyy</t>
  </si>
  <si>
    <t>đánh thua sgb năm ngoái</t>
  </si>
  <si>
    <t>thua cả wildcard thì cút</t>
  </si>
  <si>
    <t>1 thằng rừng dự bị đội academy 100t chỉ đến thế thôi haha</t>
  </si>
  <si>
    <t>hư vô bộ pháp?</t>
  </si>
  <si>
    <t>haha 000000000000000000000000000000 22222222222222222222222222222222</t>
  </si>
  <si>
    <t>Biết cắm mắt không?</t>
  </si>
  <si>
    <t>GAM COOK Gam Cook GAM Cook GAM Cook GAM Cook GAM Cook GAM Cook GAM Cook GAM Cook GAM Cook GAM Cook GAM Cook GAM Cook GAM Cook GAM Cook GAM Cook GAM Cook GAM Cook GAM Cook</t>
  </si>
  <si>
    <t>cút về nc đi dùm nhục quá</t>
  </si>
  <si>
    <t>te qua</t>
  </si>
  <si>
    <t>8 cúp đánh v ngta đánh giá cái VCS</t>
  </si>
  <si>
    <t>thua cả wild card à</t>
  </si>
  <si>
    <t>v là vcs mình yếu so với thế giới nhiều quá r</t>
  </si>
  <si>
    <t>dế chúa nói đúng vcl ở nhà đi đi msi chỉ tổ làm nhục vcs</t>
  </si>
  <si>
    <t>Xong cái giải này Rito bỏ mẹ server VN, bỏ mẹ nó VCS cho gộp lại với tụi Thái, tụi Pinoy các kiểu cho mang nhục. :)</t>
  </si>
  <si>
    <t>nhớ SGB</t>
  </si>
  <si>
    <t xml:space="preserve">gam bách nhục , quốc nhục VN </t>
  </si>
  <si>
    <t>mắt nó cắm tới nhà :D</t>
  </si>
  <si>
    <t xml:space="preserve">thua bằng thực lực về VCS ao làng gáy ok hơn </t>
  </si>
  <si>
    <t>khinh wildcard nè</t>
  </si>
  <si>
    <t>game ve nc đi dc rùi</t>
  </si>
  <si>
    <t>cktg vcs -1slot lla +1slot</t>
  </si>
  <si>
    <t>nguuuuuu</t>
  </si>
  <si>
    <t>quoc nhuc roi</t>
  </si>
  <si>
    <t>bị out nặng quá team kia thì đéoo ngu để quăng</t>
  </si>
  <si>
    <t xml:space="preserve">Kèo trên mà cút </t>
  </si>
  <si>
    <t>này thì ăn wildcard</t>
  </si>
  <si>
    <t>Đánh ko đột biến, không tập trung, marco kém GAM nên đổi HLV chứ cứ dựa theo số liệu máy móc thì sớm đưa nển LMHT VN về con số 0</t>
  </si>
  <si>
    <t>zin hayyyyy</t>
  </si>
  <si>
    <t>Thua LLA thì chịu đó GAM à</t>
  </si>
  <si>
    <t>quốc nhục quốc nhục quốc quốc nhục</t>
  </si>
  <si>
    <t xml:space="preserve">ngu quá đừng bào chữa </t>
  </si>
  <si>
    <t>chx co ket qua ae cu tt</t>
  </si>
  <si>
    <t>đợt chưa đi ông nào nhận định việt nam bị thụt lùi. chuẩn vãi</t>
  </si>
  <si>
    <t>gam sẽ thắng</t>
  </si>
  <si>
    <t>zin??</t>
  </si>
  <si>
    <t>bay 12k km, đánh 2 cái Bo3 rồi về</t>
  </si>
  <si>
    <t>we need mavuong2k</t>
  </si>
  <si>
    <t>CKTG mất hết slots. nhục nhã</t>
  </si>
  <si>
    <t xml:space="preserve">Cbi GAM ăn 4 mạng nha ae </t>
  </si>
  <si>
    <t>Bơi ra biển lớn hơi toang nhờ</t>
  </si>
  <si>
    <t>đánh thế này đòi 2 slot cktg wildcard nó cười cho</t>
  </si>
  <si>
    <t>sp kiểm soát tầm nhìn kém</t>
  </si>
  <si>
    <t>hay aghay</t>
  </si>
  <si>
    <t>đ có 1 con mắt</t>
  </si>
  <si>
    <t>yêu VIỆT NAM vào @2</t>
  </si>
  <si>
    <t>Giờ mới thấy VCS mình đánh kém kinh khủng</t>
  </si>
  <si>
    <t>về về farm vcs thôi</t>
  </si>
  <si>
    <t xml:space="preserve">lọc lọc cl, lọc lồn gì 0 6 </t>
  </si>
  <si>
    <t>óc cặccc gam cútt</t>
  </si>
  <si>
    <t>Gam thua là do gam “muốn” thế:)))))</t>
  </si>
  <si>
    <t>triệu hồi SOFM</t>
  </si>
  <si>
    <t>saooooooo</t>
  </si>
  <si>
    <t>hay rồi</t>
  </si>
  <si>
    <t>hayyyyyyyyyyyyyyyyyyyyyyyy</t>
  </si>
  <si>
    <t>rác rưởi</t>
  </si>
  <si>
    <t>hóa ra năm ngoái Gam chọn seagame là vì ở đó ko có đội mạnh</t>
  </si>
  <si>
    <t>nhujc</t>
  </si>
  <si>
    <t>bú</t>
  </si>
  <si>
    <t>niceeee</t>
  </si>
  <si>
    <t>@levis cau2 -&gt; Tắt Capslock đê anh bạn [warning]</t>
  </si>
  <si>
    <t>bảo Zin hôi cúp thì tự ái</t>
  </si>
  <si>
    <t>hayyyyyyyyyyyyyy</t>
  </si>
  <si>
    <t>goi e sang la narutto vi e sang 0 3 @@</t>
  </si>
  <si>
    <t>Zeri pich đầu đò ha</t>
  </si>
  <si>
    <t>Saoooooooooooooo\</t>
  </si>
  <si>
    <t>Đánh khác l gì đồng đoàn giao tranh</t>
  </si>
  <si>
    <t>tuoi lôlslpaadjoSBNDJASBDIB</t>
  </si>
  <si>
    <t>Lêvit</t>
  </si>
  <si>
    <t>tini gam cần anh</t>
  </si>
  <si>
    <t>saoooooooooooooo</t>
  </si>
  <si>
    <t>sủa đi dmmmmm mấy th ngu gam vô địch</t>
  </si>
  <si>
    <t>Rồng đầu :)</t>
  </si>
  <si>
    <t>Hư vô bộ pháp ?</t>
  </si>
  <si>
    <t>gáy đi</t>
  </si>
  <si>
    <t>hay phải thế chứ</t>
  </si>
  <si>
    <t>choay</t>
  </si>
  <si>
    <t>đánh bạc nhược vl. năm 2017 gặp SKT cũng có thua bạc nhược như này đâu</t>
  </si>
  <si>
    <t>ghê</t>
  </si>
  <si>
    <t>hayyyyy</t>
  </si>
  <si>
    <t>GAM vs SE =))</t>
  </si>
  <si>
    <t>thằng style ngu vkl</t>
  </si>
  <si>
    <t>hayyyyyyyyyyyyyyyyyyy</t>
  </si>
  <si>
    <t>sua</t>
  </si>
  <si>
    <t>GAM TIMEEEeeeeeeeeeeeeeeeeeeeeeeeeeeeeee</t>
  </si>
  <si>
    <t>không có acc hàn thì train kiểu gì ?, kati cũng đã cố gắng hết sức rồi ??, bất bại ở vn chứ có phải ở london đâu mà đòi thắng mãi ???, R7 cũng k phải là đội yếu ????, giỏi thì vào mà đánh ?????</t>
  </si>
  <si>
    <t>hayy</t>
  </si>
  <si>
    <t>bsu hay</t>
  </si>
  <si>
    <t>gam timeeeeeeeeeeeeeeee</t>
  </si>
  <si>
    <t>styleeeeeeeeeeeeeeeeeeeeeeeeeeeee</t>
  </si>
  <si>
    <t>Hhayyy</t>
  </si>
  <si>
    <t>eakoo</t>
  </si>
  <si>
    <t>Hayyyyyy</t>
  </si>
  <si>
    <t>hâyyaya</t>
  </si>
  <si>
    <t xml:space="preserve">Levi 3 ván mất 10 rồng </t>
  </si>
  <si>
    <t>saooooooooo</t>
  </si>
  <si>
    <t>siuuuuuuuuuuuuu</t>
  </si>
  <si>
    <t>hư vô bộ pháp là của con kasadin mà</t>
  </si>
  <si>
    <t>saoo</t>
  </si>
  <si>
    <t>nai xuuuuu</t>
  </si>
  <si>
    <t>Hayyyyy</t>
  </si>
  <si>
    <t>hayyyyu</t>
  </si>
  <si>
    <t>Cá hồi</t>
  </si>
  <si>
    <t>Gam timeeeee</t>
  </si>
  <si>
    <t>tốt</t>
  </si>
  <si>
    <t>Se con cay chua</t>
  </si>
  <si>
    <t>Saooooo???</t>
  </si>
  <si>
    <t xml:space="preserve">mấy thg fan team kia hết la </t>
  </si>
  <si>
    <t>HAYYYY</t>
  </si>
  <si>
    <t>Nai xu</t>
  </si>
  <si>
    <t>Hayyy</t>
  </si>
  <si>
    <t>Hayyyy</t>
  </si>
  <si>
    <t>tổn luồiiii</t>
  </si>
  <si>
    <t>saooo9</t>
  </si>
  <si>
    <t>gammm</t>
  </si>
  <si>
    <t>saòoooooo</t>
  </si>
  <si>
    <t xml:space="preserve">đáy của đáy chính là gam khỏi bàn cãi nữa </t>
  </si>
  <si>
    <t>hayyyyyyyyy</t>
  </si>
  <si>
    <t>style</t>
  </si>
  <si>
    <t>Saoooooo</t>
  </si>
  <si>
    <t>SAOOOOO</t>
  </si>
  <si>
    <t>djt me m r7</t>
  </si>
  <si>
    <t>ăn chim ?</t>
  </si>
  <si>
    <t>saooooooooooooo</t>
  </si>
  <si>
    <t>đánh láo</t>
  </si>
  <si>
    <t>đm sedan saoooooooooooo</t>
  </si>
  <si>
    <t>pelu đã đúng khi GAM BẤT BẠI TẠI VCS, 1 SỰ THỤT LÙI</t>
  </si>
  <si>
    <t>Gam timeeeeeeeeeeeeeeeeeeeee</t>
  </si>
  <si>
    <t>hhayyy</t>
  </si>
  <si>
    <t>yeahhhhhhh</t>
  </si>
  <si>
    <t>vclllllllllll</t>
  </si>
  <si>
    <t>HAy !!!</t>
  </si>
  <si>
    <t>Siuuuu</t>
  </si>
  <si>
    <t>acc</t>
  </si>
  <si>
    <t>siuuuh</t>
  </si>
  <si>
    <t>hayyyyyyyyyyyyyyyyyyyyy</t>
  </si>
  <si>
    <t>HAY</t>
  </si>
  <si>
    <t>gáy</t>
  </si>
  <si>
    <t>giờ phải ăn những mục tiêu lớn. chưa chắc đã thua. có lên gam</t>
  </si>
  <si>
    <t>Gammmmm</t>
  </si>
  <si>
    <t>nai xuuu</t>
  </si>
  <si>
    <t>nai xuuuuuu</t>
  </si>
  <si>
    <t>styleee</t>
  </si>
  <si>
    <t>saooo</t>
  </si>
  <si>
    <t>ngạo nghễ VCS huy chương vàng SEAGAME ra MSI bị wildcard cho ăn no hành</t>
  </si>
  <si>
    <t>saoooooooooo</t>
  </si>
  <si>
    <t>hayyyyyyyyyyyyyyyyy</t>
  </si>
  <si>
    <t>styleeeeeeeeee</t>
  </si>
  <si>
    <t>Gôn làm</t>
  </si>
  <si>
    <t>hây</t>
  </si>
  <si>
    <t>se tuổi l</t>
  </si>
  <si>
    <t>thư viện</t>
  </si>
  <si>
    <t>Như nàooooo</t>
  </si>
  <si>
    <t>gáy lênnnn</t>
  </si>
  <si>
    <t xml:space="preserve">Sao cơ </t>
  </si>
  <si>
    <t>Saooo</t>
  </si>
  <si>
    <t>saooooooooooooooo</t>
  </si>
  <si>
    <t>hayyyyyyyyyy</t>
  </si>
  <si>
    <t>let go</t>
  </si>
  <si>
    <t>co len go dc</t>
  </si>
  <si>
    <t>hY</t>
  </si>
  <si>
    <t>gamatimeeeeeee</t>
  </si>
  <si>
    <t>Sờ Taiiiiiii</t>
  </si>
  <si>
    <t>Saooooooo</t>
  </si>
  <si>
    <t>Saooooo</t>
  </si>
  <si>
    <t>nhu naooooooooooooo</t>
  </si>
  <si>
    <t>Bú 5.</t>
  </si>
  <si>
    <t>gam timeeeeee</t>
  </si>
  <si>
    <t>gam timeeeeeeee</t>
  </si>
  <si>
    <t>gáyyyy</t>
  </si>
  <si>
    <t>việt nam vô địch</t>
  </si>
  <si>
    <t>hyayyyyyyyyy</t>
  </si>
  <si>
    <t>bkv tên gì v ae.</t>
  </si>
  <si>
    <t>aloooooo</t>
  </si>
  <si>
    <t>hayyyyyyyyyyyyyyyy</t>
  </si>
  <si>
    <t>styleeeeeeeee</t>
  </si>
  <si>
    <t>Vheeeeeeeeee</t>
  </si>
  <si>
    <t>GAME TImeeeeeeeeeeeeeeeeeeeeeee</t>
  </si>
  <si>
    <t>tụi m láo à địt c</t>
  </si>
  <si>
    <t>niceeeeeeee</t>
  </si>
  <si>
    <t>Alooooo</t>
  </si>
  <si>
    <t>ghe</t>
  </si>
  <si>
    <t>aaaaaaaaaaaaaaaaaaaaâ</t>
  </si>
  <si>
    <t>Yeah</t>
  </si>
  <si>
    <t>hayyyyyyyyyyyyyyyyyyyyyyyyyyyyyyyyyyyyyy</t>
  </si>
  <si>
    <t>Đẩy combat mạnh</t>
  </si>
  <si>
    <t>hayyygyyyy</t>
  </si>
  <si>
    <t>hayyyyyyyyyyyyyyyyyyyy</t>
  </si>
  <si>
    <t>Leviiiiiiiiiiiiiiiiii</t>
  </si>
  <si>
    <t>SIUUUUUUUUU</t>
  </si>
  <si>
    <t>Saoooo</t>
  </si>
  <si>
    <t>styleeeeeeee</t>
  </si>
  <si>
    <t>ngonnnn</t>
  </si>
  <si>
    <t>Nicer</t>
  </si>
  <si>
    <t>cuttttttttttttttttttttttttttttttttttttttttttttttttttt</t>
  </si>
  <si>
    <t>ủa?</t>
  </si>
  <si>
    <t>xe</t>
  </si>
  <si>
    <t>gammmmmm</t>
  </si>
  <si>
    <t>Lật r</t>
  </si>
  <si>
    <t>styleeeeeee</t>
  </si>
  <si>
    <t>nai su</t>
  </si>
  <si>
    <t>hayyyyyyyyyyyyyyy</t>
  </si>
  <si>
    <t>Khủng</t>
  </si>
  <si>
    <t>sua len may thang anti</t>
  </si>
  <si>
    <t>okeee</t>
  </si>
  <si>
    <t>tai</t>
  </si>
  <si>
    <t>Giao tranh hayyy</t>
  </si>
  <si>
    <t>GAM time :)</t>
  </si>
  <si>
    <t>siuuu</t>
  </si>
  <si>
    <t>nice xừ</t>
  </si>
  <si>
    <t>Gáy</t>
  </si>
  <si>
    <t>SIUUUUU</t>
  </si>
  <si>
    <t>nai xừ</t>
  </si>
  <si>
    <t>style asc</t>
  </si>
  <si>
    <t>Dao</t>
  </si>
  <si>
    <t>nhờn</t>
  </si>
  <si>
    <t>lum</t>
  </si>
  <si>
    <t>Như nàooooooio</t>
  </si>
  <si>
    <t>hú hú hú hú</t>
  </si>
  <si>
    <t>sao GAM TIME</t>
  </si>
  <si>
    <t>Gam lồn</t>
  </si>
  <si>
    <t>phải vậy chứ</t>
  </si>
  <si>
    <t>ô kìa</t>
  </si>
  <si>
    <t>Bật</t>
  </si>
  <si>
    <t>ra khỏi hang ả</t>
  </si>
  <si>
    <t>về nước ?</t>
  </si>
  <si>
    <t>si tai</t>
  </si>
  <si>
    <t>hú hú hú</t>
  </si>
  <si>
    <t>saoooo???</t>
  </si>
  <si>
    <t>fam xe ác</t>
  </si>
  <si>
    <t>Saoooo??</t>
  </si>
  <si>
    <t>nhw nafo?</t>
  </si>
  <si>
    <t>XE</t>
  </si>
  <si>
    <t>mất xe ?</t>
  </si>
  <si>
    <t>Má nó đi đường yếu thực sự</t>
  </si>
  <si>
    <t>xe?</t>
  </si>
  <si>
    <t>Tuổi con ngan con</t>
  </si>
  <si>
    <t>saoooooooooooo</t>
  </si>
  <si>
    <t>ôm đầu rồi :v</t>
  </si>
  <si>
    <t>Saoooooooooooooooooooooooooooo</t>
  </si>
  <si>
    <t>m sao</t>
  </si>
  <si>
    <t>suuuuuuuuuuuuuuuuuuuuuuuuuuuuuuuuuuuuuuuuuuuuuuuuuuuuuuuuu</t>
  </si>
  <si>
    <t>nhuw naof</t>
  </si>
  <si>
    <t xml:space="preserve">Zin ác </t>
  </si>
  <si>
    <t>đánh ngang WC</t>
  </si>
  <si>
    <t>lol ma tui m LLA</t>
  </si>
  <si>
    <t>đánh thế nnàyddoif ăn gg nghỉ bà đi</t>
  </si>
  <si>
    <t>ad thanh tẩy chậm vcl</t>
  </si>
  <si>
    <t>dc</t>
  </si>
  <si>
    <t>okeee luôn</t>
  </si>
  <si>
    <t>đánh wildcard chật vật vl</t>
  </si>
  <si>
    <t>Đây rồiiiiiiiiiiiiiiiii</t>
  </si>
  <si>
    <t>suar di may con cho anti</t>
  </si>
  <si>
    <t>saooooooooooooooooooooooooooooooooo?</t>
  </si>
  <si>
    <t>bọn ngu WC chơi gì lại kakâk</t>
  </si>
  <si>
    <t>ooooooooooo</t>
  </si>
  <si>
    <t>#Gamtime</t>
  </si>
  <si>
    <t>BLV gớm vậy</t>
  </si>
  <si>
    <t xml:space="preserve">như nào phải nói </t>
  </si>
  <si>
    <t>ko chửi nữa đi mấy ba</t>
  </si>
  <si>
    <t>lat keooooooooooooooooooooooooooooooooo</t>
  </si>
  <si>
    <t>zin hay</t>
  </si>
  <si>
    <t>Saoooooooooo</t>
  </si>
  <si>
    <t>What time ?</t>
  </si>
  <si>
    <t>sân đè é é é</t>
  </si>
  <si>
    <t>thêm nữa nào</t>
  </si>
  <si>
    <t>bắn ắc</t>
  </si>
  <si>
    <t>Gam Con Gáy Ít Thôi</t>
  </si>
  <si>
    <t xml:space="preserve">hayy qua </t>
  </si>
  <si>
    <t>saoooooooooooooooooooooooooooooooo</t>
  </si>
  <si>
    <t>Styleeeeeeeeeeeeeee</t>
  </si>
  <si>
    <t>Đây rồi vậy mới là game</t>
  </si>
  <si>
    <t>Được</t>
  </si>
  <si>
    <t>cố lên Gam</t>
  </si>
  <si>
    <t>cố lên kati levi</t>
  </si>
  <si>
    <t>ito</t>
  </si>
  <si>
    <t>Naisu</t>
  </si>
  <si>
    <t>Zin gánh</t>
  </si>
  <si>
    <t>Se con cuttt</t>
  </si>
  <si>
    <t>Tụi m tự nhục ít thôi mấy thg nhok</t>
  </si>
  <si>
    <t>đánh láo thật sự</t>
  </si>
  <si>
    <t>style hay</t>
  </si>
  <si>
    <t>lu antin SE cam lien</t>
  </si>
  <si>
    <t>uầy như lck</t>
  </si>
  <si>
    <t>gáy đi đcm bọn anti rác</t>
  </si>
  <si>
    <t>dm thế xam nào</t>
  </si>
  <si>
    <t>Lọc fan</t>
  </si>
  <si>
    <t>đđù\</t>
  </si>
  <si>
    <t>elytssssssssss</t>
  </si>
  <si>
    <t>dc chua</t>
  </si>
  <si>
    <t>hồi mã thương à ?</t>
  </si>
  <si>
    <t>ddungs nhuw dadnhs rank</t>
  </si>
  <si>
    <t>đó nó phải vậyyyy cán hếtttttt</t>
  </si>
  <si>
    <t>ổn rồi</t>
  </si>
  <si>
    <t>15p gg ăn hên</t>
  </si>
  <si>
    <t>adc gánh</t>
  </si>
  <si>
    <t>hết đần rồiiiiiii</t>
  </si>
  <si>
    <t>Saoooo dcmmm</t>
  </si>
  <si>
    <t>kênh chat lật mặt nhanh vl:))</t>
  </si>
  <si>
    <t>danh laooooo</t>
  </si>
  <si>
    <t>shaoooooooooooooo</t>
  </si>
  <si>
    <t>niceeeeeeeeee</t>
  </si>
  <si>
    <t>gáy đê</t>
  </si>
  <si>
    <t>Style bắn con này gớm vkll</t>
  </si>
  <si>
    <t>ad lam het</t>
  </si>
  <si>
    <t>Ưng lắm</t>
  </si>
  <si>
    <t>Levi call pha d0o1</t>
  </si>
  <si>
    <t>hayyyyyyyyyyyyyyyyyyyyyyyyyyyyyyyyyyyyyyy</t>
  </si>
  <si>
    <t>gam ở vcs đc cái marco thôi, đi lane cook</t>
  </si>
  <si>
    <t>hayyyyyy vc</t>
  </si>
  <si>
    <t>zin moi ma`</t>
  </si>
  <si>
    <t>Siuuuuuuuu</t>
  </si>
  <si>
    <t>SE con im chưa</t>
  </si>
  <si>
    <t>Saoo</t>
  </si>
  <si>
    <t xml:space="preserve">nguoi viet nam k co do </t>
  </si>
  <si>
    <t>gi ây em</t>
  </si>
  <si>
    <t>Gam siuuuuu</t>
  </si>
  <si>
    <t>style gánh teammmmmmmmmmmmmmmmmmmmmm</t>
  </si>
  <si>
    <t>saoooooooooooooooooooooooooooooooooo</t>
  </si>
  <si>
    <t>có rừng khác ngay</t>
  </si>
  <si>
    <t>saoooooooooooooooooooooooo</t>
  </si>
  <si>
    <t>hay quá lấy lại tinh thần rồi</t>
  </si>
  <si>
    <t>who neefd SE????</t>
  </si>
  <si>
    <t>gáyy đi ae :v</t>
  </si>
  <si>
    <t>dame kia</t>
  </si>
  <si>
    <t>Hayyyyyyyyyyyyyyyyyyyyyyyyyyyyyyyyyyyyyyyyyyyyy</t>
  </si>
  <si>
    <t>2 0 thôi nào</t>
  </si>
  <si>
    <t>levi chu danh bo muc tieu lon het vay</t>
  </si>
  <si>
    <t>Thằng nào chê Style</t>
  </si>
  <si>
    <t>ôi vcl địt con mẹ xin lỗi gam hay vclllllll</t>
  </si>
  <si>
    <t>ảo :))</t>
  </si>
  <si>
    <t>Tupi bay sua cc</t>
  </si>
  <si>
    <t>sì taiiii</t>
  </si>
  <si>
    <t>Đây rồi, có hi vọng win:) làm ơn đừng Choke nữa, nhunc la</t>
  </si>
  <si>
    <t>style ganh ia chay :v MSI nay</t>
  </si>
  <si>
    <t>Giải thể vcs, khu vực ngu hơn chó</t>
  </si>
  <si>
    <t>đánh vs mấy tk ngu R7 mà cũng vất vả vcl</t>
  </si>
  <si>
    <t>nai xơ</t>
  </si>
  <si>
    <t>may mà cR7 giao tranh non :))</t>
  </si>
  <si>
    <t>giờ mới zô đc</t>
  </si>
  <si>
    <t>r7 đội nước nào vậy mm</t>
  </si>
  <si>
    <t>gáy đi gà con sao sao saooooo</t>
  </si>
  <si>
    <t>sẽ  cút</t>
  </si>
  <si>
    <t>Thế chứ</t>
  </si>
  <si>
    <t>Niceeee</t>
  </si>
  <si>
    <t>Lượm</t>
  </si>
  <si>
    <t>Nhưng mà xeeeeeeeeeeeee</t>
  </si>
  <si>
    <t>dc +1 đ cho levi và sp</t>
  </si>
  <si>
    <t xml:space="preserve">gam con bắt đầu sủa </t>
  </si>
  <si>
    <t>farm xe ác chưa kìa</t>
  </si>
  <si>
    <t>vẫn cút</t>
  </si>
  <si>
    <t>it ra p z chu</t>
  </si>
  <si>
    <t>để chi</t>
  </si>
  <si>
    <t>GAM CO LENNNNN</t>
  </si>
  <si>
    <t>Mấy thằng rác tự nhục đâu rrrr</t>
  </si>
  <si>
    <t>đánh wildcard mà khổ vc</t>
  </si>
  <si>
    <t>thay thg ceo thg sunpayus may ra win</t>
  </si>
  <si>
    <t>CR7 VẤP CỎ</t>
  </si>
  <si>
    <t>saooôooooooooooo</t>
  </si>
  <si>
    <t xml:space="preserve">hay qua blv hữu trung ơi </t>
  </si>
  <si>
    <t>đẳng cấp giao tranh =))</t>
  </si>
  <si>
    <t>tieu cuc len</t>
  </si>
  <si>
    <t>r ăn chưa mà sao?</t>
  </si>
  <si>
    <t>nêu Gam ở vcs đánh tự tin con nào ở vcs thì cứ pick đi</t>
  </si>
  <si>
    <t>GAM vừa nhắc cho LLA biết bố nó là ai</t>
  </si>
  <si>
    <t>cố lênnnn</t>
  </si>
  <si>
    <t>Come back thôiiiiiii</t>
  </si>
  <si>
    <t>Đừng khen nữa chú Luân ơi</t>
  </si>
  <si>
    <t>Hay thì ad hụt xe cũng cút</t>
  </si>
  <si>
    <t>khen rồi</t>
  </si>
  <si>
    <t>saooo hả bọn tự nhục</t>
  </si>
  <si>
    <t xml:space="preserve">Gam ơi cố lên </t>
  </si>
  <si>
    <t>Phải thế</t>
  </si>
  <si>
    <t>giả vờ ngu để đội bạn sập bẫy là đây :))))))))))))</t>
  </si>
  <si>
    <t>kyaya gánh vcl</t>
  </si>
  <si>
    <t>Saoooooooooooooooooooo</t>
  </si>
  <si>
    <t>saooooooooooooooooooooooooo</t>
  </si>
  <si>
    <t>Công bằng mà nói pha đó R7 nó đánh láo thôi</t>
  </si>
  <si>
    <t>K thấy hay. Do bọn kia ẩu quá thôi</t>
  </si>
  <si>
    <t>nhu nao ??</t>
  </si>
  <si>
    <t>saoooooo đm mấy thằng tự nhục</t>
  </si>
  <si>
    <t>SAO</t>
  </si>
  <si>
    <t>Kati mặt lạnh cool</t>
  </si>
  <si>
    <t>d m m hoi ma thuonggggggggggg</t>
  </si>
  <si>
    <t>Kênh chat rác vc</t>
  </si>
  <si>
    <t xml:space="preserve">dám đánh với việt cộng trong rừng à </t>
  </si>
  <si>
    <t>C7N GAM can anhhh</t>
  </si>
  <si>
    <t>e xì tai và nai sừ và zin đánh hay quá</t>
  </si>
  <si>
    <t>quăng game :)??</t>
  </si>
  <si>
    <t>mấy bet thủ đâu hết rồi :))</t>
  </si>
  <si>
    <t>Mấy thằng l anti cắn đi?</t>
  </si>
  <si>
    <t>Đánh với R7 mà phải đợi cno lỗi. sao cái db :))))))</t>
  </si>
  <si>
    <t>sao sao sao</t>
  </si>
  <si>
    <t>it's showtime</t>
  </si>
  <si>
    <t>R7 đánh láo quá k gam cút mẹ r</t>
  </si>
  <si>
    <t>@levis cau2 -&gt; Tắt Capslock đê anh bạn</t>
  </si>
  <si>
    <t>ý là vcs đang đánh mà mấy thằng lìn tự nhục cứ chê. Chê cm chúng m à</t>
  </si>
  <si>
    <t>@hiếp tôi điiiiiiiiiiiiiiiiiiiiii -&gt; Tắt Capslock đê anh bạn [warning]</t>
  </si>
  <si>
    <t xml:space="preserve">Wc ngu như bò </t>
  </si>
  <si>
    <t xml:space="preserve">Win được WC như win được =))) MSI nhỉ </t>
  </si>
  <si>
    <t>đường quăng nữa là đc</t>
  </si>
  <si>
    <t xml:space="preserve">đánh ngang đội yếu nhất thế giới mà mừng ác </t>
  </si>
  <si>
    <t>miễn nhiễm sự pressing :)))</t>
  </si>
  <si>
    <t xml:space="preserve">được 1 2 pha thôi xong lại đđiawn cứt nhay ấy mà </t>
  </si>
  <si>
    <t>hên sủa cái j</t>
  </si>
  <si>
    <t>style bắn toàn xịt</t>
  </si>
  <si>
    <t>Clm xạ thủ cụt tay</t>
  </si>
  <si>
    <t>anti vào hang đợi thời cơ khác nhé</t>
  </si>
  <si>
    <t>sao lv đi rừng kém vậy t đánh hạng cũng ko như vậy</t>
  </si>
  <si>
    <t>Kiaya Style lên tiếng</t>
  </si>
  <si>
    <t>đúng là GAM không hay. Đối thủ tự ngã</t>
  </si>
  <si>
    <t>rác rưởi vcs</t>
  </si>
  <si>
    <t>combat trông chán vcl ra mà thắng cũng hay</t>
  </si>
  <si>
    <t>Nai xuuu</t>
  </si>
  <si>
    <t>Nói j nữa đi??</t>
  </si>
  <si>
    <t>zin thở gấp</t>
  </si>
  <si>
    <t>R7 = bảy chọ</t>
  </si>
  <si>
    <t>Chưa hết ván thì ngậm mồm thế thôi</t>
  </si>
  <si>
    <t>hayyyyyyyyyyyy GAMTIME</t>
  </si>
  <si>
    <t>Đc</t>
  </si>
  <si>
    <t>Người VN mà éo ủng hộ đc thì về mà đu idol đi trash vcl</t>
  </si>
  <si>
    <t>đánh vs LLA mà còn bị dẫn vầy mà mấy bố thích nhỉ =))</t>
  </si>
  <si>
    <t>mấy anh vn lạc bánh tráng lẹ thật</t>
  </si>
  <si>
    <t>gáy lên gam con ơi</t>
  </si>
  <si>
    <t>style gánh lòi trĩ</t>
  </si>
  <si>
    <t>zin hay vl</t>
  </si>
  <si>
    <t>SE con sủa lên</t>
  </si>
  <si>
    <t>ráng thắng trận này ăn ủi, chứ R7 còn bị dẫn trước vô play in khó</t>
  </si>
  <si>
    <t>Se con é é é</t>
  </si>
  <si>
    <t>Zin hay</t>
  </si>
  <si>
    <t>giờ sao</t>
  </si>
  <si>
    <t>chắc là ở cái msi này...</t>
  </si>
  <si>
    <t>mấy thg lz kênh chat lật mặt ác</t>
  </si>
  <si>
    <t>ôi GAM Leona</t>
  </si>
  <si>
    <t>sủa lên sedan</t>
  </si>
  <si>
    <t>Hay cái cc, đánh với đội WC cũng vất vả</t>
  </si>
  <si>
    <t>GAM = Wildcard team</t>
  </si>
  <si>
    <t>đánh với wildecard mà vô tới thế này</t>
  </si>
  <si>
    <t>Hay quá &lt;3</t>
  </si>
  <si>
    <t>mấy th anti cứ ngồi cắn hoài trong khi trong nước ko win nổi nó thì sao mà đi thay ?</t>
  </si>
  <si>
    <t>thằng lon nào fan SE ngồi chữi GAM thì chúng m cút con mẹ đi lũ cha chết</t>
  </si>
  <si>
    <t>nói j đi mấy thg anti</t>
  </si>
  <si>
    <t>zin hay vler</t>
  </si>
  <si>
    <t>wowww</t>
  </si>
  <si>
    <t>pha này zin hay</t>
  </si>
  <si>
    <t>óc chó vl</t>
  </si>
  <si>
    <t>con rồng 3 này mới là then chốt</t>
  </si>
  <si>
    <t>gkee</t>
  </si>
  <si>
    <t>r có thắng chưa ?</t>
  </si>
  <si>
    <t>loại sớm về nước cho nhanh đanh như hạch</t>
  </si>
  <si>
    <t>xong r kiaya nó mạnh v l =))</t>
  </si>
  <si>
    <t>sao sao sao sao</t>
  </si>
  <si>
    <t>có 1 đàn chó fan SE đã ngưng sủa</t>
  </si>
  <si>
    <t>bắn toàn hụt</t>
  </si>
  <si>
    <t>zin no ac ?</t>
  </si>
  <si>
    <t>GAM giờ trình còn thua mấy đội yếu hơn mình hồi xưa ???? Cho đánh chung với team Đài Loan thì mới lên trình</t>
  </si>
  <si>
    <t>lật chỗ nào vậy cha, có ăn dc mục tiêu nào thêm đâu</t>
  </si>
  <si>
    <t>Bọn nó sai lầm chứ đánh bình thường thì ăn được lol</t>
  </si>
  <si>
    <t>đánh với wild cârd còn thở nhưu chó thì sao sao cl</t>
  </si>
  <si>
    <t>dmmmm mấy thg sân đè sủa đi ???? saoooooooooooooooooooooo</t>
  </si>
  <si>
    <t>Se con cay lắm</t>
  </si>
  <si>
    <t>hayyyyyyyyyyyyyyyyyyyyyyy</t>
  </si>
  <si>
    <t>vẫn thua tiền</t>
  </si>
  <si>
    <t>YESSSS</t>
  </si>
  <si>
    <t>se con nín</t>
  </si>
  <si>
    <t>đánh với bọn bronzil mà còn thua đc</t>
  </si>
  <si>
    <t>lật kèo ko?</t>
  </si>
  <si>
    <t>saooooooooooo</t>
  </si>
  <si>
    <t>zin gánh</t>
  </si>
  <si>
    <t>Levi ăn quái rừg</t>
  </si>
  <si>
    <t>style bắn hết bọn trẻ trâu :))))</t>
  </si>
  <si>
    <t>nhờn à</t>
  </si>
  <si>
    <t>:)))) bắt kati ngài phê t à ranh con</t>
  </si>
  <si>
    <t>suýt nữa thì cuốc nhục</t>
  </si>
  <si>
    <t>style ganh haha</t>
  </si>
  <si>
    <t>đánh nahu với người việt trong rừng</t>
  </si>
  <si>
    <t>zin mvp</t>
  </si>
  <si>
    <t>zin gánh ác</t>
  </si>
  <si>
    <t>hay rồi anh em</t>
  </si>
  <si>
    <t>saooooooooooooooooooooooooo ?</t>
  </si>
  <si>
    <t xml:space="preserve">không biết mấy thằng sủa quốc nhục nó rank gì nữa, hay còn ăn bám ba mẹ chưa kiếm đc đồng nào. ng ta chơi game ra tthế giới vẫn ngồi chê được </t>
  </si>
  <si>
    <t>gehz a ji ay^ am gam</t>
  </si>
  <si>
    <t>giao tranh thắng thì gam time thua thì R7 mạnh mà</t>
  </si>
  <si>
    <t>lọc fan</t>
  </si>
  <si>
    <t>SAooooooooooooooo</t>
  </si>
  <si>
    <t>BLV trung đé phải ko</t>
  </si>
  <si>
    <t>đơn xin lỗi gam</t>
  </si>
  <si>
    <t>sao cc</t>
  </si>
  <si>
    <t>it's gam timeeee</t>
  </si>
  <si>
    <t>Gam Timeeeeeeeeeeeeeeeeeeeeeeeeeeeeeeeeeeeeeeeeeeeeeeeeeeeee</t>
  </si>
  <si>
    <t>nổi nhục nhã mang tên game</t>
  </si>
  <si>
    <t xml:space="preserve">bẩn mắt, mong #SE đi hơn  bẩn mắt, mong #SE đi hơn  bẩn mắt, mong #SE đi hơn  bẩn mắt, mong #SE đi hơn  </t>
  </si>
  <si>
    <t xml:space="preserve">Tụi antin Gam đou rùi SE con đâu </t>
  </si>
  <si>
    <t>Gam tỉnh r</t>
  </si>
  <si>
    <t>gam con nãy giờ cứng họng giờ mới giám thò mặt ra</t>
  </si>
  <si>
    <t>siuuuuuuuuuuuu</t>
  </si>
  <si>
    <t>saoooooooooooooooooooo</t>
  </si>
  <si>
    <t>xayah tham ko thì về đc r</t>
  </si>
  <si>
    <t>saooooooooooooooooooooooooooooooo</t>
  </si>
  <si>
    <t>what time is thissssssssssssss</t>
  </si>
  <si>
    <t>mấy con chó chết SEconD chỉ giỏi cắn  giờ cắn tiếp bố mày xem?</t>
  </si>
  <si>
    <t>Se con k sủa đi</t>
  </si>
  <si>
    <t>style gánh ỉa</t>
  </si>
  <si>
    <t>Sao sao saoooool</t>
  </si>
  <si>
    <t>style khôn chợ dại nhà</t>
  </si>
  <si>
    <t>Naixuuuuuuuuu Saoooooooooooooooo tui R7 con</t>
  </si>
  <si>
    <t>levi nguuuuuuu</t>
  </si>
  <si>
    <t>nãy game x6</t>
  </si>
  <si>
    <t>secon ở nhà cayyyyy</t>
  </si>
  <si>
    <t>Nút ff ở cài đặt</t>
  </si>
  <si>
    <t>R7 lỗi đ , pha đó ad nó tới trễ chứ set up bắt zin là chuẩn r</t>
  </si>
  <si>
    <t>k thích thì khóc à thằng ngu????</t>
  </si>
  <si>
    <t>Letsgoooooo SAOOOOOO????</t>
  </si>
  <si>
    <t>GAM time sủa gì đi lũ chó ngu SE con</t>
  </si>
  <si>
    <t>nicee</t>
  </si>
  <si>
    <t>chưa cút à</t>
  </si>
  <si>
    <t>em Sang lam duoc</t>
  </si>
  <si>
    <t>Nai xử</t>
  </si>
  <si>
    <t>fighting GAM</t>
  </si>
  <si>
    <t>Vẫn thua thôi</t>
  </si>
  <si>
    <t>ăng rong de</t>
  </si>
  <si>
    <t xml:space="preserve">Style gánh hết </t>
  </si>
  <si>
    <t xml:space="preserve">Ngạo nghễ GAM phải đợi đội yếu sơ hở </t>
  </si>
  <si>
    <t>Dm mấy thằng trẩu kênh chát câm hết mõm chó vào</t>
  </si>
  <si>
    <t>em Sty1e học adc bạch kim thiên phú thanh tẩy đi, thanh tẩy chậm vl</t>
  </si>
  <si>
    <t>zin đồng hồ hay quá</t>
  </si>
  <si>
    <t>fightinggg</t>
  </si>
  <si>
    <t>siuuuuuuuuuuuuuuuuuuuuuuuuuuuuuuuuuuuuuuuuuuuuuuuuuuuuuuuuuuuuuuuuuuuuuuuuuuuuuuuuuuuuuuuuuuuuuuuuuuuuuuuuuuuuuuuuuuuuuuuuuuuuuuuuuuuuuuuuuuuuuuuuuuuuuuuuuuuuuuuuuuuu</t>
  </si>
  <si>
    <t>cặp bot gam ác kìa</t>
  </si>
  <si>
    <t>Tk anti nào bảo style cụt tay đâu</t>
  </si>
  <si>
    <t>hay vcl</t>
  </si>
  <si>
    <t>@Bình Nguyễn -&gt; Tắt Capslock đê anh bạn [warning]</t>
  </si>
  <si>
    <t>Sao địt mẹ mày mấy thằng lồn</t>
  </si>
  <si>
    <t>đánh trong rừng thì cook</t>
  </si>
  <si>
    <t>aahhaahay</t>
  </si>
  <si>
    <t xml:space="preserve">làm nhẹ 2-0 cho gam </t>
  </si>
  <si>
    <t>Gáy lên ae</t>
  </si>
  <si>
    <t>gam con cùng đường đánh wildcard mà bị nắc thở k nổi</t>
  </si>
  <si>
    <t>phải thế chứ</t>
  </si>
  <si>
    <t>Mấy th quốc nhục đâu rồi</t>
  </si>
  <si>
    <t>ngang kèo wild card ngạo nghễ.</t>
  </si>
  <si>
    <t xml:space="preserve"> 2 thằng ngu chơi game </t>
  </si>
  <si>
    <t>Team kia quăng</t>
  </si>
  <si>
    <t>it's GAM time</t>
  </si>
  <si>
    <t>này thì dô rừng VN</t>
  </si>
  <si>
    <t xml:space="preserve">Sủa đi </t>
  </si>
  <si>
    <t>đánh với R7 mún ỉa chải</t>
  </si>
  <si>
    <t>quang tiep di r7</t>
  </si>
  <si>
    <t>style có R là ngon r</t>
  </si>
  <si>
    <t>star?</t>
  </si>
  <si>
    <t>saooo se con</t>
  </si>
  <si>
    <t>Gam nên giải thể là cuộc cách mạng VCS  1 vụ nổ big bang sẽ tạo ra nhiều ngôi sao mới</t>
  </si>
  <si>
    <t>địt m mấy thg anti mồ côi, ko đủ trình ngồi sủa ít thôi, địt m bọn mồ côi</t>
  </si>
  <si>
    <t>từ gam đần thành gam time</t>
  </si>
  <si>
    <t>Ngang tiền rồi</t>
  </si>
  <si>
    <t>xonnggg</t>
  </si>
  <si>
    <t>gam con mất bao nhiêu thứ r ăn dao đc rồng</t>
  </si>
  <si>
    <t>tài 299 xin chếttststteteetette</t>
  </si>
  <si>
    <t>rừng bạn gà</t>
  </si>
  <si>
    <t>đánh trong rừng với Vietnam :-ss</t>
  </si>
  <si>
    <t>GAM take my energy ༼ つ ◕_◕ ༽つ</t>
  </si>
  <si>
    <t>hayyy gam</t>
  </si>
  <si>
    <t xml:space="preserve">Đặc sản Cb tổng của GAM </t>
  </si>
  <si>
    <t>R7 sunpayus top 1 ad</t>
  </si>
  <si>
    <t>@Được Hun -&gt; You're mistaken. [stop spamming symbols] [warning]</t>
  </si>
  <si>
    <t>Ok rồi</t>
  </si>
  <si>
    <t>tập trung xem thoi</t>
  </si>
  <si>
    <t>Gam win</t>
  </si>
  <si>
    <t>gam lọc fannnnnnnnnn</t>
  </si>
  <si>
    <t>sủa tiếp đê</t>
  </si>
  <si>
    <t>Đánh bẩn mắt ăn hên thôi</t>
  </si>
  <si>
    <t>Gam con đc sủa</t>
  </si>
  <si>
    <t>Sao mấy thg. Nhóc</t>
  </si>
  <si>
    <t>đánh với wildcard chậ t vật ác</t>
  </si>
  <si>
    <t>game đần vcl</t>
  </si>
  <si>
    <t xml:space="preserve">vào rừng của người Việt giao tranh là sai rồi </t>
  </si>
  <si>
    <t>Gam đang cần 1 trận thắng để sốc lại tinh thần</t>
  </si>
  <si>
    <t>ko lẽ thua suốt</t>
  </si>
  <si>
    <t>đánh như z bọn fan còn sao sao được. cười vl</t>
  </si>
  <si>
    <t>th nào bảo Style gánh đấy, chắc Kiaya ôm farm :))</t>
  </si>
  <si>
    <t>siuuuuuuuuuuuuuuuuuuuuuuuuuuu</t>
  </si>
  <si>
    <t>hay quá combat hơn wildcard rồi</t>
  </si>
  <si>
    <t>nó nhả cho 1 pha combat mất hết mục tiêu</t>
  </si>
  <si>
    <t>se con tự nhục ác</t>
  </si>
  <si>
    <t>kati bá</t>
  </si>
  <si>
    <t>SGB&gt;gam</t>
  </si>
  <si>
    <t>Ad hang 7 ha</t>
  </si>
  <si>
    <t>gam timeeeeeeeeeeeeeeeeee</t>
  </si>
  <si>
    <t>nhìn R7 đánh vs BLG ch</t>
  </si>
  <si>
    <t>Dạo này 3 que tự nhục nhiều thế nhỉ?</t>
  </si>
  <si>
    <t>gam lại khè se con rồi</t>
  </si>
  <si>
    <t>its game time</t>
  </si>
  <si>
    <t>sủa nữa đi mmấyycon ch ó antii</t>
  </si>
  <si>
    <t>từ khi nào mà đánh với wc lại khó khăn như vậy</t>
  </si>
  <si>
    <t>co' len GAM oi</t>
  </si>
  <si>
    <t>Saoooooo ???</t>
  </si>
  <si>
    <t>Đánh WC mà còn thua thì mời REN về mà có tí nhớt ở CKTG =)))</t>
  </si>
  <si>
    <t>Ráng ăn đi r vô gg nó ỉa vô mỏ</t>
  </si>
  <si>
    <t>Đánh vs mấy thằng vàng rách mà khổ dữ z</t>
  </si>
  <si>
    <t xml:space="preserve">chẳng quá bbbọnkia quăng mới gỡ đc </t>
  </si>
  <si>
    <t>siuuuuuuuuuuuuuuuuuuu</t>
  </si>
  <si>
    <t>SE con k lên tiếng à</t>
  </si>
  <si>
    <t>Cố lên Gam ơi!</t>
  </si>
  <si>
    <t>Toàn mấy thằng fan se vào sủa, nhục vcl =)) đéo có tinh thần dân tộc</t>
  </si>
  <si>
    <t>nhìn ad bắn là biết ăn r</t>
  </si>
  <si>
    <t xml:space="preserve">GAM óc chó cũng thua thôi tụi này bú cu levi hay zin mà khen dữ z </t>
  </si>
  <si>
    <t>hóa ra r7 cũng chỉ bằng se</t>
  </si>
  <si>
    <t xml:space="preserve">Quan trọng là sau pha này gam đc giải tỏa tâm lý </t>
  </si>
  <si>
    <t>Kati mặt căng quá</t>
  </si>
  <si>
    <t>h là việt nam đánh với thế giới tụi bây ủng hộ chung đi . chũi nhau riec</t>
  </si>
  <si>
    <t>cứ hi vọng đi mmấythg gam con ngu l haha 1 lũ đầu đất</t>
  </si>
  <si>
    <t>đánh thế xem nào đm</t>
  </si>
  <si>
    <t>zin đánh hay như của rakan quá hoàng tránh :)))</t>
  </si>
  <si>
    <t>Sao sao cái mẹ gì vừa nãy chả sắp thua mẹ ra rồi</t>
  </si>
  <si>
    <t>Gam vs se nhưng se đổi tên thành R7</t>
  </si>
  <si>
    <t>R7 đánh láo, tí thì cút</t>
  </si>
  <si>
    <t xml:space="preserve">sủa nào gam con </t>
  </si>
  <si>
    <t>nhìn mấy tlz tự nhục buồn cười vl</t>
  </si>
  <si>
    <t>thắng dc cR7 là bình thg gì mà kêu cay :))</t>
  </si>
  <si>
    <t>cố lên ae tin Gam</t>
  </si>
  <si>
    <t>đánh đúng kiểu vcs, đầu game ăn lol xong hành combat sau vì bọn kia macro kém</t>
  </si>
  <si>
    <t>ko bú đc shutdown kasante là bú</t>
  </si>
  <si>
    <t>run vcl, thanh tẩy chậm thua cả kim cương</t>
  </si>
  <si>
    <t>fan se = 3 que du cang</t>
  </si>
  <si>
    <t>nhìn bọn kênh chat quay ngắt 180 độ hài vl :v</t>
  </si>
  <si>
    <t>sao anh cấm em combat pha đó :))))))</t>
  </si>
  <si>
    <t>khai mạc seagames đẹp lắm ae</t>
  </si>
  <si>
    <t xml:space="preserve">Tự nhục ít thôi các cháu </t>
  </si>
  <si>
    <t>mấy thằng fan SE cay à bị ngu à ?</t>
  </si>
  <si>
    <t>Đánh với đội WC mà còn phải đợi nó mắc sai lầm thì sao sao cái con cặc Gam Đần</t>
  </si>
  <si>
    <t>NG U CHUA</t>
  </si>
  <si>
    <t>chửi style cho lắm ra qte nó gánh cho, thằng levi thì cút</t>
  </si>
  <si>
    <t>style em xin lỗi anhhhhhhhhhhhhhhhhhhhh</t>
  </si>
  <si>
    <t>nói j ? thắng là bth ko thắng đc là về đội quần nhận tội với nền lmht vn ok?</t>
  </si>
  <si>
    <t>Hị, I'm from từ VN</t>
  </si>
  <si>
    <t>tâm lí ổn là win</t>
  </si>
  <si>
    <t>styles bắn tốt</t>
  </si>
  <si>
    <t xml:space="preserve">Thôi </t>
  </si>
  <si>
    <t>SE con xem nhiều thế</t>
  </si>
  <si>
    <t>muốn dk lôn đôn thêm mấy ngày thì phải thắng trận này</t>
  </si>
  <si>
    <t>thế nào mà ra thế giới sty nó lại ko bị trox ms vl</t>
  </si>
  <si>
    <t>vừa kêu out rừng mà giờ rừng bạn lại gà rồi à =)))</t>
  </si>
  <si>
    <t>chửi mạnh lên ae. chửi ms khôn ra đc</t>
  </si>
  <si>
    <t>Zin sp dỡ hơn Bie nữa @@</t>
  </si>
  <si>
    <t>Cbi combat to ở rồng nha</t>
  </si>
  <si>
    <t>Quá hay, Cố Lên Gam</t>
  </si>
  <si>
    <t>Nhờn</t>
  </si>
  <si>
    <t>0-2 nữa gogo</t>
  </si>
  <si>
    <t>Levi lại sứ giả éo húc đc</t>
  </si>
  <si>
    <t>khứa ad đánh ăn cb xong run tay hụt cả xe thì làm ăn gì</t>
  </si>
  <si>
    <t>đánh với wild card đấy</t>
  </si>
  <si>
    <t>cố lênnnnnnnn</t>
  </si>
  <si>
    <t>SE đánh là win phut 18 rồi</t>
  </si>
  <si>
    <t>GAM = Wildcard</t>
  </si>
  <si>
    <t>đơn xin lỗi style</t>
  </si>
  <si>
    <t>@Tú Trần -&gt; Tắt Capslock đê anh bạn [warning]</t>
  </si>
  <si>
    <t>bắc kì chó</t>
  </si>
  <si>
    <t xml:space="preserve">tại vì mấy thg Se trình kém ko luyện dc trình nên ra gặp wc h khó quá  </t>
  </si>
  <si>
    <t xml:space="preserve">SE đần , Se con ở nhà coi cay é é é </t>
  </si>
  <si>
    <t xml:space="preserve">ai win t ủng hộ ng đó z hoy </t>
  </si>
  <si>
    <t>Cơ mà để mà nói kỹ năng đi đường thg Dia1 hay hơn Kati nhiều</t>
  </si>
  <si>
    <t>@Hi i am Zephyr -&gt; AAhhh... much better! [stop spamming symbols] [warning]</t>
  </si>
  <si>
    <t>sân đè con cayyyy</t>
  </si>
  <si>
    <t>khánh cười ???</t>
  </si>
  <si>
    <t>Gam con câm</t>
  </si>
  <si>
    <t>giữ sứ giả làm cc gì ko biết</t>
  </si>
  <si>
    <t>#taychayvcs #taychayvcs #taychayvcs #taychayvcs</t>
  </si>
  <si>
    <t>tốt lắm các em. Ko dùng não đc thì ôm trụ đợi com bat tổng</t>
  </si>
  <si>
    <t>ở vcs đánh đc con nào cứ mang ra hết đi Gam t thấy mấy con đó Gam đánh nhìu nên thấy tự tin hơn mấy con mới đánh</t>
  </si>
  <si>
    <t>gam đánh vẫn như con cak thôi. Đội bạn thua cả con cak nữa :))))</t>
  </si>
  <si>
    <t>Này là mục tiêu đầu tiên trong giải của Levi hả anh em</t>
  </si>
  <si>
    <t>á đù =)))))</t>
  </si>
  <si>
    <t>team bn hơi rén vì pha nãy</t>
  </si>
  <si>
    <t>TỰ NHỤC ít thôi ko xem thì COÔK</t>
  </si>
  <si>
    <t>kênh chat nhiều rác vcl :d</t>
  </si>
  <si>
    <t>gác cộng wc</t>
  </si>
  <si>
    <t>SE con đần vcl đánh thì liếm dái game mà gáy</t>
  </si>
  <si>
    <t>HÊN</t>
  </si>
  <si>
    <t>Tụi m biết thế nào là việt cộng chưa</t>
  </si>
  <si>
    <t>qut trinh r</t>
  </si>
  <si>
    <t>sedan sủa ko baoh chán</t>
  </si>
  <si>
    <t>óc chó Gam Esport</t>
  </si>
  <si>
    <t>ông style bắn vào khôgn khí hơi nhiều</t>
  </si>
  <si>
    <t>SE con vẫn cayyyyyy</t>
  </si>
  <si>
    <t>Xem đá bóng thôi ae ơi</t>
  </si>
  <si>
    <t>Thằng Sty1e chuyên gia spam W vớ vẩn.</t>
  </si>
  <si>
    <t>đừng bỏ rồng nữa</t>
  </si>
  <si>
    <t>k có acc hàn thì train kiểu gì?, kati cũng đã cố gắng hết sức rồi??, bất bại ở vn chứ có phải ở london đâu mà đòi thắng mãi???, R7 cũng k phải đội yếu????, giỏi thì vào mà đánh?????</t>
  </si>
  <si>
    <t>sao sao sao sao sao</t>
  </si>
  <si>
    <t>lên giày bú 1-0 luôn</t>
  </si>
  <si>
    <t>T là Fan trung lập. Và t chỉ mong các đại diện VCS phải thể hiện tốt.</t>
  </si>
  <si>
    <t>sao ko ra RỒNG</t>
  </si>
  <si>
    <t>đánh với wc còn như này thì sao ăn GG</t>
  </si>
  <si>
    <t>wk trang phục j v ae</t>
  </si>
  <si>
    <t>ăn rồng đi, sợ méo gì</t>
  </si>
  <si>
    <t>Chửi cho mà khôn ra chứ đánh như này thua nhục bỏ mẹ ra</t>
  </si>
  <si>
    <t>chan the thua ca wildcard</t>
  </si>
  <si>
    <t>nỗi nhục vn mang ten gam</t>
  </si>
  <si>
    <t>Viet Nam la vua lì đònnnn</t>
  </si>
  <si>
    <t>đánh với đội yếu nhất cũng trầy trật</t>
  </si>
  <si>
    <t>cố lennn</t>
  </si>
  <si>
    <t>se con cay à</t>
  </si>
  <si>
    <t>thằng cc top ??</t>
  </si>
  <si>
    <t>SE đường cùng nhìn tội ác</t>
  </si>
  <si>
    <t>@22 in 08 -&gt; You're welcome. [stop spamming symbols] [warning]</t>
  </si>
  <si>
    <t>Lệ Vi ????</t>
  </si>
  <si>
    <t>slayder về gam may ra đánh thế giới ok</t>
  </si>
  <si>
    <t>bất bại ở VN ra TG đánh z thì trách mấy thg ở VCS ngu quá</t>
  </si>
  <si>
    <t>Siuuuuuu</t>
  </si>
  <si>
    <t>tele cc gì thế???</t>
  </si>
  <si>
    <t>thoiii</t>
  </si>
  <si>
    <t>levi vẫn 0 rồng :)))</t>
  </si>
  <si>
    <t>??? rừng</t>
  </si>
  <si>
    <t>levi ngố</t>
  </si>
  <si>
    <t>SGB có pen msi</t>
  </si>
  <si>
    <t>bọn hater vẫn bảo GAM ăn may =)))) chúng mày nói tiếng việt ko thấy ngại mồm à</t>
  </si>
  <si>
    <t>này thì sao gáy đi</t>
  </si>
  <si>
    <t>LEvi danh cai gi vay</t>
  </si>
  <si>
    <t>levi lam gi z.?</t>
  </si>
  <si>
    <t>@sf pd -&gt; Tắt Capslock đê anh bạn</t>
  </si>
  <si>
    <t>3vi lỗi vcl</t>
  </si>
  <si>
    <t>vcl Levi</t>
  </si>
  <si>
    <t>vn thì cổ vũ vn đi, toàn tự nhục thế nhỉ</t>
  </si>
  <si>
    <t>ngu vay</t>
  </si>
  <si>
    <t>GAM càng chửi càng hay</t>
  </si>
  <si>
    <t>levi bán</t>
  </si>
  <si>
    <t>Bọn trẩu xem đông quá</t>
  </si>
  <si>
    <t>Gốc xấu dậy.</t>
  </si>
  <si>
    <t>levi sao thế</t>
  </si>
  <si>
    <t>levi ban do</t>
  </si>
  <si>
    <t>li va????</t>
  </si>
  <si>
    <t>hết cứu</t>
  </si>
  <si>
    <t>SE Gam cần anh</t>
  </si>
  <si>
    <t>1 đống cc</t>
  </si>
  <si>
    <t>saoooooooooooooooooo</t>
  </si>
  <si>
    <t>alo</t>
  </si>
  <si>
    <t>vấp cỏ à</t>
  </si>
  <si>
    <t>cái dcm gì thế</t>
  </si>
  <si>
    <t>xonggggg</t>
  </si>
  <si>
    <t>ngạo nghễ levi</t>
  </si>
  <si>
    <t>vl levi</t>
  </si>
  <si>
    <t>khánh béo</t>
  </si>
  <si>
    <t>levi???</t>
  </si>
  <si>
    <t>가자 베트남</t>
  </si>
  <si>
    <t>Hề</t>
  </si>
  <si>
    <t>levi?????</t>
  </si>
  <si>
    <t>người việt vs nhau thì đ ủng hộ cứ đi sủa concak gì vậyy</t>
  </si>
  <si>
    <t>Levi ăn cc</t>
  </si>
  <si>
    <t>Lngu</t>
  </si>
  <si>
    <t>Levi ngu</t>
  </si>
  <si>
    <t>Levi ?</t>
  </si>
  <si>
    <t>Dốttttttttttt</t>
  </si>
  <si>
    <t xml:space="preserve">hảo levi </t>
  </si>
  <si>
    <t>Oc chó</t>
  </si>
  <si>
    <t>levi tạ =))</t>
  </si>
  <si>
    <t>non vcll</t>
  </si>
  <si>
    <t>ae GAM con lạc quan hơn bệnh nhân ung thư giai đoạn cuối</t>
  </si>
  <si>
    <t>sao Gam con</t>
  </si>
  <si>
    <t>chết chay</t>
  </si>
  <si>
    <t>333333Vi</t>
  </si>
  <si>
    <t>Levi ?????</t>
  </si>
  <si>
    <t>ngu chưa t bảo mà</t>
  </si>
  <si>
    <t>Gam đần saoooooo ???</t>
  </si>
  <si>
    <t>levi đi bộ</t>
  </si>
  <si>
    <t>Leviiiiiiiiiiiiii</t>
  </si>
  <si>
    <t>vcl levi</t>
  </si>
  <si>
    <t>non ác</t>
  </si>
  <si>
    <t>stylr ngu</t>
  </si>
  <si>
    <t>Bavi</t>
  </si>
  <si>
    <t>Saooooooooooooooooooooooooooo</t>
  </si>
  <si>
    <t>óc levi</t>
  </si>
  <si>
    <t>)))</t>
  </si>
  <si>
    <t>troi oiii</t>
  </si>
  <si>
    <t>sũ vat levio m bi nmgu a</t>
  </si>
  <si>
    <t>??levi</t>
  </si>
  <si>
    <t>Đần vcl</t>
  </si>
  <si>
    <t>3Vi</t>
  </si>
  <si>
    <t>oc cho levi dit cu m</t>
  </si>
  <si>
    <t xml:space="preserve">Chó già levi </t>
  </si>
  <si>
    <t>sao sao :)))</t>
  </si>
  <si>
    <t>làm đéo gì vậy?</t>
  </si>
  <si>
    <t>3vi :)</t>
  </si>
  <si>
    <t>Levi vấp cỏ r</t>
  </si>
  <si>
    <t>Khánh báo</t>
  </si>
  <si>
    <t>Óc</t>
  </si>
  <si>
    <t>Nguu vcl</t>
  </si>
  <si>
    <t>và đó là 3vi</t>
  </si>
  <si>
    <t>ngu qua</t>
  </si>
  <si>
    <t>Rừng tạ</t>
  </si>
  <si>
    <t>Oc cho levi</t>
  </si>
  <si>
    <t>siuuuuuuuuuuuuuuuuuuuuuuuuuuuuuuuuuuuuuuuuu cookkkkkkkkkkkkkkkkkkkkkkkkkkkkkkkkkkkkkkkkkkk</t>
  </si>
  <si>
    <t>rừng nguu ác</t>
  </si>
  <si>
    <t>levi bán độ</t>
  </si>
  <si>
    <t>???? levi???</t>
  </si>
  <si>
    <t>levi ngu vậy me</t>
  </si>
  <si>
    <t>tk ngu Levi</t>
  </si>
  <si>
    <t>COOK LUÔN</t>
  </si>
  <si>
    <t>dcmm levi</t>
  </si>
  <si>
    <t xml:space="preserve">levi làm gì vậy </t>
  </si>
  <si>
    <t>saooooooooooooooooo</t>
  </si>
  <si>
    <t>đứng im chết</t>
  </si>
  <si>
    <t>Ngáo vc</t>
  </si>
  <si>
    <t>levi w dau</t>
  </si>
  <si>
    <t>Wtfffff</t>
  </si>
  <si>
    <t>Cook cmnr</t>
  </si>
  <si>
    <t>kO SAO Gam ơi</t>
  </si>
  <si>
    <t>ờ, rồi sao =))</t>
  </si>
  <si>
    <t>Cut r</t>
  </si>
  <si>
    <t>SAO ?</t>
  </si>
  <si>
    <t>Bán</t>
  </si>
  <si>
    <t>Dkm nó nonn</t>
  </si>
  <si>
    <t>Di chuyển chán chưa</t>
  </si>
  <si>
    <t>Báo</t>
  </si>
  <si>
    <t>ngu vccc</t>
  </si>
  <si>
    <t>thằng lol pelu</t>
  </si>
  <si>
    <t>Gà v</t>
  </si>
  <si>
    <t>Levi????</t>
  </si>
  <si>
    <t>vcl a khánh ơi</t>
  </si>
  <si>
    <t>3vo</t>
  </si>
  <si>
    <t>ahahahaha</t>
  </si>
  <si>
    <t>3vi báo</t>
  </si>
  <si>
    <t>gì v</t>
  </si>
  <si>
    <t>thằng ngu</t>
  </si>
  <si>
    <t>Levi làm cc gì vậy?</t>
  </si>
  <si>
    <t>ủa lv</t>
  </si>
  <si>
    <t>Levi</t>
  </si>
  <si>
    <t>levi bi ngủ ha</t>
  </si>
  <si>
    <t>vcccc</t>
  </si>
  <si>
    <t>@Chuyen Vu -&gt; You're mistaken. [stop spamming symbols] [warning]</t>
  </si>
  <si>
    <t>flash ???</t>
  </si>
  <si>
    <t>levi nó nguu</t>
  </si>
  <si>
    <t>vkl thang levi ????</t>
  </si>
  <si>
    <t>levi ơiiiiiiiiiiiiiiiiii</t>
  </si>
  <si>
    <t>đứng câu skill thôi mà</t>
  </si>
  <si>
    <t>3vi???</t>
  </si>
  <si>
    <t>bị gì v trời</t>
  </si>
  <si>
    <t>anh khánh'</t>
  </si>
  <si>
    <t>Lz levi</t>
  </si>
  <si>
    <t>Đội trưởng?</t>
  </si>
  <si>
    <t>Baviiiiiiiiiiiiii</t>
  </si>
  <si>
    <t>levi no ngu</t>
  </si>
  <si>
    <t>má lỏ lun</t>
  </si>
  <si>
    <t>đi ăn cut đi levi</t>
  </si>
  <si>
    <t>levi đánh shit thế</t>
  </si>
  <si>
    <t>hhay</t>
  </si>
  <si>
    <t xml:space="preserve">Levi đứng yên luôn </t>
  </si>
  <si>
    <t>chưa đc con rồng nào</t>
  </si>
  <si>
    <t>LEVI ?</t>
  </si>
  <si>
    <t>cook đi</t>
  </si>
  <si>
    <t>NGU ÁC</t>
  </si>
  <si>
    <t>levi j vay</t>
  </si>
  <si>
    <t>chết chay =))))</t>
  </si>
  <si>
    <t>Khá tạnh</t>
  </si>
  <si>
    <t>vl anh khanh</t>
  </si>
  <si>
    <t>g4 viêtnam</t>
  </si>
  <si>
    <t>coookk</t>
  </si>
  <si>
    <t>LệVi</t>
  </si>
  <si>
    <t>chịu Levi</t>
  </si>
  <si>
    <t>15p ggggggggh</t>
  </si>
  <si>
    <t>Còn nguyên cái fl</t>
  </si>
  <si>
    <t>nhường cho 1 pha cũng vẫn thua thôi</t>
  </si>
  <si>
    <t>má ngái vl</t>
  </si>
  <si>
    <t>óc vc</t>
  </si>
  <si>
    <t>ngạo ghễ GÂN ĐÀM</t>
  </si>
  <si>
    <t>levi đần khiếp trời</t>
  </si>
  <si>
    <t>Cc levi</t>
  </si>
  <si>
    <t>levi ơi???</t>
  </si>
  <si>
    <t>saooooo gam con</t>
  </si>
  <si>
    <t>Già rồi</t>
  </si>
  <si>
    <t>aloooooooooooooooooooooooooooooooooooooooooooooo</t>
  </si>
  <si>
    <t>leviiii</t>
  </si>
  <si>
    <t>sena gam cần anh</t>
  </si>
  <si>
    <t>D km 3vi</t>
  </si>
  <si>
    <t>Flash của m đâu ?????</t>
  </si>
  <si>
    <t>0 4 :)))</t>
  </si>
  <si>
    <t>Lê vi?</t>
  </si>
  <si>
    <t>captain</t>
  </si>
  <si>
    <t>levi đứng yên ???</t>
  </si>
  <si>
    <t>đi bộ vuốt râu</t>
  </si>
  <si>
    <t>dụ lịch 4 game là đủ rồi</t>
  </si>
  <si>
    <t>clm nó dốt</t>
  </si>
  <si>
    <t>ngu vãi cứt</t>
  </si>
  <si>
    <t>L3vi</t>
  </si>
  <si>
    <t>4 game về nc</t>
  </si>
  <si>
    <t>òc chó</t>
  </si>
  <si>
    <t>ơ kìa</t>
  </si>
  <si>
    <t>Phan Tấn Vi</t>
  </si>
  <si>
    <t>cook luôn r</t>
  </si>
  <si>
    <t>Levi đần ác</t>
  </si>
  <si>
    <t>súc vật</t>
  </si>
  <si>
    <t>NGU LỒN</t>
  </si>
  <si>
    <t>levi ơi là levi</t>
  </si>
  <si>
    <t>nỗi nhục của vcs</t>
  </si>
  <si>
    <t xml:space="preserve">ủa saoooooo mà ????? </t>
  </si>
  <si>
    <t>báo thủ levvi</t>
  </si>
  <si>
    <t>hơn so?</t>
  </si>
  <si>
    <t>óc chó levi</t>
  </si>
  <si>
    <t>Mé. Bán Độ à ???</t>
  </si>
  <si>
    <t>Levi ngủ như chó</t>
  </si>
  <si>
    <t>lại là levi</t>
  </si>
  <si>
    <t xml:space="preserve">khanh </t>
  </si>
  <si>
    <t>Đứng yên đến chết</t>
  </si>
  <si>
    <t>style no dmae</t>
  </si>
  <si>
    <t>Sai lầm nhiều quá</t>
  </si>
  <si>
    <t>????rakan</t>
  </si>
  <si>
    <t>sao ??????</t>
  </si>
  <si>
    <t>gáy lên</t>
  </si>
  <si>
    <t>óc cặc levi</t>
  </si>
  <si>
    <t>Gâm đàm</t>
  </si>
  <si>
    <t>levi ngáo vkl</t>
  </si>
  <si>
    <t>levi ngáo</t>
  </si>
  <si>
    <t>thua hả</t>
  </si>
  <si>
    <t>rồi sao nữa ????</t>
  </si>
  <si>
    <t>?? ko có tầm nhìn vát mặt lên đứng đó! hề</t>
  </si>
  <si>
    <t>mấy thg ngu tự nhục à :)</t>
  </si>
  <si>
    <t>moẹ choáng vcl</t>
  </si>
  <si>
    <t>alooooooooooooooo</t>
  </si>
  <si>
    <t>Levi &gt;&gt;</t>
  </si>
  <si>
    <t>Ko bênh ai nhưng ad gam ngu thật đúng out trình từ vcs đến tg</t>
  </si>
  <si>
    <t>saooooooo gân đầm</t>
  </si>
  <si>
    <t>@Thanh Tuấn -&gt; Đừng spam emotes mà [warning]</t>
  </si>
  <si>
    <t>ủa gi vay</t>
  </si>
  <si>
    <t>gam đánh ngu vl :)) giải nghệ mmẹddi</t>
  </si>
  <si>
    <t>:((</t>
  </si>
  <si>
    <t>thôi lót đường gói tém hành lí cbi về thôi</t>
  </si>
  <si>
    <t>? levi</t>
  </si>
  <si>
    <t>levi oc chó vl</t>
  </si>
  <si>
    <t>lì vãi</t>
  </si>
  <si>
    <t>diconmemay levi</t>
  </si>
  <si>
    <t>lật mặt 7</t>
  </si>
  <si>
    <t>lì vaiiiiiiiiiii</t>
  </si>
  <si>
    <t>levi như cc</t>
  </si>
  <si>
    <t>vâng vua rừng Việt Nam hài vcc</t>
  </si>
  <si>
    <t>hayyyyyyyyyyy'</t>
  </si>
  <si>
    <t>É é cosplay SE</t>
  </si>
  <si>
    <t>that kh levi</t>
  </si>
  <si>
    <t>Levi gà vkl</t>
  </si>
  <si>
    <t>óc lol rừng</t>
  </si>
  <si>
    <t>Tao bảo rồi còn levi thì có cái nít khi ra thế giới</t>
  </si>
  <si>
    <t>câu chiêu =)))</t>
  </si>
  <si>
    <t>luong thang 50tr</t>
  </si>
  <si>
    <t>Levi ngu như chó</t>
  </si>
  <si>
    <t>GAM TIME :)</t>
  </si>
  <si>
    <t>gan dam</t>
  </si>
  <si>
    <t>saooooooooooooooooooooooo</t>
  </si>
  <si>
    <t>ngộ không đần thế</t>
  </si>
  <si>
    <t xml:space="preserve">Leona no mo xa </t>
  </si>
  <si>
    <t>Lì vaiiiiiii</t>
  </si>
  <si>
    <t>Levi già cmnr. nghỉ đi</t>
  </si>
  <si>
    <t>style non vc</t>
  </si>
  <si>
    <t>tai nạn r</t>
  </si>
  <si>
    <t>mấy thằng lol baque</t>
  </si>
  <si>
    <t>:))) thôi về vcs làm bố</t>
  </si>
  <si>
    <t>Gam con đường cùng</t>
  </si>
  <si>
    <t>địtme đội bạn đánh ngu vkl :D</t>
  </si>
  <si>
    <t>Kho điểm vcs, khu vực óc chó</t>
  </si>
  <si>
    <t>Levi 3 ván mất 11 rồng</t>
  </si>
  <si>
    <t>quý ơi cút r</t>
  </si>
  <si>
    <t>chú bé đần le viiiiiiiii</t>
  </si>
  <si>
    <t>chỉ có trời mới cứu dc levi</t>
  </si>
  <si>
    <t>fc chấp rồng</t>
  </si>
  <si>
    <t>chiu</t>
  </si>
  <si>
    <t>Đi du lịch mị</t>
  </si>
  <si>
    <t>ugh, đậm mùi, main event xa dần cmnr</t>
  </si>
  <si>
    <t>levi đang o đau</t>
  </si>
  <si>
    <t>con r còn fl là chết thì chịu</t>
  </si>
  <si>
    <t>zin ga v</t>
  </si>
  <si>
    <t>GAM con</t>
  </si>
  <si>
    <t>levi đánh chán thật sự</t>
  </si>
  <si>
    <t xml:space="preserve">Nai xừ liền </t>
  </si>
  <si>
    <t xml:space="preserve"> Lại cả nước. Chửi</t>
  </si>
  <si>
    <t>Óc lợn</t>
  </si>
  <si>
    <t>levi cần phải làm thật tốt :))) pelu đỉnh vl</t>
  </si>
  <si>
    <t xml:space="preserve">Ẩu quá </t>
  </si>
  <si>
    <t>bán độ rồi</t>
  </si>
  <si>
    <t>wildcard &gt; gam#</t>
  </si>
  <si>
    <t>con rồng 100tr</t>
  </si>
  <si>
    <t>2 thằng ngu đánh với nhau =)))))</t>
  </si>
  <si>
    <t>???? Levi</t>
  </si>
  <si>
    <t>gam mireu</t>
  </si>
  <si>
    <t>anh khánh khỉ r</t>
  </si>
  <si>
    <t>Ẩu nè</t>
  </si>
  <si>
    <t>k sao</t>
  </si>
  <si>
    <t>tí levi cướp 3r nên nhả pha này mà</t>
  </si>
  <si>
    <t>thêm thằng đần Levi thích múa</t>
  </si>
  <si>
    <t>lê Ngu</t>
  </si>
  <si>
    <t>về nước ao làng thôi</t>
  </si>
  <si>
    <t>láo</t>
  </si>
  <si>
    <t>saooooooooooooooooooooooooooo</t>
  </si>
  <si>
    <t xml:space="preserve">non vcl </t>
  </si>
  <si>
    <t>siuuuuuuuuuuuuuuuuu cook</t>
  </si>
  <si>
    <t>vl levi :)))</t>
  </si>
  <si>
    <t>:")))))</t>
  </si>
  <si>
    <t>Levi đánh ngáo vcl =))))</t>
  </si>
  <si>
    <t>levi vấp cỏ ác</t>
  </si>
  <si>
    <t>Levi hay SofM  x6</t>
  </si>
  <si>
    <t>thằng đần levi</t>
  </si>
  <si>
    <t>levi làm cái bóng :v</t>
  </si>
  <si>
    <t>lệvi</t>
  </si>
  <si>
    <t xml:space="preserve">levi content roi </t>
  </si>
  <si>
    <t>Bắn con cua chi z</t>
  </si>
  <si>
    <t xml:space="preserve">L miẻu láo </t>
  </si>
  <si>
    <t>đánh thế là cookk</t>
  </si>
  <si>
    <t>cai toi ?</t>
  </si>
  <si>
    <t>nai xu</t>
  </si>
  <si>
    <t>quá nguuuuuuuuuuuuuuuuuu</t>
  </si>
  <si>
    <t>bán độ mẹ rồi</t>
  </si>
  <si>
    <t>và đó là pha cuối của gam :)</t>
  </si>
  <si>
    <t>captain?</t>
  </si>
  <si>
    <t>Bất tỉnh cmnl :v\</t>
  </si>
  <si>
    <t>đội trưởng báo</t>
  </si>
  <si>
    <t>già r đánh chán</t>
  </si>
  <si>
    <t>GAM Sylas</t>
  </si>
  <si>
    <t>3vi hôi cuop c7n</t>
  </si>
  <si>
    <t>sao? sao? sao?</t>
  </si>
  <si>
    <t>Thần rừng vn</t>
  </si>
  <si>
    <t>lại nữa :v</t>
  </si>
  <si>
    <t>thả 1 pha cứ tưởng là ngon =)))) đánh 15p ngta chạy mẹ vào gần trụ nhà lính đánh mà vẫn tưởng ngon</t>
  </si>
  <si>
    <t>Nhá cc</t>
  </si>
  <si>
    <t>levi giờ tạ vl</t>
  </si>
  <si>
    <t>vi dan</t>
  </si>
  <si>
    <t>nguuuuu</t>
  </si>
  <si>
    <t>gânđàm ;))</t>
  </si>
  <si>
    <t>cà ngáo cà ngáo</t>
  </si>
  <si>
    <t>thg mirou ngáo thế</t>
  </si>
  <si>
    <t>levi bán dội</t>
  </si>
  <si>
    <t>sylas ngáo đá</t>
  </si>
  <si>
    <t>Kati R ???</t>
  </si>
  <si>
    <t>hài</t>
  </si>
  <si>
    <t>mid choll</t>
  </si>
  <si>
    <t>ngu chứ bán độ cái gì :)))) làm như hay mà kêu bán độ ")))</t>
  </si>
  <si>
    <t>khánh ngu vcl</t>
  </si>
  <si>
    <t>quang a</t>
  </si>
  <si>
    <t>diễn viên</t>
  </si>
  <si>
    <t>a khanh nicẽu dau r</t>
  </si>
  <si>
    <t>zin ganhhh</t>
  </si>
  <si>
    <t>Levi ngáo đá</t>
  </si>
  <si>
    <t>Levi chui vào vali rồi haiz</t>
  </si>
  <si>
    <t>mid =)))</t>
  </si>
  <si>
    <t>láo ha</t>
  </si>
  <si>
    <t>ném tiền qua cửa số</t>
  </si>
  <si>
    <t>các e ko gánh dc a khánh nữa rồi</t>
  </si>
  <si>
    <t>ngao ah</t>
  </si>
  <si>
    <t>cúc ko ta</t>
  </si>
  <si>
    <t>levi đánh quá dưới sức</t>
  </si>
  <si>
    <t>ngáo ak</t>
  </si>
  <si>
    <t>thank mireu</t>
  </si>
  <si>
    <t>pha rông levi làm cc gì vậy</t>
  </si>
  <si>
    <t>Nghe bảo rừng số 1 VN? ngu vc l</t>
  </si>
  <si>
    <t>lật game 7</t>
  </si>
  <si>
    <t>thôi về giùm cái đi đánh nhục vãi</t>
  </si>
  <si>
    <t>:Vv?</t>
  </si>
  <si>
    <t>LEVI &lt; dnk</t>
  </si>
  <si>
    <t>danh nhu cccung đòi msi</t>
  </si>
  <si>
    <t>Oke lỳ vai ảo rồi muốn giải nghệ à</t>
  </si>
  <si>
    <t xml:space="preserve">Thằng sylas nó làm gì vậy ? </t>
  </si>
  <si>
    <t>l zin tởm</t>
  </si>
  <si>
    <t>chans vl</t>
  </si>
  <si>
    <t>ngố</t>
  </si>
  <si>
    <t>đúng quỹ đạo r. 0 2 cho gam</t>
  </si>
  <si>
    <t>??? Mireu</t>
  </si>
  <si>
    <t>Chả hiểu thằng levi làm gì nữa</t>
  </si>
  <si>
    <t>mid họ ngu</t>
  </si>
  <si>
    <t>đánh láo thật</t>
  </si>
  <si>
    <t>zin W hay quá</t>
  </si>
  <si>
    <t>bán đéo j có mà out trình</t>
  </si>
  <si>
    <t>CHÓ LEVI</t>
  </si>
  <si>
    <t>Mireu troll à</t>
  </si>
  <si>
    <t>già rồi</t>
  </si>
  <si>
    <t xml:space="preserve">Quay lại đi Gam ơi </t>
  </si>
  <si>
    <t>Khấn Đành</t>
  </si>
  <si>
    <t>m ngu</t>
  </si>
  <si>
    <t>Levi giải nghệ dc r</t>
  </si>
  <si>
    <t>xinnnnnnnnn</t>
  </si>
  <si>
    <t>nổi nhục viet nam mang team gam</t>
  </si>
  <si>
    <t>Gam mireu</t>
  </si>
  <si>
    <t>Bẩn mắt quá</t>
  </si>
  <si>
    <t>give away</t>
  </si>
  <si>
    <t xml:space="preserve">Chết chay luôn kaka còn nguyên tốc biến </t>
  </si>
  <si>
    <t>Gam con sủa lên</t>
  </si>
  <si>
    <t>R7 levi</t>
  </si>
  <si>
    <t>ngộ không giả ngu à</t>
  </si>
  <si>
    <t xml:space="preserve">bách nhục </t>
  </si>
  <si>
    <t>đánh qq j chokk</t>
  </si>
  <si>
    <t>uầy rồng công nghệ thì hơi chua :V</t>
  </si>
  <si>
    <t>Tâm lí đỏ dái r</t>
  </si>
  <si>
    <t>vấp cỏ ác</t>
  </si>
  <si>
    <t>Sylas đánh láo vl</t>
  </si>
  <si>
    <t>levi làm cái éo gì đáy</t>
  </si>
  <si>
    <t>ngao</t>
  </si>
  <si>
    <t>Sylas đánh láo v ba</t>
  </si>
  <si>
    <t>Gân đầm lộ diện</t>
  </si>
  <si>
    <t>mid nó bán r</t>
  </si>
  <si>
    <t>2 team choke dữ v</t>
  </si>
  <si>
    <t>thay rừng thì gam mới thắng đc</t>
  </si>
  <si>
    <t>mid nó đánh láo vc</t>
  </si>
  <si>
    <t>ngạo nghễnh ai đấy con:))</t>
  </si>
  <si>
    <t>vi đù</t>
  </si>
  <si>
    <t>đánh k cả bằng sài gon buff</t>
  </si>
  <si>
    <t>cả giải khéo ko ăn dc con rồng nào</t>
  </si>
  <si>
    <t>Thằng lol mid ngáo vkl</t>
  </si>
  <si>
    <t>levi đánh ngu vcl</t>
  </si>
  <si>
    <t>gam lam kinh te</t>
  </si>
  <si>
    <t>ngạo nghễ rừng dự bị đội a 100t lì vai :))</t>
  </si>
  <si>
    <t>Mấy thằng se đéo được đi đánh cayy</t>
  </si>
  <si>
    <t>mid bạn ngu vl</t>
  </si>
  <si>
    <t>levi ra thế giới mà đánh thế</t>
  </si>
  <si>
    <t>no lao kiaa cmm</t>
  </si>
  <si>
    <t>no khinh vc</t>
  </si>
  <si>
    <t>mid láo z</t>
  </si>
  <si>
    <t>sylas ?????</t>
  </si>
  <si>
    <t>lani thua</t>
  </si>
  <si>
    <t>bán à :)))</t>
  </si>
  <si>
    <t>Đánh như bán độ</t>
  </si>
  <si>
    <t>thằng nào bảo Kati choke</t>
  </si>
  <si>
    <t>đánh thua mấy thằng ngu</t>
  </si>
  <si>
    <t>L3Vi</t>
  </si>
  <si>
    <t>gam ngu bảo đánh 3 game về nước lại tự ái</t>
  </si>
  <si>
    <t>gam sylas</t>
  </si>
  <si>
    <t>Mid R7 bán game</t>
  </si>
  <si>
    <t>Cc dì v levi ?????</t>
  </si>
  <si>
    <t>ngu loz chũ thái hoa cm gì</t>
  </si>
  <si>
    <t>láo vl</t>
  </si>
  <si>
    <t>Tấu haizzzz vch</t>
  </si>
  <si>
    <t>sao nhìu thành phần se đần thế</t>
  </si>
  <si>
    <t>nó khinh</t>
  </si>
  <si>
    <t>thằng mid r7 làm cái gì vậy</t>
  </si>
  <si>
    <t>GAMCON sủa lên nàooooooo</t>
  </si>
  <si>
    <t>vừa có dấu hiệu lật kèo thì lại quẳng</t>
  </si>
  <si>
    <t>Bỏ rồng esport à</t>
  </si>
  <si>
    <t xml:space="preserve">lật bánh tráng nhanh vậy </t>
  </si>
  <si>
    <t>ỦA ALO ?????</t>
  </si>
  <si>
    <t>Levi lozzzz</t>
  </si>
  <si>
    <t>Levi xuống phong độ nặng quá</t>
  </si>
  <si>
    <t>đánh vậy thua mẹ đi</t>
  </si>
  <si>
    <t>GAM chưa đuổi thằng ad nữa hả</t>
  </si>
  <si>
    <t>đánh cái kiểu phải đợi bọn nó lỗi như VCS nhìn no hope vcl</t>
  </si>
  <si>
    <t>Thằng óc lônffbb</t>
  </si>
  <si>
    <t>w ko kịp =]</t>
  </si>
  <si>
    <t>Nt</t>
  </si>
  <si>
    <t>levi đánh ngu vãi</t>
  </si>
  <si>
    <t>captain mà đứng kiểu j v</t>
  </si>
  <si>
    <t>nó ngáo;]]\</t>
  </si>
  <si>
    <t>r7 3v</t>
  </si>
  <si>
    <t>má wildcard đánh đần thật</t>
  </si>
  <si>
    <t>đi msi đánh 2 trận rồi cook</t>
  </si>
  <si>
    <t>ngu chu sao</t>
  </si>
  <si>
    <t>#taychayVCS #taychayGAM #quayveGPL</t>
  </si>
  <si>
    <t>haiz, bị mấy thằng Wild card bón hành, buồn vãi</t>
  </si>
  <si>
    <t>sylas ganh Gam ac</t>
  </si>
  <si>
    <t>nói j đi nói j đi</t>
  </si>
  <si>
    <t>sylas láo vl</t>
  </si>
  <si>
    <t>Nhục Nhã Việt Nam</t>
  </si>
  <si>
    <t>trả ơn</t>
  </si>
  <si>
    <t>khánh đần</t>
  </si>
  <si>
    <t>thui về nước vs ko ván thắng nào thui</t>
  </si>
  <si>
    <t>gam con ác :))))</t>
  </si>
  <si>
    <t>NaiSờ</t>
  </si>
  <si>
    <t>Địt men mấy thg sân đè</t>
  </si>
  <si>
    <t>no lao vcl</t>
  </si>
  <si>
    <t>GAM Sena , we need him</t>
  </si>
  <si>
    <t>mid nó nhả cho còn thua</t>
  </si>
  <si>
    <t>wildcard out trình VCS</t>
  </si>
  <si>
    <t>3reu</t>
  </si>
  <si>
    <t>R7 tự hủy mà ko ăn đc thì chịu</t>
  </si>
  <si>
    <t>levi biet choi game không</t>
  </si>
  <si>
    <t>đại diện cả Việt Nam cũng chỉ thế này thôi, cút đi trả vé cho wildcard</t>
  </si>
  <si>
    <t>19' chua len giay ???</t>
  </si>
  <si>
    <t>Loz levi bị tâm lý r</t>
  </si>
  <si>
    <t>Rừng mà vậy thì chịu r</t>
  </si>
  <si>
    <t>vụ đì</t>
  </si>
  <si>
    <t>sylas?</t>
  </si>
  <si>
    <t>GAM Mireu</t>
  </si>
  <si>
    <t>3 trận ko ăn nổi 1 con rồng à</t>
  </si>
  <si>
    <t>ve nuoc di</t>
  </si>
  <si>
    <t>Về đi dm chúng mày</t>
  </si>
  <si>
    <t>để đến mức nó khinh mình mà đánh láo thế thì là thế nào ?</t>
  </si>
  <si>
    <t>mirreu lamf cc gi the</t>
  </si>
  <si>
    <t>sylas choll</t>
  </si>
  <si>
    <t xml:space="preserve">levi &gt; sofm levi &gt; sofm levi &gt; sofm levi &gt; sofm levi &gt; sofm levi &gt; sofm levi &gt; sofm levi &gt; sofm levi &gt; sofm levi &gt; sofm levi &gt; sofm levi &gt; sofm </t>
  </si>
  <si>
    <t>dm lần sau đừng tranh đi giải quốc tế của đội khác nữa</t>
  </si>
  <si>
    <t>Jung mình năm nay tạ vkl</t>
  </si>
  <si>
    <t>xiếc khỉ</t>
  </si>
  <si>
    <t>R7 đánh láo vậy</t>
  </si>
  <si>
    <t xml:space="preserve">thang mid đánh náo vãi </t>
  </si>
  <si>
    <t>levi báo quá</t>
  </si>
  <si>
    <t xml:space="preserve">Ng </t>
  </si>
  <si>
    <t>sylas đánh láo vãi :)))</t>
  </si>
  <si>
    <t>vl danh rank</t>
  </si>
  <si>
    <t>áo đấu gam lạ v</t>
  </si>
  <si>
    <t>đánh với wildcard mà tưởng đánh với lpl lck v</t>
  </si>
  <si>
    <t>Saooooooo gân đàm cookkk</t>
  </si>
  <si>
    <t>hết mùa GAM mua SOFM là hết bài</t>
  </si>
  <si>
    <t>GAM thắng nhờ cR7 cố tình quăng</t>
  </si>
  <si>
    <t>a khánh đi bộ vuốt râu của tôi đâu :v</t>
  </si>
  <si>
    <t>nai xừ già rồi@@</t>
  </si>
  <si>
    <t>mid R7 danh rank à :))</t>
  </si>
  <si>
    <t xml:space="preserve">Mid đội bạn đang cố gắng gánh levi </t>
  </si>
  <si>
    <t>về nước ỉa lên đầu SE thôi vậy</t>
  </si>
  <si>
    <t>@Tay.nguyen -&gt; Tắt Capslock đê anh bạn [warning]</t>
  </si>
  <si>
    <t>Gam đùn</t>
  </si>
  <si>
    <t>levi outtt</t>
  </si>
  <si>
    <t>Lại bảo k out rừng???</t>
  </si>
  <si>
    <t>GAM đánh kiểu gì đây</t>
  </si>
  <si>
    <t>41</t>
  </si>
  <si>
    <t>gân đàm khôn nhà dại chợ.đúng là GAM Championship Series</t>
  </si>
  <si>
    <t>để nó ăn rồng 4 là die</t>
  </si>
  <si>
    <t>toàn đội kia tự huỷ thôi chứ chưa dc pha nào chủ động cả</t>
  </si>
  <si>
    <t>đội trưởng ???</t>
  </si>
  <si>
    <t>đần đần</t>
  </si>
  <si>
    <t>mid nó khinh nó feed luôn</t>
  </si>
  <si>
    <t>Levi nghi thi đấu thôi</t>
  </si>
  <si>
    <t>levi mấy trận nhiều lỗi thế nhỉ?</t>
  </si>
  <si>
    <t>tạ vãi lồnm</t>
  </si>
  <si>
    <t>Thắng là bth ko thắng đc là về đội quần nhận tội với nền lmht vn ok?</t>
  </si>
  <si>
    <t>Về mn nước đi như thế mà chết dc</t>
  </si>
  <si>
    <t>Tạvi</t>
  </si>
  <si>
    <t>mire cu tuong la Chovy :)))</t>
  </si>
  <si>
    <t xml:space="preserve">3vi bán 100 triệu </t>
  </si>
  <si>
    <t>Stlye gánh levi còng lưng</t>
  </si>
  <si>
    <t>game nó đánh 3 ván ở msi rồi mà chưa ăn đc 1 con rồng nào</t>
  </si>
  <si>
    <t>Đến Levi còn cóng thì thua r</t>
  </si>
  <si>
    <t xml:space="preserve">Sp chạy đầu tiên </t>
  </si>
  <si>
    <t>Gam vẫn chưa có con ròing nào ở MSI</t>
  </si>
  <si>
    <t>nó kinh Kati</t>
  </si>
  <si>
    <t>ăn đc rồng thì win</t>
  </si>
  <si>
    <t>đánh bẩn mắt z tr</t>
  </si>
  <si>
    <t>má t còn tưởng cái đó là cái bóng luôn</t>
  </si>
  <si>
    <t>levi đánh thế thì chịu r</t>
  </si>
  <si>
    <t>láo qúa nhể</t>
  </si>
  <si>
    <t xml:space="preserve">:)))))))) thua wilcard thì cktg còn 1 slot </t>
  </si>
  <si>
    <t>mất rồng mất 2 trụ trade Ác</t>
  </si>
  <si>
    <t>Mireu người con xa xứ</t>
  </si>
  <si>
    <t>chắc gặp hans sama hôm qua</t>
  </si>
  <si>
    <t>Thua hayyyyy, đúng là mấy thằng GaM con haha</t>
  </si>
  <si>
    <t>hoàng luân cook</t>
  </si>
  <si>
    <t>ngu vai lob</t>
  </si>
  <si>
    <t xml:space="preserve">đánh thế này đi cktg làm gì </t>
  </si>
  <si>
    <t>này thì khinh cr7</t>
  </si>
  <si>
    <t>lê vi ngáo</t>
  </si>
  <si>
    <t>team này của yamaha hả ae</t>
  </si>
  <si>
    <t>Levi đánh ẩu vcl</t>
  </si>
  <si>
    <t>còn so sánh với sofm nữa không</t>
  </si>
  <si>
    <t>LEVI NGU</t>
  </si>
  <si>
    <t>livai</t>
  </si>
  <si>
    <t>Ban con Viego đi pls</t>
  </si>
  <si>
    <t>thi nhau bán</t>
  </si>
  <si>
    <t>vi ơi đừng nv nữa e</t>
  </si>
  <si>
    <t>chokevi</t>
  </si>
  <si>
    <t>điểm yếu của Gam là tù trưởng Levi</t>
  </si>
  <si>
    <t>Gáy đi gân đàm</t>
  </si>
  <si>
    <t>sylas xíu ra nhận hộp cơm</t>
  </si>
  <si>
    <t>bênh đi Gam con</t>
  </si>
  <si>
    <t>đấm nhau như 2 thằng đàn ô</t>
  </si>
  <si>
    <t xml:space="preserve">Levi = Messi </t>
  </si>
  <si>
    <t>r7 đánh lỗi nhiều mà vẫn dẫn trước đủ hiểu gam ngu cỡ nào</t>
  </si>
  <si>
    <t>cho se di kheo con hay hon</t>
  </si>
  <si>
    <t>Kati dùng E ngu quá. Dữ cái e là áp lực rồi</t>
  </si>
  <si>
    <t>a khánh già rồi</t>
  </si>
  <si>
    <t>tk đần levi</t>
  </si>
  <si>
    <t>lol mid R7 đánh láo nhìn ghét vai84</t>
  </si>
  <si>
    <t>mua mireu ak?</t>
  </si>
  <si>
    <t>giờ k thể blame style dc vì levi chơi quá tệ</t>
  </si>
  <si>
    <t>móa thằng l Levi nghỉ mẹ game đi</t>
  </si>
  <si>
    <t>bo muc tieu esport</t>
  </si>
  <si>
    <t>ggg</t>
  </si>
  <si>
    <t xml:space="preserve">Legai </t>
  </si>
  <si>
    <t>rush rìu đen và ko lên giày thủy ngân ??? tư duy gì vậy</t>
  </si>
  <si>
    <t xml:space="preserve">-1 rồng, ting ting +100tr </t>
  </si>
  <si>
    <t>Phế vật vcl</t>
  </si>
  <si>
    <t>levi choke quas ar</t>
  </si>
  <si>
    <t>r7 levi</t>
  </si>
  <si>
    <t>Gân đàm saoooooooo</t>
  </si>
  <si>
    <t>r7 tự hủy vl</t>
  </si>
  <si>
    <t>gam đần gáy lên coiii</t>
  </si>
  <si>
    <t>Levi già rồi</t>
  </si>
  <si>
    <t>người việt vs nhau mà sủa như lũ chó ăn cứt</t>
  </si>
  <si>
    <t>solo thua 3 gà là thấy xuống trình r</t>
  </si>
  <si>
    <t>M LÁO</t>
  </si>
  <si>
    <t>đánh như đấm vào mắt</t>
  </si>
  <si>
    <t xml:space="preserve">sợ về nước ko ăn đc con rồng nào luôn </t>
  </si>
  <si>
    <t>gáy lên GAM CON ơi</t>
  </si>
  <si>
    <t>fls năm sau xài oke chưa?</t>
  </si>
  <si>
    <t>sena gam can anh</t>
  </si>
  <si>
    <t>Rừng ngu lồn</t>
  </si>
  <si>
    <t xml:space="preserve">cho sbtc ra tấu hài còn có điểm nhấn </t>
  </si>
  <si>
    <t>đúng</t>
  </si>
  <si>
    <t>Má nước suối Lavi chứ Levi qq gì</t>
  </si>
  <si>
    <t>GAMMMMMMm Outtttt</t>
  </si>
  <si>
    <t>anh khánh ơiiiii</t>
  </si>
  <si>
    <t>tay chậm thì đừng thể hiện vậy</t>
  </si>
  <si>
    <t>4 rồng phút 23 thôi :)))</t>
  </si>
  <si>
    <t xml:space="preserve">Chưa ăn đc 1 con rồng nào ở MSI </t>
  </si>
  <si>
    <t>thằng ngu levi</t>
  </si>
  <si>
    <t>Ng già</t>
  </si>
  <si>
    <t>Đầu tàu Levi :))))) đánh như th ngáo đá</t>
  </si>
  <si>
    <t xml:space="preserve">Địt mẹ có cái w để chết </t>
  </si>
  <si>
    <t>Già r</t>
  </si>
  <si>
    <t>Đi bộ vuốt râu nai sừ</t>
  </si>
  <si>
    <t>Vcl bán độ rolling_on_the_floor_laughingrolling_on_the_floor_laughing:</t>
  </si>
  <si>
    <t xml:space="preserve">LEVI ngu v~ </t>
  </si>
  <si>
    <t>+300 tr cho levi</t>
  </si>
  <si>
    <t>bước lùi của vcs</t>
  </si>
  <si>
    <t>gà thì nói gà , bán độ clg ở MSI</t>
  </si>
  <si>
    <t>clgv</t>
  </si>
  <si>
    <t>levi đánh như cc lun</t>
  </si>
  <si>
    <t>hành gà quen</t>
  </si>
  <si>
    <t>team bạn lục đục nội bộ rồi :)))</t>
  </si>
  <si>
    <t>Này thì lev</t>
  </si>
  <si>
    <t>unscribe thằng ngu Levi thôi</t>
  </si>
  <si>
    <t>Levi già r</t>
  </si>
  <si>
    <t xml:space="preserve">tạ quá </t>
  </si>
  <si>
    <t>già</t>
  </si>
  <si>
    <t>thôi nghỉ mẹ đi =))</t>
  </si>
  <si>
    <t>vs yếu vậy sao</t>
  </si>
  <si>
    <t>levi già rôi</t>
  </si>
  <si>
    <t xml:space="preserve">Cả giải k ăn nổi con rồng thì dơ </t>
  </si>
  <si>
    <t>Nó thấy trình thấp hơn, nên bọn nó đánh láo quá bt :))</t>
  </si>
  <si>
    <t>mang tiếng đội trưởng mà oánh chán vãi</t>
  </si>
  <si>
    <t>sylas nó khinh</t>
  </si>
  <si>
    <t>thể nào bọn châu âu đuổi về nước</t>
  </si>
  <si>
    <t>Ngu vượt thời đại</t>
  </si>
  <si>
    <t>mireu trc ở LCK đúng ko mn</t>
  </si>
  <si>
    <t>Sena GAM cần anh</t>
  </si>
  <si>
    <t>levi đánh cực kì láo</t>
  </si>
  <si>
    <t>3 rồng ăn cứt</t>
  </si>
  <si>
    <t>levi oc cho v</t>
  </si>
  <si>
    <t>l3vi</t>
  </si>
  <si>
    <t>le óc cức</t>
  </si>
  <si>
    <t>Levi ngu l tk óc cứt</t>
  </si>
  <si>
    <t>cút về nước thôi</t>
  </si>
  <si>
    <t xml:space="preserve">Chúng nó đánh dở thì cũng éo đại diện cho m đâu mà “nỗi nhục vn” </t>
  </si>
  <si>
    <t>thua cả SGB =)) levi tạ vcc. k bằng DNK</t>
  </si>
  <si>
    <t>Thg lol Gam con Pelu so sánh lei</t>
  </si>
  <si>
    <t>vẫn chưa 1 con rồng</t>
  </si>
  <si>
    <t>Yeah, đôi trọng lớn khu vực Brazil đây rồiiiiiiiiiiiiiiii</t>
  </si>
  <si>
    <t>l levi ngu quá</t>
  </si>
  <si>
    <t>khok</t>
  </si>
  <si>
    <t>levi time đóa</t>
  </si>
  <si>
    <t>.già rồi</t>
  </si>
  <si>
    <t>Rừng Top 6 Thế Giới ??</t>
  </si>
  <si>
    <t>Ping 35</t>
  </si>
  <si>
    <t>thg levi nghỉ nhu c7n đi :)) đánh nhu cc</t>
  </si>
  <si>
    <t>zin mở chậm quá, Levi thì đánh như mắc ỉa tới nơi vội quá</t>
  </si>
  <si>
    <t>Levi+100tr 1 con rồng</t>
  </si>
  <si>
    <t>top 3 0 nó tank tất dame khỏi win</t>
  </si>
  <si>
    <t>buồn vãi c</t>
  </si>
  <si>
    <t xml:space="preserve">bất bại vcs </t>
  </si>
  <si>
    <t>3 vì 3 vì 3 vì 3 vì 3 vì 3 vì 3 vì 3 vì 3 vì 3 vì 3 vì 3 vì 3 vì 3 vì 3 vì 3 vì 3 vì 3 vì 3 vì 3 vì 3 vì 3 vì 3 vì 3 vì 3 vì 3 vì 3 vì 3 vì 3 vì 3 vì 3 vì 3 vì 3 vì 3 vì 3 vì 3 vì 3 vì 3 vì 3 vì 3 vì</t>
  </si>
  <si>
    <t>thằng mid kia xàm l à?</t>
  </si>
  <si>
    <t>tài 29 xin chếttstst</t>
  </si>
  <si>
    <t>Đúng là levi éo bao h tiệm cận sofm dc</t>
  </si>
  <si>
    <t>ff đc chưa:))</t>
  </si>
  <si>
    <t>11 con rồng :))</t>
  </si>
  <si>
    <t>nai xừuuuu</t>
  </si>
  <si>
    <t>SBTC đi chắc còn hay hơn gấp đôi</t>
  </si>
  <si>
    <t>anh Khánh nai xừ</t>
  </si>
  <si>
    <t xml:space="preserve">phản xạ còn thua thầy ba mà </t>
  </si>
  <si>
    <t>GAM Mireu vs R7 Levi</t>
  </si>
  <si>
    <t>R7 levi - GAM mirêu</t>
  </si>
  <si>
    <t>đội trưởng... nghe mắc ĩa vc ra</t>
  </si>
  <si>
    <t>Levi đánh như mơ ngủ</t>
  </si>
  <si>
    <t>mia cấu ria mau trc</t>
  </si>
  <si>
    <t>Về nước thôi</t>
  </si>
  <si>
    <t>biệt thự view biển</t>
  </si>
  <si>
    <t>tao vẫn đéo hiểu sao ko cấm con veigo  ban hlv GAM như cc</t>
  </si>
  <si>
    <t>Ngu còn tinh tướng</t>
  </si>
  <si>
    <t>levi cụt tay r</t>
  </si>
  <si>
    <t xml:space="preserve">bảo sao JDG LEVI cút là đúng rùi so thế nào được vs SOFM </t>
  </si>
  <si>
    <t>levi về hưu được rồi</t>
  </si>
  <si>
    <t>Mireu donat tiền cho Gam à</t>
  </si>
  <si>
    <t>best rừng vcs bay 11 rồng</t>
  </si>
  <si>
    <t>GAMe over</t>
  </si>
  <si>
    <t>thả xứ giả r chạy ra rồng là dc mẹ r</t>
  </si>
  <si>
    <t>Levi &gt; Sofm</t>
  </si>
  <si>
    <t>con thang dc !!!!!!</t>
  </si>
  <si>
    <t>Ban pick ngu nhu cho đéo đánh được Viego thì cấm mẹ đi đéo Ngu từ bAN HUẤN LUYỆN ĐẾN TUYỂN THỦ</t>
  </si>
  <si>
    <t>khánh già rồi</t>
  </si>
  <si>
    <t>Levau</t>
  </si>
  <si>
    <t>thằng lozzz Levi cut</t>
  </si>
  <si>
    <t>Dô thế xấu quắc, nhử địch làm dì.</t>
  </si>
  <si>
    <t>sao k ăn dc con rồng nào z =)))))))</t>
  </si>
  <si>
    <t>lại thằng mặt cak sylas nữa :)))</t>
  </si>
  <si>
    <t>trình?</t>
  </si>
  <si>
    <t xml:space="preserve">Bóng xà mang đánh hay </t>
  </si>
  <si>
    <t>Aze levi</t>
  </si>
  <si>
    <t>bên R7 3 rồng r &gt;&lt;</t>
  </si>
  <si>
    <t>để sgb đánh còn hay hơn</t>
  </si>
  <si>
    <t>Gà vl.phân bóng sớmlaf lật kèo mẹ rồi</t>
  </si>
  <si>
    <t>nguuuuuuuuuuuuuuuuuuuuuuuuuuuuuuuuuuu</t>
  </si>
  <si>
    <t>Cook thoi gunam</t>
  </si>
  <si>
    <t>nhục nhã Bắc Ninh</t>
  </si>
  <si>
    <t>best jungle VN :))</t>
  </si>
  <si>
    <t>Gamn't time</t>
  </si>
  <si>
    <t>giải thể đi</t>
  </si>
  <si>
    <t>SE con gayyy len</t>
  </si>
  <si>
    <t xml:space="preserve">Quăng vl </t>
  </si>
  <si>
    <t>nỗi nhục VCS GUNDAM</t>
  </si>
  <si>
    <t>suốt ngày ngộ không nó bắt bài rồi</t>
  </si>
  <si>
    <t>Levi hay SofM  x7</t>
  </si>
  <si>
    <t>Không hổ danh là team lót đường từ MSI ra đến CKTG, thành tích của Gundam hiện tại ở MSI: 3 game cúng team địch 11 rồng, 2 sứ giả và góp mặt vào highlight penta kill đầu tiên của GG tại MSI 2023.</t>
  </si>
  <si>
    <t>dại nhà vẫn hơn Sân đè</t>
  </si>
  <si>
    <t>levi đánh như cc</t>
  </si>
  <si>
    <t>thằng ngu levi out đc rồi</t>
  </si>
  <si>
    <t>Người ta bảo levi giỏi hơn sofm á</t>
  </si>
  <si>
    <t xml:space="preserve">bị wild card hành như con thế này </t>
  </si>
  <si>
    <t>Tích cực :D</t>
  </si>
  <si>
    <t>Cook rồi à ae</t>
  </si>
  <si>
    <t>So sánh levi với sofm là sỉ nhục sofm đấy</t>
  </si>
  <si>
    <t>+1 view biển hả mn :)))))</t>
  </si>
  <si>
    <t>đi rừng ngu thật trận nào mục tiêu lớn đéo ăn đ</t>
  </si>
  <si>
    <t>levi sợ rồng rồi</t>
  </si>
  <si>
    <t>Đứng ngu thì chết là đúng</t>
  </si>
  <si>
    <t>w bị liệt ý mà</t>
  </si>
  <si>
    <t>danh au - ngu</t>
  </si>
  <si>
    <t>levi thế này ai gánh dc nx</t>
  </si>
  <si>
    <t>tâng bốc cái lồn</t>
  </si>
  <si>
    <t>optimus, gam cần anh</t>
  </si>
  <si>
    <t>già r nên để bọn trẻ lên đi</t>
  </si>
  <si>
    <t>lật kèo dc</t>
  </si>
  <si>
    <t>thua r7?</t>
  </si>
  <si>
    <t>sylas gánh vl k thì thua lâu r</t>
  </si>
  <si>
    <t>3vi thì ác rồi :)</t>
  </si>
  <si>
    <t>captain baroibeo</t>
  </si>
  <si>
    <t>tí mất linh hồn rồng là đi, đánh ntn vcs cho cút luôn từ mùa sau</t>
  </si>
  <si>
    <t>xem bực cả mình</t>
  </si>
  <si>
    <t>mid R7 ngáo à</t>
  </si>
  <si>
    <t>đánh thế này có thắng vào gặp GG cũng k thắng nổi</t>
  </si>
  <si>
    <t xml:space="preserve">Đúng là chỉ hủy diệt ở ao làng :v </t>
  </si>
  <si>
    <t>khánh già</t>
  </si>
  <si>
    <t>rừng này không ăn thịt rồng nhé</t>
  </si>
  <si>
    <t>nhìn mid bên nó đánh láo có thấy nhục ko??</t>
  </si>
  <si>
    <t>đánh z có tôn trọng fan ko z</t>
  </si>
  <si>
    <t>Gam mireu là đc rồi</t>
  </si>
  <si>
    <t>100m 1 con rồng</t>
  </si>
  <si>
    <t>r7 đánh láo vậy</t>
  </si>
  <si>
    <t>+100tr cho mireu</t>
  </si>
  <si>
    <t>haha éo tin dc là nước nhà ra ngoài đánh mà có bọn như này ngồi xem</t>
  </si>
  <si>
    <t>3 game mất 11 com rồng ??</t>
  </si>
  <si>
    <t>Jung số 1 VCS hài vc</t>
  </si>
  <si>
    <t>GAM mireu</t>
  </si>
  <si>
    <t>xong thua lại đổ tại style</t>
  </si>
  <si>
    <t>càng ngày VN đéo bằng bọn WC</t>
  </si>
  <si>
    <t>VCS giờ ngang trình Wildcat</t>
  </si>
  <si>
    <t>Sau p 20 thì bắt đầu toác</t>
  </si>
  <si>
    <t>Ăn rồng vcs thì hay</t>
  </si>
  <si>
    <t xml:space="preserve">Mid bên kia ngáo vc </t>
  </si>
  <si>
    <t>Thằng nguu style còn ở gam thì chưa ra khỏi ao làng đc</t>
  </si>
  <si>
    <t>nhìn gam đánh bẩn mắt vl :))))</t>
  </si>
  <si>
    <t>Đội trưởng mà đánh vậy đấy</t>
  </si>
  <si>
    <t xml:space="preserve">Levi óc chó </t>
  </si>
  <si>
    <t>gần đánh giải còn ráng stream, éo nghiêm túc h đánh ngáo như bò</t>
  </si>
  <si>
    <t>lei có già thì SE vẫn ngu thôi</t>
  </si>
  <si>
    <t>đánh với lla mà cực khổ vl thế, sgb năm ngoái nắc ez vl</t>
  </si>
  <si>
    <t>đánh bẩn mắt thật sự</t>
  </si>
  <si>
    <t>thang nguu levi cuttt me m di</t>
  </si>
  <si>
    <t>0 1 con rồng :)))</t>
  </si>
  <si>
    <t>game cuối levi cầm karthus</t>
  </si>
  <si>
    <t>ulti ko hồi máu?</t>
  </si>
  <si>
    <t>Đừng có tích cực nữa pldssss</t>
  </si>
  <si>
    <t>@Kai Kellito -&gt; Đừng spam emotes mà [warning]</t>
  </si>
  <si>
    <t>Nhìn điểm tầm nhìn th style kìa</t>
  </si>
  <si>
    <t>Gam về nước được rồi</t>
  </si>
  <si>
    <t>chấp rồng thì cút :))</t>
  </si>
  <si>
    <t>cho nó đánh tanker còn dc</t>
  </si>
  <si>
    <t>LE VIIIIIII.ăn lozzzz hã mày</t>
  </si>
  <si>
    <t>đánh đấm cc j nữa</t>
  </si>
  <si>
    <t>@Cường Nguyễn Văn -&gt; You have my attention. [stop spamming symbols] [warning]</t>
  </si>
  <si>
    <t>ngu the GAM oi cook ve nuoc di dung lam nhuc Vn nua</t>
  </si>
  <si>
    <t>dh SE ra thế giới chắc chắn nét hơn dh Gam</t>
  </si>
  <si>
    <t>khôn nhà dại chợ à</t>
  </si>
  <si>
    <t>rén</t>
  </si>
  <si>
    <t>Style lát bắn hết cho a</t>
  </si>
  <si>
    <t>cảm giác ko muốn coi nữa</t>
  </si>
  <si>
    <t>@Pansy -&gt; Tắt Capslock đê anh bạn [warning]</t>
  </si>
  <si>
    <t>giữ tâm lý lại nào gam ơu</t>
  </si>
  <si>
    <t>gam con dốt thật</t>
  </si>
  <si>
    <t>mấy đội đi msi gam năm nay đánh ngu nhất lun</t>
  </si>
  <si>
    <t>gandam đánh như đb lại lôi Sedan ra làm bia đỡ đạn à =)))</t>
  </si>
  <si>
    <t>thua là đúng rồi mid với ad như qq</t>
  </si>
  <si>
    <t>Ad nó để lông đó còn đi chuyển vào</t>
  </si>
  <si>
    <t>W , với flash bị liệt lag</t>
  </si>
  <si>
    <t xml:space="preserve"> thằng nào bảo levi bán độ z? đánh với đội bét bảng cũng độ hả?</t>
  </si>
  <si>
    <t xml:space="preserve">Trước giải gg với r7 là đối thủ dể chịu cho gam ,giờ thì ngược lại hoàn toàn </t>
  </si>
  <si>
    <t>tụi mày không cỗ vũ thì thôi đó là Việt Nammmmmmmm</t>
  </si>
  <si>
    <t>MID r7 gánh gam còng lưng</t>
  </si>
  <si>
    <t>sena game can anh</t>
  </si>
  <si>
    <t>đánh kiểu này gặp GG nó nắc nữa</t>
  </si>
  <si>
    <t>GAM con khóc thét</t>
  </si>
  <si>
    <t>Ngáo vl</t>
  </si>
  <si>
    <t>cứ chê optimus chứ thời ổng làm cap call team đỉnh hơn hẳn</t>
  </si>
  <si>
    <t xml:space="preserve">mấy anti fan cứ gáy </t>
  </si>
  <si>
    <t>thua tại rừng</t>
  </si>
  <si>
    <t>Levi bat Unikey ko W dc</t>
  </si>
  <si>
    <t>3vi bán 100 triêu</t>
  </si>
  <si>
    <t xml:space="preserve">Choke </t>
  </si>
  <si>
    <t>có đồ đẹp :v</t>
  </si>
  <si>
    <t>Nỗi ô nhục</t>
  </si>
  <si>
    <t>chú bé đần levi lập kỉ lục thế giới khi cả giải chưa ăn đc con rồng nào</t>
  </si>
  <si>
    <t>GAM ở VCS trùm kiểm soát rồng, ra tg bị dẫn trc 11 con rồng, VCS bị out trình nặng eooif</t>
  </si>
  <si>
    <t>về nước sớm đỡ lạnh</t>
  </si>
  <si>
    <t>cố lên nao ae việt nam</t>
  </si>
  <si>
    <t>style mà slayder thì cambat bắn hết r</t>
  </si>
  <si>
    <t>Levi vấp cỏ hôi Quara, Khazik bú fame Optimus. Đi bộ vuốt râu lụm cup</t>
  </si>
  <si>
    <t>Kati ngu</t>
  </si>
  <si>
    <t>gam mirreu</t>
  </si>
  <si>
    <t>SGB năm ngoái đánh còn hay hơn :D</t>
  </si>
  <si>
    <t xml:space="preserve">gam cook luôn cho rồi đánh bẩn mắt </t>
  </si>
  <si>
    <t>Cuống</t>
  </si>
  <si>
    <t xml:space="preserve">Levi đánh quá chán mà cứ tỏ vẻ tự tin </t>
  </si>
  <si>
    <t>R ?</t>
  </si>
  <si>
    <t>가즈아</t>
  </si>
  <si>
    <t>sau GAM biết điều thì nên để SE đi</t>
  </si>
  <si>
    <t xml:space="preserve">vcs thua WC thì thôi nghỉ mẹ game đi =)) </t>
  </si>
  <si>
    <t>rén r</t>
  </si>
  <si>
    <t>k có acc hàn thì train kiểu gì ?, levi cũng đã cố gắng hết sức rồi ??, bất bại ở vn chứ có phải ở london đâu mà đòi thắng mãi ???, R7 cũng k phải là đội yếu ????, giỏi thì vào mà đánh ?????</t>
  </si>
  <si>
    <t>mẹ non vc</t>
  </si>
  <si>
    <t>Chưa bao giờ đề cao Levi. D</t>
  </si>
  <si>
    <t>3ti rên</t>
  </si>
  <si>
    <t>??? Bati</t>
  </si>
  <si>
    <t>mồi</t>
  </si>
  <si>
    <t>run quá</t>
  </si>
  <si>
    <t>Stream hành gà ở london đồ, đánh ngu hơn chó</t>
  </si>
  <si>
    <t>choke r</t>
  </si>
  <si>
    <t xml:space="preserve">đánh thì ko try hard livestream thì cứ tấu hài. </t>
  </si>
  <si>
    <t>cho se vô đi</t>
  </si>
  <si>
    <t>Levi ngu ngốc,già rồi,chỉ đánh ao làng thôi</t>
  </si>
  <si>
    <t>+1 người con xa xứ</t>
  </si>
  <si>
    <t>clm nó</t>
  </si>
  <si>
    <t>vll</t>
  </si>
  <si>
    <t>Tâm lý nặng</t>
  </si>
  <si>
    <t>Levi đần vậy ae</t>
  </si>
  <si>
    <t>Kati ???</t>
  </si>
  <si>
    <t>kati</t>
  </si>
  <si>
    <t>team tụi m có được đánh msi koi ?</t>
  </si>
  <si>
    <t>E ve roi con R ?</t>
  </si>
  <si>
    <t>GAM no1</t>
  </si>
  <si>
    <t>sợ qua run tay</t>
  </si>
  <si>
    <t>vl, tâm lí mẹ rồi :))</t>
  </si>
  <si>
    <t>oc cak</t>
  </si>
  <si>
    <t>mi ồ</t>
  </si>
  <si>
    <t>cả kỳ MSI 0 rồng. best rừng VN</t>
  </si>
  <si>
    <t>mấy thằng Gam thì liên quan gì Se mà lôi Se vô vậy lũ Gam con</t>
  </si>
  <si>
    <t>Kati R ????</t>
  </si>
  <si>
    <t>gam mùa này ở vcs đi đường yếu thật sự toàn thua 3-4k tiền nhưng ở vcs các đội dẫn trước gam về sau toàn tự mắc lỗi với combat k bằng gam, ra thế giới bị dẫn trước họ ép cho ra bã không thở nổi</t>
  </si>
  <si>
    <t>Bati</t>
  </si>
  <si>
    <t>kati nó non</t>
  </si>
  <si>
    <t>mu mat</t>
  </si>
  <si>
    <t xml:space="preserve">đánh hơi cống hiến nha </t>
  </si>
  <si>
    <t>VN ngu vl</t>
  </si>
  <si>
    <t xml:space="preserve">bẩn mắt, mong #SE đi hơn  bẩn mắt, mong #SE đi hơn  bẩn mắt, mong #SE đi hơn  bẩn mắt, mong #SE đi hơn  bẩn mắt, mong #SE đi hơn  bẩn mắt, mong #SE đi hơn </t>
  </si>
  <si>
    <t>levi no dragon</t>
  </si>
  <si>
    <t>kati mở kh nổi là cook</t>
  </si>
  <si>
    <t>Kati óc c hó</t>
  </si>
  <si>
    <t>quíu rồi</t>
  </si>
  <si>
    <t>nên vậy</t>
  </si>
  <si>
    <t xml:space="preserve">out trinhhhhhhhhhhhhhhhhhhhhhh </t>
  </si>
  <si>
    <t>chovy</t>
  </si>
  <si>
    <t>GAM đánh kiểm soát kém quá.</t>
  </si>
  <si>
    <t>đánh trả ơn</t>
  </si>
  <si>
    <t>Ăn rồng là cút</t>
  </si>
  <si>
    <t>ulti???</t>
  </si>
  <si>
    <t>R7 Levi</t>
  </si>
  <si>
    <t>Mireu cần sylas</t>
  </si>
  <si>
    <t>xàm lol</t>
  </si>
  <si>
    <t>rcopy mà</t>
  </si>
  <si>
    <t>Dậy gáy điii sao không gáy nữaaaa</t>
  </si>
  <si>
    <t>levi áp lực r</t>
  </si>
  <si>
    <t xml:space="preserve">Mid R7 R </t>
  </si>
  <si>
    <t>thế mà vui</t>
  </si>
  <si>
    <t>GAMM con Saoooooooo???</t>
  </si>
  <si>
    <t>kati oại tâm lý rồi</t>
  </si>
  <si>
    <t>sylas troll mej r</t>
  </si>
  <si>
    <t>3 trận 11 con rồng đéo có con nào</t>
  </si>
  <si>
    <t>kati xàm vc</t>
  </si>
  <si>
    <t>ng con xa xứ nữa à</t>
  </si>
  <si>
    <t>thằng ngu ở msi lại là levi và kati</t>
  </si>
  <si>
    <t>2 hộp cơm</t>
  </si>
  <si>
    <t>gam nguu vclll</t>
  </si>
  <si>
    <t>nhìn có vẻ thớt thế vn ơi buồn</t>
  </si>
  <si>
    <t>điệp viên rồi</t>
  </si>
  <si>
    <t>xanh mặt</t>
  </si>
  <si>
    <t>Đánh cái kiểu phải đợi bọn nó lỗi như VCS no hope</t>
  </si>
  <si>
    <t>Levi Vua nhường rồng ))</t>
  </si>
  <si>
    <t>gam ngộp</t>
  </si>
  <si>
    <t>sợ vl ngay</t>
  </si>
  <si>
    <t>game mireu</t>
  </si>
  <si>
    <t>trùm rừng 3 ván chưa ăn dc con rồng nào</t>
  </si>
  <si>
    <t>VCS cần anh, anh 7 Núi</t>
  </si>
  <si>
    <t>thằng l sylas đánh láo thật sự</t>
  </si>
  <si>
    <t>đánh coi bực vcl</t>
  </si>
  <si>
    <t>ko run dau</t>
  </si>
  <si>
    <t>già rồi. cứng tayy rồi</t>
  </si>
  <si>
    <t>sylas đánh clgt =))))</t>
  </si>
  <si>
    <t>thắng thì khen, thua thì ăn chửi thôi</t>
  </si>
  <si>
    <t>Gam con đâu r vào bênh đi chứ, rén hết r à</t>
  </si>
  <si>
    <t>vcl kati</t>
  </si>
  <si>
    <t>thg mid R7 láo vậy</t>
  </si>
  <si>
    <t>cúng</t>
  </si>
  <si>
    <t>Gam Mirue</t>
  </si>
  <si>
    <t>thế này mà đòi 2 vé CKTG</t>
  </si>
  <si>
    <t>Vl style đi qua k phS mắt</t>
  </si>
  <si>
    <t xml:space="preserve">già thì nghỉ mẹ đi :)) </t>
  </si>
  <si>
    <t>dua con xa nha</t>
  </si>
  <si>
    <t>R của sylas mà dcmm</t>
  </si>
  <si>
    <t xml:space="preserve">Sylas gánh gam </t>
  </si>
  <si>
    <t>Điệp viên</t>
  </si>
  <si>
    <t>Khinh gam</t>
  </si>
  <si>
    <t>Gam Mireu</t>
  </si>
  <si>
    <t>r7 3 rồng</t>
  </si>
  <si>
    <t xml:space="preserve">lại 3 con rồng </t>
  </si>
  <si>
    <t>R thăng sylas nhấn vào lissandra, bọn óc chó chúng mày déo nhìn à?</t>
  </si>
  <si>
    <t>gam nghỉ mẹ đi</t>
  </si>
  <si>
    <t>Ng con xa xứ</t>
  </si>
  <si>
    <t>R của Silas</t>
  </si>
  <si>
    <t>kati choke</t>
  </si>
  <si>
    <t xml:space="preserve">Sylas đánh như bán độ. </t>
  </si>
  <si>
    <t>gam Miẻu</t>
  </si>
  <si>
    <t>Mi râu</t>
  </si>
  <si>
    <t xml:space="preserve"> tiến lên ở lại nào levi ơi </t>
  </si>
  <si>
    <t>levi 2 quốc tịch thì có</t>
  </si>
  <si>
    <t>@Diệp Kookie -&gt; Tắt Capslock đê anh bạn [warning]</t>
  </si>
  <si>
    <t>biết gì không 2-không</t>
  </si>
  <si>
    <t>chiêu cuối của sylas</t>
  </si>
  <si>
    <t>R cua sylas</t>
  </si>
  <si>
    <t>Ulti cua Sylas ma</t>
  </si>
  <si>
    <t>sgb năm ngoái đánh hay vl ra nhìn gam đánh trông chán</t>
  </si>
  <si>
    <t>Levi 3 ván mất... 11 rồng</t>
  </si>
  <si>
    <t>4vs6 vx win gam ngụuu</t>
  </si>
  <si>
    <t>chẳng có gì vui cả</t>
  </si>
  <si>
    <t>vui chưa?</t>
  </si>
  <si>
    <t>check quốc tịch anh Khánh luôn</t>
  </si>
  <si>
    <t>R sylas mà chúng m ngáo à</t>
  </si>
  <si>
    <t>Mất Rồng Esports</t>
  </si>
  <si>
    <t xml:space="preserve">syslas trolll </t>
  </si>
  <si>
    <t>R sylas mấy cha</t>
  </si>
  <si>
    <t>Team yeu nhat msi]</t>
  </si>
  <si>
    <t>GAM ting ting</t>
  </si>
  <si>
    <t>người con xa xứ</t>
  </si>
  <si>
    <t>Levi nguu vcl</t>
  </si>
  <si>
    <t>Cho SE đi msi còn hơn</t>
  </si>
  <si>
    <t>RUn cmnr</t>
  </si>
  <si>
    <t>farm kéo late cho Adc có damege đa</t>
  </si>
  <si>
    <t>ulti của thằng kia, đĩ mẹ tụi m ngu vừa thôi</t>
  </si>
  <si>
    <t xml:space="preserve">??? R </t>
  </si>
  <si>
    <t xml:space="preserve">mid nó r mấy thằng ngu </t>
  </si>
  <si>
    <t>util cua t sylas bon ngu</t>
  </si>
  <si>
    <t xml:space="preserve">R bên kia mà </t>
  </si>
  <si>
    <t>pelu biết cc gì mà</t>
  </si>
  <si>
    <t>r con sylas mấy thằng đần</t>
  </si>
  <si>
    <t>ông già levi</t>
  </si>
  <si>
    <t>r th sylas dcu toàn mù</t>
  </si>
  <si>
    <t>đánh với wc như v mà đòi đánh EU với NA???</t>
  </si>
  <si>
    <t>Levi hay SofM  x8</t>
  </si>
  <si>
    <t>4 vs 6</t>
  </si>
  <si>
    <t>vừa đánh vừa chấp game</t>
  </si>
  <si>
    <t>bên kia cướp R mà đcu</t>
  </si>
  <si>
    <t>Nó vờn kìa</t>
  </si>
  <si>
    <t xml:space="preserve">gun dam cook </t>
  </si>
  <si>
    <t>levi danh con cac</t>
  </si>
  <si>
    <t>Choke vcl</t>
  </si>
  <si>
    <t>Sena ơi game cần anh</t>
  </si>
  <si>
    <t>đánh dậy đòi sao?????? sao là sao???</t>
  </si>
  <si>
    <t>vcl phản ứng style vs kati chậm vcl</t>
  </si>
  <si>
    <t>đánh để nó khinh luôn mà</t>
  </si>
  <si>
    <t>R sylas</t>
  </si>
  <si>
    <t>Gam Mireu R7 Levi à :))))</t>
  </si>
  <si>
    <t>R của sylas mà các cháu</t>
  </si>
  <si>
    <t>run roi</t>
  </si>
  <si>
    <t>thg mid troller 4 sủe</t>
  </si>
  <si>
    <t>sylas R bon ngu</t>
  </si>
  <si>
    <t>Vcs ngu quá warzone cút</t>
  </si>
  <si>
    <t>2 quốc tịch ác</t>
  </si>
  <si>
    <t>Choke r</t>
  </si>
  <si>
    <t>ult của sylas</t>
  </si>
  <si>
    <t>ksante kìa :((((</t>
  </si>
  <si>
    <t>Thế này đòi so với sofm</t>
  </si>
  <si>
    <t>Gôn Làm</t>
  </si>
  <si>
    <t>gam mireu r7 levi</t>
  </si>
  <si>
    <t>GAM mireu :))</t>
  </si>
  <si>
    <t>đã fan MU lại còn fan GAM đúng chán :V</t>
  </si>
  <si>
    <t>thi nhau quăng</t>
  </si>
  <si>
    <t>rừng ngu nhất msi levi</t>
  </si>
  <si>
    <t>ulti của sylas djtt mee mấy cái thằng chỉ rình cắn này</t>
  </si>
  <si>
    <t>tâm lý ác quá rồi , bên GAM không có chuẩn bị tâm lý cho team à</t>
  </si>
  <si>
    <t>danh r7 ma kho vl</t>
  </si>
  <si>
    <t>Thay Sofm với Slayder thì Gam ngon rồi</t>
  </si>
  <si>
    <t>nó chấp còn k thắng đc</t>
  </si>
  <si>
    <t>ngop lam roi</t>
  </si>
  <si>
    <t xml:space="preserve">thua R7 thì cktg còn 1 slot </t>
  </si>
  <si>
    <t>R thằng sylas =)))</t>
  </si>
  <si>
    <t>chấp mang cho cân</t>
  </si>
  <si>
    <t>nguuuuuuuuuuuuuuuuuuuuuuuuuuuuuuuuuuuuuuuuuu</t>
  </si>
  <si>
    <t>diễn viên à :))))</t>
  </si>
  <si>
    <t>đánh đợi sai lầm đối phương thì cút mẹ m về nc giùm t</t>
  </si>
  <si>
    <t xml:space="preserve">sợ là thương hại cho mạng chơi thôi :v </t>
  </si>
  <si>
    <t>nhục chưa =))</t>
  </si>
  <si>
    <t>vai lol thau ca r7</t>
  </si>
  <si>
    <t xml:space="preserve">Th kiti ngu vc eo hiu </t>
  </si>
  <si>
    <t>vẫn ngáo ngơ lắm</t>
  </si>
  <si>
    <t>ngài LE MORGAN</t>
  </si>
  <si>
    <t>GAM 2023 đạp đổ hết thành tích của GAM 2017 :))))</t>
  </si>
  <si>
    <t>Anh em với wildturtle =))</t>
  </si>
  <si>
    <t>mid thi nhau choke</t>
  </si>
  <si>
    <t>R ssssylasmaf)))</t>
  </si>
  <si>
    <t>nó bố thí cho 2 bãi cứt</t>
  </si>
  <si>
    <t>kkk run rồi đái luôn</t>
  </si>
  <si>
    <t>b tren mat =))</t>
  </si>
  <si>
    <t>Giải nghệ thôi levi ơi</t>
  </si>
  <si>
    <t>R sylass</t>
  </si>
  <si>
    <t>r sylas mà có phải kati đâu</t>
  </si>
  <si>
    <t>đánh chỉ mong đối thủ mắc sai lầm thì khá tđn đc :)))</t>
  </si>
  <si>
    <t xml:space="preserve">Vcs giờ là lót đường </t>
  </si>
  <si>
    <t>gặp GG lại cook</t>
  </si>
  <si>
    <t>nó có R đâu mấy th nhà quê :))</t>
  </si>
  <si>
    <t xml:space="preserve">cuộc chiến của 2th ngu </t>
  </si>
  <si>
    <t>VCS đang trở về 2016 trở về trước</t>
  </si>
  <si>
    <t>kati thg gà yếu sl</t>
  </si>
  <si>
    <t>nhục quá GAM ơi</t>
  </si>
  <si>
    <t>Đánh ngu chửi thì lại bảo k ủng hộ  Đánh out trình vl ra</t>
  </si>
  <si>
    <t>tài 29p xin chêttststtststs5s</t>
  </si>
  <si>
    <t>đánh ko 1 áp lực</t>
  </si>
  <si>
    <t xml:space="preserve">tí ăn rồng ngàn tuổi là gam cút luôn </t>
  </si>
  <si>
    <t>richa quốc tịch hàn vs maroc nha</t>
  </si>
  <si>
    <t>ông Lu chửi gam nhiều vcl, chắc đang làm phép</t>
  </si>
  <si>
    <t>Thái dương hạ san đâu ra</t>
  </si>
  <si>
    <t>R 7 đệ Cường7núi</t>
  </si>
  <si>
    <t>r copy? cc j</t>
  </si>
  <si>
    <t>R của sylass mà mấy 3</t>
  </si>
  <si>
    <t>Không ủng hộ được thì ngậm mồm vào</t>
  </si>
  <si>
    <t>ít ra ko đi để rồi đánh như đội quần như gam</t>
  </si>
  <si>
    <t>Bán đọ ác</t>
  </si>
  <si>
    <t>thai duong ha san ?</t>
  </si>
  <si>
    <t>Chơi mà đợi đối phương mớm mồi sớm muộn cũng out giải thôi</t>
  </si>
  <si>
    <t>anh em Giang văn cốt :))</t>
  </si>
  <si>
    <t>GAM mireu R7 levi</t>
  </si>
  <si>
    <t>out di chuyển vcl</t>
  </si>
  <si>
    <t>Thua R7</t>
  </si>
  <si>
    <t>về nc r</t>
  </si>
  <si>
    <t>thua toan` bo khu vuc</t>
  </si>
  <si>
    <t>r sylas mà mấy thg kênh chat</t>
  </si>
  <si>
    <t>GAMCON sủa lên đi nàoooooo</t>
  </si>
  <si>
    <t xml:space="preserve">Gam Mireu :)) </t>
  </si>
  <si>
    <t>đánh với wildcard mà kì z gam :((((</t>
  </si>
  <si>
    <t xml:space="preserve">đánh thua wildcard thì mất 1 slot cktg </t>
  </si>
  <si>
    <t>Đúng là team nào fan nấy. Nguuuuuu như nhau cả thôi</t>
  </si>
  <si>
    <t>sylas ult mà</t>
  </si>
  <si>
    <t>Thì levi cũng check xem có 2 quốc tịch không, đầu game bán fl, giữa game.bán mạng bán rồng</t>
  </si>
  <si>
    <t>bọn fan vcs này thích tự làm nhục nhỉ</t>
  </si>
  <si>
    <t>GAM Mirae chúng tôi cần anh</t>
  </si>
  <si>
    <t>gáy lên nào</t>
  </si>
  <si>
    <t>không một con rồng..thua wildcard ?? các bạn làm chúng tôi nhục nhã, các bạn làm chúng tôi thất vọng..các bạn làm mấy thằng nước ngoài cười chúng tôi :((</t>
  </si>
  <si>
    <t>trận này nào ngu hơn thằng đó thua;]]</t>
  </si>
  <si>
    <t>ráng đừng vật vả</t>
  </si>
  <si>
    <t>Đợi người khác mắc sai lầm thì sao đánh nổi với team mạnh</t>
  </si>
  <si>
    <t xml:space="preserve">lại chấp 4 rồng đầu </t>
  </si>
  <si>
    <t>quên r7 kati rồi</t>
  </si>
  <si>
    <t>Levi ra Thế giới đánh thua Kim Cương nữa</t>
  </si>
  <si>
    <t>levi non cái hand</t>
  </si>
  <si>
    <t>Gam ko có r à ae</t>
  </si>
  <si>
    <t xml:space="preserve">đánh với WC mà căng thẳng vkl </t>
  </si>
  <si>
    <t>cần lắm slayer</t>
  </si>
  <si>
    <t>0 2 R7</t>
  </si>
  <si>
    <t>Rừng ngu quá</t>
  </si>
  <si>
    <t>mấy thằng ngu</t>
  </si>
  <si>
    <t>đi rug del biet mùi rồng</t>
  </si>
  <si>
    <t xml:space="preserve">Vục lại nào </t>
  </si>
  <si>
    <t>gam đánh chờ bên kia lỗi thì sao ăn dc nếu vào vòg trog</t>
  </si>
  <si>
    <t>đánh thua cả SGB</t>
  </si>
  <si>
    <t>chú bé đần levi lập kỉ lục thế giới cả giải chưa ăn đc con rồng nào</t>
  </si>
  <si>
    <t>top nó 3-0 kìa</t>
  </si>
  <si>
    <t>Đánh như này là phải chửi</t>
  </si>
  <si>
    <t>MẤT CON RỒNG 4 CÚT LUÔN =))</t>
  </si>
  <si>
    <t>k cấm viego = cook</t>
  </si>
  <si>
    <t>Đánh kiểu này mà còn Optimus chắc Đấm nhau rồi !!!</t>
  </si>
  <si>
    <t>Ngài Ren chuẩn bị dọn mỏ ... chửi</t>
  </si>
  <si>
    <t xml:space="preserve">ẩn mắt, mong #SE đi hơn  bẩn mắt, mong #SE đi hơn  bẩn mắt, mong #SE đi hơn  bẩn mắt, mong #SE đi hơn  bẩn mắt, mong #SE đi hơn  bẩn mắt, mong #SE đi hơn </t>
  </si>
  <si>
    <t xml:space="preserve">bỏ rồng bỏ 3r đi </t>
  </si>
  <si>
    <t>@ABystander 0.2 -&gt; Tắt Capslock đê anh bạn [warning]</t>
  </si>
  <si>
    <t xml:space="preserve">Levi có anh em với Mireu à =)) </t>
  </si>
  <si>
    <t>đánh đần ác</t>
  </si>
  <si>
    <t>anh R7 Minh Râu</t>
  </si>
  <si>
    <t xml:space="preserve">nhìn năm ngoái SGB nó giã tụi wildcard trông còn nhẹ nhàng hơn :v </t>
  </si>
  <si>
    <t>levi chừ ra thế giới ko ăn đc 1 con rồng vcc</t>
  </si>
  <si>
    <t>Việt nam Champion Rác Series</t>
  </si>
  <si>
    <t>siêu kinh điển đáy bxh</t>
  </si>
  <si>
    <t>ko rồng esport</t>
  </si>
  <si>
    <t>3 ván k 1 rồng</t>
  </si>
  <si>
    <t>đánh thế này thì ăn cứt mà đòi vào vòng bảng</t>
  </si>
  <si>
    <t>Đại diện VN thi đấu như vậy, thì trình độ VCS cũng vậy mấy bác chê làm gì</t>
  </si>
  <si>
    <t>No hope đ tả được</t>
  </si>
  <si>
    <t>Style move đái</t>
  </si>
  <si>
    <t>a Khánh ao làng rồi</t>
  </si>
  <si>
    <t>Không ăn nổi 1 con rồng nào sợ thật</t>
  </si>
  <si>
    <t>Tư nhu phải ung hô vn, nhưng gam đánh vậy thoi ơ nhà dùm đi</t>
  </si>
  <si>
    <t>spam gam quài z khen nhìu coii</t>
  </si>
  <si>
    <t>oc chó cơm đến mồm tưởng cứt</t>
  </si>
  <si>
    <t>khu vực chủ động bỏ rồng</t>
  </si>
  <si>
    <t>CaptianKati ko dám đánh carry lmao :))</t>
  </si>
  <si>
    <t>let GAM cook</t>
  </si>
  <si>
    <t>thôi ve</t>
  </si>
  <si>
    <t xml:space="preserve">20p để wildcard ăn 3 trụ 3 rồng </t>
  </si>
  <si>
    <t>Có Xayah hơi căng đó</t>
  </si>
  <si>
    <t>thua cả SGB năm ngoái</t>
  </si>
  <si>
    <t>Game time</t>
  </si>
  <si>
    <t>Tim xanh phun late auto win.</t>
  </si>
  <si>
    <t>levi giải nghệ đi là vừa</t>
  </si>
  <si>
    <t>nhoc Levi ngu như chó</t>
  </si>
  <si>
    <t>nếu mà thắng chắc gì lại đội GG</t>
  </si>
  <si>
    <t>Đánh thế này thua cũng phải thôi</t>
  </si>
  <si>
    <t>đánh đéo tôn trọng fan ?</t>
  </si>
  <si>
    <t>biết chơi game ko ?</t>
  </si>
  <si>
    <t>gam dấu bài à</t>
  </si>
  <si>
    <t>50/50 còn ko có nữa thì cạnh tranh j bực vo</t>
  </si>
  <si>
    <t>Quốc nhục Gam</t>
  </si>
  <si>
    <t>Đi du lịch 3 ngày =))))))</t>
  </si>
  <si>
    <t>Thua lane vcs còn lật được, ra world khỏi lật :)))</t>
  </si>
  <si>
    <t>2 trận chưa ăn đc con rồng nào</t>
  </si>
  <si>
    <t>đánh mấy ngày rồi kut ve nuoc luon</t>
  </si>
  <si>
    <t>BẨN MẮT</t>
  </si>
  <si>
    <t>GAM đi đường quá yếu, ở VCS cũng vậy thôi</t>
  </si>
  <si>
    <t>di chuyển lộ hết rồi sao đánh</t>
  </si>
  <si>
    <t>nhục mặt vcs</t>
  </si>
  <si>
    <t xml:space="preserve">Levi hay SofM  . . . Tiểu khu vực VCS </t>
  </si>
  <si>
    <t>lại bà rồng tài đi ẻ vô cái là vậy r</t>
  </si>
  <si>
    <t>VCS &lt; Wildcard</t>
  </si>
  <si>
    <t>Đánh z win vào trong làm gì dc</t>
  </si>
  <si>
    <t xml:space="preserve">bo? rong esport </t>
  </si>
  <si>
    <t>skill shot vc</t>
  </si>
  <si>
    <t>am con đâu r</t>
  </si>
  <si>
    <t>Levi bể tướng ít quá</t>
  </si>
  <si>
    <t>quá tệ</t>
  </si>
  <si>
    <t>thôi giải tán team đi</t>
  </si>
  <si>
    <t>bỏ rồng xong tự áp lực chính mình, thà hi sinh ăn mẹ con rồng đi</t>
  </si>
  <si>
    <t>gam top 4 msiiiiiiiiiiiiiiiiiiiiiiiiiii</t>
  </si>
  <si>
    <t>Nỗi nhục VCS</t>
  </si>
  <si>
    <t>GAM esport là thằng nào đi rừng mà bỏ rồng từ đầu giải tới giờ thế anh em</t>
  </si>
  <si>
    <t>Tâm lý lắm :))) đánh kiểu này có vào gặp GG vẫn cook thôi no hopeee</t>
  </si>
  <si>
    <t>Pelu chửi như này còn nhẹ ấy đánh như này thất vọng vcl</t>
  </si>
  <si>
    <t>đi về hả?</t>
  </si>
  <si>
    <t>ngu thì nhận choke vs chokè khỉ khô gì</t>
  </si>
  <si>
    <t>@Quách Minh Phát -&gt; Tắt Capslock đê anh bạn [warning]</t>
  </si>
  <si>
    <t>có ai để ý levi đi rừng pham thua ,mục tiêu lớn ko ăn đc gank ngu nốt</t>
  </si>
  <si>
    <t>?E</t>
  </si>
  <si>
    <t>úi dời ngài zin sấy tk ad đần</t>
  </si>
  <si>
    <t>lũ Gam dốt quá</t>
  </si>
  <si>
    <t>vcl ping</t>
  </si>
  <si>
    <t>VCS yếu đi r</t>
  </si>
  <si>
    <t>Gam đánh bẩn mắt thì ko biết Se đi còn như thế nào nx :VV</t>
  </si>
  <si>
    <t>năm ngoái SGB nắc LLA như nào thì năm nay bị LLA nó nắc như vậy</t>
  </si>
  <si>
    <t>Gam dấu bài để về đánh vcs với SE</t>
  </si>
  <si>
    <t>quốc sỉ</t>
  </si>
  <si>
    <t>SGB pentakill MSI</t>
  </si>
  <si>
    <t>ra TG ko khác gì Khẩn Đài</t>
  </si>
  <si>
    <t>xin chếttst tài 29pp xin chêt5ss nha</t>
  </si>
  <si>
    <t>để sbtc đánh có khi còn hay hơn</t>
  </si>
  <si>
    <t>quốc nhục G.a.m</t>
  </si>
  <si>
    <t>Ô nhục</t>
  </si>
  <si>
    <t>vn đánh 3 ván ván nào cũng bỏ rồng</t>
  </si>
  <si>
    <t>nãy giết 4 ko ra ăn rồng ăn sứ giả xong đi xàm xàm</t>
  </si>
  <si>
    <t>Vcs méo biết đánh aphelios</t>
  </si>
  <si>
    <t>3rrrrrrrrrrrrrrrrrrrrrrrrr</t>
  </si>
  <si>
    <t>ô nhcụ vcs</t>
  </si>
  <si>
    <t xml:space="preserve">đánh không có bản sắc, không cảm xúc bằng sgb năm ngoái </t>
  </si>
  <si>
    <t>nhớ SGB chúng tôi cần bạn SGB#SGB</t>
  </si>
  <si>
    <t>kati ko bt đánh Liss chắc luôn</t>
  </si>
  <si>
    <t>3 ván ko rồng ??</t>
  </si>
  <si>
    <t>kick HLV Hankay tốn tiền giùm</t>
  </si>
  <si>
    <t>gam đánh tệ quá. cố lên</t>
  </si>
  <si>
    <t>mất slot thật r</t>
  </si>
  <si>
    <t>Gam con nguuuuuu lắmmmm</t>
  </si>
  <si>
    <t>tôi ko chửi Gam, tôi chửi Gam Con</t>
  </si>
  <si>
    <t xml:space="preserve">Kati farm 4 đứa bảo kê </t>
  </si>
  <si>
    <t>Thua 1 món mà k ngại ??</t>
  </si>
  <si>
    <t>bỏ, bỏ, thôi suy nghĩ mình sẽ gỡ gạc tất cả bắt đầu lại con số 0 :))</t>
  </si>
  <si>
    <t>nỗi nhục mới của VCS</t>
  </si>
  <si>
    <t>GAM con cook</t>
  </si>
  <si>
    <t>đánh vậy vô địch vcs thì biết trình vcs rồi đó</t>
  </si>
  <si>
    <t>mat rừng ko dám 3r à</t>
  </si>
  <si>
    <t>Trận nào cũng vào thế 34 rồng, levi làm đ gì thế gank cũng thấy dần</t>
  </si>
  <si>
    <t>Levi - Người đi rừng ngu nhất MSI</t>
  </si>
  <si>
    <t>ae de y di kati k yeu dau</t>
  </si>
  <si>
    <t>rén vậy ???</t>
  </si>
  <si>
    <t>3ron</t>
  </si>
  <si>
    <t>3r</t>
  </si>
  <si>
    <t>saooooooooooooooooooo</t>
  </si>
  <si>
    <t>Đánh như con cặc</t>
  </si>
  <si>
    <t>zinnn</t>
  </si>
  <si>
    <t>3rrrrrrrrrrrrrrr</t>
  </si>
  <si>
    <t>Cấm VIEGO plz</t>
  </si>
  <si>
    <t>đặng minh tâm: sủa ít thôi con chó có giống dc ngta ko</t>
  </si>
  <si>
    <t>3ron th</t>
  </si>
  <si>
    <t>3ronn</t>
  </si>
  <si>
    <t>năm ngoái còn tiếc giá mà gam đi msi có khi còn ghê gớm hơn sgb mấy lần, giờ thì thấy thật là may mắn vì năm ngoái là sgb chứ không phải gam</t>
  </si>
  <si>
    <t>Ngạo nghễ</t>
  </si>
  <si>
    <t>bắt hayy</t>
  </si>
  <si>
    <t>3r?</t>
  </si>
  <si>
    <t>bông</t>
  </si>
  <si>
    <t>háuifh;ooaiegfh</t>
  </si>
  <si>
    <t xml:space="preserve">se giỏi đi mà đánh </t>
  </si>
  <si>
    <t>ông levi giải nghệ đi ông ơi :D</t>
  </si>
  <si>
    <t>127N người việt nam dõi theo các bạn và chúng tôi được gì...mấy thằg nước ngoài đag cười vô mặt chúng tôi</t>
  </si>
  <si>
    <t>nếu không thể thắng hãy thua thật nhanh</t>
  </si>
  <si>
    <t>@Văn Cường -&gt; Tắt Capslock đê anh bạn [warning]</t>
  </si>
  <si>
    <t>r sao k 3r ?</t>
  </si>
  <si>
    <t>sao k ép 3r</t>
  </si>
  <si>
    <t>Game bú game 1</t>
  </si>
  <si>
    <t>nic xừ</t>
  </si>
  <si>
    <t>baron đi ?????</t>
  </si>
  <si>
    <t>r7 danh nhu con cac</t>
  </si>
  <si>
    <t>kati đánh nhưng đồng đoàn</t>
  </si>
  <si>
    <t>dám ăn 3r không ?</t>
  </si>
  <si>
    <t>ko ăn đâu</t>
  </si>
  <si>
    <t>Vl k ăn ạ??</t>
  </si>
  <si>
    <t>nỗi ô nhục VN</t>
  </si>
  <si>
    <t>sao đéo 3r đi???</t>
  </si>
  <si>
    <t>đúng rồi phải vậy chứ</t>
  </si>
  <si>
    <t>người đi rừng hay nhất mỹ la tinh :)))</t>
  </si>
  <si>
    <t>rồng đi</t>
  </si>
  <si>
    <t>nguyên nhân cũng tại thằng cặt sylas kẹt trên top nữa D</t>
  </si>
  <si>
    <t>3ronnnnnnnnnnnn</t>
  </si>
  <si>
    <t>vca mà rén thế</t>
  </si>
  <si>
    <t>Hayy rồi</t>
  </si>
  <si>
    <t>kỹ năng đi xuống rồi, không ai kế thừa</t>
  </si>
  <si>
    <t>R7 manh ngang SE ha ae</t>
  </si>
  <si>
    <t>ba ron</t>
  </si>
  <si>
    <t>nhát clm nó</t>
  </si>
  <si>
    <t>3r đi ? mất rừng mà</t>
  </si>
  <si>
    <t>NHÁT</t>
  </si>
  <si>
    <t>đánh rén vc</t>
  </si>
  <si>
    <t>sân đè cay</t>
  </si>
  <si>
    <t>hay cai dau buoi</t>
  </si>
  <si>
    <t>đánh với LLA mà chật vật vl</t>
  </si>
  <si>
    <t>macro ngu thé</t>
  </si>
  <si>
    <t>ăn đc 3r chứ</t>
  </si>
  <si>
    <t>baron?</t>
  </si>
  <si>
    <t>trụ thôi</t>
  </si>
  <si>
    <t>Thôi mât junt r</t>
  </si>
  <si>
    <t>? hay làm đc cl gì nữa ko</t>
  </si>
  <si>
    <t xml:space="preserve">đánh với Wildcard mà căng thẳng vkl </t>
  </si>
  <si>
    <t>Mấy tthằng ngu anti ác =))</t>
  </si>
  <si>
    <t>gam đánh quyết đoán lên coi</t>
  </si>
  <si>
    <t>không bao giờ? hữu trung nói gì z</t>
  </si>
  <si>
    <t>R4 ma mat het R ro11111111111111</t>
  </si>
  <si>
    <t>???? k ăn 3r</t>
  </si>
  <si>
    <t>Mất ulti</t>
  </si>
  <si>
    <t>k ăn 3r</t>
  </si>
  <si>
    <t>đánh nhát quá</t>
  </si>
  <si>
    <t>Nỗi nhục của đất nước, Nỗi nhục của đất nước, Nỗi nhục của đất nước, Nỗi nhục của đất nước, Nỗi nhục của đất nước</t>
  </si>
  <si>
    <t>đường đến thắng lợi đây r</t>
  </si>
  <si>
    <t>không thử ăn 3 ron ?</t>
  </si>
  <si>
    <t>bình luận như cc hữu trung ói</t>
  </si>
  <si>
    <t>Gánh 3 vi gãy lưng</t>
  </si>
  <si>
    <t>3ronnnnnnnnnnnnnnnnn</t>
  </si>
  <si>
    <t>ép bazon cho tao</t>
  </si>
  <si>
    <t xml:space="preserve">không bao h nhé =))) Levi hay SofM </t>
  </si>
  <si>
    <t>rồng ra</t>
  </si>
  <si>
    <t>3 rồng</t>
  </si>
  <si>
    <t>ronggggg 4</t>
  </si>
  <si>
    <t>GAM ngu qua z</t>
  </si>
  <si>
    <t>kênh chat toàn mấy thằng ngu</t>
  </si>
  <si>
    <t>3r kìaaaaa</t>
  </si>
  <si>
    <t>dạy tuyển thủ chuyên nghiệp chơi game à anti đần</t>
  </si>
  <si>
    <t>ba phải vãi lồn =)) giây trước chửi giây sau hay</t>
  </si>
  <si>
    <t>rongggggg</t>
  </si>
  <si>
    <t>an 3ron thi mat rong</t>
  </si>
  <si>
    <t>mất hết rồng</t>
  </si>
  <si>
    <t>het ulti roi</t>
  </si>
  <si>
    <t>những người ae Brazil</t>
  </si>
  <si>
    <t>ăn mà toang à mấy con giời</t>
  </si>
  <si>
    <t xml:space="preserve">ép 3r ko dc do k có R </t>
  </si>
  <si>
    <t>sao không baron???</t>
  </si>
  <si>
    <t>VCS thua Wildcard @@</t>
  </si>
  <si>
    <t>3ron ?</t>
  </si>
  <si>
    <t>3r được</t>
  </si>
  <si>
    <t>Sao bọn mày thích dạy game thủ chơi vậy?</t>
  </si>
  <si>
    <t>kĩ</t>
  </si>
  <si>
    <t>vcl 3r kìa địt mẹ lũ gam ?????</t>
  </si>
  <si>
    <t>chửi style nhiều vào</t>
  </si>
  <si>
    <t>đánh nhùn vc</t>
  </si>
  <si>
    <t>Mất link hồn rồng là cook</t>
  </si>
  <si>
    <t xml:space="preserve">Đánh éo quyết đoán thì lại thua </t>
  </si>
  <si>
    <t>ko ulti sao giao tranh rong</t>
  </si>
  <si>
    <t>cố lên GAM ơi</t>
  </si>
  <si>
    <t>toàn HLV online =))</t>
  </si>
  <si>
    <t>vẫn chưa ăn con rồng nào à</t>
  </si>
  <si>
    <t>dm lũ nhát cáy này</t>
  </si>
  <si>
    <t>baron đâu đụ mẹ ngu kinh</t>
  </si>
  <si>
    <t>binh tinh nao</t>
  </si>
  <si>
    <t>style gánh :v</t>
  </si>
  <si>
    <t>Zin sp chạy trước vcl @@</t>
  </si>
  <si>
    <t>Kati phong ấn 7  Kati đã căng</t>
  </si>
  <si>
    <t>đam đâu mà ăn</t>
  </si>
  <si>
    <t>dánh vậy nên cút</t>
  </si>
  <si>
    <t>Ra rồng chứ 33ron cái gì, dame đâu mà 3ron</t>
  </si>
  <si>
    <t xml:space="preserve">Còn FL còn W ngu </t>
  </si>
  <si>
    <t>Combat rồng hết đồ chơi ngu vl</t>
  </si>
  <si>
    <t>ko ăn được đâu</t>
  </si>
  <si>
    <t>style cần phải xanh nữa</t>
  </si>
  <si>
    <t>xuyên giáp đâu???</t>
  </si>
  <si>
    <t>rồi ko kiểm soát đc rồng lại mất rông</t>
  </si>
  <si>
    <t>Sân đè ngu</t>
  </si>
  <si>
    <t>đánh ngu vkl</t>
  </si>
  <si>
    <t>nhuc vl</t>
  </si>
  <si>
    <t>??????? 3rr</t>
  </si>
  <si>
    <t>:))))) 3 đồ bắn rát lắm hihi</t>
  </si>
  <si>
    <t>rừng nhà nó chết mà đéo ăn 3r. lạ vkl</t>
  </si>
  <si>
    <t>còn tài nguyên đâu mà ăn</t>
  </si>
  <si>
    <t>2 tele 3 r</t>
  </si>
  <si>
    <t>về rồng</t>
  </si>
  <si>
    <t>Đi rừng k biết ăn rồng dcm ngu vcc</t>
  </si>
  <si>
    <t>đánh vs mỹ la tinh mà vầy thì cuta</t>
  </si>
  <si>
    <t>style ra nước ngoài như diều gặp gió còn thg kati như cc</t>
  </si>
  <si>
    <t>ad mất r đánh khó mấy ông tướng ơi</t>
  </si>
  <si>
    <t>tự hào dữ chưa</t>
  </si>
  <si>
    <t>@Hữu Trần -&gt; Tắt Capslock đê anh bạn [warning]</t>
  </si>
  <si>
    <t>Ki</t>
  </si>
  <si>
    <t>@duyvu còn mày là nỗi nhục của con mẹ mày :))</t>
  </si>
  <si>
    <t>tung nhiều chiêu rồi ăn 3r nó ào vô đánh sao ba ;))</t>
  </si>
  <si>
    <t>lại thua 3 rồng GAM bị lmaf sao ấy</t>
  </si>
  <si>
    <t>nhát vai l ?</t>
  </si>
  <si>
    <t>djtttt k 3r à ???</t>
  </si>
  <si>
    <t>late game Xayah tuôit lol zerri</t>
  </si>
  <si>
    <t>bọn dạy đời ăn 3r ???</t>
  </si>
  <si>
    <t>giống vcs z tr</t>
  </si>
  <si>
    <t>bo rong nua ak</t>
  </si>
  <si>
    <t>GAM top 4 msiiiiiiiiiiiiiiiiiiiiiiiiiiiiiiiiiiiiiiiiiiiiiiiiiiiiiiiiiiiiiiiiiiiiiiiiiiiiiiiiiiiiiiii</t>
  </si>
  <si>
    <t>Bán bán cc. Có trình mới bán chứ đánh như cc bán cho ai mua</t>
  </si>
  <si>
    <t>Sao Levi còn R</t>
  </si>
  <si>
    <t>rồng ra ko có phép ra ăn lz</t>
  </si>
  <si>
    <t xml:space="preserve">levi no rồng </t>
  </si>
  <si>
    <t>Style chứ k phải Slayder</t>
  </si>
  <si>
    <t>Gam mireu chúng tôi cần a</t>
  </si>
  <si>
    <t>Đánh chủ động ko chịu toàn để team kia chủ động trước</t>
  </si>
  <si>
    <t>mình cũng wild card mà chả căng</t>
  </si>
  <si>
    <t>bị wild card đái lên đầu ôi thôi</t>
  </si>
  <si>
    <t>roi tai nguyen dau giao tranh rong</t>
  </si>
  <si>
    <t>huuuu</t>
  </si>
  <si>
    <t>Thg Sp Chs Kém</t>
  </si>
  <si>
    <t>toàn hlv rác</t>
  </si>
  <si>
    <t>kĩ năng macro GAM nhỉnh hơn nhưng đi lane yếu vcl</t>
  </si>
  <si>
    <t>Style k R cook</t>
  </si>
  <si>
    <t>3ron lam deo gi dc ??? het sach chieu cuoi r</t>
  </si>
  <si>
    <t>đã thua đâu mấy thg trẻ con im</t>
  </si>
  <si>
    <t>chẳng ko ăn baron :))) mấy bố hlv online ko nhìn thấy tài nguyên ko đủ chơi lại à</t>
  </si>
  <si>
    <t>toàn hlv on đánh thì ngu =))</t>
  </si>
  <si>
    <t xml:space="preserve">mất hết 3 cái R mà đòi ăn 3r à </t>
  </si>
  <si>
    <t>mặt kati ko có máu</t>
  </si>
  <si>
    <t>lla chẳng là gì nhưng gặp lck vs lpl thì gam toan lâu r</t>
  </si>
  <si>
    <t>Đó là team nó đánh láo chứ ko thì cook nãy h</t>
  </si>
  <si>
    <t>Sao cái l</t>
  </si>
  <si>
    <t>ăn 3r thua rồi chửi tiếp</t>
  </si>
  <si>
    <t>úi zời ăn đc mạng tụi wildcard hãnh diện gheeeee</t>
  </si>
  <si>
    <t>hài vcl mấy ông kêu nhục chẳng lẽ cho SE đi vào để bị hành hơn con chó à ?</t>
  </si>
  <si>
    <t>SGB #SGB</t>
  </si>
  <si>
    <t>bong</t>
  </si>
  <si>
    <t>tụi m chê gam dù sao gam cũng mạnh nhất vcs r haha</t>
  </si>
  <si>
    <t>ăn 3r con mẹ tụi bay à ngu thế</t>
  </si>
  <si>
    <t>nhìn sgb năm ngoái bọn nó đấm vêu mồm bọn lla mà dhs gam chật vật vl</t>
  </si>
  <si>
    <t>GAM fightinggg!!!</t>
  </si>
  <si>
    <t>Đánh vậy thì ai win vào gặp GG cũng nát !!</t>
  </si>
  <si>
    <t>Mua đất thêm mới dô được.</t>
  </si>
  <si>
    <t>-1 rồng, +100tr</t>
  </si>
  <si>
    <t>Sty1le có mạng đánh còn thắng đường chúng m có chửi đi</t>
  </si>
  <si>
    <t xml:space="preserve">các con vợ chửi căng thế </t>
  </si>
  <si>
    <t>Ko biết ăn rồng vs mục tiêu lớn.</t>
  </si>
  <si>
    <t>Mang con kennen của kiyaa nào</t>
  </si>
  <si>
    <t>ahyyy</t>
  </si>
  <si>
    <t>mất rồng chứ còn gì</t>
  </si>
  <si>
    <t>đmm fan gam ngu lồn</t>
  </si>
  <si>
    <t>Đánh vs Wildcard mà còn chật vật thì gặp GG thì hi vọng gì</t>
  </si>
  <si>
    <t>t phát hiện kênh chat có 3 que</t>
  </si>
  <si>
    <t>toàn mấy th rank đồng :)) vào cmt pros cách chơi game</t>
  </si>
  <si>
    <t>mất hết r sao tranh rồng gam ngu v</t>
  </si>
  <si>
    <t>Se đánh win chắc mấy con cho ngoo Gam ra tg hiện nguyên hình</t>
  </si>
  <si>
    <t>Tự niên SE cay ra thế giới thì đều là ng VN</t>
  </si>
  <si>
    <t>win mà ae, bớt áp lực cho gam đi :)))</t>
  </si>
  <si>
    <t>sytle chứa ko phải slayder mà gánh cảm giác vẫn</t>
  </si>
  <si>
    <t>Hư vô bộ pháp</t>
  </si>
  <si>
    <t>như nào ?</t>
  </si>
  <si>
    <t>Levi ơi</t>
  </si>
  <si>
    <t xml:space="preserve">hành VCS 14-0 ra tg k win nổi 1 ván </t>
  </si>
  <si>
    <t>Tí Jax gánh</t>
  </si>
  <si>
    <t>hay ]</t>
  </si>
  <si>
    <t>Thua cả WC :))</t>
  </si>
  <si>
    <t>Captain 3vi :)))) chưa đc con rồng nàoo</t>
  </si>
  <si>
    <t>Leviii</t>
  </si>
  <si>
    <t>Hư vô bộ pháp cái cc</t>
  </si>
  <si>
    <t>con rồng đầu tiên</t>
  </si>
  <si>
    <t>hayyyyyyyh</t>
  </si>
  <si>
    <t>Nice</t>
  </si>
  <si>
    <t>HAYYYYY</t>
  </si>
  <si>
    <t>@Bui Hai -&gt; Tắt Capslock đê anh bạn [warning]</t>
  </si>
  <si>
    <t>siuuuuuuuuuuuuuuu</t>
  </si>
  <si>
    <t>GAM ơi gáy lên</t>
  </si>
  <si>
    <t>+100</t>
  </si>
  <si>
    <t>hủy diệt GAMTIME</t>
  </si>
  <si>
    <t>hay quá, gam time</t>
  </si>
  <si>
    <t>*****</t>
  </si>
  <si>
    <t>máu đỏ da vàng</t>
  </si>
  <si>
    <t>hư vô bộ pháp</t>
  </si>
  <si>
    <t xml:space="preserve">tuoil lol </t>
  </si>
  <si>
    <t>anh Khánhhhhhhhhhh</t>
  </si>
  <si>
    <t>leviiiiiiiiiiiiiii</t>
  </si>
  <si>
    <t>hy</t>
  </si>
  <si>
    <t>Vc R</t>
  </si>
  <si>
    <t>hayyy\</t>
  </si>
  <si>
    <t>siuiuuu</t>
  </si>
  <si>
    <t>đc</t>
  </si>
  <si>
    <t>lê vii. lê vi</t>
  </si>
  <si>
    <t xml:space="preserve">đc 1 hộp </t>
  </si>
  <si>
    <t>nhu nao`</t>
  </si>
  <si>
    <t>trận này team thắng sẻ phá được nhà chính :))</t>
  </si>
  <si>
    <t>lam` saoooooooooooooooooo</t>
  </si>
  <si>
    <t>thg nào chửi levi?</t>
  </si>
  <si>
    <t>siuiuuuuuuuuuuuuuuuuuuuuuuuuuuuuuuuuuuuuuuuuuuuuuuuuuuuuuuuuuuuuuu</t>
  </si>
  <si>
    <t>Bộ pháp thần tốc lại cứ hư vô bộ pháp</t>
  </si>
  <si>
    <t>bình tĩnh ae, từ 2017 sao thua wildcard được</t>
  </si>
  <si>
    <t>hayy a khánh</t>
  </si>
  <si>
    <t>hayyy'</t>
  </si>
  <si>
    <t>leviiiiiiiii</t>
  </si>
  <si>
    <t>gammmmmmmmmmmmmmmm</t>
  </si>
  <si>
    <t>hay levi</t>
  </si>
  <si>
    <t>adu lì vai</t>
  </si>
  <si>
    <t>Hayyyyyyyyyyyyy</t>
  </si>
  <si>
    <t>nhìn thấy gì chưa cmm</t>
  </si>
  <si>
    <t>chuộc lỗi time</t>
  </si>
  <si>
    <t>Hư vô bộ pháp ???</t>
  </si>
  <si>
    <t>k co chieu cuoi sao mà ép</t>
  </si>
  <si>
    <t>siiuuuuuuu</t>
  </si>
  <si>
    <t>@Dung Bui -&gt; I do what I must. [stop spamming symbols] [warning]</t>
  </si>
  <si>
    <t>gam đây r</t>
  </si>
  <si>
    <t>bai gam</t>
  </si>
  <si>
    <t>leviiiiiiiiiiii</t>
  </si>
  <si>
    <t>zin ác vá</t>
  </si>
  <si>
    <t>sè con cay :)))</t>
  </si>
  <si>
    <t>saoooooooooooooooooooooooooooo</t>
  </si>
  <si>
    <t>GAM timeeeeeee</t>
  </si>
  <si>
    <t>alo, tự nhục, alo</t>
  </si>
  <si>
    <t>leviiiiiiiiiiiiiiiiii</t>
  </si>
  <si>
    <t>siuuuuuuuuuuuuuuuu rong dau tien sau 3 tran</t>
  </si>
  <si>
    <t>hâyyaatyaytaya</t>
  </si>
  <si>
    <t>lại thằng sylas move rất chi là ngu</t>
  </si>
  <si>
    <t>hayyy a oi</t>
  </si>
  <si>
    <t>nai sừ</t>
  </si>
  <si>
    <t>Saoo ??</t>
  </si>
  <si>
    <t>tuổi</t>
  </si>
  <si>
    <t>rap</t>
  </si>
  <si>
    <t>niceeeeee</t>
  </si>
  <si>
    <t>CAPTIAN Leviiiiiiiiiiii</t>
  </si>
  <si>
    <t>ha</t>
  </si>
  <si>
    <t xml:space="preserve">SE con cút </t>
  </si>
  <si>
    <t xml:space="preserve">gam hay quá </t>
  </si>
  <si>
    <t>thằng lol levi ko 1 con rồng</t>
  </si>
  <si>
    <t>SAOOOO</t>
  </si>
  <si>
    <t>hay vl</t>
  </si>
  <si>
    <t>GAM TIME!!!!!</t>
  </si>
  <si>
    <t>Siuuu</t>
  </si>
  <si>
    <t>HAYYY</t>
  </si>
  <si>
    <t>leviiiiiiiiiiiiiiiiiiiiiiiiiii</t>
  </si>
  <si>
    <t>Win</t>
  </si>
  <si>
    <t>hayyyyyyyyyyyyyyyyyyyyyyyyyyyyyyyyyyyyy</t>
  </si>
  <si>
    <t>ssấo?</t>
  </si>
  <si>
    <t>3r nhanh</t>
  </si>
  <si>
    <t>tuyệttt</t>
  </si>
  <si>
    <t>CHET ME lla</t>
  </si>
  <si>
    <t>combat thắng</t>
  </si>
  <si>
    <t>đcm sedan sủa tiếp</t>
  </si>
  <si>
    <t>3r nào</t>
  </si>
  <si>
    <t>nai xưuuuuu</t>
  </si>
  <si>
    <t>nice xu</t>
  </si>
  <si>
    <t xml:space="preserve">cb cái đ gì ngu v </t>
  </si>
  <si>
    <t>3r bh hoặc ko bh</t>
  </si>
  <si>
    <t>3r 3r</t>
  </si>
  <si>
    <t>ăn cc gì đần vậy anti ?????</t>
  </si>
  <si>
    <t>hay quá anh levi ơi</t>
  </si>
  <si>
    <t>R7 đánh đúng ngu</t>
  </si>
  <si>
    <t xml:space="preserve">Adc ngáo </t>
  </si>
  <si>
    <t>se con cayyyy</t>
  </si>
  <si>
    <t>đây ròi đây ròi</t>
  </si>
  <si>
    <t xml:space="preserve">Zin sp kiểm soát chán vậy </t>
  </si>
  <si>
    <t>se con câmmmm</t>
  </si>
  <si>
    <t>hay vãi lzzzz</t>
  </si>
  <si>
    <t>R7 tự thua</t>
  </si>
  <si>
    <t>tổn luồi</t>
  </si>
  <si>
    <t>siuuuuuuuuu</t>
  </si>
  <si>
    <t>style đi lạc hả m</t>
  </si>
  <si>
    <t>GAM đánh có liên kết hơn</t>
  </si>
  <si>
    <t>styleeeeee</t>
  </si>
  <si>
    <t>saoooooooooooooooooooooooooooooooooooooooooooo ?</t>
  </si>
  <si>
    <t>Saooooooooooooooo</t>
  </si>
  <si>
    <t>it gam time</t>
  </si>
  <si>
    <t>3 thằng lướt vào r wukong :))</t>
  </si>
  <si>
    <t>saoooooooooooooooooooooo</t>
  </si>
  <si>
    <t>Như nào sân đè ơi</t>
  </si>
  <si>
    <t>saoooooooo?</t>
  </si>
  <si>
    <t>rap ác</t>
  </si>
  <si>
    <t>saoo ai chửi a khánh</t>
  </si>
  <si>
    <t>nice xuuuuuuuuuuuuu</t>
  </si>
  <si>
    <t>như nào</t>
  </si>
  <si>
    <t xml:space="preserve">đúng r đó </t>
  </si>
  <si>
    <t>saooooooooooooooooooooo</t>
  </si>
  <si>
    <t>co len GAM</t>
  </si>
  <si>
    <t xml:space="preserve">Se con ngu </t>
  </si>
  <si>
    <t>bý'</t>
  </si>
  <si>
    <t>đây rồiiiiiiiiii</t>
  </si>
  <si>
    <t>@SBTC Aim nói gì đi b</t>
  </si>
  <si>
    <t>win game</t>
  </si>
  <si>
    <t>Naiiii xư</t>
  </si>
  <si>
    <t>3rr</t>
  </si>
  <si>
    <t>ssaoooooooooooooooooo</t>
  </si>
  <si>
    <t>Gam win game 1 . Đánh như bán độ ấy. Nhất thằng sylas</t>
  </si>
  <si>
    <t>hay dm cmay</t>
  </si>
  <si>
    <t>style lam cái qq gì á</t>
  </si>
  <si>
    <t>anh khánh nice xừuuuuu</t>
  </si>
  <si>
    <t>hay quá anh em</t>
  </si>
  <si>
    <t>niceeeeeeeeeeeeeeeeeeeeeeeeeeeeeeeeeeeee</t>
  </si>
  <si>
    <t>niceuuuu</t>
  </si>
  <si>
    <t>rùa</t>
  </si>
  <si>
    <t>3 ronnnnnnnnnnnnnnn</t>
  </si>
  <si>
    <t>xin cái game.</t>
  </si>
  <si>
    <t>HAyyyyyy</t>
  </si>
  <si>
    <t>ĂN MAY</t>
  </si>
  <si>
    <t>ko ad leona lại mở</t>
  </si>
  <si>
    <t>siuuuuuuuuuuuuuuuuuuuuuuuuuuuuuuuuuu</t>
  </si>
  <si>
    <t>SE là quét sạch rồi</t>
  </si>
  <si>
    <t>mấy con chó anti gáy cmm lên</t>
  </si>
  <si>
    <t>sao sao ai gia</t>
  </si>
  <si>
    <t>Việt Nammmmmm</t>
  </si>
  <si>
    <t>đọc rap à</t>
  </si>
  <si>
    <t>Siuuuu hayy</t>
  </si>
  <si>
    <t>3rron</t>
  </si>
  <si>
    <t>Bọn R7 combat ngu vkl</t>
  </si>
  <si>
    <t>levi làm quả đỉnh đấy</t>
  </si>
  <si>
    <t>Hayyyyyyyyyyyyyyyyyyy</t>
  </si>
  <si>
    <t>hay quá gam ơi</t>
  </si>
  <si>
    <t>levi đỉnh kaoo</t>
  </si>
  <si>
    <t>tưởng tạm biệt msi mà ko có con rồng nào</t>
  </si>
  <si>
    <t>vl r7 nó chơi game</t>
  </si>
  <si>
    <t>hahahaahahahhhaahahah\</t>
  </si>
  <si>
    <t xml:space="preserve">rap viet </t>
  </si>
  <si>
    <t>phải v chứ, saoooo</t>
  </si>
  <si>
    <t>Như nào</t>
  </si>
  <si>
    <t>nai sưd</t>
  </si>
  <si>
    <t>nonnnnnnnn</t>
  </si>
  <si>
    <t>tăng độ khó cho game</t>
  </si>
  <si>
    <t>nai xuw</t>
  </si>
  <si>
    <t>Đỉnh cao, dcc</t>
  </si>
  <si>
    <t>Sao???</t>
  </si>
  <si>
    <t>Star</t>
  </si>
  <si>
    <t>let gam cook</t>
  </si>
  <si>
    <t>sao se đần</t>
  </si>
  <si>
    <t>Nải xừ</t>
  </si>
  <si>
    <t>saoo saoooo</t>
  </si>
  <si>
    <t>levi hơi nhat</t>
  </si>
  <si>
    <t>mấy thằng fan SE rác</t>
  </si>
  <si>
    <t>saoo con căc, GAM TIMEEEEEEEEEEEEE</t>
  </si>
  <si>
    <t>Đánh với thằng WC mà BLV hét vl :)))</t>
  </si>
  <si>
    <t>rác lật mặt</t>
  </si>
  <si>
    <t>flexing rất là vô tình</t>
  </si>
  <si>
    <t>Haaaaaaaay</t>
  </si>
  <si>
    <t>nó tranh smite với anh khánh</t>
  </si>
  <si>
    <t>nhanh</t>
  </si>
  <si>
    <t>Vt nói nhanh âc</t>
  </si>
  <si>
    <t xml:space="preserve">Levi 2017 gam cần anh </t>
  </si>
  <si>
    <t>Gân Đàm fighting</t>
  </si>
  <si>
    <t>người Việt Nam ko có dở</t>
  </si>
  <si>
    <t>Style bắn ác</t>
  </si>
  <si>
    <t xml:space="preserve">Dm anti </t>
  </si>
  <si>
    <t>Saooii</t>
  </si>
  <si>
    <t>đánh với ả rập mà cứ như chung kết msi</t>
  </si>
  <si>
    <t>buuuuuuuuuuuuuuu</t>
  </si>
  <si>
    <t>Người anh em Brazil nhả thế</t>
  </si>
  <si>
    <t>hay đó f</t>
  </si>
  <si>
    <t>đánh với Wildcraft căng vl</t>
  </si>
  <si>
    <t>tạm thời hết cook. hay wá kakakakakkakak</t>
  </si>
  <si>
    <t>Dcm GAME TIMEEEEEEEEE</t>
  </si>
  <si>
    <t>sao bọn kênh chat lại khen r, lật mặt nhanh z</t>
  </si>
  <si>
    <t>noice</t>
  </si>
  <si>
    <t>VCS = wildcard nhục quá</t>
  </si>
  <si>
    <t>quét sạch mới max ping pha đó</t>
  </si>
  <si>
    <t>3vi tốc biến chạy</t>
  </si>
  <si>
    <t>Sủa đii mấy con chó se con?</t>
  </si>
  <si>
    <t>cùi</t>
  </si>
  <si>
    <t>STYLE ra MSI hay vl</t>
  </si>
  <si>
    <t>saoooooooooooooooooooooooooooooooooooooooooooooooo</t>
  </si>
  <si>
    <t>sao cái cmm đánh với wildcard mà như cái lone cứ sao ?</t>
  </si>
  <si>
    <t>ủng hộ đi mn</t>
  </si>
  <si>
    <t>captian leviiiiiiiii. sủa điii antiii iwuuuuu</t>
  </si>
  <si>
    <t>quang</t>
  </si>
  <si>
    <t>Naii xừ</t>
  </si>
  <si>
    <t xml:space="preserve">Dm cái bọn 3 que </t>
  </si>
  <si>
    <t>style msi &gt; style vcs &gt; style worlds bắn quá cháy</t>
  </si>
  <si>
    <t>r7 thả cho game để khó xí</t>
  </si>
  <si>
    <t>đánh với WC mà t tưởng LPL ko mà sao sao:))</t>
  </si>
  <si>
    <t>Saooooooooooooooo???</t>
  </si>
  <si>
    <t>Levi lấy lại fan se nhưng tự hào về gam , ngạo nghễ gam time siuuuuuuuuuuuuuuuu</t>
  </si>
  <si>
    <t xml:space="preserve">mất </t>
  </si>
  <si>
    <t>tại r7 non thôi</t>
  </si>
  <si>
    <t>hên thui gam con</t>
  </si>
  <si>
    <t>nay gam ve nuoc</t>
  </si>
  <si>
    <t>GGam mireu</t>
  </si>
  <si>
    <t>bỏ r</t>
  </si>
  <si>
    <t>D m ăn đc có mạng mà làm quá</t>
  </si>
  <si>
    <t>đây rồi GAM chỉ cần win trận sốc lại tinh thần là oke thôi ae</t>
  </si>
  <si>
    <t>mắt??</t>
  </si>
  <si>
    <t>secon đâu hết r ?</t>
  </si>
  <si>
    <t>anti mo coi im mom</t>
  </si>
  <si>
    <t>3r lẹ 20s cho đến khi jg nó ra</t>
  </si>
  <si>
    <t>Vẫn thua</t>
  </si>
  <si>
    <t>66666666</t>
  </si>
  <si>
    <t>hay quá GAM ơi</t>
  </si>
  <si>
    <t>tình huống lọc fan</t>
  </si>
  <si>
    <t>k biết</t>
  </si>
  <si>
    <t>Siuuuuu</t>
  </si>
  <si>
    <t>AD r7 gà quá</t>
  </si>
  <si>
    <t>sao hả lũ chó sủa gam gà</t>
  </si>
  <si>
    <t>SỢ QUÁ</t>
  </si>
  <si>
    <t>chửi nữa mới sáng mắt ra</t>
  </si>
  <si>
    <t>Yêuu</t>
  </si>
  <si>
    <t>tuổi lồn</t>
  </si>
  <si>
    <t>siuuuuuuuuuuuuuuuuuuuu</t>
  </si>
  <si>
    <t>Nice xu</t>
  </si>
  <si>
    <t>gam timeeeeeeeeeeeeeee</t>
  </si>
  <si>
    <t>Căng</t>
  </si>
  <si>
    <t>youuu</t>
  </si>
  <si>
    <t>style nãy đứng lại ngon r</t>
  </si>
  <si>
    <t>gam đần thua</t>
  </si>
  <si>
    <t>saoooo mấy thg nguu Sân Đè</t>
  </si>
  <si>
    <t>sao sao sao gam time</t>
  </si>
  <si>
    <t>SIuuuuuuuuuuuuuuuuuuuuuuuuuuuuuuuuuu</t>
  </si>
  <si>
    <t xml:space="preserve">Cố lên gam ơi </t>
  </si>
  <si>
    <t>day r</t>
  </si>
  <si>
    <t>đơn xin lỗi levi</t>
  </si>
  <si>
    <t xml:space="preserve"> Út</t>
  </si>
  <si>
    <t>SAooooooooooooo\</t>
  </si>
  <si>
    <t>lãiiii</t>
  </si>
  <si>
    <t>hay roi</t>
  </si>
  <si>
    <t>Nai xừ!!!</t>
  </si>
  <si>
    <t>Đánh với thg lâu lâu mới tham gia cktg, R7 mà cũng phải chật vật, Hype vậy luôn đó hả</t>
  </si>
  <si>
    <t>sao sao mấy thằng tự nhục cút chưa</t>
  </si>
  <si>
    <t>SIU</t>
  </si>
  <si>
    <t>hayyyyyyp</t>
  </si>
  <si>
    <t>hên thôi</t>
  </si>
  <si>
    <t xml:space="preserve"> gam timmmeeeee</t>
  </si>
  <si>
    <t>Hay quá</t>
  </si>
  <si>
    <t>sao lũ se con</t>
  </si>
  <si>
    <t>Saooooop</t>
  </si>
  <si>
    <t>u oaaaaaaaaaaaaaaaaaaaaaaa</t>
  </si>
  <si>
    <t>đá</t>
  </si>
  <si>
    <t xml:space="preserve">lật cái kèo cái </t>
  </si>
  <si>
    <t>gundam time</t>
  </si>
  <si>
    <t>come back dc rồi</t>
  </si>
  <si>
    <t>Ít ra cũng phải đánh như vậy</t>
  </si>
  <si>
    <t>Ghê</t>
  </si>
  <si>
    <t xml:space="preserve">free baron ngon </t>
  </si>
  <si>
    <t>Se con đâu r</t>
  </si>
  <si>
    <t xml:space="preserve">lật kèo lật kèo lật kèo lật kèo lật kèo lật kèo lật kèo lật kèo lật kèo lật kèo lật kèo lật kèo lật kèo lật kèo lật kèo lật kèo lật kèo lật kèo lật kèo lật kèo lật kèo lật kèo lật kèo lật kèo lật kèo </t>
  </si>
  <si>
    <t>đánh với wilcard mà căng thế nhờ</t>
  </si>
  <si>
    <t>ad chạy về rồi thăng sp call đánh, đúng là quăng cho gam như sedan</t>
  </si>
  <si>
    <t>Ghee d</t>
  </si>
  <si>
    <t>live</t>
  </si>
  <si>
    <t>Gam vs se rồi</t>
  </si>
  <si>
    <t>Se đần</t>
  </si>
  <si>
    <t>GAM mirieu</t>
  </si>
  <si>
    <t>GAM Levi</t>
  </si>
  <si>
    <t>thắng r7 có cc gì tự hào vậy</t>
  </si>
  <si>
    <t>Điij</t>
  </si>
  <si>
    <t>SE cayyy</t>
  </si>
  <si>
    <t>nỗi da gà</t>
  </si>
  <si>
    <t>@minh levan -&gt; Tắt Capslock đê anh bạn [warning]</t>
  </si>
  <si>
    <t>@Long Đức -&gt; Tắt Capslock đê anh bạn [warning]</t>
  </si>
  <si>
    <t xml:space="preserve">ăn 3r đi. d m </t>
  </si>
  <si>
    <t>Saooooi</t>
  </si>
  <si>
    <t>hay hay rồi</t>
  </si>
  <si>
    <t>ga, time</t>
  </si>
  <si>
    <t>Saoooooooooooooooooooooooo</t>
  </si>
  <si>
    <t>suiiiiiiiiiiiiiiiiiiiii</t>
  </si>
  <si>
    <t>anh Khánhhhhh</t>
  </si>
  <si>
    <t>nice xui</t>
  </si>
  <si>
    <t>GAM BONG</t>
  </si>
  <si>
    <t>saooooo, SE con đâu rồiiiiiiii</t>
  </si>
  <si>
    <t>Đái ra máu</t>
  </si>
  <si>
    <t>Vcs oc chó</t>
  </si>
  <si>
    <t>quốc trưởng đánh phải thế chứ</t>
  </si>
  <si>
    <t>saooooooooooooô</t>
  </si>
  <si>
    <t>Quay xe =)))))</t>
  </si>
  <si>
    <t>nổi nhục vcs</t>
  </si>
  <si>
    <t>Gam tiome</t>
  </si>
  <si>
    <t>Gammmmmmmmmmm</t>
  </si>
  <si>
    <t>mấy khứa R7 chơi như rank</t>
  </si>
  <si>
    <t>DÔ KÈO</t>
  </si>
  <si>
    <t>ung lam</t>
  </si>
  <si>
    <t>trao cúp cho gam</t>
  </si>
  <si>
    <t>về nước GAM ơi</t>
  </si>
  <si>
    <t>aloo</t>
  </si>
  <si>
    <t>Má đánh vs thằg yếu nhất mà như này à</t>
  </si>
  <si>
    <t>Run thế nhỉ</t>
  </si>
  <si>
    <t>Đỡ hồi hộp hơn tí</t>
  </si>
  <si>
    <t>khánh nai xừ</t>
  </si>
  <si>
    <t>ơ vl =))</t>
  </si>
  <si>
    <t>let's goooooooo</t>
  </si>
  <si>
    <t>Ronaldo</t>
  </si>
  <si>
    <t>ra hang anh emmm</t>
  </si>
  <si>
    <t>Lênnnnnnnnnnnnnnnnnn</t>
  </si>
  <si>
    <t>Sgb hay háy cái lồn mẹ chúng m à</t>
  </si>
  <si>
    <t>gam mai ve nuoc</t>
  </si>
  <si>
    <t>khó khăn quá =))</t>
  </si>
  <si>
    <t>se con cút dùm</t>
  </si>
  <si>
    <t>thg nào chửi a khánh péo</t>
  </si>
  <si>
    <t>Khánh: nice</t>
  </si>
  <si>
    <t>yếu tim quá :v</t>
  </si>
  <si>
    <t>thằng nào sủa về nước sủa to lên</t>
  </si>
  <si>
    <t>Kati cừi rồi</t>
  </si>
  <si>
    <t>hay ác</t>
  </si>
  <si>
    <t>se con trẩu thế team việt nam đánh mà đi cổ vũ đội khác :))))</t>
  </si>
  <si>
    <t>GAM TIEM</t>
  </si>
  <si>
    <t xml:space="preserve">lát có linh hồn thua </t>
  </si>
  <si>
    <t>se con cay e' e' e'</t>
  </si>
  <si>
    <t xml:space="preserve">Cố lên VN </t>
  </si>
  <si>
    <t>end trước 30 đê</t>
  </si>
  <si>
    <t>oke vailonnnnnnnnnnnnnnnnn</t>
  </si>
  <si>
    <t>anti cam lang</t>
  </si>
  <si>
    <t>quay khán giả được đi</t>
  </si>
  <si>
    <t>mid r7 đánh chán</t>
  </si>
  <si>
    <t>tuyet voi</t>
  </si>
  <si>
    <t>clear kèo 3r</t>
  </si>
  <si>
    <t>Anti thế l nào cũng nói được nhỉ haha</t>
  </si>
  <si>
    <t>sao. we are VCS</t>
  </si>
  <si>
    <t>SE súc vật cay lắm :))))</t>
  </si>
  <si>
    <t>hayayy</t>
  </si>
  <si>
    <t>trình gam cũng ngang đó mà lui</t>
  </si>
  <si>
    <t>/saooo</t>
  </si>
  <si>
    <t>R7 cook cook cook</t>
  </si>
  <si>
    <t>đánh với Wildcard mà chật vật vậy?</t>
  </si>
  <si>
    <t xml:space="preserve">Mấy thg wc cb ngủ vl </t>
  </si>
  <si>
    <t>Team bạn combat yếu</t>
  </si>
  <si>
    <t xml:space="preserve">Gam vô địch </t>
  </si>
  <si>
    <t>Win chắc r</t>
  </si>
  <si>
    <t>đánh với wild mà chật vật ác</t>
  </si>
  <si>
    <t>Secon ơi secon ơiiii</t>
  </si>
  <si>
    <t xml:space="preserve">Anti </t>
  </si>
  <si>
    <t>Se  cút</t>
  </si>
  <si>
    <t>Đánh hay đ dc khen?</t>
  </si>
  <si>
    <t>phải chửi nhiều mới win đc @@</t>
  </si>
  <si>
    <t xml:space="preserve">mấy thằng nhóc SE con im </t>
  </si>
  <si>
    <t>2 thằng bán độ chơi với nhau :)))</t>
  </si>
  <si>
    <t>đcu xin gáy là bọn này tuổi</t>
  </si>
  <si>
    <t>ngang wildcats</t>
  </si>
  <si>
    <t>saooooooooooooooooooooooooooooooooooooooooooooooooooooooooooooooooooooooooooooooooooooooooooooooooooooooooooooooooooooooooooooooooooooo</t>
  </si>
  <si>
    <t>mấy tk nhóc SE con rác rưởi đâu r</t>
  </si>
  <si>
    <t>Vl đánh với r7 mà như chung kết vcs</t>
  </si>
  <si>
    <t>Má cố lên nào :((</t>
  </si>
  <si>
    <t>dung vcs cl gi cung noi dc</t>
  </si>
  <si>
    <t>Win là bth, ko vào được vòng bảng là đội quần nhục nha</t>
  </si>
  <si>
    <t>cay hả ANTI GAM CON</t>
  </si>
  <si>
    <t>Saoooooooooooooooo</t>
  </si>
  <si>
    <t>anti câm hết cho bố m</t>
  </si>
  <si>
    <t>toàn mấy tk lìn se với 3 que chứ gam hay vl</t>
  </si>
  <si>
    <t>đội nước mình thì ko cổ vũ toàn anti ngu</t>
  </si>
  <si>
    <t xml:space="preserve">cứ bình tĩnh bọn gam ngu lại hất đi ấy mà </t>
  </si>
  <si>
    <t xml:space="preserve">SE con ddaau ha </t>
  </si>
  <si>
    <t>tự nhục ít thôi mấy đứa</t>
  </si>
  <si>
    <t>thằng lol sylas bán độ chắc lun, mẹ nó gánh 5 thằng gam :)))</t>
  </si>
  <si>
    <t>GÁY MẸ MÀY LÊN R7 QUỲ XUỐNG BÚ CẶC TAOOOOOOOOOOOOO</t>
  </si>
  <si>
    <t>boi onechmap lissandra</t>
  </si>
  <si>
    <t>R7 đánh như SE :))) quăng ghê</t>
  </si>
  <si>
    <t>Nhưng mà xử lí ngu á</t>
  </si>
  <si>
    <t>bong dan` ac</t>
  </si>
  <si>
    <t>mấy đứa gáy dơ nãy h đâu rồi ????</t>
  </si>
  <si>
    <t>lại một lũ đi tự nhục cổ vũ tí chết à bây</t>
  </si>
  <si>
    <t>Sao nó đánh với bọn này mà vất vả thế nhỉ????????????</t>
  </si>
  <si>
    <t>style pha ấy di chuyển ngáo k thf ó 2 mạng rồi</t>
  </si>
  <si>
    <t>thua có tính toán</t>
  </si>
  <si>
    <t>se con cayy</t>
  </si>
  <si>
    <t>Mấy con chó ngu GAM</t>
  </si>
  <si>
    <t>haha bong đần</t>
  </si>
  <si>
    <t>qua w cua levi kia</t>
  </si>
  <si>
    <t>càng chửi đánh càng hay :))))</t>
  </si>
  <si>
    <t>Kati cc tốt quá</t>
  </si>
  <si>
    <t xml:space="preserve">GAM cố lên, VN cố lên </t>
  </si>
  <si>
    <t>SE&lt;R7</t>
  </si>
  <si>
    <t>R7 cũng như SE</t>
  </si>
  <si>
    <t xml:space="preserve">gam 5ting </t>
  </si>
  <si>
    <t>Kati hay</t>
  </si>
  <si>
    <t>R7 ngu vk</t>
  </si>
  <si>
    <t>cuối cùng cũng ăn đc 1 con rồng</t>
  </si>
  <si>
    <t>sủa đi mấy con chó</t>
  </si>
  <si>
    <t>Hay quá ae</t>
  </si>
  <si>
    <t>kkkkkkkkkkkkkkkkkkkkkkkkkkkkkkk</t>
  </si>
  <si>
    <t>tuổi lozzzzzzzz</t>
  </si>
  <si>
    <t>mất linh hồn rồng</t>
  </si>
  <si>
    <t xml:space="preserve">Bớt so sánh đã ra thế giới thì đều là người việt nam ủng hộ đi </t>
  </si>
  <si>
    <t>R7 mạnh ghê mà sủa dữ vậy GAM con</t>
  </si>
  <si>
    <t>3bong</t>
  </si>
  <si>
    <t>ngonnn</t>
  </si>
  <si>
    <t>anti câm ?</t>
  </si>
  <si>
    <t>w wukong triệu đô</t>
  </si>
  <si>
    <t xml:space="preserve">cổ vũ cho GAM </t>
  </si>
  <si>
    <t>sao R hài:)))</t>
  </si>
  <si>
    <t>le bống :)</t>
  </si>
  <si>
    <t>Đánh đội yếu như sên gáy gáy :)) Gặp GG tắt thở</t>
  </si>
  <si>
    <t>m co chat duoc ko</t>
  </si>
  <si>
    <t>ăn đội này gòi sao nữa ?!?</t>
  </si>
  <si>
    <t>R7 coook</t>
  </si>
  <si>
    <t>se con tự nhục é é é</t>
  </si>
  <si>
    <t>3 blv bình luận đến hết msi dược k</t>
  </si>
  <si>
    <t xml:space="preserve">levi đánh riết như cc </t>
  </si>
  <si>
    <t xml:space="preserve">levi lừa bong acc z </t>
  </si>
  <si>
    <t>R7+SE</t>
  </si>
  <si>
    <t>Levi cản 3 đứa của R7</t>
  </si>
  <si>
    <t>levi vẫn ngu lắm. nó tf đc thig có ăn lozz</t>
  </si>
  <si>
    <t xml:space="preserve">ks hay </t>
  </si>
  <si>
    <t>nai suuuuuu</t>
  </si>
  <si>
    <t xml:space="preserve">đánh tập trung là oke r </t>
  </si>
  <si>
    <t>Siuuuuuuuuuuuuuuuuuuuuuuuuuuuuuuuu</t>
  </si>
  <si>
    <t xml:space="preserve">GAM WIN </t>
  </si>
  <si>
    <t>lộn cái bàn</t>
  </si>
  <si>
    <t>unti vào cái w :))</t>
  </si>
  <si>
    <t xml:space="preserve">Win được mấy thằng WC gáy ác trong khi đánh với 2nd của Bắc Mỹ bị out trình =)) </t>
  </si>
  <si>
    <t xml:space="preserve">người con xa xứ Mirieu </t>
  </si>
  <si>
    <t xml:space="preserve">mấy thằng chê game toàn lũ kém cỏi . </t>
  </si>
  <si>
    <t>Sao lũ fan gam. Mới chửi mà :))</t>
  </si>
  <si>
    <t>chê wildcard nó đánh chảy mồ hôi đít chat sao sao cc?</t>
  </si>
  <si>
    <t>đó</t>
  </si>
  <si>
    <t>Se con cay j</t>
  </si>
  <si>
    <t>thôi thế tạm rồi</t>
  </si>
  <si>
    <t>đánh đội đần này mà cực ghê</t>
  </si>
  <si>
    <t>Khánh nai xừ giờ tỉnh ngủ rồi</t>
  </si>
  <si>
    <t xml:space="preserve">mừng </t>
  </si>
  <si>
    <t>Đánh với wildcard mà gam con cứ sao sao nhìn hài vl</t>
  </si>
  <si>
    <t>Đánh vs thằng wc mà như thắng skt bố bọn gân đàm ngu</t>
  </si>
  <si>
    <t>quá đã</t>
  </si>
  <si>
    <t>ăn được</t>
  </si>
  <si>
    <t>ácccc</t>
  </si>
  <si>
    <t>Saoooo ?</t>
  </si>
  <si>
    <t xml:space="preserve">gân đàm vui quá lần đầu thắng dc wc vui quá </t>
  </si>
  <si>
    <t>địt nát lồn mẹ mấy thằng anti</t>
  </si>
  <si>
    <t>@Minh Nguyễn -&gt; moon2PLSNO [stop spamming symbols] [warning]</t>
  </si>
  <si>
    <t>2017</t>
  </si>
  <si>
    <t>hankay cười ko dc</t>
  </si>
  <si>
    <t>tính tiền GAM</t>
  </si>
  <si>
    <t>Anti cook</t>
  </si>
  <si>
    <t>khánh hack não à</t>
  </si>
  <si>
    <t>Cố lên các em ơiiiiiiiii</t>
  </si>
  <si>
    <t>Sp như lol</t>
  </si>
  <si>
    <t>sao sao cc, nãy giờ thua ko thấy động viên câu nào, đúng mấy Gam con</t>
  </si>
  <si>
    <t>sylas bán</t>
  </si>
  <si>
    <t xml:space="preserve">đúng là WC </t>
  </si>
  <si>
    <t xml:space="preserve">R7 đánh láo </t>
  </si>
  <si>
    <t>Kati cắm bàn phím vô r</t>
  </si>
  <si>
    <t>còn tốc biến là quét sạch r</t>
  </si>
  <si>
    <t>zin rakan hay</t>
  </si>
  <si>
    <t>hankay ngầu ác</t>
  </si>
  <si>
    <t>ko cảm xúc</t>
  </si>
  <si>
    <t>iiiiiiiiiiiiiiiiiiiiiiii</t>
  </si>
  <si>
    <t>láo à vn win</t>
  </si>
  <si>
    <t>Levi v chưa tốt sao ????</t>
  </si>
  <si>
    <t>mấy con cẩu sedan sủa mạnh lên</t>
  </si>
  <si>
    <t>Levi vẫn đần vc</t>
  </si>
  <si>
    <t>đánh với wildcard mà cứ như đánh với LCS LEC v tr?</t>
  </si>
  <si>
    <t>a trọc =))</t>
  </si>
  <si>
    <t>Se con cay</t>
  </si>
  <si>
    <t>lê Bống</t>
  </si>
  <si>
    <t>warzonemoai:</t>
  </si>
  <si>
    <t>bên R7 combat lỗi vc</t>
  </si>
  <si>
    <t xml:space="preserve">Khổ chú TK </t>
  </si>
  <si>
    <t>anh không ăn mừng</t>
  </si>
  <si>
    <t>thg Mireu đánh láo , thua cmm đi</t>
  </si>
  <si>
    <t>@Trinh Henry -&gt; Tắt Capslock đê anh bạn [warning]</t>
  </si>
  <si>
    <t>sơn đù</t>
  </si>
  <si>
    <t>SE con cay é é é</t>
  </si>
  <si>
    <t>ngoạ long :))</t>
  </si>
  <si>
    <t>style gà</t>
  </si>
  <si>
    <t>xanh mặt luôn</t>
  </si>
  <si>
    <t>se con lại soạn văn chờ thời để chửi</t>
  </si>
  <si>
    <t>Lam Trường à</t>
  </si>
  <si>
    <t>Fl làm cc gì k bt</t>
  </si>
  <si>
    <t>SE con cay</t>
  </si>
  <si>
    <t>tự nhục thật đáng sợ :v</t>
  </si>
  <si>
    <t>sơn đậm sâu</t>
  </si>
  <si>
    <t>GAM trở lại</t>
  </si>
  <si>
    <t>SE con vào sủa đi mấy con chó SE mồ côi?</t>
  </si>
  <si>
    <t>đọc cmt thấy nhiều thằng thấy thua thế thì chửi, win thế thì lại "sao sao" thằng kia tốt thằng nọ tốt =))</t>
  </si>
  <si>
    <t>warzone cang z</t>
  </si>
  <si>
    <t>TK</t>
  </si>
  <si>
    <t>lắm 3 que</t>
  </si>
  <si>
    <t>hankey =))))</t>
  </si>
  <si>
    <t>C7n đánh lis được vậy hong</t>
  </si>
  <si>
    <t>Éo vui :)))))</t>
  </si>
  <si>
    <t>Se con cay ko</t>
  </si>
  <si>
    <t>tk :v</t>
  </si>
  <si>
    <t>hankay ?</t>
  </si>
  <si>
    <t>Gam time :))</t>
  </si>
  <si>
    <t>vãi c anti câm :( tội gam con vc</t>
  </si>
  <si>
    <t>the rock</t>
  </si>
  <si>
    <t>định giá khánh beos</t>
  </si>
  <si>
    <t>Khánh hiệp ????</t>
  </si>
  <si>
    <t>hlv tái mét</t>
  </si>
  <si>
    <t xml:space="preserve">mặt warzone căng vậy </t>
  </si>
  <si>
    <t>hankay buồn ác</t>
  </si>
  <si>
    <t>game 2 thôi</t>
  </si>
  <si>
    <t>tk saooo</t>
  </si>
  <si>
    <t>Đứng lên hú đi chứ.</t>
  </si>
  <si>
    <t>vl mấy ông huấn luyện ngồi cầu thang</t>
  </si>
  <si>
    <t>mặt hankay căng vl</t>
  </si>
  <si>
    <t>khôg cảm xúc</t>
  </si>
  <si>
    <t xml:space="preserve">cụ sơn </t>
  </si>
  <si>
    <t>TK Nguyễn =))</t>
  </si>
  <si>
    <t>anh khong an mung</t>
  </si>
  <si>
    <t>sao r7</t>
  </si>
  <si>
    <t xml:space="preserve">TK time </t>
  </si>
  <si>
    <t xml:space="preserve">tk ác </t>
  </si>
  <si>
    <t xml:space="preserve">Cụ tổ mặt lạnh </t>
  </si>
  <si>
    <t>han key nhìn cháy z</t>
  </si>
  <si>
    <t>rei lawc dau</t>
  </si>
  <si>
    <t>wazone?</t>
  </si>
  <si>
    <t xml:space="preserve"> Ai về nước?</t>
  </si>
  <si>
    <t>ngầu ác</t>
  </si>
  <si>
    <t>Ad tốc biến ?</t>
  </si>
  <si>
    <t>han cay</t>
  </si>
  <si>
    <t>hankay quao</t>
  </si>
  <si>
    <t>Hư vô bộ pháp hồi kịp</t>
  </si>
  <si>
    <t>dăm ba WC bố m chấp</t>
  </si>
  <si>
    <t>hankay ko cười luôn</t>
  </si>
  <si>
    <t>Do tâm lý chưa ổn định còn ổn định thì quá ok</t>
  </si>
  <si>
    <t>anh đầu tọc</t>
  </si>
  <si>
    <t>thắng cách này ko vui</t>
  </si>
  <si>
    <t>nhìn tk tội vcl</t>
  </si>
  <si>
    <t>wwarzone</t>
  </si>
  <si>
    <t>anh không cười</t>
  </si>
  <si>
    <t>Hankay nqqu ava</t>
  </si>
  <si>
    <t>nộp đơn xin lỗi leviiii</t>
  </si>
  <si>
    <t>Mặt wwerzonw tếu vậy</t>
  </si>
  <si>
    <t>MẶT GÌ BUỒN VẬY, VL TÂM LÝ</t>
  </si>
  <si>
    <t>vỗ ác</t>
  </si>
  <si>
    <t>Cụ tổ té đái</t>
  </si>
  <si>
    <t>blazes?</t>
  </si>
  <si>
    <t xml:space="preserve">lừa ksante </t>
  </si>
  <si>
    <t>Cook cook liền</t>
  </si>
  <si>
    <t>nhìn căng =))</t>
  </si>
  <si>
    <t>đéo liên quan se</t>
  </si>
  <si>
    <t>ĐÉO cười nổi</t>
  </si>
  <si>
    <t>gân đàm đã win đâu</t>
  </si>
  <si>
    <t>tk vui</t>
  </si>
  <si>
    <t>người ấy mặt lạnh thế</t>
  </si>
  <si>
    <t>TK Nguyễnnnnnnn</t>
  </si>
  <si>
    <t>mấy thg này ko ngu như se nên đánh hơi lâu tý</t>
  </si>
  <si>
    <t>Nhìn thằng CEO của GAM kìa, đánh với WC mà nó mừng ra mặt haha</t>
  </si>
  <si>
    <t>đánh với WC mà thở oxi thế</t>
  </si>
  <si>
    <t>waron ????</t>
  </si>
  <si>
    <t>Wazone :))</t>
  </si>
  <si>
    <t>hankay căng ác</t>
  </si>
  <si>
    <t>anh hiệp đấm nhau à</t>
  </si>
  <si>
    <t>cụ tổ lạnh tanh</t>
  </si>
  <si>
    <t>vừa rồi r7 call rời rạc quá, top vào mà cả team đang đứng ngoài</t>
  </si>
  <si>
    <t>rồi win chưa gân đàm</t>
  </si>
  <si>
    <t>wazone nhìn căng vl</t>
  </si>
  <si>
    <t>cút ngay</t>
  </si>
  <si>
    <t>se con cayyyyyyyyyyyyy</t>
  </si>
  <si>
    <t>Nhìn l khánh hiệp ngu vl haha</t>
  </si>
  <si>
    <t>warzone căng</t>
  </si>
  <si>
    <t>chưa bao giờ thắng wildcard mà phải vui như này =)) màn thể hiện tệ nhất</t>
  </si>
  <si>
    <t>dit con me may thang SE con</t>
  </si>
  <si>
    <t>Hankay ko cười lun mà</t>
  </si>
  <si>
    <t>SE con đâu rồiiiiiiiiiiiiiiiiiiiiiiiiiiiiiiiiiiiiiii</t>
  </si>
  <si>
    <t>Đánh vậy sao cười dc</t>
  </si>
  <si>
    <t>kati out, warzone in</t>
  </si>
  <si>
    <t xml:space="preserve">hankay cang </t>
  </si>
  <si>
    <t>Hankay k cười =))))</t>
  </si>
  <si>
    <t>sơn trầm tư</t>
  </si>
  <si>
    <t>sedan sao im thế</t>
  </si>
  <si>
    <t>ac wy</t>
  </si>
  <si>
    <t>izumin nhìn giống hôi pen z =))</t>
  </si>
  <si>
    <t>toàn mấy thằng tự nhục</t>
  </si>
  <si>
    <t>hiệp bù nhìn trông đần ác</t>
  </si>
  <si>
    <t>end lun</t>
  </si>
  <si>
    <t>saoii</t>
  </si>
  <si>
    <t>ủa hồi nãy trách rakan mất fl này kia mà. giờ tung hô dữ dạ BLV đần</t>
  </si>
  <si>
    <t xml:space="preserve">R7 tự thua mà gáy ác </t>
  </si>
  <si>
    <t>chayyyyyyyyy</t>
  </si>
  <si>
    <t>CEO GAM tăng động vcl</t>
  </si>
  <si>
    <t>hankay deo' cuoi` noi?</t>
  </si>
  <si>
    <t>se con fan r7</t>
  </si>
  <si>
    <t>kankey ddais</t>
  </si>
  <si>
    <t>đjtt mẹ mấy con ch ó SE , dm thg ba rọi bẻo</t>
  </si>
  <si>
    <t>Hankay :))))</t>
  </si>
  <si>
    <t>GAMTIME Bring The Heat</t>
  </si>
  <si>
    <t>cook het</t>
  </si>
  <si>
    <t>Anh ko ăn mừng</t>
  </si>
  <si>
    <t xml:space="preserve">hlv hankay có vẻ không vui lắm, chắc vẫn đang kay :))) </t>
  </si>
  <si>
    <t>hay này</t>
  </si>
  <si>
    <t>se con đâu rồi, sủa hộ bố mày cái</t>
  </si>
  <si>
    <t>jax mà lên đồ nó đập hết.</t>
  </si>
  <si>
    <t>hvl bù nhìn có.vẻ cọc</t>
  </si>
  <si>
    <t>Hoàng luân bl quá hay</t>
  </si>
  <si>
    <t>a khong an mung</t>
  </si>
  <si>
    <t>Cụ tổ đứng im chuẩn bị gáy :)))))</t>
  </si>
  <si>
    <t>hlv căng thế</t>
  </si>
  <si>
    <t>vãi lồn ác</t>
  </si>
  <si>
    <t>sủa edi</t>
  </si>
  <si>
    <t>hiệp hững hờ</t>
  </si>
  <si>
    <t>tuoi lz</t>
  </si>
  <si>
    <t>kiayaaaaaa</t>
  </si>
  <si>
    <t>khánh hiệp đánh ai à</t>
  </si>
  <si>
    <t>Cố lên gam.cố lên Việt Nam</t>
  </si>
  <si>
    <t>acacacacacacac</t>
  </si>
  <si>
    <t>trận sau pick con Nocturne đi Levi</t>
  </si>
  <si>
    <t>Ggggg</t>
  </si>
  <si>
    <t>ưin</t>
  </si>
  <si>
    <t>gam đánh ngu vì tụi vcs toàn tụi ngu</t>
  </si>
  <si>
    <t>hqyyyyyy</t>
  </si>
  <si>
    <t>hayayyyy6\</t>
  </si>
  <si>
    <t>ggggggg</t>
  </si>
  <si>
    <t>buuuuuuuuuuuu</t>
  </si>
  <si>
    <t>nop don xin loi anh Khanh di</t>
  </si>
  <si>
    <t>hankey căng</t>
  </si>
  <si>
    <t>Saoooooooooooooooooooooooooooooooooo</t>
  </si>
  <si>
    <t>bong bonggg</t>
  </si>
  <si>
    <t>Khủngg</t>
  </si>
  <si>
    <t>xongggg</t>
  </si>
  <si>
    <t>lênnnnnnn</t>
  </si>
  <si>
    <t>hayyyyyyyyyyyyyyyyyyyyyyyyyyyyyyyyyyyyyyyyyyyyyyyyyyyyyyyy</t>
  </si>
  <si>
    <t>Ngạo nghễ gam con</t>
  </si>
  <si>
    <t>hay chưa kìa</t>
  </si>
  <si>
    <t>Zin</t>
  </si>
  <si>
    <t>warzone sắp bị kick nên k vui</t>
  </si>
  <si>
    <t>R7 cuts</t>
  </si>
  <si>
    <t>thắng mà ban huấn luyện mặt căng vậy</t>
  </si>
  <si>
    <t>snowball</t>
  </si>
  <si>
    <t xml:space="preserve">Aloooooooooooooo </t>
  </si>
  <si>
    <t>GAM TIME !!!</t>
  </si>
  <si>
    <t>hay.</t>
  </si>
  <si>
    <t>nói out jg thì tự ái</t>
  </si>
  <si>
    <t>tuổi lozzzzzz</t>
  </si>
  <si>
    <t>cút nha anti</t>
  </si>
  <si>
    <t>win ae ơi</t>
  </si>
  <si>
    <t>Zinnn ha6</t>
  </si>
  <si>
    <t>comback ác</t>
  </si>
  <si>
    <t>Pelu cay quá rồi , bình luận ác</t>
  </si>
  <si>
    <t>comebackkkkkkk</t>
  </si>
  <si>
    <t>nic</t>
  </si>
  <si>
    <t>anti cayyy</t>
  </si>
  <si>
    <t>Cụ tổ</t>
  </si>
  <si>
    <t>nhuw naofooo</t>
  </si>
  <si>
    <t>HAY QUÁ GAM ƠIII</t>
  </si>
  <si>
    <t>Oke</t>
  </si>
  <si>
    <t>siuuuuuuuuuuuuuuuuuu</t>
  </si>
  <si>
    <t>gammmmmmmmmmmmmmmmmmmmmmmmmm</t>
  </si>
  <si>
    <t>@Linh Hoàng -&gt; Nightbot one, bad guys zero. [stop spamming symbols] [warning]</t>
  </si>
  <si>
    <t>@vandien nguyen -&gt; Tắt Capslock đê anh bạn [warning]</t>
  </si>
  <si>
    <t>gặp bọn này phải hủy diệt, chứ đánh thế này ăn cưat</t>
  </si>
  <si>
    <t>saooo?</t>
  </si>
  <si>
    <t>sa0oooo</t>
  </si>
  <si>
    <t>sao0ooooo</t>
  </si>
  <si>
    <t>Sty1eeeee</t>
  </si>
  <si>
    <t>sylas nhờn</t>
  </si>
  <si>
    <t>cảm ơn gam mireu :v</t>
  </si>
  <si>
    <t>Saoooooooooooo</t>
  </si>
  <si>
    <t>siuuuuuuuuuuuuuuuuuuuuuuuuuuuu</t>
  </si>
  <si>
    <t>fast flow</t>
  </si>
  <si>
    <t>đánh nung qua</t>
  </si>
  <si>
    <t>tuổi L`</t>
  </si>
  <si>
    <t>co cai gi hay ha ???</t>
  </si>
  <si>
    <t>R7 cút</t>
  </si>
  <si>
    <t>ddaay rrrrr</t>
  </si>
  <si>
    <t>Sân đè cook nhé</t>
  </si>
  <si>
    <t>VCS dây</t>
  </si>
  <si>
    <t>saoi</t>
  </si>
  <si>
    <t>tuỵetttt</t>
  </si>
  <si>
    <t>Đánh nnay từ đầu có phải win r k</t>
  </si>
  <si>
    <t>Như nàoooooooooooo</t>
  </si>
  <si>
    <t>sao saooo</t>
  </si>
  <si>
    <t>mày cút</t>
  </si>
  <si>
    <t>nút đầu hàng ở ESC</t>
  </si>
  <si>
    <t>Se con saoooooo</t>
  </si>
  <si>
    <t>thư viện london</t>
  </si>
  <si>
    <t>Xong :))</t>
  </si>
  <si>
    <t>Saoooooooo</t>
  </si>
  <si>
    <t>Hay rồi</t>
  </si>
  <si>
    <t>1-0</t>
  </si>
  <si>
    <t>ngạo nghễ VN</t>
  </si>
  <si>
    <t>quăng game này haha</t>
  </si>
  <si>
    <t>Hayyyyyyyyyy quá GAM ơi</t>
  </si>
  <si>
    <t>đang đánh vcs à ae</t>
  </si>
  <si>
    <t xml:space="preserve">bọn anti mồ côi </t>
  </si>
  <si>
    <t>bantumlum</t>
  </si>
  <si>
    <t>Hay tự tin lên nào ae</t>
  </si>
  <si>
    <t>Zinnj</t>
  </si>
  <si>
    <t>lật ác</t>
  </si>
  <si>
    <t>SE con cay é é é é é é é é é é é é</t>
  </si>
  <si>
    <t>haya</t>
  </si>
  <si>
    <t>TK anh đã ăn mừng</t>
  </si>
  <si>
    <t>Hayyyyy siuuuuuu</t>
  </si>
  <si>
    <t>Winner GAM</t>
  </si>
  <si>
    <t>đầu game lọc fan</t>
  </si>
  <si>
    <t>Saooooooooooo</t>
  </si>
  <si>
    <t>anti đâu hết rồi</t>
  </si>
  <si>
    <t>thắng rồiiiiii</t>
  </si>
  <si>
    <t>coooooook</t>
  </si>
  <si>
    <t xml:space="preserve">sè con </t>
  </si>
  <si>
    <t>hayyyyyyyyyyyyyyyyyy</t>
  </si>
  <si>
    <t>win</t>
  </si>
  <si>
    <t>HAYYY QUS</t>
  </si>
  <si>
    <t>bắn hết</t>
  </si>
  <si>
    <t>cóng tay thôi, chứ tự tin thì đã ko bị chửi</t>
  </si>
  <si>
    <t>hay quá GAm ơiiiiiiiiiiiiii</t>
  </si>
  <si>
    <t>GAM TIME!!!!\</t>
  </si>
  <si>
    <t>con mẹ thằng sylas nhé</t>
  </si>
  <si>
    <t>Saooooooooooooooooo</t>
  </si>
  <si>
    <t>2 0 thôi nào GAM</t>
  </si>
  <si>
    <t>chó ơi sủa lên</t>
  </si>
  <si>
    <t>siiu</t>
  </si>
  <si>
    <t>winnnnnnnnn</t>
  </si>
  <si>
    <t>Mấy thằng anti cái họng đâu?</t>
  </si>
  <si>
    <t>Đây mới là gam chứ</t>
  </si>
  <si>
    <t>SAOO</t>
  </si>
  <si>
    <t>sao sao... GÁY GÁY AE ƠI</t>
  </si>
  <si>
    <t>saooôoooooo ecm</t>
  </si>
  <si>
    <t>Gam timeeeeeeee</t>
  </si>
  <si>
    <t>CHỬI NỮA ĐI SE con</t>
  </si>
  <si>
    <t>cũng có tuổi đấy</t>
  </si>
  <si>
    <t>Đánh phải như vậy</t>
  </si>
  <si>
    <t>vn mình k có dở</t>
  </si>
  <si>
    <t>Saooooooooooooo</t>
  </si>
  <si>
    <t>éeeeeeee</t>
  </si>
  <si>
    <t>shao shao ????</t>
  </si>
  <si>
    <t>siuuuuuuuuuuu</t>
  </si>
  <si>
    <t>se cút</t>
  </si>
  <si>
    <t>sao cc gặp GG cũng cút thôi xạo lồn</t>
  </si>
  <si>
    <t>Mid bạn sĩ =))</t>
  </si>
  <si>
    <t>sssssssssssssssssssao?</t>
  </si>
  <si>
    <t>End đê</t>
  </si>
  <si>
    <t>sao ??</t>
  </si>
  <si>
    <t>Fan SE ung ho GaM . Gam hay</t>
  </si>
  <si>
    <t>gun tie</t>
  </si>
  <si>
    <t>thế là lăn cầu tuyết luôn :))))</t>
  </si>
  <si>
    <t>vừa bnayf chửi kkhỏelamws</t>
  </si>
  <si>
    <t>nai sừuuuuuuuu</t>
  </si>
  <si>
    <t>đánh chết cụ chúng nó đi</t>
  </si>
  <si>
    <t>Cr7 tuổi lồnnj</t>
  </si>
  <si>
    <t xml:space="preserve">Luộc hết </t>
  </si>
  <si>
    <t>hyyyy</t>
  </si>
  <si>
    <t>Tuổi?</t>
  </si>
  <si>
    <t>hãy quá</t>
  </si>
  <si>
    <t>Đánh như này từ đầu có phải đỡ sợ hơn khummmmmmmmmmmmmmmmmmmmmmmmmmmmmmmmmmmm</t>
  </si>
  <si>
    <t>Saoooooooooooooo</t>
  </si>
  <si>
    <t>hayyyyyyyyyyyyyyyyyyyyyyyyyyyyyyyyyyyyyyyyyyyyyyyyyy</t>
  </si>
  <si>
    <t>win game 1 rồi quá dữ ae GAM ƠI</t>
  </si>
  <si>
    <t>ac'''''</t>
  </si>
  <si>
    <t>nài sừ</t>
  </si>
  <si>
    <t>Niceeeeeeeeeeeee</t>
  </si>
  <si>
    <t>gam=wildcard</t>
  </si>
  <si>
    <t>R7=SE</t>
  </si>
  <si>
    <t>teamfight vẫn là 1 cái gì đó khác biệt -))</t>
  </si>
  <si>
    <t>dume nói cc j đi mấy thg lol tự nhục</t>
  </si>
  <si>
    <t>đcm đánh như này từ đđầucos phải tốt ko ?</t>
  </si>
  <si>
    <t>R7='sân đè</t>
  </si>
  <si>
    <t>end dc</t>
  </si>
  <si>
    <t xml:space="preserve">Top của team bạn đánh hay thiệt chớ </t>
  </si>
  <si>
    <t>MEga</t>
  </si>
  <si>
    <t>dinh qua tr</t>
  </si>
  <si>
    <t>se con cay =))</t>
  </si>
  <si>
    <t>sedan ở nhà thì khóc ít thôiii</t>
  </si>
  <si>
    <t>gi ây am GAM</t>
  </si>
  <si>
    <t>gg2</t>
  </si>
  <si>
    <t>mấy thằng anti mất cha mất mẹ đâu ? saoooooooooooooooooo</t>
  </si>
  <si>
    <t>Hư vô bộ pháp của Kassadin :v</t>
  </si>
  <si>
    <t xml:space="preserve">CR7 toang </t>
  </si>
  <si>
    <t>se đầnnnn</t>
  </si>
  <si>
    <t>gáy lênnnnnnnnnnnnnnnnnnnnnnnnnnnnnnnnnnnnnnnnnnnnnnnnnnnnnnnnnnnnnnnnnnn</t>
  </si>
  <si>
    <t xml:space="preserve">Gam cố lên . Việt nam cố lên </t>
  </si>
  <si>
    <t>mạnh mẽ lên nào người anh em Brazil</t>
  </si>
  <si>
    <t>mấy thằng nhóc SE connn và Anti cookkkkkkkk</t>
  </si>
  <si>
    <t>đánh thế này gặp lại GG vẫn thua thôi =))</t>
  </si>
  <si>
    <t>gam vô địch nhé d k m</t>
  </si>
  <si>
    <t>Đánh vs 1 đoi wc làm như :))))) nhục như chó</t>
  </si>
  <si>
    <t>saooooooooooooooooooooooooooooooooooooooooo</t>
  </si>
  <si>
    <t>dditmetui m anti</t>
  </si>
  <si>
    <t>Ông hoàng luân đừng khen nữa kaf được</t>
  </si>
  <si>
    <t>R7 vấp cỏ</t>
  </si>
  <si>
    <t>có khác gì lật với SE không ?</t>
  </si>
  <si>
    <t>antifan cay đỏ dá.i</t>
  </si>
  <si>
    <t>gam time bringg the heat =)))))))</t>
  </si>
  <si>
    <t>1 đường</t>
  </si>
  <si>
    <t>naii sưd</t>
  </si>
  <si>
    <t>se con ca_yyyyyyyyyy</t>
  </si>
  <si>
    <t>Đúng sở trường lăn cầu tuyết</t>
  </si>
  <si>
    <t>R7 đánh quăng ggamethees</t>
  </si>
  <si>
    <t>Lũ ngu se cay?</t>
  </si>
  <si>
    <t>GAM Mieru cam on ngai` da ban phuoc</t>
  </si>
  <si>
    <t>sao, như nào</t>
  </si>
  <si>
    <t>cảm ơn mireu</t>
  </si>
  <si>
    <t>vcs timee</t>
  </si>
  <si>
    <t>GAM đánh mãn nhãn quá, đúng là 2 team ngang trình nhau có khác. Quăng qua quăng lại haha</t>
  </si>
  <si>
    <t>N... ngạo nghễ</t>
  </si>
  <si>
    <t>vô địch hả?</t>
  </si>
  <si>
    <t>Our timeeeeeeeeeeeeeeeeeee</t>
  </si>
  <si>
    <t>Style MSI đánh hay quá. Style đã đánh mất chính mình :))</t>
  </si>
  <si>
    <t>Ăn may vãi l gam nguu</t>
  </si>
  <si>
    <t>end luon day</t>
  </si>
  <si>
    <t>SIUUU</t>
  </si>
  <si>
    <t>gáy lên anh em GAMMMMMMMMMMMMMMMMMMM</t>
  </si>
  <si>
    <t>Se con cayyy</t>
  </si>
  <si>
    <t>R7 mà còn ko thắng dc thì RNG nó cook tài trợ luôn :)))))((</t>
  </si>
  <si>
    <t>@khanh le -&gt; Đừng spam emotes mà [warning]</t>
  </si>
  <si>
    <t>lật hay</t>
  </si>
  <si>
    <t>ông Trung lứu lưỡi</t>
  </si>
  <si>
    <t>đại diện top 1 vcs nó phải thế</t>
  </si>
  <si>
    <t>saoooo sân đè ơi</t>
  </si>
  <si>
    <t>Sủa đi mấy thằng đặt r7</t>
  </si>
  <si>
    <t>80% win rồi</t>
  </si>
  <si>
    <t>Vào form rồi gammmm ơiiiiiiiiiiiiiii</t>
  </si>
  <si>
    <t>đm se con</t>
  </si>
  <si>
    <t>hư vô bộ pháp vcl thật, bl sai tùm lum</t>
  </si>
  <si>
    <t>Nổ</t>
  </si>
  <si>
    <t>GAM MIẺU</t>
  </si>
  <si>
    <t>Trận này là để lấy lại tâm lý nèeeeee</t>
  </si>
  <si>
    <t>về nuoc vui oiiii</t>
  </si>
  <si>
    <t>80% rồi</t>
  </si>
  <si>
    <t>sylas VN à</t>
  </si>
  <si>
    <t>chị bải cầu vồngggggggggg</t>
  </si>
  <si>
    <t>niceeeeeeeeeee</t>
  </si>
  <si>
    <t>end game</t>
  </si>
  <si>
    <t>cố lên GAM ơi!</t>
  </si>
  <si>
    <t>@Minh Nguyen -&gt; Tắt Capslock đê anh bạn</t>
  </si>
  <si>
    <t>Tuổi</t>
  </si>
  <si>
    <t>aloooooooooooooo</t>
  </si>
  <si>
    <t xml:space="preserve">Gôn Làm time Gôn Làm timeGôn Làm time Gôn Làm time </t>
  </si>
  <si>
    <t>Đánh lao</t>
  </si>
  <si>
    <t>đánh phải vậy chứ. hôm trước đánh như mơ ngủ</t>
  </si>
  <si>
    <t>sân đè timeeeeeeeeeeeee</t>
  </si>
  <si>
    <t>saoooooooooooooooooooooooooo</t>
  </si>
  <si>
    <t>lọc fan esport</t>
  </si>
  <si>
    <t>!cr7</t>
  </si>
  <si>
    <t>bố của wild cặc</t>
  </si>
  <si>
    <t>đánh wildcard mà nhọc vc</t>
  </si>
  <si>
    <t>siuuuuuuuuuuuuuuuuuuuuuuuuu</t>
  </si>
  <si>
    <t>HAY QUÁ</t>
  </si>
  <si>
    <t>3r 5k</t>
  </si>
  <si>
    <t>Cảm come back</t>
  </si>
  <si>
    <t>ngạo nghễ ăn wildcard</t>
  </si>
  <si>
    <t>Gam Time :))</t>
  </si>
  <si>
    <t>style hết bị như ở VCS r</t>
  </si>
  <si>
    <t>nói nữa đi</t>
  </si>
  <si>
    <t>đánh với R7 vui z ?</t>
  </si>
  <si>
    <t xml:space="preserve">VT đã sửa khéo là Bộ pháp thần tốc </t>
  </si>
  <si>
    <t>đánh láo giò thua</t>
  </si>
  <si>
    <t>má hữu trung rap quá trời anh ơi ko nghe kip</t>
  </si>
  <si>
    <t xml:space="preserve">izumin mặt tái mét  </t>
  </si>
  <si>
    <t xml:space="preserve">Xin lỗi gam nhé </t>
  </si>
  <si>
    <t xml:space="preserve">Đánh lỗi lúc đầu Vẫn nhieu , gặp đôi yêu thoi </t>
  </si>
  <si>
    <t>bon wildcard ngu vl</t>
  </si>
  <si>
    <t>Pelu khựng 1 nhịp chắc chắn :))</t>
  </si>
  <si>
    <t>dm may thang anti dau</t>
  </si>
  <si>
    <t>mid r7 người gốc vn à</t>
  </si>
  <si>
    <t>style chơi tốt quá</t>
  </si>
  <si>
    <t>win wild card siuuuu</t>
  </si>
  <si>
    <t>hqy</t>
  </si>
  <si>
    <t>gam time bring the heatttttttttttttttttttttt</t>
  </si>
  <si>
    <t>SE CON cayyyyyyyyyyyyy</t>
  </si>
  <si>
    <t>k chửi k khôn đc</t>
  </si>
  <si>
    <t>hàn thải gánh team</t>
  </si>
  <si>
    <t>vẫn đần</t>
  </si>
  <si>
    <t>7 chọ cút</t>
  </si>
  <si>
    <t>Ông hoàng lật kèo :)))</t>
  </si>
  <si>
    <t>we are VCS</t>
  </si>
  <si>
    <t>thắng r7 cái họp báo luôn</t>
  </si>
  <si>
    <t>Cảm ơn anh GAM Mireu</t>
  </si>
  <si>
    <t>gáy lennnnnnnnb</t>
  </si>
  <si>
    <t xml:space="preserve">game này Gam 2 mid </t>
  </si>
  <si>
    <t>Levi 2017 gam cần anh!!!!!!</t>
  </si>
  <si>
    <t xml:space="preserve">với tư cách là se con, tui sẽ chuyển nghề làm gam con </t>
  </si>
  <si>
    <t>gay len nao anti oiiiiiiiiiiiiiiiiiiiiiiiiiiiiiiiiiiiiiiiiiiiiiiiiii</t>
  </si>
  <si>
    <t>Quay xe anh em ơi</t>
  </si>
  <si>
    <t>1 gam = 4k5</t>
  </si>
  <si>
    <t>r7 bán độ vcl chưa đánh cc j vậy</t>
  </si>
  <si>
    <t>BỘ PHÁP THẦN TỐC, ko phải HƯ VÔ BỘ PHÁP</t>
  </si>
  <si>
    <t xml:space="preserve">DMm thằng ngu Sylas mày múa nữa đi </t>
  </si>
  <si>
    <t>thà đánh v đi đầu game ddanhs có khác j bọn đần k</t>
  </si>
  <si>
    <t>zin ác vl</t>
  </si>
  <si>
    <t>toàn bọn 2 mặt tụi bây =))</t>
  </si>
  <si>
    <t>SE con oc cho dau</t>
  </si>
  <si>
    <t xml:space="preserve">tất cả là nhờ MID bạn </t>
  </si>
  <si>
    <t xml:space="preserve">toàn bọn SE khóc </t>
  </si>
  <si>
    <t>Pelu phán cái k lên nổi 5k</t>
  </si>
  <si>
    <t xml:space="preserve"> lũ gam con có vẻ vui</t>
  </si>
  <si>
    <t xml:space="preserve">What tume </t>
  </si>
  <si>
    <t>SAooooooooooo</t>
  </si>
  <si>
    <t>SE đần đánh tdn dc mấy pha như này</t>
  </si>
  <si>
    <t>lật hay vc</t>
  </si>
  <si>
    <t>cố lên ạ</t>
  </si>
  <si>
    <t>người con xa xứ mireu</t>
  </si>
  <si>
    <t>Chả khác gì VCS )))</t>
  </si>
  <si>
    <t>đây mới là Gam</t>
  </si>
  <si>
    <t>thằng nào chê Style</t>
  </si>
  <si>
    <t>Tưởng GAM CAN COOK RỒI</t>
  </si>
  <si>
    <t>em zin</t>
  </si>
  <si>
    <t>Zin MVP</t>
  </si>
  <si>
    <t>gam này zin nó làm hết</t>
  </si>
  <si>
    <t>phải như vậyyyy</t>
  </si>
  <si>
    <t>tuoi lol</t>
  </si>
  <si>
    <t>dcm hét đi</t>
  </si>
  <si>
    <t>xin loi gma</t>
  </si>
  <si>
    <t>2 quốc tịch @@</t>
  </si>
  <si>
    <t>Sylas 2 quốc tịch</t>
  </si>
  <si>
    <t xml:space="preserve">dcm may thag r7 rach ngang 7 ta vap co hoi pen </t>
  </si>
  <si>
    <t>What Time Is It ?</t>
  </si>
  <si>
    <t>lol mid nó đánh láo</t>
  </si>
  <si>
    <t>mieru</t>
  </si>
  <si>
    <t>hên thui, gam con</t>
  </si>
  <si>
    <t>style hiện nguyên hình à</t>
  </si>
  <si>
    <t>fan se con đâu r nhỉ</t>
  </si>
  <si>
    <t>pelu chắc 5k ,3r 4k9</t>
  </si>
  <si>
    <t>như làoooo</t>
  </si>
  <si>
    <t>thắng ko vui chẳng lẽ ở nhà vui nhỉ mấy bạn Anti :)))))</t>
  </si>
  <si>
    <t>gogo vcs gam time</t>
  </si>
  <si>
    <t>cảm ơn bạn</t>
  </si>
  <si>
    <t>sylas quang gameeeeeeeeeeeeeeeeee</t>
  </si>
  <si>
    <t>Ngạo nghễ SE con</t>
  </si>
  <si>
    <t>sekonkay</t>
  </si>
  <si>
    <t>ng bạn :)))</t>
  </si>
  <si>
    <t>zin hay thees</t>
  </si>
  <si>
    <t>gam mi rêu</t>
  </si>
  <si>
    <t>anh chửi nhiều vào mới WIN được</t>
  </si>
  <si>
    <t>quốc tịch VN</t>
  </si>
  <si>
    <t>bạn răng</t>
  </si>
  <si>
    <t>Barieu =))</t>
  </si>
  <si>
    <t>GAM hay quá, thắng được Wildcard rồi</t>
  </si>
  <si>
    <t>ráng win r7 rồi nghe theo sofm tập luyện theo là đẹp</t>
  </si>
  <si>
    <t>GAM Mieru</t>
  </si>
  <si>
    <t>@nemzz -&gt; I'm sorry, did I break your concentration? [stop spamming symbols] [warning]</t>
  </si>
  <si>
    <t>Gam mieru</t>
  </si>
  <si>
    <t>đi MSI có 1 đại diện mà có mấy thằng chó ngu cứ kêu thua với ngu là thế nào nhỉ? Lại giống bọn khát nước à ????? đại diện VN đấy chứ không còn là cái ao làng VCS đâu mà chửi rủa nhau</t>
  </si>
  <si>
    <t>cười cười</t>
  </si>
  <si>
    <t>mấy thk vừa chê đâu r</t>
  </si>
  <si>
    <t>sylass phá game vcc</t>
  </si>
  <si>
    <t>BL 1 chiều vcc</t>
  </si>
  <si>
    <t>Tim phun late có trớn rồi, hú đi.</t>
  </si>
  <si>
    <t>cảm ơn bạn :)))))</t>
  </si>
  <si>
    <t>r7 tuổibL</t>
  </si>
  <si>
    <t>GAM menu</t>
  </si>
  <si>
    <t>se con nhiều quốc tịch quá</t>
  </si>
  <si>
    <t>thằng mid bên R7 hai quốc tịch rồi</t>
  </si>
  <si>
    <t>anh khánh chắc đang nai sừ</t>
  </si>
  <si>
    <t>đánh với wildcard mà thở oxi ác</t>
  </si>
  <si>
    <t>Mireo người con xa xứ</t>
  </si>
  <si>
    <t>nayf thi danh lao'</t>
  </si>
  <si>
    <t>con rakan ác</t>
  </si>
  <si>
    <t>zin hayyyy</t>
  </si>
  <si>
    <t>thang r7 t tưởng vô địch MSI k</t>
  </si>
  <si>
    <t xml:space="preserve">game sau ae all in game -8.5 </t>
  </si>
  <si>
    <t>cười ác =)))</t>
  </si>
  <si>
    <t>thank you</t>
  </si>
  <si>
    <t>saoooooooooooooooooooooooooooooooooooooooooooooooooooooooooooooooooooooooooooooooooooooooooooooooooooooooooooooooooooooooooooooooooooooooooooooooooooooooooooooooooooooooooooooooooooooooooooooooooooooo</t>
  </si>
  <si>
    <t>mrieu</t>
  </si>
  <si>
    <t>r7 khác gì se đâu</t>
  </si>
  <si>
    <t>GAM mieru</t>
  </si>
  <si>
    <t>Gam Mỉiu</t>
  </si>
  <si>
    <t>hay nngười con xa xứ</t>
  </si>
  <si>
    <t>đẳng cấp nhà vô địch vcs ko phải để làm cảnh ok</t>
  </si>
  <si>
    <t>gam đánh cb hay vl</t>
  </si>
  <si>
    <t>người con xa xứ miriu</t>
  </si>
  <si>
    <t>syslas gánh team</t>
  </si>
  <si>
    <t>Sylas troll roi</t>
  </si>
  <si>
    <t>miến riêu</t>
  </si>
  <si>
    <t>GAM Miriu</t>
  </si>
  <si>
    <t>giống se quăng thế</t>
  </si>
  <si>
    <t>chào anh anh Mi ra u</t>
  </si>
  <si>
    <t xml:space="preserve">thắng đội wildcard tưởng hay lắm </t>
  </si>
  <si>
    <t>Sylas bán</t>
  </si>
  <si>
    <t>hay quá vào để GG nó nắc cho về luôn</t>
  </si>
  <si>
    <t>côngg củaa sylass</t>
  </si>
  <si>
    <t>se con</t>
  </si>
  <si>
    <t>se con đâu, chui xuống đáy xã hội rồi à</t>
  </si>
  <si>
    <t>GAM Mi RÔ</t>
  </si>
  <si>
    <t>vl :))</t>
  </si>
  <si>
    <t>mĩ diệu</t>
  </si>
  <si>
    <t>GAM Meriu</t>
  </si>
  <si>
    <t>Lại người con xa xứ</t>
  </si>
  <si>
    <t>người con xa xứ =)))</t>
  </si>
  <si>
    <t>Mireuuuuuuuuuuuuuuuuuuuuuuuuuuuuuuuuuuuuuuuuuuuuuuuuuuuuuuuuuuuuuuuuuuuuuuuuuuuuuuuuuuuuuuuuuuuuuuuuuuuuuuuuuuuuuuuuuuuuuuuuuuuuuuuuuuuuuuuuuuuuuuuuuuuuuuuuuuuuuuuuuuuuuuuuuuuuuuuuuuuuuuuuuuuuuuuuuuuu</t>
  </si>
  <si>
    <t>@Nguyên -&gt; Tắt Capslock đê anh bạn [warning]</t>
  </si>
  <si>
    <t>Cuoiwf?</t>
  </si>
  <si>
    <t>R7 bảo r ngu vai cả lolf</t>
  </si>
  <si>
    <t>ng con xa xứ</t>
  </si>
  <si>
    <t>óc chó mireuuuuuuuuuuuuuuuuuuuuuuuuuuuuuu</t>
  </si>
  <si>
    <t>r7 có thằng adc nguu thật</t>
  </si>
  <si>
    <t>sao cấm e PK</t>
  </si>
  <si>
    <t>mireu bán ác siuuuuuuuuuuuuuuuuuuuuuuuuuuuuuuuuuu</t>
  </si>
  <si>
    <t>GAM mỹ riệu</t>
  </si>
  <si>
    <t>hất tung 100 thằng</t>
  </si>
  <si>
    <t>Đánh với Wc mà thở oxi</t>
  </si>
  <si>
    <t>Người anh em Mĩ Rêu =)))</t>
  </si>
  <si>
    <t>Minh Râu :)))</t>
  </si>
  <si>
    <t xml:space="preserve">anh mi rêu </t>
  </si>
  <si>
    <t>2 quốc tịch</t>
  </si>
  <si>
    <t>cam on ban</t>
  </si>
  <si>
    <t>hahaa</t>
  </si>
  <si>
    <t>tiep tuc phat huy</t>
  </si>
  <si>
    <t>con ng xa xứ</t>
  </si>
  <si>
    <t>xa xứ quá</t>
  </si>
  <si>
    <t>gam mi ra u</t>
  </si>
  <si>
    <t>Minh Râu =)))</t>
  </si>
  <si>
    <t>Myra Trần</t>
  </si>
  <si>
    <t>Muôn đời bị nắc r chửi càn thôi SE à</t>
  </si>
  <si>
    <t>Gam mireuuu</t>
  </si>
  <si>
    <t>Minh râu</t>
  </si>
  <si>
    <t>lộ</t>
  </si>
  <si>
    <t>Người con xứ người</t>
  </si>
  <si>
    <t>chả qua bọn kia ngu hơn nên mình mới win thôi</t>
  </si>
  <si>
    <t>Bạn</t>
  </si>
  <si>
    <t>:)kkk</t>
  </si>
  <si>
    <t>baibai</t>
  </si>
  <si>
    <t>Mi Ra Mu</t>
  </si>
  <si>
    <t>ng ae</t>
  </si>
  <si>
    <t>cười vch HL</t>
  </si>
  <si>
    <t>cảm ơn bạn luôn :))</t>
  </si>
  <si>
    <t>ng ae xa sứ</t>
  </si>
  <si>
    <t>Game Mireu</t>
  </si>
  <si>
    <t>đặc vụ</t>
  </si>
  <si>
    <t>Saooooooii</t>
  </si>
  <si>
    <t>thằng Mireu đần vc</t>
  </si>
  <si>
    <t>mireu = mì rau</t>
  </si>
  <si>
    <t>mi rơi =)))</t>
  </si>
  <si>
    <t>diễn</t>
  </si>
  <si>
    <t>Nữa</t>
  </si>
  <si>
    <t xml:space="preserve">MÌ riêu </t>
  </si>
  <si>
    <t>Nguyễn Mi Rơ</t>
  </si>
  <si>
    <t>cười vãi :v</t>
  </si>
  <si>
    <t>SE&lt;GAM</t>
  </si>
  <si>
    <t>my rồ</t>
  </si>
  <si>
    <t>là tao tao đấm vỡ mồm con chó syslas</t>
  </si>
  <si>
    <t>Sylas hài</t>
  </si>
  <si>
    <t>mì rêu</t>
  </si>
  <si>
    <t>tự hào dân tộc</t>
  </si>
  <si>
    <t>áccccccc</t>
  </si>
  <si>
    <t>mỹ diệu</t>
  </si>
  <si>
    <t>:P)))</t>
  </si>
  <si>
    <t>người con xa sứ</t>
  </si>
  <si>
    <t>Này thì đánh bố láo</t>
  </si>
  <si>
    <t>mỉ eu</t>
  </si>
  <si>
    <t>Thanks</t>
  </si>
  <si>
    <t>ngưởi con xa xứ :)))</t>
  </si>
  <si>
    <t>Người ae xa xứ</t>
  </si>
  <si>
    <t>ngài mireu</t>
  </si>
  <si>
    <t>mấy thằng bình luận cười cc gì vậy</t>
  </si>
  <si>
    <t>anh mi ra ung</t>
  </si>
  <si>
    <t>cấm em pk</t>
  </si>
  <si>
    <t>syslas</t>
  </si>
  <si>
    <t xml:space="preserve">anh Mỹ râu </t>
  </si>
  <si>
    <t>anh em với Giang văn Cốt</t>
  </si>
  <si>
    <t>cảm ơnnnnnnnnnnnnn</t>
  </si>
  <si>
    <t>Ô bạn tôiiii</t>
  </si>
  <si>
    <t>Anh ri râu</t>
  </si>
  <si>
    <t>rất ok</t>
  </si>
  <si>
    <t>gam di tiep</t>
  </si>
  <si>
    <t>trả giá điiiii</t>
  </si>
  <si>
    <t>:₫))))</t>
  </si>
  <si>
    <t>sôn lề bước</t>
  </si>
  <si>
    <t>Gam mổ</t>
  </si>
  <si>
    <t>Cảm ơn bạn</t>
  </si>
  <si>
    <t>Ban phước :)))</t>
  </si>
  <si>
    <t>mid hàn</t>
  </si>
  <si>
    <t xml:space="preserve"> thằng mireu vào kèo thua</t>
  </si>
  <si>
    <t>siuu</t>
  </si>
  <si>
    <t>Ng con xa xứ mireu</t>
  </si>
  <si>
    <t>bán độ cmnr</t>
  </si>
  <si>
    <t>Người Việt chắc luôn</t>
  </si>
  <si>
    <t>hmmmmmmmmmm</t>
  </si>
  <si>
    <t>Người con xa xứ</t>
  </si>
  <si>
    <t>hề thực sự</t>
  </si>
  <si>
    <t>+1 người con</t>
  </si>
  <si>
    <t>GAM mireu thật à =-)))</t>
  </si>
  <si>
    <t>tôi xin cảm ơn bạn</t>
  </si>
  <si>
    <t>mi rieuuuuu</t>
  </si>
  <si>
    <t>6-4 :))))</t>
  </si>
  <si>
    <t>mi rồ</t>
  </si>
  <si>
    <t>mid bên kia bán</t>
  </si>
  <si>
    <t>Người con xa xứ Mireuuuuuu</t>
  </si>
  <si>
    <t>người đồng hương :))</t>
  </si>
  <si>
    <t>thamlk ,mkjireu</t>
  </si>
  <si>
    <t>hahaahaha</t>
  </si>
  <si>
    <t>Ng con xa xứ đây r</t>
  </si>
  <si>
    <t>kkkkkk</t>
  </si>
  <si>
    <t>sao cấm e pk</t>
  </si>
  <si>
    <t xml:space="preserve">nguoi vn </t>
  </si>
  <si>
    <t>người anh em Minh râu</t>
  </si>
  <si>
    <t>wildcard mà cứ như ck msi không =))</t>
  </si>
  <si>
    <t>Người con xa sứ</t>
  </si>
  <si>
    <t xml:space="preserve">bán rồi hhhh </t>
  </si>
  <si>
    <t>mid bạn</t>
  </si>
  <si>
    <t>ng on xa xứ</t>
  </si>
  <si>
    <t>Mĩ bán độ</t>
  </si>
  <si>
    <t>cười?:)</t>
  </si>
  <si>
    <t>ngáo v</t>
  </si>
  <si>
    <t>sylas gánh còng lưng</t>
  </si>
  <si>
    <t>saooooo.</t>
  </si>
  <si>
    <t>th loz mireu người việt 100% :v</t>
  </si>
  <si>
    <t>dm cuoi di</t>
  </si>
  <si>
    <t>GAM miẻu</t>
  </si>
  <si>
    <t>nguyễn mỹ riêu</t>
  </si>
  <si>
    <t>điệp viên</t>
  </si>
  <si>
    <t>người ae</t>
  </si>
  <si>
    <t>GAM Minh râu</t>
  </si>
  <si>
    <t>may thế suýt thì thua wildcard ko về bị chửi rồi</t>
  </si>
  <si>
    <t>cám ơn bạn</t>
  </si>
  <si>
    <t>GAM Mireuuuu</t>
  </si>
  <si>
    <t>sylas gánh team</t>
  </si>
  <si>
    <t>Anh khánh thuê mireu rồi</t>
  </si>
  <si>
    <t>người con xa xứ =))))</t>
  </si>
  <si>
    <t>ngài</t>
  </si>
  <si>
    <t>blv khoai'</t>
  </si>
  <si>
    <t>cười vl</t>
  </si>
  <si>
    <t>Nhìn là R7 nhưng lại rất SE =)))))))</t>
  </si>
  <si>
    <t>quăng ??</t>
  </si>
  <si>
    <t>Gam Mirou</t>
  </si>
  <si>
    <t>GAM MI RÊU</t>
  </si>
  <si>
    <t>sao anh cấm em pk pha đóooooooooooo</t>
  </si>
  <si>
    <t>hahahaaa</t>
  </si>
  <si>
    <t>bán r</t>
  </si>
  <si>
    <t>người con xa xứ :)))</t>
  </si>
  <si>
    <t>nguowfi con xa xu</t>
  </si>
  <si>
    <t>Minh Râu</t>
  </si>
  <si>
    <t>Anh minh râu</t>
  </si>
  <si>
    <t>bán độ vl</t>
  </si>
  <si>
    <t>Đéo hiểu sao đội tuyển đại diện Vn đi mà có mấy thg gato cứ đợi sơ hở là chửi</t>
  </si>
  <si>
    <t>anh miran</t>
  </si>
  <si>
    <t>minh râu chứ ai</t>
  </si>
  <si>
    <t>cấm em pk pha đấy</t>
  </si>
  <si>
    <t>end</t>
  </si>
  <si>
    <t>Thank you mireu</t>
  </si>
  <si>
    <t>Người anh em thiện lành</t>
  </si>
  <si>
    <t>hahahahah</t>
  </si>
  <si>
    <t>Mi nơ</t>
  </si>
  <si>
    <t>minh râu</t>
  </si>
  <si>
    <t>bán độ à :))</t>
  </si>
  <si>
    <t>ngạo nghễ gam miẻu</t>
  </si>
  <si>
    <t>Minh râu :))</t>
  </si>
  <si>
    <t>minh rau</t>
  </si>
  <si>
    <t>diễn v</t>
  </si>
  <si>
    <t>Bán ác</t>
  </si>
  <si>
    <t>người ae xa xứ</t>
  </si>
  <si>
    <t>GAM Mireuuuuuuuuuuuuu</t>
  </si>
  <si>
    <t>4-6</t>
  </si>
  <si>
    <t>GAM Mirieu</t>
  </si>
  <si>
    <t>3 0 lên 3 5</t>
  </si>
  <si>
    <t>lol</t>
  </si>
  <si>
    <t>R7 Miule</t>
  </si>
  <si>
    <t>bạn</t>
  </si>
  <si>
    <t>gam bún riêu</t>
  </si>
  <si>
    <t>game thuê diễn viên à</t>
  </si>
  <si>
    <t>anh Mi râu</t>
  </si>
  <si>
    <t>sân đè cay é é</t>
  </si>
  <si>
    <t>mid bạn tín quá</t>
  </si>
  <si>
    <t>cảm ơn người ae rất nhiều</t>
  </si>
  <si>
    <t>lại ng con xa xứ à :))</t>
  </si>
  <si>
    <t>xa xứ</t>
  </si>
  <si>
    <t>mi râu à</t>
  </si>
  <si>
    <t>người anh em</t>
  </si>
  <si>
    <t>người con xa ssuồi</t>
  </si>
  <si>
    <t>gam mĩ diệu :)))</t>
  </si>
  <si>
    <t>mi răng hô r</t>
  </si>
  <si>
    <t>r7 tẩy trắng sét</t>
  </si>
  <si>
    <t>sylas đánh láo quá</t>
  </si>
  <si>
    <t>Minh riệu</t>
  </si>
  <si>
    <t>cố lênnn</t>
  </si>
  <si>
    <t>đcawj vụ</t>
  </si>
  <si>
    <t>:))))) bán độ</t>
  </si>
  <si>
    <t>GAM Minh Râu</t>
  </si>
  <si>
    <t xml:space="preserve">người con xa xuwswsv </t>
  </si>
  <si>
    <t>ae xa xứ</t>
  </si>
  <si>
    <t>mỹ lệ rư</t>
  </si>
  <si>
    <t>Tìm nguồn gốc của mireu</t>
  </si>
  <si>
    <t>Sylas troll</t>
  </si>
  <si>
    <t xml:space="preserve">cảm ơn Mireu </t>
  </si>
  <si>
    <t>Gam MIreu ))</t>
  </si>
  <si>
    <t>Mi râu :))))</t>
  </si>
  <si>
    <t>Người con xa xứ Mireu</t>
  </si>
  <si>
    <t>+1 anh em</t>
  </si>
  <si>
    <t>nguời con xa xứ Mi răng hô</t>
  </si>
  <si>
    <t>sao sao ???</t>
  </si>
  <si>
    <t>GAM mieu</t>
  </si>
  <si>
    <t>3r 6k tiền</t>
  </si>
  <si>
    <t>chui di ? may tk ngu</t>
  </si>
  <si>
    <t>Se mireu</t>
  </si>
  <si>
    <t>Người con xa sứ !!</t>
  </si>
  <si>
    <t>Cảm ơn bạn =)))))</t>
  </si>
  <si>
    <t>mid bên bạn cay</t>
  </si>
  <si>
    <t>3-1 thành 3-5 ngu ác</t>
  </si>
  <si>
    <t>cười ác thật</t>
  </si>
  <si>
    <t>ng con xa xu</t>
  </si>
  <si>
    <t>What time is itttttttttttttttt ?</t>
  </si>
  <si>
    <t>gam onẻ à</t>
  </si>
  <si>
    <t>ngài mĩ riêuuuuuuuuuuuuuuuuuuuuuuuu</t>
  </si>
  <si>
    <t>ae xa xứ thật'</t>
  </si>
  <si>
    <t>mua roiof</t>
  </si>
  <si>
    <t>người con xa xứ thay G2 à :v</t>
  </si>
  <si>
    <t>mid nó gà</t>
  </si>
  <si>
    <t>Minh rau\</t>
  </si>
  <si>
    <t>Nguyễn mì ròi</t>
  </si>
  <si>
    <t>GAM MI lô</t>
  </si>
  <si>
    <t>Tha`nh vien thu 6</t>
  </si>
  <si>
    <t>gánh team ác</t>
  </si>
  <si>
    <t>Mireu GAM cần anh</t>
  </si>
  <si>
    <t>minh raau</t>
  </si>
  <si>
    <t>GAM Mỹ Riệu</t>
  </si>
  <si>
    <t>dien~ vien r  hahahahahaha</t>
  </si>
  <si>
    <t>Mì Riêu</t>
  </si>
  <si>
    <t>gam mirue</t>
  </si>
  <si>
    <t>a Mi râu</t>
  </si>
  <si>
    <t>pheee</t>
  </si>
  <si>
    <t>siuuuuuuuuuuuuuuuuuuuuuuuuuuuuuuu</t>
  </si>
  <si>
    <t>người ae mieru</t>
  </si>
  <si>
    <t>vl cuoi nhu dc mua</t>
  </si>
  <si>
    <t xml:space="preserve">anh Râu cha </t>
  </si>
  <si>
    <t>levi thuê diễn viên</t>
  </si>
  <si>
    <t>mấy th tây dan that</t>
  </si>
  <si>
    <t>ngạo nghễ vn</t>
  </si>
  <si>
    <t>nguoi con xa xu moi</t>
  </si>
  <si>
    <t>3 0 thành 3 5</t>
  </si>
  <si>
    <t>thg mid r7 đầu game mớm cho 3 mạng h đánh láo</t>
  </si>
  <si>
    <t>gam minh râu</t>
  </si>
  <si>
    <t>mật vụ mireu</t>
  </si>
  <si>
    <t>Welcome GAM Mireu</t>
  </si>
  <si>
    <t>Sbtc ăn đầu buồi địt mẹ lũ súc vật</t>
  </si>
  <si>
    <t>đấm vào mõm se con</t>
  </si>
  <si>
    <t>người con xa xứ mi riêu</t>
  </si>
  <si>
    <t>thằng sylas cứ kiểu ảo tưởng kiểu l gì ấy :))</t>
  </si>
  <si>
    <t>bún riêuuuuuuuuuuuuuuu</t>
  </si>
  <si>
    <t>thằng Mid đánh láo chết chứ người con xa xứ gì</t>
  </si>
  <si>
    <t>Minh Râu rồi</t>
  </si>
  <si>
    <t>thank you!</t>
  </si>
  <si>
    <t>mi rieu hay vãi</t>
  </si>
  <si>
    <t>mều ae</t>
  </si>
  <si>
    <t>Mid R7 vấp cỏ liên tục</t>
  </si>
  <si>
    <t>từ 0/3 thành 3/5 :&gt;</t>
  </si>
  <si>
    <t>GAM Miêu</t>
  </si>
  <si>
    <t>gáy đi aaeeeeeeeeeeeeeeeeeeeeee</t>
  </si>
  <si>
    <t>cái tôi nó cao</t>
  </si>
  <si>
    <t>người con xa xử mirror nguyễn</t>
  </si>
  <si>
    <t>gam mireu:)))))</t>
  </si>
  <si>
    <t>+ 1 người bạn</t>
  </si>
  <si>
    <t>đội ơn chú Minh Râu</t>
  </si>
  <si>
    <t>anh Minh rau</t>
  </si>
  <si>
    <t>đặt tên tiếng việt cho mid bạn luôn đi ae</t>
  </si>
  <si>
    <t>Gam Mĩ Diệu à :)))</t>
  </si>
  <si>
    <t>mãi là ae :))</t>
  </si>
  <si>
    <t>baron 5k tiền</t>
  </si>
  <si>
    <t>có meme chưa anh em</t>
  </si>
  <si>
    <t>anh mì rêu</t>
  </si>
  <si>
    <t>Mỹ diệu</t>
  </si>
  <si>
    <t>ván này mvp là mặt cak sylas nhé</t>
  </si>
  <si>
    <t>máu dồn lên não rồi haha</t>
  </si>
  <si>
    <t>Chẳng lẽ cấm em pk mấy pha này:)))))))</t>
  </si>
  <si>
    <t>nhận bao nhiêu tiền nói mau</t>
  </si>
  <si>
    <t>bán ác</t>
  </si>
  <si>
    <t>minh râu:]]]</t>
  </si>
  <si>
    <t>vớ vl :))))</t>
  </si>
  <si>
    <t>thank you mireu :))</t>
  </si>
  <si>
    <t>wc mà mừng dữ v ?</t>
  </si>
  <si>
    <t>anh minh râu</t>
  </si>
  <si>
    <t>nguoi con xa su</t>
  </si>
  <si>
    <t>Gam Minh Râu</t>
  </si>
  <si>
    <t>Anh Mỹ Riêu</t>
  </si>
  <si>
    <t>anh Minh</t>
  </si>
  <si>
    <t>R7 bị cuốn vào lối chơi rồi WINNNNNNNNN</t>
  </si>
  <si>
    <t>mĩ riệu</t>
  </si>
  <si>
    <t>Lại Mireu người anh em</t>
  </si>
  <si>
    <t>ng con xa xu :))</t>
  </si>
  <si>
    <t>ủa?!?!</t>
  </si>
  <si>
    <t>lấy cơm rồi à?</t>
  </si>
  <si>
    <t>haha Minh râu</t>
  </si>
  <si>
    <t>Anh MInh râu</t>
  </si>
  <si>
    <t>R7 Mỹ Diệu :))))</t>
  </si>
  <si>
    <t>mid no ban do ac</t>
  </si>
  <si>
    <t>vcl người con xa xứ :)))))) Mi Rêu</t>
  </si>
  <si>
    <t>trời ơi t ko nghe mấy con cẩu sedan sủa</t>
  </si>
  <si>
    <t>Người anh em mireu</t>
  </si>
  <si>
    <t>3-0 -&gt;3-5</t>
  </si>
  <si>
    <t>gián điệp ah</t>
  </si>
  <si>
    <t>ngonnnnnnnnnnnnnnnnnnnnnn</t>
  </si>
  <si>
    <t>mì bạn quăng game vãi l</t>
  </si>
  <si>
    <t>diễn viên sylas</t>
  </si>
  <si>
    <t>mì bên kia hơi coi thường Gam</t>
  </si>
  <si>
    <t>mĩ diệu ?</t>
  </si>
  <si>
    <t>Gam mirue</t>
  </si>
  <si>
    <t>người bn mireu</t>
  </si>
  <si>
    <t>3-0 mà giờ 3-5 =)))</t>
  </si>
  <si>
    <t>Secon trừng nào đánh dậy</t>
  </si>
  <si>
    <t>? cuoi</t>
  </si>
  <si>
    <t>End</t>
  </si>
  <si>
    <t>tks mid R7</t>
  </si>
  <si>
    <t>7k tiền</t>
  </si>
  <si>
    <t>5K9</t>
  </si>
  <si>
    <t>mỹ diệu gánh</t>
  </si>
  <si>
    <t>đánh giao tranh thì vcs là trùm nhed</t>
  </si>
  <si>
    <t>Thuê diễn viên luôn</t>
  </si>
  <si>
    <t>Gam TIme</t>
  </si>
  <si>
    <t>khi dễ vietnamise vàcai1ket61</t>
  </si>
  <si>
    <t>Clm cười</t>
  </si>
  <si>
    <t>hài vcl</t>
  </si>
  <si>
    <t>Mirro GAM :)))</t>
  </si>
  <si>
    <t>đánh với wildcard từ khi nào khổ thế ae</t>
  </si>
  <si>
    <t xml:space="preserve">chắc chắn có Quốc Tích VN rồi = )) </t>
  </si>
  <si>
    <t>anti cayy :)))</t>
  </si>
  <si>
    <t>mĩ diệu :))</t>
  </si>
  <si>
    <t>R7 Vấp CỎooooooooooooooooooooooooooooooooooooooooooooooooooooooooooooooooooooooooooooooooooooooooooooooooooooooooooooooooooooooooooooooooo</t>
  </si>
  <si>
    <t>+100 tr cho Mireu</t>
  </si>
  <si>
    <t>gam timeeeeeeeeeee</t>
  </si>
  <si>
    <t>7k</t>
  </si>
  <si>
    <t>END ??</t>
  </si>
  <si>
    <t>3r 6k3 tiền</t>
  </si>
  <si>
    <t xml:space="preserve">Những con chó sủa đầu game đâu rồi ạ </t>
  </si>
  <si>
    <t>\3r 7k</t>
  </si>
  <si>
    <t xml:space="preserve">Style đánh mất chính mình </t>
  </si>
  <si>
    <t xml:space="preserve">6k9 3ron </t>
  </si>
  <si>
    <t>win luôn</t>
  </si>
  <si>
    <t>baron power 7k vcl</t>
  </si>
  <si>
    <t>ggggggggggggggggggggggggggggg</t>
  </si>
  <si>
    <t>siuuuuuuuuuuuuuuuuuuuuuuuuuuuuuu</t>
  </si>
  <si>
    <t>mé metieu làm hết</t>
  </si>
  <si>
    <t>thằng mid kia đánh thì ngu còn đánh láo, đúng đần</t>
  </si>
  <si>
    <t>END GMAE</t>
  </si>
  <si>
    <t>3-0 3 -5</t>
  </si>
  <si>
    <t>Mĩ Diệu :V</t>
  </si>
  <si>
    <t>Mireu Nguyen</t>
  </si>
  <si>
    <t>sủaaaaaaaaa</t>
  </si>
  <si>
    <t>thành viên thứ 6</t>
  </si>
  <si>
    <t>3r 7k tin :))</t>
  </si>
  <si>
    <t>end lun ko</t>
  </si>
  <si>
    <t>giun sợ</t>
  </si>
  <si>
    <t>anh bảyyyyyy</t>
  </si>
  <si>
    <t>Baron 7k tiền</t>
  </si>
  <si>
    <t>3r 7k tiền</t>
  </si>
  <si>
    <t>kati mvp</t>
  </si>
  <si>
    <t>10k</t>
  </si>
  <si>
    <t>6k3 vàng</t>
  </si>
  <si>
    <t>dien vien</t>
  </si>
  <si>
    <t>clmn haìii</t>
  </si>
  <si>
    <t xml:space="preserve">R7 3reu </t>
  </si>
  <si>
    <t>:-)</t>
  </si>
  <si>
    <t>Vl Bông</t>
  </si>
  <si>
    <t>3r 6k9</t>
  </si>
  <si>
    <t>#camonmireu</t>
  </si>
  <si>
    <t>ủa sedan đâu rồi ta</t>
  </si>
  <si>
    <t>MINH RAU</t>
  </si>
  <si>
    <t>skill isssue</t>
  </si>
  <si>
    <t>pong kitchen</t>
  </si>
  <si>
    <t>SAOOO</t>
  </si>
  <si>
    <t>Mireu nó báo thì thôi</t>
  </si>
  <si>
    <t xml:space="preserve">End game </t>
  </si>
  <si>
    <t>râu gánh gam ác</t>
  </si>
  <si>
    <t>Mr siro</t>
  </si>
  <si>
    <t>Gam minh râu</t>
  </si>
  <si>
    <t>Minh Râu ng con xa xứ</t>
  </si>
  <si>
    <t>SE con é é é</t>
  </si>
  <si>
    <t>Mĩ Riệu người con xa xứ</t>
  </si>
  <si>
    <t>7k tiền=))</t>
  </si>
  <si>
    <t>r7 quăng vcc</t>
  </si>
  <si>
    <t>3R 7k tien =))</t>
  </si>
  <si>
    <t>ezzz</t>
  </si>
  <si>
    <t>GAM Mai raau</t>
  </si>
  <si>
    <t>anh mỹ diệu =))</t>
  </si>
  <si>
    <t>saoo sao sao sao sao saoooooooooooooooooo</t>
  </si>
  <si>
    <t>8k</t>
  </si>
  <si>
    <t>Mĩ Diệu à :))</t>
  </si>
  <si>
    <t>cho hiểu tiếng vviệ luôn</t>
  </si>
  <si>
    <t>siuuuuuuuuuuuuhhjj</t>
  </si>
  <si>
    <t>anh Minh Râu</t>
  </si>
  <si>
    <t>tóc dài quá che mắt r7 rồi</t>
  </si>
  <si>
    <t>mi râu</t>
  </si>
  <si>
    <t>Ngạo nghễ vcs</t>
  </si>
  <si>
    <t>All mid</t>
  </si>
  <si>
    <t>Caảm ơn b</t>
  </si>
  <si>
    <t>welcome gam mirau :))</t>
  </si>
  <si>
    <t xml:space="preserve">con rồng cháu tiên </t>
  </si>
  <si>
    <t>Saooooooooo</t>
  </si>
  <si>
    <t>đánh chắc tiến chắc :))</t>
  </si>
  <si>
    <t>MMĩdieeuj</t>
  </si>
  <si>
    <t>vcl người Việt</t>
  </si>
  <si>
    <t>mid r7 thấy dễ quá ah</t>
  </si>
  <si>
    <t>mĩ dịu</t>
  </si>
  <si>
    <t>như cc</t>
  </si>
  <si>
    <t>Sao saooooo</t>
  </si>
  <si>
    <t>3r 7k ~~</t>
  </si>
  <si>
    <t>Mĩ diệu gánh team</t>
  </si>
  <si>
    <t>ko end đc à</t>
  </si>
  <si>
    <t>bồng</t>
  </si>
  <si>
    <t>choáy</t>
  </si>
  <si>
    <t>end dc mà</t>
  </si>
  <si>
    <t>Mireu đánh cháy cvcc</t>
  </si>
  <si>
    <t>ncc</t>
  </si>
  <si>
    <t>Gam Mireu :)))) haha</t>
  </si>
  <si>
    <t>3ron 7k tiền</t>
  </si>
  <si>
    <t>R7 Minh Râu</t>
  </si>
  <si>
    <t>hayyyyyyyyyyyyyyyyyyyyyyyyyyyyyyyyyyy</t>
  </si>
  <si>
    <t xml:space="preserve">em ruột của jankos </t>
  </si>
  <si>
    <t>cứ ráng ... dive chi k biết</t>
  </si>
  <si>
    <t>ngonnnnnn</t>
  </si>
  <si>
    <t>Ra khỏi hang thôi</t>
  </si>
  <si>
    <t>Xeeeeeee</t>
  </si>
  <si>
    <t>3r 7k :)))</t>
  </si>
  <si>
    <t>mật vụ Mirue</t>
  </si>
  <si>
    <t xml:space="preserve">Úi dồi </t>
  </si>
  <si>
    <t xml:space="preserve">VÀ đó là MAI VĂN RÂU </t>
  </si>
  <si>
    <t>cam on mireu</t>
  </si>
  <si>
    <t>sao sao sao?</t>
  </si>
  <si>
    <t>Se con gáy đi</t>
  </si>
  <si>
    <t>R7 gặp SE cũng thua</t>
  </si>
  <si>
    <t>dien vien mid</t>
  </si>
  <si>
    <t>Sao London thành cái thư viện rồi vậy ta?</t>
  </si>
  <si>
    <t>GAM Mĩ Diệu</t>
  </si>
  <si>
    <t>khát máu vl</t>
  </si>
  <si>
    <t>mireu em midieu ak</t>
  </si>
  <si>
    <t>Vinh Râu :)))</t>
  </si>
  <si>
    <t>đúng với vị thế</t>
  </si>
  <si>
    <t>R7 trình ngang se là cùng</t>
  </si>
  <si>
    <t xml:space="preserve">SE Con ÔN LẰN ôn Lằn =)) SE Con ÔN LẰN ôn Lằn =)) SE Con ÔN LẰN ôn Lằn =)) SE Con ÔN LẰN ôn Lằn =)) SE Con ÔN LẰN ôn Lằn =)) SE Con ÔN LẰN ôn Lằn =)) SE Con ÔN LẰN ôn Lằn =)) SE Con ÔN LẰN ôn Lằn =)) </t>
  </si>
  <si>
    <t>người con xa xứ MireU</t>
  </si>
  <si>
    <t>GAMTINE. Bring the heat</t>
  </si>
  <si>
    <t>GAM Minh Râuuuuuuuu</t>
  </si>
  <si>
    <t xml:space="preserve">a khánh thuê mireu à </t>
  </si>
  <si>
    <t>saoooooooo GAM TIME</t>
  </si>
  <si>
    <t>Người anh em Mireu</t>
  </si>
  <si>
    <t>zê</t>
  </si>
  <si>
    <t>Xe</t>
  </si>
  <si>
    <t>vcl r7 nó bán độ feed vcl feed đủ luôn kèo 9.5</t>
  </si>
  <si>
    <t>kya tao nhin mày hơi lâu</t>
  </si>
  <si>
    <t>6 vs 4</t>
  </si>
  <si>
    <t>AD ác quỷ quá</t>
  </si>
  <si>
    <t>dien dien</t>
  </si>
  <si>
    <t>sao mấy thg se đần, spam đi</t>
  </si>
  <si>
    <t>cái tôi ?</t>
  </si>
  <si>
    <t>ko end duọc</t>
  </si>
  <si>
    <t>day not dc ma ??????</t>
  </si>
  <si>
    <t>GAM Mireo</t>
  </si>
  <si>
    <t>Đánh với R7 mà chật vật vậy?</t>
  </si>
  <si>
    <t>Baron đào trụ :))</t>
  </si>
  <si>
    <t>3ron 6,9jk</t>
  </si>
  <si>
    <t xml:space="preserve">de00 end luôn </t>
  </si>
  <si>
    <t>kênh chat xoay chiều :)) SE tự nhục im thít</t>
  </si>
  <si>
    <t>Kati cố lên</t>
  </si>
  <si>
    <t>-1 xe</t>
  </si>
  <si>
    <t>GAM minh râu</t>
  </si>
  <si>
    <t>cảm ơn anh mì rêu =))</t>
  </si>
  <si>
    <t>sylas đánh láo</t>
  </si>
  <si>
    <t>Người anh em Mireu :))))</t>
  </si>
  <si>
    <t>Sao sao</t>
  </si>
  <si>
    <t>trao cúp</t>
  </si>
  <si>
    <t>br 7k tiền</t>
  </si>
  <si>
    <t>Gam Mỹ rệu :))</t>
  </si>
  <si>
    <t>hụt xe</t>
  </si>
  <si>
    <t>SE CON E EEEE</t>
  </si>
  <si>
    <t xml:space="preserve">Mi rơ cần nhà view biển, tại R7 cũng không ra khỏi nhánh thua nổi </t>
  </si>
  <si>
    <t>GAM Merouuuuuu</t>
  </si>
  <si>
    <t>@don co -&gt; Tắt Capslock đê anh bạn</t>
  </si>
  <si>
    <t xml:space="preserve"> aram</t>
  </si>
  <si>
    <t>mỹ rư</t>
  </si>
  <si>
    <t>dm người con xa xứ :))</t>
  </si>
  <si>
    <t>- 9,5 lại sống</t>
  </si>
  <si>
    <t>SEDAN con out stream dần là vừa r đấy =))))</t>
  </si>
  <si>
    <t>Mi răng êu</t>
  </si>
  <si>
    <t>Anh Minh Râu</t>
  </si>
  <si>
    <t>Vl chết lẻ ????</t>
  </si>
  <si>
    <t>Mĩ Diệuuuuuuuuuu</t>
  </si>
  <si>
    <t>Mỹ riệu</t>
  </si>
  <si>
    <t>-8.5 songrui</t>
  </si>
  <si>
    <t>Bayyyy</t>
  </si>
  <si>
    <t>7k 3ron</t>
  </si>
  <si>
    <t>đánh với WC mà cực vậy sao</t>
  </si>
  <si>
    <t>Nứng quá Gam ơi</t>
  </si>
  <si>
    <t>come back GAM</t>
  </si>
  <si>
    <t>Mĩ Diệu</t>
  </si>
  <si>
    <t>thế naooooooooooooooooooooooooooooooooooooo</t>
  </si>
  <si>
    <t>anh Minh Riêu</t>
  </si>
  <si>
    <t>Cảm ơn mid người con xa xứ</t>
  </si>
  <si>
    <t>xeee</t>
  </si>
  <si>
    <t>end ??</t>
  </si>
  <si>
    <t>xeeeeeeeeeeeeeeeeeeeeeeeeeeee</t>
  </si>
  <si>
    <t>3 0 -&gt; 3 5 =))</t>
  </si>
  <si>
    <t>win dc ma sao ko win</t>
  </si>
  <si>
    <t>lọc Fan à</t>
  </si>
  <si>
    <t>Ngạo nghễ h</t>
  </si>
  <si>
    <t>Nhánh thua gáy ác ))))</t>
  </si>
  <si>
    <t>3r 7k</t>
  </si>
  <si>
    <t>xe \</t>
  </si>
  <si>
    <t>gam an hen</t>
  </si>
  <si>
    <t>quá hayyyy ye ye ye</t>
  </si>
  <si>
    <t>Bình tĩnh GAM ơi</t>
  </si>
  <si>
    <t>mid kia cay r</t>
  </si>
  <si>
    <t>Thắng giải toả tâm lý kati chả ngon à mà k khen</t>
  </si>
  <si>
    <t>SE con đâu rồiiiiiiiiiiiiiiiiiiiiiiiiiiiiiiiiiiiiiiiiiiiiiiiiiiiiiiiiiiiiiiiiiiiiiiiiiiiiiiiiiiiiiiiiiiiiiiiiiiiiiiiiiiiiiiiiiiiiiiiiiiiiiiiiiiiiiiiiiiiiiiiiiiiiiiiiiiiiiiiiii</t>
  </si>
  <si>
    <t>GAM mĩ riệu</t>
  </si>
  <si>
    <t>Danh vs R7 mà vui vậy :)))) má nhìn vcs đần vcl</t>
  </si>
  <si>
    <t>ô tô</t>
  </si>
  <si>
    <t>Gam mireuuuu</t>
  </si>
  <si>
    <t>Tuổi l</t>
  </si>
  <si>
    <t>má cười vl</t>
  </si>
  <si>
    <t>mỹ diệuuuu</t>
  </si>
  <si>
    <t>SE. Cay :))</t>
  </si>
  <si>
    <t>Hayyy tinh thần lên</t>
  </si>
  <si>
    <t>Từ đâu style nó bắn đc mà</t>
  </si>
  <si>
    <t>3r 7k tien</t>
  </si>
  <si>
    <t>hẹn vẫn 3</t>
  </si>
  <si>
    <t>Thanks Gam MĩDệu</t>
  </si>
  <si>
    <t>gam timeeeeeeeeeeeeeeeeeeeeeeeeee</t>
  </si>
  <si>
    <t>R7 quăng game ác</t>
  </si>
  <si>
    <t>Việt kiều nam mỹ à</t>
  </si>
  <si>
    <t>Sedann cútttt</t>
  </si>
  <si>
    <t>Đi bộ vuốt râu!!!!</t>
  </si>
  <si>
    <t>sao ko sủa đi mấy con chó</t>
  </si>
  <si>
    <t>anh khánh nai xừ</t>
  </si>
  <si>
    <t>Tự tin lên gam</t>
  </si>
  <si>
    <t>Mình râu</t>
  </si>
  <si>
    <t>để 3 ông này bk đã vcl</t>
  </si>
  <si>
    <t>SEDAN dau ra xem naooooooooo</t>
  </si>
  <si>
    <t xml:space="preserve">10k tien 1 con 3r </t>
  </si>
  <si>
    <t xml:space="preserve">mid bên kia bán cho gam ad gam mieu </t>
  </si>
  <si>
    <t>mĩ diệu người con xa xứ</t>
  </si>
  <si>
    <t>Gigabyte Marineeeeeeeee</t>
  </si>
  <si>
    <t>Sao mấy thg nhóc</t>
  </si>
  <si>
    <t>SE con nguuuuuuuuu</t>
  </si>
  <si>
    <t xml:space="preserve">cấp quốc tịch cho minh râu </t>
  </si>
  <si>
    <t>tài 29 xin chêttetetete</t>
  </si>
  <si>
    <t>4v6</t>
  </si>
  <si>
    <t>gián ddieepj</t>
  </si>
  <si>
    <t>Cảm ơn Minh Râu</t>
  </si>
  <si>
    <t>lật nhu bánh tran</t>
  </si>
  <si>
    <t>2 quoc tich</t>
  </si>
  <si>
    <t>r7 mĩ riệu</t>
  </si>
  <si>
    <t>Se đần cay é é</t>
  </si>
  <si>
    <t>Không thể thua nữa xin đừng bán</t>
  </si>
  <si>
    <t>Sylas bán acd</t>
  </si>
  <si>
    <t>Rua vcl</t>
  </si>
  <si>
    <t>GAM MỸ DIỆU</t>
  </si>
  <si>
    <t>GAMMmmmmmmm</t>
  </si>
  <si>
    <t>Gammmmmm</t>
  </si>
  <si>
    <t>Vcs có đồng môn rồi 2 doi ngu như nhau</t>
  </si>
  <si>
    <t xml:space="preserve">+ 1 biêt thự cho người con xa sứ </t>
  </si>
  <si>
    <t>3 R 7k tiền</t>
  </si>
  <si>
    <t>Bị WC nó ĩa lên đầu từ early game xong giờ bật lại đc GAM con mừng ác =)))) rác vl</t>
  </si>
  <si>
    <t>3r đắt quá</t>
  </si>
  <si>
    <t>20 10 di cho sena thua keo</t>
  </si>
  <si>
    <t>Thank you R7</t>
  </si>
  <si>
    <t>6vs4???</t>
  </si>
  <si>
    <t>game tận 2 mid lane luôn</t>
  </si>
  <si>
    <t>Vkl quăng game :v</t>
  </si>
  <si>
    <t>Xin lỗi Gam</t>
  </si>
  <si>
    <t>7k?</t>
  </si>
  <si>
    <t xml:space="preserve">Con 3ron đắt nhất </t>
  </si>
  <si>
    <t>rồi Pelu phán</t>
  </si>
  <si>
    <t>tôi đã xuất tinh 5 lần</t>
  </si>
  <si>
    <t xml:space="preserve">fan SE sủa lên cái, fan SE sủa lên cái, fan SE sủa lên cái, fan SE sủa lên cái, fan SE sủa lên cái, fan SE sủa lên cái, fan SE sủa lên cái, fan SE sủa lên cái, </t>
  </si>
  <si>
    <t xml:space="preserve">SE con câm </t>
  </si>
  <si>
    <t>SAMSUNG con COOK</t>
  </si>
  <si>
    <t>mid bán độ</t>
  </si>
  <si>
    <t>vô ae ơiiii gáy lênnn</t>
  </si>
  <si>
    <t>SE đần CÂM</t>
  </si>
  <si>
    <t>dm sao nao</t>
  </si>
  <si>
    <t>style bắn hếtttttttttttttttttttttttttt</t>
  </si>
  <si>
    <t>mid hàn quốc này lạ quá</t>
  </si>
  <si>
    <t>mấy con bài là tử của gam nên gam tự tin hơn</t>
  </si>
  <si>
    <t>tiến</t>
  </si>
  <si>
    <t>GAM Mi rồ</t>
  </si>
  <si>
    <t>cam on ng ae mi rang u</t>
  </si>
  <si>
    <t>Hủy diệt tụi nó</t>
  </si>
  <si>
    <t>2 đội ngu đánh nhau cũng tọa nên kì tích :))</t>
  </si>
  <si>
    <t>GAM Mireu XD</t>
  </si>
  <si>
    <t>Gam mỹ diệu :)))))</t>
  </si>
  <si>
    <t>ng anh em</t>
  </si>
  <si>
    <t>Minh Râu :))</t>
  </si>
  <si>
    <t>đứa con xa xứ mireu</t>
  </si>
  <si>
    <t>ngừi con xa xứ</t>
  </si>
  <si>
    <t>Gam sylass</t>
  </si>
  <si>
    <t>siuuuuuuuuuuuusiuuuuuuuuuuuu</t>
  </si>
  <si>
    <t>ét eeeeeeeeeeeeee</t>
  </si>
  <si>
    <t>mireu gam cần anh</t>
  </si>
  <si>
    <t>người con xa xứ mi dieu</t>
  </si>
  <si>
    <t>mĩ diệu haaaaa</t>
  </si>
  <si>
    <t>cảm ơn người ae sylas</t>
  </si>
  <si>
    <t>R7 vào phòg chờ bem nhau</t>
  </si>
  <si>
    <t>Mireuuuuuuu</t>
  </si>
  <si>
    <t>gam mirai</t>
  </si>
  <si>
    <t>sủa lên mấy con chó SE</t>
  </si>
  <si>
    <t>nói j đi</t>
  </si>
  <si>
    <t>xong game chạy qua cảm ơn "người con xa xứ" phát</t>
  </si>
  <si>
    <t>faker dai</t>
  </si>
  <si>
    <t>6 vs 4 ^^</t>
  </si>
  <si>
    <t>se thua ko nhục nha</t>
  </si>
  <si>
    <t>nhớ jankos</t>
  </si>
  <si>
    <t>thoi nay chui gam nghe lam =))</t>
  </si>
  <si>
    <t>nhìn sylass 3 0 mà quăng vccc</t>
  </si>
  <si>
    <t>quan trọng là tự tin trở lại</t>
  </si>
  <si>
    <t>nói thật chứ vàng như thế này mà gam để mất rồng tiếp thì chịu</t>
  </si>
  <si>
    <t>bán dộ vc</t>
  </si>
  <si>
    <t>mi râu người con xa xứ à</t>
  </si>
  <si>
    <t>mỹ riêu</t>
  </si>
  <si>
    <t>Mĩ Rệuu</t>
  </si>
  <si>
    <t>mi rầu</t>
  </si>
  <si>
    <t>#thankyoumireu</t>
  </si>
  <si>
    <t>SE con cayyyyyyyyy</t>
  </si>
  <si>
    <t>levi bao la naxu</t>
  </si>
  <si>
    <t>3 1 danh toi 3 5 luon ma :))</t>
  </si>
  <si>
    <t>Hay quá gam ơi</t>
  </si>
  <si>
    <t>3r out tien nhieu nhat MSI</t>
  </si>
  <si>
    <t>MIreuuuuuuuuuuuuuuuuuuuuuuuuuuu</t>
  </si>
  <si>
    <t>maiiiiiiii</t>
  </si>
  <si>
    <t>GAM Mĩ Diệu :v</t>
  </si>
  <si>
    <t>GAM MinhRau</t>
  </si>
  <si>
    <t>se con hết gáy</t>
  </si>
  <si>
    <t>Mai Văn Rồ</t>
  </si>
  <si>
    <t>GAM có 3r là bạn cút rồi :v</t>
  </si>
  <si>
    <t>sủa nào mấy thằng anti</t>
  </si>
  <si>
    <t>r7 tuổi LỒN</t>
  </si>
  <si>
    <t>thanks mireu</t>
  </si>
  <si>
    <t xml:space="preserve">anh Minh Râu đĩ đi bộ </t>
  </si>
  <si>
    <t>gap DNK la dai trong quan roi</t>
  </si>
  <si>
    <t xml:space="preserve">20p bị dẫn 2k 28p dẫn ngược 7k </t>
  </si>
  <si>
    <t>bonggggggg</t>
  </si>
  <si>
    <t>gam mĩ riệu</t>
  </si>
  <si>
    <t>nó phải thế</t>
  </si>
  <si>
    <t>GAM LẬT nha mn, GAM chưa bao giờ trên cơ</t>
  </si>
  <si>
    <t>Ủa mới có trận đầu ban bích dữ dậy.</t>
  </si>
  <si>
    <t>Sylas E huỵ</t>
  </si>
  <si>
    <t>mấy thằng SE con đâu ????</t>
  </si>
  <si>
    <t>gam mi râu</t>
  </si>
  <si>
    <t xml:space="preserve">3-0 đánh lúc 3-5 vãi thật </t>
  </si>
  <si>
    <t>STYLE!!!!</t>
  </si>
  <si>
    <t>thêm 1 nhà lính nữa là nhà gần ssânbay</t>
  </si>
  <si>
    <t>cảm ơn Mỹ Diệu</t>
  </si>
  <si>
    <t>thuê diễn viên meriu à</t>
  </si>
  <si>
    <t>3 0 thành 3 5 ngạo nghễ gam con</t>
  </si>
  <si>
    <t>se con vừa xem vừa khóc :))</t>
  </si>
  <si>
    <t>6vs4:))</t>
  </si>
  <si>
    <t>mất rông 4 cút luôn</t>
  </si>
  <si>
    <t>vẫn là gam tận dụng sai lầm hay thực sự</t>
  </si>
  <si>
    <t>lọc fan thành công</t>
  </si>
  <si>
    <t>VN ra thế giới mà mấy thằng sân đè vẫn cắn đc sợ thật, bố bọn mày còn bào phải cổ vũ GAM rồi mà ko nghe à, toàn nghịch tử</t>
  </si>
  <si>
    <t>giấu bài dồiii</t>
  </si>
  <si>
    <t>gam khôn</t>
  </si>
  <si>
    <t>7 cho cut r</t>
  </si>
  <si>
    <t>1 con rồng lộn nguyên cái bàn for real luôn</t>
  </si>
  <si>
    <t>Gam time, tự hào lắm tự hào lên, tự hào người Việt Nam</t>
  </si>
  <si>
    <t>anti đâu hết rồi, sủa đi nào mấy con</t>
  </si>
  <si>
    <t>người con xa xứ :))</t>
  </si>
  <si>
    <t xml:space="preserve">21-11 </t>
  </si>
  <si>
    <t>Mid R7 là midu đấy à</t>
  </si>
  <si>
    <t>Minh râu? Hỗn quá</t>
  </si>
  <si>
    <t>minh rau =)))</t>
  </si>
  <si>
    <t>Minh Râu =))</t>
  </si>
  <si>
    <t>Saoooooookooooopooolooooooooooooooooooooo</t>
  </si>
  <si>
    <t>Mireo biệt thự view biển Hạ Long</t>
  </si>
  <si>
    <t>Nguyễn Minh trâu</t>
  </si>
  <si>
    <t>Nai xuu</t>
  </si>
  <si>
    <t>@Việt Anh -&gt; Tắt Capslock đê anh bạn [warning]</t>
  </si>
  <si>
    <t>thằng mid g7 đánh ngu thế</t>
  </si>
  <si>
    <t>2 cửa thì def lòi mắt</t>
  </si>
  <si>
    <t>GAM Mỹ Dung</t>
  </si>
  <si>
    <t>lợi thế này mà thua thì về nước luôn khỏi đánh</t>
  </si>
  <si>
    <t>mic ?</t>
  </si>
  <si>
    <t>Diễn viên midai</t>
  </si>
  <si>
    <t>Minh râu =))</t>
  </si>
  <si>
    <t>GAM Mĩ Riệu</t>
  </si>
  <si>
    <t>mvp chắc chắn là minh râu :))</t>
  </si>
  <si>
    <t>R7 thua 1 game đấu nhưng có biệt thự :))</t>
  </si>
  <si>
    <t>Vll râu</t>
  </si>
  <si>
    <t>Zin 10 điểm</t>
  </si>
  <si>
    <t>style ra thế ggioiws nó ác</t>
  </si>
  <si>
    <t>van rang go</t>
  </si>
  <si>
    <t>Mỹ Râu</t>
  </si>
  <si>
    <t>ELYTS</t>
  </si>
  <si>
    <t>thần thoại VN minh râu</t>
  </si>
  <si>
    <t>tại sao ko hề nghe đc tiếng sủa nào nx</t>
  </si>
  <si>
    <t>7 tạ đáy xã hội</t>
  </si>
  <si>
    <t>CEO của GAM có liên hệ gì vs MIREU ko đấy?</t>
  </si>
  <si>
    <t>Mireu trả lễ à :v</t>
  </si>
  <si>
    <t>sylas cung mang</t>
  </si>
  <si>
    <t>pelu khen cr7 nhiều vào</t>
  </si>
  <si>
    <t>ê ê</t>
  </si>
  <si>
    <t>minh râu?</t>
  </si>
  <si>
    <t>Cảm ơn Mireu</t>
  </si>
  <si>
    <t>R7 Mì rêu</t>
  </si>
  <si>
    <t>GAM MĨ DIệu</t>
  </si>
  <si>
    <t>cơ hội là đây gam ơi</t>
  </si>
  <si>
    <t>+1 biệt thự view biển</t>
  </si>
  <si>
    <t>7 chọ coookkkk</t>
  </si>
  <si>
    <t>mai van ro</t>
  </si>
  <si>
    <t>GAM Mĩ Diệu, người con xa xứ</t>
  </si>
  <si>
    <t>sekonkayy</t>
  </si>
  <si>
    <t>Style ra MSI đánh khác hẳn</t>
  </si>
  <si>
    <t>chap anh 7 cho 3 rong</t>
  </si>
  <si>
    <t>MINH RÂU</t>
  </si>
  <si>
    <t>anh Minh Râu Nguyễn</t>
  </si>
  <si>
    <t>top 1 LLA cũng mạnh</t>
  </si>
  <si>
    <t>mình râu:)))</t>
  </si>
  <si>
    <t>Người con xa xứ mi râu</t>
  </si>
  <si>
    <t>:v</t>
  </si>
  <si>
    <t>@Yuki gaming -&gt; Đừng spam emotes mà [warning]</t>
  </si>
  <si>
    <t>3 đồng hồ ngưng đọng sương sương, end thôi</t>
  </si>
  <si>
    <t>minh mập</t>
  </si>
  <si>
    <t>minh râu :))</t>
  </si>
  <si>
    <t>h thì cản GAM bằng mắt</t>
  </si>
  <si>
    <t>Quốc bảo GAM &lt;3</t>
  </si>
  <si>
    <t>đánh thấy khác quá</t>
  </si>
  <si>
    <t>quăng ác v l</t>
  </si>
  <si>
    <t>Minh râu vc</t>
  </si>
  <si>
    <t xml:space="preserve">co len Gam </t>
  </si>
  <si>
    <t>Huỳnh phương mà</t>
  </si>
  <si>
    <t>minh rraau</t>
  </si>
  <si>
    <t>mình râu</t>
  </si>
  <si>
    <t>Mấy a ti vô hãng hết r à</t>
  </si>
  <si>
    <t xml:space="preserve">Chất đấy </t>
  </si>
  <si>
    <t>gam đi đường đần</t>
  </si>
  <si>
    <t>gõ Bong Bong :))</t>
  </si>
  <si>
    <t xml:space="preserve">minh rau bien hoa </t>
  </si>
  <si>
    <t>minh râu =))</t>
  </si>
  <si>
    <t>Minh Râu =)))))</t>
  </si>
  <si>
    <t>minh râu d m</t>
  </si>
  <si>
    <t>A minh râu</t>
  </si>
  <si>
    <t>???? minh râu ???</t>
  </si>
  <si>
    <t>Minh râu :)))</t>
  </si>
  <si>
    <t>Minh râu :)()))</t>
  </si>
  <si>
    <t>cam on mid ban :)</t>
  </si>
  <si>
    <t>? lại lật</t>
  </si>
  <si>
    <t>Gam Minh râu</t>
  </si>
  <si>
    <t>Minh râu=))))</t>
  </si>
  <si>
    <t>MInh râu</t>
  </si>
  <si>
    <t>may mà có người ae miêu nhá</t>
  </si>
  <si>
    <t>@thang pham -&gt; I'm only trying to help. [stop spamming symbols] [warning]</t>
  </si>
  <si>
    <t>nội tại của gam là làm đối thủ bị ngoo</t>
  </si>
  <si>
    <t>bậy gòi</t>
  </si>
  <si>
    <t>Minh rau</t>
  </si>
  <si>
    <t>sylass cống hiến</t>
  </si>
  <si>
    <t>clm =))</t>
  </si>
  <si>
    <t>se con gam con gì nữa. ủng hộ vn thôi</t>
  </si>
  <si>
    <t>Nguoi con xa xu</t>
  </si>
  <si>
    <t>Đeo huy chương cho Minh Râu</t>
  </si>
  <si>
    <t>Minh râu =)))))</t>
  </si>
  <si>
    <t>đcm Minh Râu là bác Hồ =)))</t>
  </si>
  <si>
    <t>cảm ơn anh minh râu</t>
  </si>
  <si>
    <t>Minh Râu????</t>
  </si>
  <si>
    <t xml:space="preserve">tôn ngộ khánh </t>
  </si>
  <si>
    <t>GAM Minh Râu haha</t>
  </si>
  <si>
    <t>Mĩ Riệu</t>
  </si>
  <si>
    <t>Minh mâu</t>
  </si>
  <si>
    <t>vinh râu =))</t>
  </si>
  <si>
    <t>minh chau</t>
  </si>
  <si>
    <t>Mất dạy</t>
  </si>
  <si>
    <t>minh rau ??</t>
  </si>
  <si>
    <t>anh</t>
  </si>
  <si>
    <t>????? minh rau</t>
  </si>
  <si>
    <t>a minh râu</t>
  </si>
  <si>
    <t>Minh Râu người con xa xứ</t>
  </si>
  <si>
    <t>vtv đã xem</t>
  </si>
  <si>
    <t>Minh rau :))</t>
  </si>
  <si>
    <t>đánh với R7 mà chật vật vl lẽ ra phải áp đảo từ đầu</t>
  </si>
  <si>
    <t>Trung Đá :))</t>
  </si>
  <si>
    <t>minh rau xD</t>
  </si>
  <si>
    <t>vãi cak minh râu, tám keo aka bác hồ :))))</t>
  </si>
  <si>
    <t>đánh này vào gặp GG nó dập cho 2 chùy tiếp</t>
  </si>
  <si>
    <t>minh raau =)))))</t>
  </si>
  <si>
    <t>minh râu :v</t>
  </si>
  <si>
    <t>sylas bán độ lộ thế</t>
  </si>
  <si>
    <t>FAP Minh Râu.</t>
  </si>
  <si>
    <t>anh minh râu xa xứ</t>
  </si>
  <si>
    <t>vinh cs :))</t>
  </si>
  <si>
    <t>GAM vẫn truyền thống thắng ngược nhờ sai lầm của đối phương à</t>
  </si>
  <si>
    <t>minh râu :)))</t>
  </si>
  <si>
    <t>Minh râu/?</t>
  </si>
  <si>
    <t xml:space="preserve">+1 phản động </t>
  </si>
  <si>
    <t>vuốt râu</t>
  </si>
  <si>
    <t>varrrr</t>
  </si>
  <si>
    <t>Ơ đù mẹ thằng BLV dùng từ hơi ngu rồi đaya</t>
  </si>
  <si>
    <t>Minh râu mãi đỉnh</t>
  </si>
  <si>
    <t>Á Minh râu :))))</t>
  </si>
  <si>
    <t>a minh rau</t>
  </si>
  <si>
    <t>anh minh râu :))</t>
  </si>
  <si>
    <t>tới giờ Gam rồi</t>
  </si>
  <si>
    <t>minh rau ?</t>
  </si>
  <si>
    <t>gam Minh râu</t>
  </si>
  <si>
    <t>gam minh râu :))</t>
  </si>
  <si>
    <t>ok minh râu</t>
  </si>
  <si>
    <t>stark</t>
  </si>
  <si>
    <t>MINH nhựa</t>
  </si>
  <si>
    <t>vl anh minh râu =_)))))</t>
  </si>
  <si>
    <t>Anh minh :)))</t>
  </si>
  <si>
    <t>Nguyễn Thị Minh Diệu</t>
  </si>
  <si>
    <t>R7 Minh Râu =))</t>
  </si>
  <si>
    <t>Vãi cr minh râu</t>
  </si>
  <si>
    <t>Gam Mireo</t>
  </si>
  <si>
    <t>Hồ Râu</t>
  </si>
  <si>
    <t>Đánh chán vcl...đây là đấu trường quốc tế chứ ko phải vcs...nên xem xét vấn đề bán độ tại vcs</t>
  </si>
  <si>
    <t>clm Minh Râu</t>
  </si>
  <si>
    <t>mireu ×</t>
  </si>
  <si>
    <t>Nguyễn Minh Râu</t>
  </si>
  <si>
    <t>thật sự mình ko mạnh như mình nghĩ :))</t>
  </si>
  <si>
    <t>Minh râu =)))</t>
  </si>
  <si>
    <t xml:space="preserve">GAM mi râu </t>
  </si>
  <si>
    <t>bac Minh Rau</t>
  </si>
  <si>
    <t>Bareu</t>
  </si>
  <si>
    <t>cha zô captain lavi</t>
  </si>
  <si>
    <t>7tr5</t>
  </si>
  <si>
    <t>Người con xa sứ miêu</t>
  </si>
  <si>
    <t>Nãy thằng nào chửi gam của taoooooo đâu</t>
  </si>
  <si>
    <t>anh TK chuyển khoản nhanh quá</t>
  </si>
  <si>
    <t>hayyyyyyyyyyyyyyyyyyyyyyyyy</t>
  </si>
  <si>
    <t>hiến từ 3-0 lên 3-5 luôn</t>
  </si>
  <si>
    <t>mis r7 từ 3-0 thành 3-5</t>
  </si>
  <si>
    <t>k để họ bắt lẻ là win</t>
  </si>
  <si>
    <t>vl râu :))))</t>
  </si>
  <si>
    <t xml:space="preserve">??? style </t>
  </si>
  <si>
    <t>quăng game à</t>
  </si>
  <si>
    <t>t đang xem clgv</t>
  </si>
  <si>
    <t>Minh Rầu</t>
  </si>
  <si>
    <t>ban</t>
  </si>
  <si>
    <t>minh raau + 1 view bien</t>
  </si>
  <si>
    <t>minh râu đánh thế là chết cmd tem rồi</t>
  </si>
  <si>
    <t xml:space="preserve">Mày chán sống à ? </t>
  </si>
  <si>
    <t>anh minh râu :&gt;</t>
  </si>
  <si>
    <t>Clm</t>
  </si>
  <si>
    <t>Mang GG tới đây</t>
  </si>
  <si>
    <t>l này muốn đi too r :))))</t>
  </si>
  <si>
    <t>bố láo thật =)))</t>
  </si>
  <si>
    <t>Mai Rê Du</t>
  </si>
  <si>
    <t>Minh râu :)</t>
  </si>
  <si>
    <t>aaaaaaaaaaaaaaaaaa</t>
  </si>
  <si>
    <t>Mỹ Diệu troll vậy</t>
  </si>
  <si>
    <t>var</t>
  </si>
  <si>
    <t>-)</t>
  </si>
  <si>
    <t>29 tài xin chết đâu</t>
  </si>
  <si>
    <t>rồi win trận này vô trong gặp blg thì sao</t>
  </si>
  <si>
    <t>wtf ?</t>
  </si>
  <si>
    <t>vl style</t>
  </si>
  <si>
    <t>R7 +9.5 đái</t>
  </si>
  <si>
    <t>Minh Râu?</t>
  </si>
  <si>
    <t>SE MIREU!!!</t>
  </si>
  <si>
    <t>gam mireu 2023</t>
  </si>
  <si>
    <t>style chạy nhanh qua</t>
  </si>
  <si>
    <t>@vtv</t>
  </si>
  <si>
    <t>mi rêu</t>
  </si>
  <si>
    <t>Vinh râu:))</t>
  </si>
  <si>
    <t>minh rau da xem</t>
  </si>
  <si>
    <t>minh râu best gánh team</t>
  </si>
  <si>
    <t>ẩu nha :))))))</t>
  </si>
  <si>
    <t>t báo công an</t>
  </si>
  <si>
    <t>Minh Rau</t>
  </si>
  <si>
    <t>Hữu trung 3 que à</t>
  </si>
  <si>
    <t xml:space="preserve">Strak đó minh râu </t>
  </si>
  <si>
    <t>điệp vụ minh râu :)))</t>
  </si>
  <si>
    <t>style bay đi đâu vậy?</t>
  </si>
  <si>
    <t>ad lỗi vị trí chạy nhanh vkl</t>
  </si>
  <si>
    <t>@Ngoc Hai Do -&gt; Tắt Capslock đê anh bạn [warning]</t>
  </si>
  <si>
    <t>nhục nhã :))))))</t>
  </si>
  <si>
    <t>hồ chí minh râu</t>
  </si>
  <si>
    <t>style lmj vậy</t>
  </si>
  <si>
    <t>se con bảo GAM thắng được WC mừng như được mùa mà tụi nó đéo nghĩ SE còn đéo có tư cách để đánh với WC. nói chuyện đéo biết nhục é é é</t>
  </si>
  <si>
    <t xml:space="preserve">style troll à / </t>
  </si>
  <si>
    <t>cho se đánh là nãy h qua ván 2 cho R7 r :))))))</t>
  </si>
  <si>
    <t>hồ râu</t>
  </si>
  <si>
    <t>Quang8</t>
  </si>
  <si>
    <t>mâý đua kêu 0-4 đâu</t>
  </si>
  <si>
    <t>?? sao</t>
  </si>
  <si>
    <t xml:space="preserve">Đứa con của biển cả minh râu </t>
  </si>
  <si>
    <t xml:space="preserve">Zin ẩu </t>
  </si>
  <si>
    <t>này thì bình luận 1 chiều</t>
  </si>
  <si>
    <t>ad chạy gì vậy?</t>
  </si>
  <si>
    <t>diiiiiiii</t>
  </si>
  <si>
    <t>chym cook</t>
  </si>
  <si>
    <t>GAM Mĩ Riệu =)) GAM Mĩ Riệu =))GAM Mĩ Riệu =))GAM Mĩ Riệu =))GAM Mĩ Riệu =))</t>
  </si>
  <si>
    <t>minh râu vấp cỏ</t>
  </si>
  <si>
    <t xml:space="preserve">có blv của VETV bình luận cháy quá </t>
  </si>
  <si>
    <t>đcm tao báo công an</t>
  </si>
  <si>
    <t>hài =))</t>
  </si>
  <si>
    <t>minh béo:))?</t>
  </si>
  <si>
    <t>vkl</t>
  </si>
  <si>
    <t>Lũ tự nhục immmmm</t>
  </si>
  <si>
    <t>vl ad</t>
  </si>
  <si>
    <t>style =))</t>
  </si>
  <si>
    <t>dcm thằng style</t>
  </si>
  <si>
    <t>dm stai</t>
  </si>
  <si>
    <t>vc style</t>
  </si>
  <si>
    <t>anh minh rồ</t>
  </si>
  <si>
    <t>c7n đánh sylas à</t>
  </si>
  <si>
    <t>Sao?</t>
  </si>
  <si>
    <t>mmmmm</t>
  </si>
  <si>
    <t>gãy ngược</t>
  </si>
  <si>
    <t>ad ngáo</t>
  </si>
  <si>
    <t>ad???</t>
  </si>
  <si>
    <t>throw thi</t>
  </si>
  <si>
    <t>Style???</t>
  </si>
  <si>
    <t>báo lol</t>
  </si>
  <si>
    <t>ad chạy</t>
  </si>
  <si>
    <t>cúttttt</t>
  </si>
  <si>
    <t>CLM thua ngược</t>
  </si>
  <si>
    <t>Vlozz style</t>
  </si>
  <si>
    <t>stulyle ?</t>
  </si>
  <si>
    <t>style???????</t>
  </si>
  <si>
    <t>ad?</t>
  </si>
  <si>
    <t>quăng =))</t>
  </si>
  <si>
    <t>Quăng</t>
  </si>
  <si>
    <t>? style</t>
  </si>
  <si>
    <t>quăng</t>
  </si>
  <si>
    <t>nguu chưa</t>
  </si>
  <si>
    <t>gam lồn</t>
  </si>
  <si>
    <t>Vl style chạy</t>
  </si>
  <si>
    <t>sry</t>
  </si>
  <si>
    <t>biết ngay</t>
  </si>
  <si>
    <t>style vcl</t>
  </si>
  <si>
    <t>má ?mmm</t>
  </si>
  <si>
    <t>stylr</t>
  </si>
  <si>
    <t>style chạy ???</t>
  </si>
  <si>
    <t>Style?..?</t>
  </si>
  <si>
    <t>Zinnnn</t>
  </si>
  <si>
    <t>ad chạy :((</t>
  </si>
  <si>
    <t>đânh gì nữa v</t>
  </si>
  <si>
    <t>mấy thằng óc chửi Gam đâu</t>
  </si>
  <si>
    <t>style lỗi</t>
  </si>
  <si>
    <t>gam Cook SIIIUUU</t>
  </si>
  <si>
    <t>nguuuuuuuuuuuuuuuuuuu</t>
  </si>
  <si>
    <t>Ad?.</t>
  </si>
  <si>
    <t>Đkm</t>
  </si>
  <si>
    <t>adddddd</t>
  </si>
  <si>
    <t>? ad</t>
  </si>
  <si>
    <t>đùa</t>
  </si>
  <si>
    <t>ad ngu</t>
  </si>
  <si>
    <t>Anh Minh Râu tí hết game ra nhận cơm nhá</t>
  </si>
  <si>
    <t>?????? style</t>
  </si>
  <si>
    <t>???? gi z</t>
  </si>
  <si>
    <t>wwowww</t>
  </si>
  <si>
    <t>Ad ???</t>
  </si>
  <si>
    <t>SAooooooooooooooooooooooooooo</t>
  </si>
  <si>
    <t xml:space="preserve">Th style đang bắn </t>
  </si>
  <si>
    <t>clgb</t>
  </si>
  <si>
    <t xml:space="preserve">Cc gì v </t>
  </si>
  <si>
    <t>3zin</t>
  </si>
  <si>
    <t>pha này thì</t>
  </si>
  <si>
    <t>R7 style ?</t>
  </si>
  <si>
    <t>style troll</t>
  </si>
  <si>
    <t>vap co</t>
  </si>
  <si>
    <t>style làm cl gì thế</t>
  </si>
  <si>
    <t>djty me m ngui v</t>
  </si>
  <si>
    <t>Ggggggggggg</t>
  </si>
  <si>
    <t>?? =)))</t>
  </si>
  <si>
    <t>yo</t>
  </si>
  <si>
    <t>Laii bán à:)</t>
  </si>
  <si>
    <t>Style??????</t>
  </si>
  <si>
    <t>Ngu tham</t>
  </si>
  <si>
    <t>Gì vậy?</t>
  </si>
  <si>
    <t>@Hiệp Nguyễn -&gt; Sometimes I even amaze myself. [stop spamming symbols] [warning]</t>
  </si>
  <si>
    <t>Styless</t>
  </si>
  <si>
    <t>ai da</t>
  </si>
  <si>
    <t>troll</t>
  </si>
  <si>
    <t>ddu mas</t>
  </si>
  <si>
    <t>né E lissandra ?</t>
  </si>
  <si>
    <t>chạy</t>
  </si>
  <si>
    <t>Vkl ad chạy?</t>
  </si>
  <si>
    <t>style e chạy ?</t>
  </si>
  <si>
    <t xml:space="preserve">Style </t>
  </si>
  <si>
    <t>Aiya</t>
  </si>
  <si>
    <t>kiaya ???</t>
  </si>
  <si>
    <t>thằng sp đi ẩu chưa</t>
  </si>
  <si>
    <t>&lt;#</t>
  </si>
  <si>
    <t>vc styl nó chạy</t>
  </si>
  <si>
    <t>vl minh râu</t>
  </si>
  <si>
    <t>Style:)</t>
  </si>
  <si>
    <t>Zeri đỗ</t>
  </si>
  <si>
    <t>ban the</t>
  </si>
  <si>
    <t>Coooook</t>
  </si>
  <si>
    <t>cc gì v ?</t>
  </si>
  <si>
    <t>Zin ngu vãi lồn</t>
  </si>
  <si>
    <t>style ?????</t>
  </si>
  <si>
    <t>Vx style</t>
  </si>
  <si>
    <t>Cóng r</t>
  </si>
  <si>
    <t>Vkl ăn 3r r win</t>
  </si>
  <si>
    <t>quăng?</t>
  </si>
  <si>
    <t>Sờ tai</t>
  </si>
  <si>
    <t>thăng ad chay lonn me mâyyy</t>
  </si>
  <si>
    <t>rồi xong ngu chưa</t>
  </si>
  <si>
    <t>style ? lướt gì v</t>
  </si>
  <si>
    <t>vkl thang ad ???</t>
  </si>
  <si>
    <t>Style chạy ??</t>
  </si>
  <si>
    <t>Style????</t>
  </si>
  <si>
    <t>Style di đâu đấy</t>
  </si>
  <si>
    <t>Lol quăng</t>
  </si>
  <si>
    <t>??? Style</t>
  </si>
  <si>
    <t>Zinnnnnn dcmm nguu vclll</t>
  </si>
  <si>
    <t>style chay</t>
  </si>
  <si>
    <t>dm style</t>
  </si>
  <si>
    <t xml:space="preserve">hai` </t>
  </si>
  <si>
    <t>ụa</t>
  </si>
  <si>
    <t>style E qua tường =))))</t>
  </si>
  <si>
    <t>style làm cc gì z?</t>
  </si>
  <si>
    <t>bái</t>
  </si>
  <si>
    <t>wtf ham thế ??</t>
  </si>
  <si>
    <t>stlye</t>
  </si>
  <si>
    <t>Style ?</t>
  </si>
  <si>
    <t>gA</t>
  </si>
  <si>
    <t>Style chạy đi đâu thế</t>
  </si>
  <si>
    <t>8k tiền combat thua ?</t>
  </si>
  <si>
    <t>style đi đâu z:))</t>
  </si>
  <si>
    <t>R7 Style</t>
  </si>
  <si>
    <t>o kia</t>
  </si>
  <si>
    <t>vl zin</t>
  </si>
  <si>
    <t>quăng luôn</t>
  </si>
  <si>
    <t>Like</t>
  </si>
  <si>
    <t>như đánh rank :v</t>
  </si>
  <si>
    <t>Thua style</t>
  </si>
  <si>
    <t>Nhảy đi ???</t>
  </si>
  <si>
    <t>STYLE :V</t>
  </si>
  <si>
    <t>quang vcll</t>
  </si>
  <si>
    <t>?????? ad</t>
  </si>
  <si>
    <t>ad ga vkl</t>
  </si>
  <si>
    <t>Lại quăng dm chúng mày, đi về đi</t>
  </si>
  <si>
    <t>Th loz style chạy nhanh vcc</t>
  </si>
  <si>
    <t>style chạy nhanh vcl</t>
  </si>
  <si>
    <t>ad hài</t>
  </si>
  <si>
    <t>ad di dau v</t>
  </si>
  <si>
    <t xml:space="preserve"> trời ơi tg style </t>
  </si>
  <si>
    <t>thg loz style</t>
  </si>
  <si>
    <t>lol stye lamf lol gif v</t>
  </si>
  <si>
    <t>ảuu</t>
  </si>
  <si>
    <t>vãi style</t>
  </si>
  <si>
    <t>Khen để chi ???</t>
  </si>
  <si>
    <t>ad chạy nhanh vc</t>
  </si>
  <si>
    <t>Dhs style chạy đi ạ</t>
  </si>
  <si>
    <t>Này thì cười</t>
  </si>
  <si>
    <t>ad du khoi tam danh?</t>
  </si>
  <si>
    <t>style đứng bắn là nát hết rồi chạy qq</t>
  </si>
  <si>
    <t>Ngáo vcl</t>
  </si>
  <si>
    <t>7 cỏ ha</t>
  </si>
  <si>
    <t>Style ??</t>
  </si>
  <si>
    <t>ad chay qq gi vậy</t>
  </si>
  <si>
    <t xml:space="preserve">Ad bị ngáo </t>
  </si>
  <si>
    <t>zin ngáo</t>
  </si>
  <si>
    <t>gam timeeeeerrr</t>
  </si>
  <si>
    <t>dclm thằnv style. M làm cc vì vậy</t>
  </si>
  <si>
    <t>sai quá</t>
  </si>
  <si>
    <t>Hâhh gam time cái l</t>
  </si>
  <si>
    <t>R7 style</t>
  </si>
  <si>
    <t>lại bắt đầu r đấy</t>
  </si>
  <si>
    <t>vc lại thua ngược h</t>
  </si>
  <si>
    <t>nguuuuuuuuuuuuuuuuuuuuuuuuuuuuuuuuuuu\</t>
  </si>
  <si>
    <t>ơ vlllllll</t>
  </si>
  <si>
    <t>quăng thế bro</t>
  </si>
  <si>
    <t>adc làm lol gi vay</t>
  </si>
  <si>
    <t>bình tĩnh thôi</t>
  </si>
  <si>
    <t>nai xư, sao gam con</t>
  </si>
  <si>
    <t>style ngu vcc</t>
  </si>
  <si>
    <t xml:space="preserve">Style chạy cm nó sang kia luôn :)) </t>
  </si>
  <si>
    <t>style chạy đâu vậy :))</t>
  </si>
  <si>
    <t>VAR Vinh championship</t>
  </si>
  <si>
    <t xml:space="preserve">th style ???? </t>
  </si>
  <si>
    <t>Nể</t>
  </si>
  <si>
    <t xml:space="preserve">style e qua tuong </t>
  </si>
  <si>
    <t>Gam CÚT</t>
  </si>
  <si>
    <t>e ????</t>
  </si>
  <si>
    <t>đánh như kiểu buồn ngủ</t>
  </si>
  <si>
    <t>Kyaya đánh cái đéo gì loay hoay</t>
  </si>
  <si>
    <t>vcl e để chạy???</t>
  </si>
  <si>
    <t>Ad chạy???</t>
  </si>
  <si>
    <t>STYLE</t>
  </si>
  <si>
    <t>tấu hài</t>
  </si>
  <si>
    <t>STYLE chạy vl</t>
  </si>
  <si>
    <t>bán độ à</t>
  </si>
  <si>
    <t>ad chay cc gi` the</t>
  </si>
  <si>
    <t>nhân tố s</t>
  </si>
  <si>
    <t>chay xa vklllllllll</t>
  </si>
  <si>
    <t>gâm đàm</t>
  </si>
  <si>
    <t>PELU vừa khen</t>
  </si>
  <si>
    <t>kèo +11.5 chết hộ cái</t>
  </si>
  <si>
    <t>wowy tới để gặp mireu</t>
  </si>
  <si>
    <t>Se con nef</t>
  </si>
  <si>
    <t>lozz style nó làm gì vậy tr?</t>
  </si>
  <si>
    <t>?????????</t>
  </si>
  <si>
    <t>nữa lại thế nữa</t>
  </si>
  <si>
    <t>Thư viện Sài Gòn</t>
  </si>
  <si>
    <t>ad đánh ngốc vkl</t>
  </si>
  <si>
    <t>R7 STYLE</t>
  </si>
  <si>
    <t>ơ :))</t>
  </si>
  <si>
    <t>wtf syle</t>
  </si>
  <si>
    <t>r7 style</t>
  </si>
  <si>
    <t xml:space="preserve">ad </t>
  </si>
  <si>
    <t>Zin ảo tưởng</t>
  </si>
  <si>
    <t>đánh như tấu hài</t>
  </si>
  <si>
    <t>Style đần ác</t>
  </si>
  <si>
    <t>Sty1e</t>
  </si>
  <si>
    <t>quăng cho caen bằng</t>
  </si>
  <si>
    <t>style chạy??</t>
  </si>
  <si>
    <t>r7 sty1e</t>
  </si>
  <si>
    <t>Tr oi</t>
  </si>
  <si>
    <t>style e chay ?</t>
  </si>
  <si>
    <t>ad ngáo đá à trời</t>
  </si>
  <si>
    <t>ad gap</t>
  </si>
  <si>
    <t>se vo dich :))</t>
  </si>
  <si>
    <t>nhanh như điện thế này là bao nhiêu đô ae ?</t>
  </si>
  <si>
    <t>Sitye??</t>
  </si>
  <si>
    <t xml:space="preserve">5 cs 4 van thua haha </t>
  </si>
  <si>
    <t>ad nhảy đi đâu vậy =))</t>
  </si>
  <si>
    <t xml:space="preserve">zin ẩu quá </t>
  </si>
  <si>
    <t>Lại đánh láo rồi 4 con chối</t>
  </si>
  <si>
    <t>oc cho ad</t>
  </si>
  <si>
    <t>Ad ?</t>
  </si>
  <si>
    <t>cút về mẹ đi.. ngứa cả mắt</t>
  </si>
  <si>
    <t xml:space="preserve">thua R7 thì cktg còn 1 slot bách nhục </t>
  </si>
  <si>
    <t>quăng ròi :((</t>
  </si>
  <si>
    <t>đánh?</t>
  </si>
  <si>
    <t>LZ sờ ti le</t>
  </si>
  <si>
    <t>style ko bắn</t>
  </si>
  <si>
    <t>nếu như đó là SOGUN ĐÃ KHÁC</t>
  </si>
  <si>
    <t xml:space="preserve">Nghe đâu gam giao tranh mạnh lắm nha haha </t>
  </si>
  <si>
    <t>Style làm cái lôl gì vậy</t>
  </si>
  <si>
    <t>Uống cho lắm nước vào đánh ngu như bò</t>
  </si>
  <si>
    <t>Chấp minh râu</t>
  </si>
  <si>
    <t>Style làm gì đấy :))) \</t>
  </si>
  <si>
    <t>Ngáo đá</t>
  </si>
  <si>
    <t xml:space="preserve">hơ hơ </t>
  </si>
  <si>
    <t>anh Sa tợn</t>
  </si>
  <si>
    <t>Ad như cc</t>
  </si>
  <si>
    <t>style chay nhanh vl</t>
  </si>
  <si>
    <t>Ayza ?</t>
  </si>
  <si>
    <t>zin ăn stun</t>
  </si>
  <si>
    <t xml:space="preserve"> gam đánh như hề</t>
  </si>
  <si>
    <t>ad nhu cc</t>
  </si>
  <si>
    <t>đánh tn thì sao ăn GG</t>
  </si>
  <si>
    <t>khó hiểu</t>
  </si>
  <si>
    <t>ngừng khenn</t>
  </si>
  <si>
    <t>Gam nhường thôi</t>
  </si>
  <si>
    <t>Minh Râu con rể bác Tuyển Tuần Châu à :))</t>
  </si>
  <si>
    <t>bán over ???</t>
  </si>
  <si>
    <t>ẩu rồi</t>
  </si>
  <si>
    <t>làm lon gì v</t>
  </si>
  <si>
    <t>nhảm</t>
  </si>
  <si>
    <t>throw</t>
  </si>
  <si>
    <t>Hay qua sytel oi</t>
  </si>
  <si>
    <t>Cúttttttt</t>
  </si>
  <si>
    <t>ko hiểu lắm</t>
  </si>
  <si>
    <t>2 thằng đần đánh vs nhau</t>
  </si>
  <si>
    <t>skill issues</t>
  </si>
  <si>
    <t>lỗi ai nhiều hơn thì thua như vcs ah</t>
  </si>
  <si>
    <t>@Toàn Tran -&gt; Đừng spam emotes mà [warning]</t>
  </si>
  <si>
    <t>Ad lõ</t>
  </si>
  <si>
    <t>thắng vì R7 tự huỷ =))</t>
  </si>
  <si>
    <t>mega free</t>
  </si>
  <si>
    <t>Throw ác vcl</t>
  </si>
  <si>
    <t>Style bay mẹ ra</t>
  </si>
  <si>
    <t>lũ đần</t>
  </si>
  <si>
    <t>chạy nhanh đấy</t>
  </si>
  <si>
    <t>biet choi game ko z</t>
  </si>
  <si>
    <t>ad ngao vkl</t>
  </si>
  <si>
    <t>đứng như đứng</t>
  </si>
  <si>
    <t>ad dan</t>
  </si>
  <si>
    <t>NGU!</t>
  </si>
  <si>
    <t>wtf GAM???????</t>
  </si>
  <si>
    <t>@Hoai Nam Bui -&gt; Tắt Capslock đê anh bạn</t>
  </si>
  <si>
    <t>ayy daa</t>
  </si>
  <si>
    <t>ad chạy????</t>
  </si>
  <si>
    <t>chuông kì bu</t>
  </si>
  <si>
    <t>xứng đáng lót đường</t>
  </si>
  <si>
    <t>Styl3</t>
  </si>
  <si>
    <t>ttài 29p bú</t>
  </si>
  <si>
    <t>ông hoàng quăng game</t>
  </si>
  <si>
    <t>Khoan từ từ để chui vào lại</t>
  </si>
  <si>
    <t xml:space="preserve">Ơ kìa </t>
  </si>
  <si>
    <t>Gân đàm gân đàm</t>
  </si>
  <si>
    <t xml:space="preserve">thay nhau quăng </t>
  </si>
  <si>
    <t>sai vloz style ơi</t>
  </si>
  <si>
    <t>Saoooooooooooooooooo</t>
  </si>
  <si>
    <t xml:space="preserve">chuyện bth </t>
  </si>
  <si>
    <t>ae ruột với G2</t>
  </si>
  <si>
    <t>Lùi lại lấy đà =)))))</t>
  </si>
  <si>
    <t xml:space="preserve">style +200tr </t>
  </si>
  <si>
    <t>góc vào khó vl</t>
  </si>
  <si>
    <t xml:space="preserve">quăng ác </t>
  </si>
  <si>
    <t>Lol u adc</t>
  </si>
  <si>
    <t>D m lại quang</t>
  </si>
  <si>
    <t>đằng nào chả thua :))</t>
  </si>
  <si>
    <t>má, đánh vầy về nước cũng đáng, ủng hộ thì ủng hộ nhứng đánh báng bổ vcl</t>
  </si>
  <si>
    <t>tới giờ quăng</t>
  </si>
  <si>
    <t>quăng game haha</t>
  </si>
  <si>
    <t>DM thằng nào đặt kèo &gt; 14 trụ rồi :)))</t>
  </si>
  <si>
    <t>lại quăng</t>
  </si>
  <si>
    <t>GAM Mireu và R7 Sty1e</t>
  </si>
  <si>
    <t>ad vét mạng</t>
  </si>
  <si>
    <t xml:space="preserve">thang lon ad dcm </t>
  </si>
  <si>
    <t>Óc chó gam nhục nhã =))) đừng cầm cờ vn nữa nhé 5 con chó</t>
  </si>
  <si>
    <t>ông style</t>
  </si>
  <si>
    <t>cook qua cook lại :))</t>
  </si>
  <si>
    <t>pha đó về bỏ đi chứ Style ;))</t>
  </si>
  <si>
    <t>stye ????</t>
  </si>
  <si>
    <t>vứt tk ad nếu muốn đi xa :))))</t>
  </si>
  <si>
    <t>lại quăng game'</t>
  </si>
  <si>
    <t>dkm style, chạy cc à</t>
  </si>
  <si>
    <t>SE vo dichhhhh</t>
  </si>
  <si>
    <t>Nonnnn</t>
  </si>
  <si>
    <t>ném game ác</t>
  </si>
  <si>
    <t>gam de</t>
  </si>
  <si>
    <t>hơi đau tim</t>
  </si>
  <si>
    <t>aiza</t>
  </si>
  <si>
    <t>đéo hiểu thẳng style chạy cái lồn gì</t>
  </si>
  <si>
    <t>chết pha này k nặng lắm</t>
  </si>
  <si>
    <t>？？AD</t>
  </si>
  <si>
    <t>nhục quá ae ơi</t>
  </si>
  <si>
    <t>gân đàm =))</t>
  </si>
  <si>
    <t>quăngg?</t>
  </si>
  <si>
    <t xml:space="preserve">Dậy cũng đc hả </t>
  </si>
  <si>
    <t>R7 non thôi gặp GG vs BLG thì Gam toang</t>
  </si>
  <si>
    <t>Nờ on Non</t>
  </si>
  <si>
    <t>Ad đần vl</t>
  </si>
  <si>
    <t>Ad chạy nhanh z</t>
  </si>
  <si>
    <t>di ngu di</t>
  </si>
  <si>
    <t>kick kick AD GAM</t>
  </si>
  <si>
    <t>2 bên quăng qua quăng lại</t>
  </si>
  <si>
    <t>quăng game????</t>
  </si>
  <si>
    <t>Style vcc</t>
  </si>
  <si>
    <t>1 9 1 10 =))</t>
  </si>
  <si>
    <t>l add về</t>
  </si>
  <si>
    <t>dánh cái gì vâyk</t>
  </si>
  <si>
    <t>CHO TAO CƯỜI XÍU ĐI AD</t>
  </si>
  <si>
    <t>ngu như nhau</t>
  </si>
  <si>
    <t>quăng nữa à</t>
  </si>
  <si>
    <t>Minh Râu đã căng</t>
  </si>
  <si>
    <t>hề</t>
  </si>
  <si>
    <t>quăng game se:))?</t>
  </si>
  <si>
    <t>chuyên vấp cỏ</t>
  </si>
  <si>
    <t>thành trung kêu minh râu là đi toang sự nghiệp rồi. Chia bùn nhé, bọn khỉ nó thù dai đấy. :))))</t>
  </si>
  <si>
    <t>style ơi</t>
  </si>
  <si>
    <t>ây da, vấp v &gt;&lt;</t>
  </si>
  <si>
    <t>mireu có lòng gam cx c9s dạ</t>
  </si>
  <si>
    <t>style như thg đầnn</t>
  </si>
  <si>
    <t>phản xạ bt</t>
  </si>
  <si>
    <t>đánh chấp à =)))))</t>
  </si>
  <si>
    <t>quăng cho vui kìa</t>
  </si>
  <si>
    <t>adc lồnnn</t>
  </si>
  <si>
    <t>ẩu vl</t>
  </si>
  <si>
    <t>style vẫn z</t>
  </si>
  <si>
    <t xml:space="preserve">danh nnhudanh rank </t>
  </si>
  <si>
    <t>Hài</t>
  </si>
  <si>
    <t>quăng game is real</t>
  </si>
  <si>
    <t>ad yếu bóng vía quá</t>
  </si>
  <si>
    <t>quăng gameeeee</t>
  </si>
  <si>
    <t>style gãy mẹ cổ</t>
  </si>
  <si>
    <t>mid nó ko choke thì có cl mà lật lại đc nha gân đàm</t>
  </si>
  <si>
    <t>tài mạng về bờ</t>
  </si>
  <si>
    <t>vcl 8k tiền giao tranh thua</t>
  </si>
  <si>
    <t>zin căng</t>
  </si>
  <si>
    <t>má bịp may không mất gì</t>
  </si>
  <si>
    <t>đau tim quá</t>
  </si>
  <si>
    <t>chạy nhanh vc</t>
  </si>
  <si>
    <t>trận đấu của những chú hề</t>
  </si>
  <si>
    <t>2 chú bé đần đánh nhau</t>
  </si>
  <si>
    <t>ADC lướt đi đâu z</t>
  </si>
  <si>
    <t>Ngouuuuuu</t>
  </si>
  <si>
    <t>xin dung quang pls</t>
  </si>
  <si>
    <t>style k số tiến</t>
  </si>
  <si>
    <t>sp đứng lỗi mà</t>
  </si>
  <si>
    <t>R7 thả nãy giờ à ?</t>
  </si>
  <si>
    <t>Đã bảo là style 88 mà</t>
  </si>
  <si>
    <t>Quăng qua quăng lại haha, đúng là ngang trình nhau có khác</t>
  </si>
  <si>
    <t>GAM Mireu R7 Style</t>
  </si>
  <si>
    <t>đánh như rank đồng</t>
  </si>
  <si>
    <t>đánh đấm như này đi sao vào sâu đk</t>
  </si>
  <si>
    <t>tài 29p xin chêtte6e6e6e6e6e6e6te5e</t>
  </si>
  <si>
    <t>Được lợi lại quăng. Vl</t>
  </si>
  <si>
    <t xml:space="preserve"> vcl thang loz style nhieu dmg nhat thi chay dau tien</t>
  </si>
  <si>
    <t>càng chửi đánh càng hay</t>
  </si>
  <si>
    <t>Quánh gì v tr</t>
  </si>
  <si>
    <t>thế cân bằng?</t>
  </si>
  <si>
    <t>R7 S1yle</t>
  </si>
  <si>
    <t>Râu</t>
  </si>
  <si>
    <t>Quăng nữa</t>
  </si>
  <si>
    <t>ad /</t>
  </si>
  <si>
    <t>Thua là đúng :))</t>
  </si>
  <si>
    <t>Vcl seed 1 vcs đánh như đấm vào đít t</t>
  </si>
  <si>
    <t>Pelu</t>
  </si>
  <si>
    <t>Ủa E chạy lẹ vcl</t>
  </si>
  <si>
    <t>đánh ẩu</t>
  </si>
  <si>
    <t>style=&gt; phong cách lạ:))</t>
  </si>
  <si>
    <t>clgt</t>
  </si>
  <si>
    <t>vkl sp tai</t>
  </si>
  <si>
    <t>Slayder là pha đó xong rồi</t>
  </si>
  <si>
    <t>Se đang đánh đúng ko ko mn</t>
  </si>
  <si>
    <t>mĩ diệu sửa sai style đi</t>
  </si>
  <si>
    <t>R7 Style à</t>
  </si>
  <si>
    <t>gam ngu quăng game</t>
  </si>
  <si>
    <t>hề rồi</t>
  </si>
  <si>
    <t>vcl gì z trời</t>
  </si>
  <si>
    <t>minh rầu đã rất cố gắng, nhưng style muốn thua</t>
  </si>
  <si>
    <t>Ad óc bò</t>
  </si>
  <si>
    <t>Ad ngáo vcl</t>
  </si>
  <si>
    <t>Quăng t cái bÔng quăng t cài Bông t vs m chơi vòng Chòn</t>
  </si>
  <si>
    <t>chán ghê</t>
  </si>
  <si>
    <t>tiếc ttốcbieens</t>
  </si>
  <si>
    <t>2 thằng đần đánh nhau</t>
  </si>
  <si>
    <t>thay adc pls =))</t>
  </si>
  <si>
    <t>Trả ơn anh Minh Râu</t>
  </si>
  <si>
    <t>style ngu ác</t>
  </si>
  <si>
    <t>minor region</t>
  </si>
  <si>
    <t>Thôi đánh 3 ván thua gg nữa về nước</t>
  </si>
  <si>
    <t>hơn tiền thừa giao tranh u là trời</t>
  </si>
  <si>
    <t>lz zin đứng hớ hênh vl</t>
  </si>
  <si>
    <t xml:space="preserve">quang game luon kk </t>
  </si>
  <si>
    <t>vừa khen xong lại tấy hề vcs</t>
  </si>
  <si>
    <t>Stydan à</t>
  </si>
  <si>
    <t>3ty1e ;))))</t>
  </si>
  <si>
    <t>trùm quăng game gam 2020 đã trở lại</t>
  </si>
  <si>
    <t>xin nhẹ tài 29,5</t>
  </si>
  <si>
    <t>vcl, đã ai đụng chạm gì đâu mà lướt xa vc</t>
  </si>
  <si>
    <t>Như Hài</t>
  </si>
  <si>
    <t>quăng qua quăng lại quài tr</t>
  </si>
  <si>
    <t>style ngu quaaaa</t>
  </si>
  <si>
    <t xml:space="preserve">Đ thua đc </t>
  </si>
  <si>
    <t>GAM Mì Riêu</t>
  </si>
  <si>
    <t>Tướng 200 năm</t>
  </si>
  <si>
    <t>đánh nhau chán vl. toàn lo chạy trước ạ vkl</t>
  </si>
  <si>
    <t>vcs mở rộng :)))</t>
  </si>
  <si>
    <t>đánh v thua cũn ko có j buồn :)))</t>
  </si>
  <si>
    <t>thằng style ngu vl :(</t>
  </si>
  <si>
    <t>Đánh như nay thi</t>
  </si>
  <si>
    <t>làm kinh tế tí</t>
  </si>
  <si>
    <t>toamg</t>
  </si>
  <si>
    <t>Rồi nuaqx</t>
  </si>
  <si>
    <t xml:space="preserve">quằng game </t>
  </si>
  <si>
    <t>Lọc fan tiếp</t>
  </si>
  <si>
    <t>về nước dùm cái</t>
  </si>
  <si>
    <t>lùi lại ván 2</t>
  </si>
  <si>
    <t>đánh vầy đòi vô vòng bảng :))))</t>
  </si>
  <si>
    <t>lol Style</t>
  </si>
  <si>
    <t xml:space="preserve">lz ad ngu v </t>
  </si>
  <si>
    <t>cả team gam đánh kèo tài mạng mà .</t>
  </si>
  <si>
    <t>cố lên Gam ơi</t>
  </si>
  <si>
    <t>Ad qua ngu dung lai lam gi</t>
  </si>
  <si>
    <t>tiếng nhỏ thế nhở?</t>
  </si>
  <si>
    <t>adc</t>
  </si>
  <si>
    <t>loz style ?</t>
  </si>
  <si>
    <t>zin đánh vc thật</t>
  </si>
  <si>
    <t>quay đi cái die hết</t>
  </si>
  <si>
    <t>đánh ẩu quá</t>
  </si>
  <si>
    <t>SE đánh là khác r</t>
  </si>
  <si>
    <t>Thằng Trung dám chửi bác à</t>
  </si>
  <si>
    <t>R7.Sty1e vs GAM.Mireu</t>
  </si>
  <si>
    <t>gam minh râu trả ơn</t>
  </si>
  <si>
    <t>SP ẨU VCL</t>
  </si>
  <si>
    <t>qunag thi cut</t>
  </si>
  <si>
    <t>Tuii 2 mặt này :))</t>
  </si>
  <si>
    <t>GAM không hay, R7 tự hủy</t>
  </si>
  <si>
    <t>style làm gì v</t>
  </si>
  <si>
    <t>7 chọ</t>
  </si>
  <si>
    <t>k chửi k khôn đc đâu</t>
  </si>
  <si>
    <t>Kìa??</t>
  </si>
  <si>
    <t>slayder pha đó đứng bắn hết rồi</t>
  </si>
  <si>
    <t>Vl có đứa nào đụng đc thằng sty đâu tr</t>
  </si>
  <si>
    <t>Tài 31 xin chết :v</t>
  </si>
  <si>
    <t>ăn tàn phá hoại</t>
  </si>
  <si>
    <t>slayder cứu gam</t>
  </si>
  <si>
    <t>style no ngu</t>
  </si>
  <si>
    <t>game tìm thằng nào ngu hơn</t>
  </si>
  <si>
    <t>Quăng tùm lum quăng qua quăng lại quăng tới quăng lui</t>
  </si>
  <si>
    <t>đừng khen chửi gam đánh mới hay đc chửi nhiều ae</t>
  </si>
  <si>
    <t>sp</t>
  </si>
  <si>
    <t>ad đần vl</t>
  </si>
  <si>
    <t>style :)))</t>
  </si>
  <si>
    <t xml:space="preserve">rồi vẫn chết mà </t>
  </si>
  <si>
    <t>tôi cần MINH RÂU</t>
  </si>
  <si>
    <t>cứ giữ lối đánh như vcs</t>
  </si>
  <si>
    <t>R7 style à</t>
  </si>
  <si>
    <t>ad như loofnnnnnn</t>
  </si>
  <si>
    <t>8k tiền giao tranh thua thês thì về nước</t>
  </si>
  <si>
    <t>đúng như dự đoán , hai team chết nhiều</t>
  </si>
  <si>
    <t>chả hiểu đánh kiểu gì</t>
  </si>
  <si>
    <t xml:space="preserve">lol style lướt qua tường ??? </t>
  </si>
  <si>
    <t>suc vat ad</t>
  </si>
  <si>
    <t xml:space="preserve">SE nên đi MSI </t>
  </si>
  <si>
    <t>th sp ngáo v</t>
  </si>
  <si>
    <t>style đần</t>
  </si>
  <si>
    <t>ayzaa</t>
  </si>
  <si>
    <t>hmmm</t>
  </si>
  <si>
    <t>style ngu vai lz</t>
  </si>
  <si>
    <t>thua vớ vẩn thật</t>
  </si>
  <si>
    <t>style từ chung kết thế giới tới h</t>
  </si>
  <si>
    <t>chó ngu zin</t>
  </si>
  <si>
    <t>AD như con cac họ</t>
  </si>
  <si>
    <t>style :))</t>
  </si>
  <si>
    <t>Gà gặp gà thì xem hail</t>
  </si>
  <si>
    <t>@Tê Liệt -&gt; Tắt Capslock đê anh bạn [warning]</t>
  </si>
  <si>
    <t>bảo đánh tập trung xong quăng luôn đc =)))</t>
  </si>
  <si>
    <t>ngạo nghễ gam</t>
  </si>
  <si>
    <t>pha cuôi</t>
  </si>
  <si>
    <t>này thì Minh râu</t>
  </si>
  <si>
    <t>đánh ngao nữa</t>
  </si>
  <si>
    <t>t nói rồi óc chó sty1e mà</t>
  </si>
  <si>
    <t>??? chạy</t>
  </si>
  <si>
    <t>adc lướt</t>
  </si>
  <si>
    <t>Hên là dell có 3r đó</t>
  </si>
  <si>
    <t>eo hieu</t>
  </si>
  <si>
    <t>GAM ăn 3ron đẩy lính siêu cấp vào là win.</t>
  </si>
  <si>
    <t>deo hieu</t>
  </si>
  <si>
    <t>bán mẹ th style đi</t>
  </si>
  <si>
    <t>GAM coplay G2</t>
  </si>
  <si>
    <t>Thua ngược r đanh hết lại</t>
  </si>
  <si>
    <t>ad??????</t>
  </si>
  <si>
    <t>thằng style ngu vcl</t>
  </si>
  <si>
    <t>vc ad</t>
  </si>
  <si>
    <t>má :))</t>
  </si>
  <si>
    <t>style tâm lý yếu vcc</t>
  </si>
  <si>
    <t>ad ngu vl</t>
  </si>
  <si>
    <t>đánh với R7 mà còn chật vật, thua xa những năm trc</t>
  </si>
  <si>
    <t>ad báo</t>
  </si>
  <si>
    <t>gân đàmmmm</t>
  </si>
  <si>
    <t>ad bắn là team b ăn lozz r</t>
  </si>
  <si>
    <t>bẩn mắt vcl</t>
  </si>
  <si>
    <t>Đúng trình 2 đội yếu nhất MSI</t>
  </si>
  <si>
    <t>bán độ à đmm</t>
  </si>
  <si>
    <t>Đứng cao thế làm lz gì</t>
  </si>
  <si>
    <t>ad chayj ddaua dayaj</t>
  </si>
  <si>
    <t>best ad vn</t>
  </si>
  <si>
    <t>Adc đù vl</t>
  </si>
  <si>
    <t>Ad chạy</t>
  </si>
  <si>
    <t>Style ngooo vc</t>
  </si>
  <si>
    <t>nói chung là cả hai bên đều ngu nhưng mà bên kia ngu hơn nên mình đánh kiểu loz gì chả win =))</t>
  </si>
  <si>
    <t>khổ VN ra thế giơid mà bọn sân đè chỉ chờ lỗi để cắn</t>
  </si>
  <si>
    <t>ad dot vcl</t>
  </si>
  <si>
    <t>Con rakan láo</t>
  </si>
  <si>
    <t>Style chạy luôn vl</t>
  </si>
  <si>
    <t>Vc style</t>
  </si>
  <si>
    <t>lôn style làm cai l gì v</t>
  </si>
  <si>
    <t>ai chx đụng j mà</t>
  </si>
  <si>
    <t>cứ đến lúc gần thắng lải ẩu</t>
  </si>
  <si>
    <t>vcs là lợi thế xong quăng =)) nó đánh đúng tiêu chí mà =))</t>
  </si>
  <si>
    <t xml:space="preserve">ad ngu vãi lồn </t>
  </si>
  <si>
    <t>Quăng Game Esport :))))</t>
  </si>
  <si>
    <t>style ngáo</t>
  </si>
  <si>
    <t>style đánh cái kiểu j vậy ???</t>
  </si>
  <si>
    <t>addddđ 10 điểm</t>
  </si>
  <si>
    <t>Adc ???</t>
  </si>
  <si>
    <t>hiện ngyên hình</t>
  </si>
  <si>
    <t>Style of Me?</t>
  </si>
  <si>
    <t xml:space="preserve">Bắn E liss </t>
  </si>
  <si>
    <t>né R</t>
  </si>
  <si>
    <t>đánh với r7 mà phọt cả cứt</t>
  </si>
  <si>
    <t>ad??</t>
  </si>
  <si>
    <t>lướt ngu</t>
  </si>
  <si>
    <t>đã lỡ chạy thì chạy mẹ đi còn quay lại</t>
  </si>
  <si>
    <t>Bật r xong chạy ))) clm</t>
  </si>
  <si>
    <t>zin dung au vl</t>
  </si>
  <si>
    <t>5vs 5 đê</t>
  </si>
  <si>
    <t>chạy thì cu</t>
  </si>
  <si>
    <t>style =]]]]</t>
  </si>
  <si>
    <t>sytle nos nguuuuu</t>
  </si>
  <si>
    <t>Style ngu vkl thế</t>
  </si>
  <si>
    <t>style làm j thế</t>
  </si>
  <si>
    <t>ẩu thế đợi lính Top là win rồi</t>
  </si>
  <si>
    <t>style chạy nhanh v</t>
  </si>
  <si>
    <t>gam cut kkkkkk</t>
  </si>
  <si>
    <t>thằng style cút mẹ m đi</t>
  </si>
  <si>
    <t>t lạy m style</t>
  </si>
  <si>
    <t>anh Sa Tợn</t>
  </si>
  <si>
    <t xml:space="preserve">Làm ơn đừng quang game GAM ơi </t>
  </si>
  <si>
    <t>@Ngọc Khánh -&gt; Come on! [stop spamming symbols] [warning]</t>
  </si>
  <si>
    <t xml:space="preserve">me ad ngáo vcl </t>
  </si>
  <si>
    <t xml:space="preserve">Ad hài </t>
  </si>
  <si>
    <t>vcl style ???</t>
  </si>
  <si>
    <t>ad nao cut kkk</t>
  </si>
  <si>
    <t>trình như vậy thì cút về sớm</t>
  </si>
  <si>
    <t>Leona gắt thế</t>
  </si>
  <si>
    <t>lol Style đần ác</t>
  </si>
  <si>
    <t xml:space="preserve">ad đần </t>
  </si>
  <si>
    <t>ad?????</t>
  </si>
  <si>
    <t>style nó làm cái cc j Z</t>
  </si>
  <si>
    <t>Style nhảy cái lồn gì thế địt cụ nhà m</t>
  </si>
  <si>
    <t>Lozz Zin nó báo</t>
  </si>
  <si>
    <t>bắn luôn chạy cc</t>
  </si>
  <si>
    <t>7. họ</t>
  </si>
  <si>
    <t>Thằng add nguu nhất vcs</t>
  </si>
  <si>
    <t xml:space="preserve">ad bóp </t>
  </si>
  <si>
    <t>đánh vậy thắng thì GG nó nắc cho</t>
  </si>
  <si>
    <t>zin ngu nhu cho</t>
  </si>
  <si>
    <t>Ad óc chó</t>
  </si>
  <si>
    <t xml:space="preserve">style thấy ae chết bỏ luôn </t>
  </si>
  <si>
    <t>Lol style</t>
  </si>
  <si>
    <t>T lạy</t>
  </si>
  <si>
    <t>xui ma ae</t>
  </si>
  <si>
    <t>calll như lol</t>
  </si>
  <si>
    <t>style ngu chết mẹ ra khen cc</t>
  </si>
  <si>
    <t>má ad bóp vl</t>
  </si>
  <si>
    <t>Trôn</t>
  </si>
  <si>
    <t>ad hai vch</t>
  </si>
  <si>
    <t>3style</t>
  </si>
  <si>
    <t>đúng cl</t>
  </si>
  <si>
    <t>Saooooooooooooooooooooooooooooooooooooooooo</t>
  </si>
  <si>
    <t>style xàm l ác =))</t>
  </si>
  <si>
    <t xml:space="preserve">thằng style </t>
  </si>
  <si>
    <t>Style nguuuuuuu ác</t>
  </si>
  <si>
    <t>z thi cahy mẹ đi</t>
  </si>
  <si>
    <t>Style: Tôi đứng xem</t>
  </si>
  <si>
    <t>đúng j ???</t>
  </si>
  <si>
    <t>ADC té nhanh ác haha</t>
  </si>
  <si>
    <t xml:space="preserve">Ad hay </t>
  </si>
  <si>
    <t>Minh Râu không cứu đc GAM :v</t>
  </si>
  <si>
    <t>Slayder là lụm rồi, Style chạy vcl</t>
  </si>
  <si>
    <t>style nó làm cái cc gì vậy?</t>
  </si>
  <si>
    <t>chạy rồi thì cũng chết thôi</t>
  </si>
  <si>
    <t xml:space="preserve">tự nhiên th ad chạy đi, th điên </t>
  </si>
  <si>
    <t>bỏ ng vãi l</t>
  </si>
  <si>
    <t>th style mà bắn là win r</t>
  </si>
  <si>
    <t>AD :)))</t>
  </si>
  <si>
    <t>chạy là đần rồi</t>
  </si>
  <si>
    <t>style báo r</t>
  </si>
  <si>
    <t>shop acc</t>
  </si>
  <si>
    <t>R7 Sty1e</t>
  </si>
  <si>
    <t>thằng ad nó ngu</t>
  </si>
  <si>
    <t>styke trả ơn</t>
  </si>
  <si>
    <t xml:space="preserve">Chú bé đần style </t>
  </si>
  <si>
    <t>ad ngáo vc</t>
  </si>
  <si>
    <t>sty1e??</t>
  </si>
  <si>
    <t>chưa đụng vô người mà đã chạy</t>
  </si>
  <si>
    <t>đm thằng loz style đi đâu trời</t>
  </si>
  <si>
    <t>quang quá</t>
  </si>
  <si>
    <t>style :D</t>
  </si>
  <si>
    <t>add ?</t>
  </si>
  <si>
    <t>Style người con xa xứ R7</t>
  </si>
  <si>
    <t>ad nhát chết vl</t>
  </si>
  <si>
    <t>xì tai làm ccg zị</t>
  </si>
  <si>
    <t>ad vấp cỏ ạ</t>
  </si>
  <si>
    <t>ad nhanh ha</t>
  </si>
  <si>
    <t>Style đánh nguu như chóoo</t>
  </si>
  <si>
    <t>Ad carry :))</t>
  </si>
  <si>
    <t>Lại quăng :((</t>
  </si>
  <si>
    <t>Chạy là điều cần thiết? BLV ngáo đét vậy</t>
  </si>
  <si>
    <t>stỷl????</t>
  </si>
  <si>
    <t>chayyyyyyyyyy</t>
  </si>
  <si>
    <t xml:space="preserve">ad ngu vai lz </t>
  </si>
  <si>
    <t>bán mẹ ad đi nguuu ngục</t>
  </si>
  <si>
    <t>r7 cút</t>
  </si>
  <si>
    <t>ad đần à</t>
  </si>
  <si>
    <t>style qua tường luôn</t>
  </si>
  <si>
    <t>Gam style chạy cl gi the</t>
  </si>
  <si>
    <t>Đứng lại mà bắn đm đần vcl</t>
  </si>
  <si>
    <t>chạy à :))</t>
  </si>
  <si>
    <t>SAOOOOOOOOOOOOOOOOOOOOOOOOOOOOOOOOOOOOOOOOOOOOOOOOOOOOOOOOOOOOOOOOOOOOOOOOOOOOOOOOOO mấy thằng nguuuuuuuuuuuuuuuuuuuuuuuuuuuuuu</t>
  </si>
  <si>
    <t>ad ngu vcl</t>
  </si>
  <si>
    <t>ad chạy nhanh vkl</t>
  </si>
  <si>
    <t>thằng ad ngu nhất cái vcs</t>
  </si>
  <si>
    <t>6 đánh 4 mà ko win thì chịu</t>
  </si>
  <si>
    <t>oc bo style</t>
  </si>
  <si>
    <t xml:space="preserve">còn gì bào chữa nữa không gam con </t>
  </si>
  <si>
    <t>Xờ tai ngu v</t>
  </si>
  <si>
    <t>K ở lại đánh mà chạy khi team all in</t>
  </si>
  <si>
    <t>Style ngu vcc</t>
  </si>
  <si>
    <t>vấp tường</t>
  </si>
  <si>
    <t>ngu ad</t>
  </si>
  <si>
    <t>chê</t>
  </si>
  <si>
    <t>ad chan vc]</t>
  </si>
  <si>
    <t>bắn mấy phát nữa là chết hết rồi</t>
  </si>
  <si>
    <t>toàn shutdown ạ</t>
  </si>
  <si>
    <t>Biết chơi game ko</t>
  </si>
  <si>
    <t xml:space="preserve">dm ad chạy </t>
  </si>
  <si>
    <t xml:space="preserve">Lol ad nó ngu </t>
  </si>
  <si>
    <t>Ad loll</t>
  </si>
  <si>
    <t>ad hạng 7</t>
  </si>
  <si>
    <t>né E =)))</t>
  </si>
  <si>
    <t>Lol sytle đần</t>
  </si>
  <si>
    <t>ad k co dame</t>
  </si>
  <si>
    <t>GAM need shogun</t>
  </si>
  <si>
    <t>adc hài thật , điểm yếu chí mạng</t>
  </si>
  <si>
    <t xml:space="preserve">trông 2 đội đánh nghiệp dư thật </t>
  </si>
  <si>
    <t>chay hoi nhanh</t>
  </si>
  <si>
    <t>ad giữ vị trí như cv</t>
  </si>
  <si>
    <t>thua ngược</t>
  </si>
  <si>
    <t xml:space="preserve">Ad não vl </t>
  </si>
  <si>
    <t>chạy k chạy</t>
  </si>
  <si>
    <t xml:space="preserve">lỗi zin </t>
  </si>
  <si>
    <t>né Gam</t>
  </si>
  <si>
    <t>Ad báo quá báo r</t>
  </si>
  <si>
    <t>đằng nào chả về nước thì về sớm hơn tí đỡ nhục</t>
  </si>
  <si>
    <t>Đm chịu chết chấp ad à</t>
  </si>
  <si>
    <t>quăng vl</t>
  </si>
  <si>
    <t>giữ vị trí như ...</t>
  </si>
  <si>
    <t>adc ngu vc</t>
  </si>
  <si>
    <t>đ hiểu</t>
  </si>
  <si>
    <t>thằng ad gà</t>
  </si>
  <si>
    <t>style ngáo đá</t>
  </si>
  <si>
    <t>mây thằng anti thì anti có lúc thôi, đại diện VN thua chúng m vui làm à, hài vcl</t>
  </si>
  <si>
    <t>Thi nhau bán game thế, định làm mỗi đứa 1 cái biệt thự à???</t>
  </si>
  <si>
    <t>chuan? VCS</t>
  </si>
  <si>
    <t>Style E</t>
  </si>
  <si>
    <t>lai quang :_)</t>
  </si>
  <si>
    <t>Cmn style ngu vl</t>
  </si>
  <si>
    <t>ad non</t>
  </si>
  <si>
    <t>Style lướt E lỗi</t>
  </si>
  <si>
    <t>chạy cũng chết thì chạy làm cc gì</t>
  </si>
  <si>
    <t>lz ad:)) bỏ team chạy trời ơi</t>
  </si>
  <si>
    <t>lần ra thế giới thất bại nhất của VCS</t>
  </si>
  <si>
    <t>hiện nguyên hình tk style ngay</t>
  </si>
  <si>
    <t>Style người Bồ</t>
  </si>
  <si>
    <t>Slayder là bắn hết r</t>
  </si>
  <si>
    <t xml:space="preserve"> style nguuu lắm</t>
  </si>
  <si>
    <t>nguuuuuuuuuuuuuuuuuuuuuu</t>
  </si>
  <si>
    <t>Cóng r bình tĩnh thôi</t>
  </si>
  <si>
    <t>adc bỏ team, đứng lại bắn ăn mọe r</t>
  </si>
  <si>
    <t>AD kiểu này đi xa thế đéo nào đc =))</t>
  </si>
  <si>
    <t>xin nó đần</t>
  </si>
  <si>
    <t>e ngáo</t>
  </si>
  <si>
    <t>quang vl</t>
  </si>
  <si>
    <t>pick cái thằng ad đánh hèn như con chó</t>
  </si>
  <si>
    <t>che di ae</t>
  </si>
  <si>
    <t>ad hang 6</t>
  </si>
  <si>
    <t>Quăng game</t>
  </si>
  <si>
    <t xml:space="preserve">Mỗi bên trade 1 player </t>
  </si>
  <si>
    <t>bảo rồi sytle chứ đéo phải slayder đâu có ăn mạng cũng nohope</t>
  </si>
  <si>
    <t>má tk ad l này</t>
  </si>
  <si>
    <t>mày giết t đi Style</t>
  </si>
  <si>
    <t>Chạy đi xong lại quay lại đánh ngu thật đấy</t>
  </si>
  <si>
    <t>mt e roi con quay lai</t>
  </si>
  <si>
    <t>quăng nữa</t>
  </si>
  <si>
    <t>Ad luôn chạy éo đâu</t>
  </si>
  <si>
    <t>gam minh râu R7 sì tai??</t>
  </si>
  <si>
    <t>nói chung là gặp GG để n nấc 2 0 nào</t>
  </si>
  <si>
    <t>sp vs ad nó đần ác</t>
  </si>
  <si>
    <t>Đánh toàn ăn hên thì thế thôi</t>
  </si>
  <si>
    <t>đừng qăng nữa mà</t>
  </si>
  <si>
    <t>@Van Hieu Nguyen -&gt; Đừng spam emotes mà [warning]</t>
  </si>
  <si>
    <t>tụi GAM CON bớt ảo tưởng óc chó đi. GAM nó ngu lắm</t>
  </si>
  <si>
    <t>E lỗi</t>
  </si>
  <si>
    <t>địt cụ style ngu vl</t>
  </si>
  <si>
    <t>1 con Zeri 5/1 chạy đầu nước trong khi team đang combo đẹp, cái này là nguuuu chứ còn gì</t>
  </si>
  <si>
    <t>luật sư</t>
  </si>
  <si>
    <t xml:space="preserve">hết vui </t>
  </si>
  <si>
    <t>:))) sp bị bắt ad chạy cắm đầu</t>
  </si>
  <si>
    <t>loc fan cuc manh</t>
  </si>
  <si>
    <t>GAM Minh Râu và R7 Sty1e</t>
  </si>
  <si>
    <t>tg loz style đánh ngu kl</t>
  </si>
  <si>
    <t>Style ???????</t>
  </si>
  <si>
    <t>ngài pelu</t>
  </si>
  <si>
    <t>Chạy xong quay lại chết :))</t>
  </si>
  <si>
    <t>nó lỗi chứ đúng con cac gì? thế mà cũng cố mà bênh</t>
  </si>
  <si>
    <t>team đang CBC tự dưng bỏ chạy ???</t>
  </si>
  <si>
    <t>8k còn 3k clm</t>
  </si>
  <si>
    <t>em style cần thời gian mọi người :)))</t>
  </si>
  <si>
    <t xml:space="preserve">Hỏi chấm </t>
  </si>
  <si>
    <t>3tyle</t>
  </si>
  <si>
    <t>ad óc chó nhất vcs</t>
  </si>
  <si>
    <t>ad ngu vkl</t>
  </si>
  <si>
    <t>Win r</t>
  </si>
  <si>
    <t>cóng tí</t>
  </si>
  <si>
    <t xml:space="preserve">style deo biet ban bang thang rank bach kim </t>
  </si>
  <si>
    <t>đúng đần</t>
  </si>
  <si>
    <t>vl cường 7 núi dạy kiểu gì mà style bỏ bạn vậy</t>
  </si>
  <si>
    <t>hết bản rồi</t>
  </si>
  <si>
    <t>ad qua ngu</t>
  </si>
  <si>
    <t>ad gam v hay r</t>
  </si>
  <si>
    <t>ad tâm lý :))</t>
  </si>
  <si>
    <t>nó bắn chết hết luôn chứ chạy gì</t>
  </si>
  <si>
    <t>style ngu vc</t>
  </si>
  <si>
    <t>ad lùi sâu về sau để thấy đồng đội chết rõ ràng hơn kkk</t>
  </si>
  <si>
    <t>ai làm gì đâu mà ad chạy nhanh vậy</t>
  </si>
  <si>
    <t>Ad 7 chọ</t>
  </si>
  <si>
    <t>Bật R bắn náy cái team kia chứ mà, mở hết mịa chiêu váo sup rồi, còn nguyên cả FLS mà rén là rén cái gì</t>
  </si>
  <si>
    <t>ad báo thủ</t>
  </si>
  <si>
    <t>tùng khịa à =)) , vừa chê phát hiệng nguyên hình</t>
  </si>
  <si>
    <t>style bỏ team à</t>
  </si>
  <si>
    <t xml:space="preserve">bán </t>
  </si>
  <si>
    <t>ko có thằng naoif hay, thằng nào ngu hơn thôi</t>
  </si>
  <si>
    <t>Style sợ chết v :)</t>
  </si>
  <si>
    <t>styleeee</t>
  </si>
  <si>
    <t>hayaaaaaaaaaaaaaaaaaaaaaaaa</t>
  </si>
  <si>
    <t>Kiaya ác</t>
  </si>
  <si>
    <t>Có xuyên giáp chưa dậy?</t>
  </si>
  <si>
    <t>cười ỉa</t>
  </si>
  <si>
    <t>Bán cmn nó style thôi</t>
  </si>
  <si>
    <t xml:space="preserve">đánh với Wildcard mà căng thẳng </t>
  </si>
  <si>
    <t>styleeeeeeeeeeeeeeeeeeee</t>
  </si>
  <si>
    <t>levi toàn đi trc</t>
  </si>
  <si>
    <t>Cái thằng Style đéo bao giờ đc như slayder hay ảtermis cả chán vl</t>
  </si>
  <si>
    <t>ad vcll</t>
  </si>
  <si>
    <t>@gnoahuv9669 -&gt; Tắt Capslock đê anh bạn [warning]</t>
  </si>
  <si>
    <t>kiaya good</t>
  </si>
  <si>
    <t>haayyyyy</t>
  </si>
  <si>
    <t>Ngạo nghễ kiaya cứu thua vc</t>
  </si>
  <si>
    <t>sờ taiiiiiiiiiiiiiii</t>
  </si>
  <si>
    <t>ngang mấy thằng WildCard</t>
  </si>
  <si>
    <t>Best ad còn full spell chạy</t>
  </si>
  <si>
    <t>mấy cái thằng gundam con thắng thì chửi SE thua thì chửi tuyển thủ này :))</t>
  </si>
  <si>
    <t>lướt k qua tường</t>
  </si>
  <si>
    <t>Styleeeeee</t>
  </si>
  <si>
    <t xml:space="preserve">kiaya nó zone 4 rồi </t>
  </si>
  <si>
    <t>lấy công chuộc tội</t>
  </si>
  <si>
    <t>khen Minh Râu vội</t>
  </si>
  <si>
    <t>kiayaaaaaaaaaaaaa</t>
  </si>
  <si>
    <t>Styleeee</t>
  </si>
  <si>
    <t>BÒng Bong</t>
  </si>
  <si>
    <t>Zin ngáo</t>
  </si>
  <si>
    <t>kiaya ac</t>
  </si>
  <si>
    <t>Thằng TOp nó cân all rồi</t>
  </si>
  <si>
    <t>dm trâu</t>
  </si>
  <si>
    <t>style lại hayyyyyyyyyyyyyyyyy</t>
  </si>
  <si>
    <t>Styleeeee</t>
  </si>
  <si>
    <t>2 đội wc combat giải trí vl</t>
  </si>
  <si>
    <t>zin gánh vcl</t>
  </si>
  <si>
    <t>gam sắp vô định msi rồi</t>
  </si>
  <si>
    <t>STYLEEE</t>
  </si>
  <si>
    <t>Style !!!</t>
  </si>
  <si>
    <t>chiu chiu</t>
  </si>
  <si>
    <t>Bắn hết</t>
  </si>
  <si>
    <t>hay sơn owiiiiiiii</t>
  </si>
  <si>
    <t>ưinnnnnn</t>
  </si>
  <si>
    <t>stlyleee</t>
  </si>
  <si>
    <t>Style quá ác</t>
  </si>
  <si>
    <t>styeeeeeeeee</t>
  </si>
  <si>
    <t>cook :||</t>
  </si>
  <si>
    <t>xì taiiii</t>
  </si>
  <si>
    <t>th zin đứng ngu mà</t>
  </si>
  <si>
    <t>nice xuuuuuuuuuu</t>
  </si>
  <si>
    <t xml:space="preserve">hayayya </t>
  </si>
  <si>
    <t>style chuộc lỗi</t>
  </si>
  <si>
    <t>Thiên Phú</t>
  </si>
  <si>
    <t>đấy</t>
  </si>
  <si>
    <t>hay styleee</t>
  </si>
  <si>
    <t>Styleeeeeeeeeeeeeeeee</t>
  </si>
  <si>
    <t>Hayyyyyyyyyyyyyy</t>
  </si>
  <si>
    <t>siuuuuuuuuuuuuuuuuuuuuuu</t>
  </si>
  <si>
    <t>style ác</t>
  </si>
  <si>
    <t>hayyyyyyuuu</t>
  </si>
  <si>
    <t>fl</t>
  </si>
  <si>
    <t>hayyyyyyuyyu</t>
  </si>
  <si>
    <t>Styleeeeeeeeeeeeeeee</t>
  </si>
  <si>
    <t>vkl con tướng 200 năm cân bằng</t>
  </si>
  <si>
    <t>Style gánh vcl</t>
  </si>
  <si>
    <t>hayyyyyyyyyyyyyyyyyyyyyyyyyyyyyyyyyyyyyyyyyyyyyyyyy</t>
  </si>
  <si>
    <t>styleeeeeeeeeeeeeeeeeeeeee</t>
  </si>
  <si>
    <t>saoiooiiooo</t>
  </si>
  <si>
    <t>Hayyyyyuuyu</t>
  </si>
  <si>
    <t>style =)))</t>
  </si>
  <si>
    <t>đánh nhau dài vl z =)))</t>
  </si>
  <si>
    <t>styleeeee</t>
  </si>
  <si>
    <t>hâyyayyyyaayaya</t>
  </si>
  <si>
    <t>Styleele</t>
  </si>
  <si>
    <t>sửa sai liền</t>
  </si>
  <si>
    <t>sờ taiiiiiiiiiiiiiiiiiiiiiiiii</t>
  </si>
  <si>
    <t>stytle ban hettttttttttttttttttttttttttt</t>
  </si>
  <si>
    <t>vcc</t>
  </si>
  <si>
    <t>styleeeeeeeeeeeee</t>
  </si>
  <si>
    <t>gung</t>
  </si>
  <si>
    <t>con tướng tank tục quá</t>
  </si>
  <si>
    <t xml:space="preserve">Chuộc lỗi </t>
  </si>
  <si>
    <t>vcl trâu</t>
  </si>
  <si>
    <t>styleeeeeeeeeeeeeeee</t>
  </si>
  <si>
    <t>và đó là styleeeeeeeeeeeeeeeeeeee</t>
  </si>
  <si>
    <t>vcl combat thế giới kiểu ????</t>
  </si>
  <si>
    <t>styte nó bắn ác vl</t>
  </si>
  <si>
    <t>ksante ác</t>
  </si>
  <si>
    <t>200000 năm</t>
  </si>
  <si>
    <t>???? Sì tai</t>
  </si>
  <si>
    <t>bắn</t>
  </si>
  <si>
    <t>zin nó làm hết</t>
  </si>
  <si>
    <t>Style đánh đau tim vcl</t>
  </si>
  <si>
    <t>Hayyyyyyy</t>
  </si>
  <si>
    <t xml:space="preserve">Style  GAM  </t>
  </si>
  <si>
    <t>Levi bóp vl</t>
  </si>
  <si>
    <t>siuuuuuuuuuuuuuuuuuuuuuuuuuuuuuuuuuuuuuuuuuuuuuuuuuuuuuuuuuuuuuuuuuuuuuuuuuuuuuuuuuuuuuuuuuuuuuuuuuuuu</t>
  </si>
  <si>
    <t>:)))) vcl vậy mà combat thắng hài thế</t>
  </si>
  <si>
    <t>Levi nqu vkl</t>
  </si>
  <si>
    <t>mấy con chó ngu tự nhục</t>
  </si>
  <si>
    <t>Kiaya hay</t>
  </si>
  <si>
    <t>chửi style nữa đi :)</t>
  </si>
  <si>
    <t>chuoc loi</t>
  </si>
  <si>
    <t>Xì tai</t>
  </si>
  <si>
    <t>sờ tai</t>
  </si>
  <si>
    <t>sờ taiiiii</t>
  </si>
  <si>
    <t>sì taiiiiiiiiiii</t>
  </si>
  <si>
    <t>ad ganh</t>
  </si>
  <si>
    <t>Vl tốc biến</t>
  </si>
  <si>
    <t xml:space="preserve">Sp ác </t>
  </si>
  <si>
    <t>fl qq</t>
  </si>
  <si>
    <t>LEVI vânz ngu</t>
  </si>
  <si>
    <t>mé c db tank 2023</t>
  </si>
  <si>
    <t>l tank</t>
  </si>
  <si>
    <t>mai win</t>
  </si>
  <si>
    <t>Levi??</t>
  </si>
  <si>
    <t>Con tướng Tank :)))))</t>
  </si>
  <si>
    <t>AD quốc tế</t>
  </si>
  <si>
    <t>tý thua ?</t>
  </si>
  <si>
    <t>ch đc</t>
  </si>
  <si>
    <t>sitayyyyyyyy</t>
  </si>
  <si>
    <t>tank 2023</t>
  </si>
  <si>
    <t>Chuộc tội !!!!!</t>
  </si>
  <si>
    <t>bắn tệ vkl team cover mới ăn được</t>
  </si>
  <si>
    <t>sp hayyyy</t>
  </si>
  <si>
    <t>zinnnn hay vclll</t>
  </si>
  <si>
    <t>thành bại tại Style</t>
  </si>
  <si>
    <t>ad gà ac</t>
  </si>
  <si>
    <t>đcm tướng 200 năm</t>
  </si>
  <si>
    <t>má căng</t>
  </si>
  <si>
    <t>sapooooooooooooooo</t>
  </si>
  <si>
    <t>200 năm??</t>
  </si>
  <si>
    <t xml:space="preserve">bong trâu vcl </t>
  </si>
  <si>
    <t>búuuuuuuuuuuuuuuu</t>
  </si>
  <si>
    <t>den tghe</t>
  </si>
  <si>
    <t>200 năm</t>
  </si>
  <si>
    <t>combat ac</t>
  </si>
  <si>
    <t>Levi troll</t>
  </si>
  <si>
    <t>styler R7</t>
  </si>
  <si>
    <t>sì taiiiii</t>
  </si>
  <si>
    <t>đ hiểu để chêtz</t>
  </si>
  <si>
    <t>Style best</t>
  </si>
  <si>
    <t>j z trời</t>
  </si>
  <si>
    <t>Kati ngáo</t>
  </si>
  <si>
    <t>Hừng quá</t>
  </si>
  <si>
    <t>tướng tank ?</t>
  </si>
  <si>
    <t>Bong mvp</t>
  </si>
  <si>
    <t>Kiaya với Style gánh còng lưng</t>
  </si>
  <si>
    <t>fls leen lam` chi///</t>
  </si>
  <si>
    <t>Style nguu vcl</t>
  </si>
  <si>
    <t>thiên phú</t>
  </si>
  <si>
    <t>top nó đánh hay vl</t>
  </si>
  <si>
    <t>Mireu hay</t>
  </si>
  <si>
    <t>chuot loi xong ban</t>
  </si>
  <si>
    <t>style flash gì đấy</t>
  </si>
  <si>
    <t>sytle bắn ác</t>
  </si>
  <si>
    <t>We rebel</t>
  </si>
  <si>
    <t>tank 2023 ???</t>
  </si>
  <si>
    <t>chan</t>
  </si>
  <si>
    <t>ad cc</t>
  </si>
  <si>
    <t>ksante trâu vl</t>
  </si>
  <si>
    <t>3 vì đánh chán quá</t>
  </si>
  <si>
    <t>SE con cayyyyyyyyyyyyyyy</t>
  </si>
  <si>
    <t>ai chê Style</t>
  </si>
  <si>
    <t>vl :)) sống quả đấy end game</t>
  </si>
  <si>
    <t>me thg levi nó báo</t>
  </si>
  <si>
    <t>chuộc lỗi</t>
  </si>
  <si>
    <t>nói gì với style</t>
  </si>
  <si>
    <t>Như nàooo</t>
  </si>
  <si>
    <t>Combat ác</t>
  </si>
  <si>
    <t>ad ngao that su... ong blv con` benh</t>
  </si>
  <si>
    <t xml:space="preserve">Cover hết r mat style bắn dsaanf vl </t>
  </si>
  <si>
    <t>Style trận nào cũng rất tỉnh, tỉnh nhất team vì ... team a ko phải GAM :V</t>
  </si>
  <si>
    <t>dcm TANKER 2023</t>
  </si>
  <si>
    <t>style gánh Levi đần</t>
  </si>
  <si>
    <t>tanker 2023</t>
  </si>
  <si>
    <t>Hay qyas</t>
  </si>
  <si>
    <t>styleeeeeeeeeeeeee</t>
  </si>
  <si>
    <t>dốt vl\</t>
  </si>
  <si>
    <t>kati hay mà</t>
  </si>
  <si>
    <t>style song la end roi</t>
  </si>
  <si>
    <t>lck</t>
  </si>
  <si>
    <t>sao cai d j dit me chung m</t>
  </si>
  <si>
    <t>ad ngu vc fash</t>
  </si>
  <si>
    <t>Căng. Kl</t>
  </si>
  <si>
    <t>suiuuuuu</t>
  </si>
  <si>
    <t>sờ tai ẩuu</t>
  </si>
  <si>
    <t>Gân đàm cook</t>
  </si>
  <si>
    <t>Ad ngu vl</t>
  </si>
  <si>
    <t>sì tai gánh</t>
  </si>
  <si>
    <t>cits hay</t>
  </si>
  <si>
    <t>ksante rác vc</t>
  </si>
  <si>
    <t>sty1e</t>
  </si>
  <si>
    <t>styleeeeeeeeeeeeeeeee</t>
  </si>
  <si>
    <t>Style quá oke</t>
  </si>
  <si>
    <t>dm tank?mmmmmmmmmm</t>
  </si>
  <si>
    <t>xitai</t>
  </si>
  <si>
    <t>Style gà vl bắn non</t>
  </si>
  <si>
    <t>kati lam gi vay, bao ke style di</t>
  </si>
  <si>
    <t>@Phan Trần Anh Kiên -&gt; Tắt Capslock đê anh bạn [warning]</t>
  </si>
  <si>
    <t>bắn hoài éo chết</t>
  </si>
  <si>
    <t>levi tạ vcl</t>
  </si>
  <si>
    <t>slayder con cay é é é</t>
  </si>
  <si>
    <t>bắn lag máu</t>
  </si>
  <si>
    <t>dí đánh tank??? ngu đến thế là cùng</t>
  </si>
  <si>
    <t>chê style đi</t>
  </si>
  <si>
    <t>chơi toàn dùng kỹ năng thế này gặp GG no hope 🫠</t>
  </si>
  <si>
    <t>ngang kèo R7 chịug</t>
  </si>
  <si>
    <t>200 nam</t>
  </si>
  <si>
    <t>chuộc lỗi ác</t>
  </si>
  <si>
    <t>flash?? sống là end nhanh rồi</t>
  </si>
  <si>
    <t>levi gaf</t>
  </si>
  <si>
    <t xml:space="preserve">style gánh levi cmnr </t>
  </si>
  <si>
    <t>style đánh hay v</t>
  </si>
  <si>
    <t>đốt</t>
  </si>
  <si>
    <t>kati nó ngu</t>
  </si>
  <si>
    <t>như đánh rank</t>
  </si>
  <si>
    <t>xì tayyyyyy</t>
  </si>
  <si>
    <t>style k chet la win r</t>
  </si>
  <si>
    <t>hên quá</t>
  </si>
  <si>
    <t>styleeeeeeeeeeee</t>
  </si>
  <si>
    <t>style sửa sai</t>
  </si>
  <si>
    <t>bắt đầu thấy có dame</t>
  </si>
  <si>
    <t>hayyyyyyyyyyyyyyyyyyyyyyy\</t>
  </si>
  <si>
    <t>lol ad ban yeu vl</t>
  </si>
  <si>
    <t>đánh rank =))</t>
  </si>
  <si>
    <t>Ad gà v</t>
  </si>
  <si>
    <t>Style fl ???</t>
  </si>
  <si>
    <t xml:space="preserve">style tốc ngu </t>
  </si>
  <si>
    <t>tướng tank của nhà làm phim</t>
  </si>
  <si>
    <t>levi đánh ngu vcc</t>
  </si>
  <si>
    <t>dong ho k dung</t>
  </si>
  <si>
    <t>con tướng rác ác :)))</t>
  </si>
  <si>
    <t>trau the</t>
  </si>
  <si>
    <t>hay style</t>
  </si>
  <si>
    <t>bà nội tướng tank????</t>
  </si>
  <si>
    <t>q1 làm chậm q3 khá hay</t>
  </si>
  <si>
    <t>gặp slayder nó bắn hết rồi</t>
  </si>
  <si>
    <t>fl kieu gi</t>
  </si>
  <si>
    <t>kyayaaaaaaaaaaa</t>
  </si>
  <si>
    <t>vl chan vc</t>
  </si>
  <si>
    <t>Siuuuuuuuuuuuuuuuuuuuuu A7 ơiiiiiiiiiiiiiiii</t>
  </si>
  <si>
    <t xml:space="preserve">Thằng style rât ngu nhé địt con bà style </t>
  </si>
  <si>
    <t>2 đội nhiều lỗi vc</t>
  </si>
  <si>
    <t xml:space="preserve">2 thang ngu danh nhau </t>
  </si>
  <si>
    <t>Style ngu vl</t>
  </si>
  <si>
    <t>levi????</t>
  </si>
  <si>
    <t>kasente rac vl</t>
  </si>
  <si>
    <t xml:space="preserve">Ad ngu vkl chạy đi </t>
  </si>
  <si>
    <t>@cappa dz -&gt; No! Come on! No! [stop spamming symbols] [warning]</t>
  </si>
  <si>
    <t>th style chấm hỏi thật :)))</t>
  </si>
  <si>
    <t>móe tốc biến lên ạ</t>
  </si>
  <si>
    <t>danh voi WC day a'...</t>
  </si>
  <si>
    <t>Levi đần</t>
  </si>
  <si>
    <t xml:space="preserve">th ad fl vào tướng tank </t>
  </si>
  <si>
    <t>Má cái con tướng jz??</t>
  </si>
  <si>
    <t>Kati nguuu</t>
  </si>
  <si>
    <t>sao tốc biến vào đấy</t>
  </si>
  <si>
    <t>ad ngu vc</t>
  </si>
  <si>
    <t>3 mega</t>
  </si>
  <si>
    <t>Ad rank bk à ??</t>
  </si>
  <si>
    <t>bong 1 vs3 kinh vl</t>
  </si>
  <si>
    <t>Style đánh ngu vãi, chắc bị khớp</t>
  </si>
  <si>
    <t>levi? chán k muốn nói</t>
  </si>
  <si>
    <t>lướt vào ksante</t>
  </si>
  <si>
    <t>Thành bại tại adc :)))</t>
  </si>
  <si>
    <t>combat điên combat khùng</t>
  </si>
  <si>
    <t>maa style Flash bắn cái gì z. từ từ</t>
  </si>
  <si>
    <t xml:space="preserve">Th style toàn làm.mấy pha ko não </t>
  </si>
  <si>
    <t>Đánh ngang wildcard thì chịu, ăn sao nổi GG</t>
  </si>
  <si>
    <t>má chời à</t>
  </si>
  <si>
    <t>slayder là hết r đó</t>
  </si>
  <si>
    <t>levi chết chay</t>
  </si>
  <si>
    <t>style gà vcl thề</t>
  </si>
  <si>
    <t>sờ taiiiiiii</t>
  </si>
  <si>
    <t>sờ tai óc choo</t>
  </si>
  <si>
    <t>gân đàm giỏi quá đánh ngang cơ được với R7 luôn</t>
  </si>
  <si>
    <t>Bắn con Ksant mãi méo chết :))</t>
  </si>
  <si>
    <t>levi =&gt; vali</t>
  </si>
  <si>
    <t>add gam gà vcc</t>
  </si>
  <si>
    <t>chưa cc gi tốc biến</t>
  </si>
  <si>
    <t>"Tank"</t>
  </si>
  <si>
    <t>levi đần ác</t>
  </si>
  <si>
    <t>style ngu vl</t>
  </si>
  <si>
    <t>style voi</t>
  </si>
  <si>
    <t>Ngu con di me m à Đức Hoàng ?</t>
  </si>
  <si>
    <t>dau tim vcl</t>
  </si>
  <si>
    <t>lại là người con xa xứ Mireo</t>
  </si>
  <si>
    <t>style fl ngu vl</t>
  </si>
  <si>
    <t xml:space="preserve">co len gam oi </t>
  </si>
  <si>
    <t>levi combat éo làm được cc gì</t>
  </si>
  <si>
    <t>Levi out cambat</t>
  </si>
  <si>
    <t>dm vấp cỏ xong lên đồng</t>
  </si>
  <si>
    <t>Chung kết</t>
  </si>
  <si>
    <t>sò tay</t>
  </si>
  <si>
    <t>style nó xanh mặt</t>
  </si>
  <si>
    <t>sp gánh còng lưng</t>
  </si>
  <si>
    <t>san bay</t>
  </si>
  <si>
    <t>levi</t>
  </si>
  <si>
    <t>zin nó cover như thế thì style chỉ việc làm nốt thôi zin nó cover như thế thì style chỉ việc làm nốt thôi zin nó cover như thế thì style chỉ việc làm nốt thôi zin nó cover như thế thì style chỉ việc l</t>
  </si>
  <si>
    <t>vcs mở rộng</t>
  </si>
  <si>
    <t xml:space="preserve">ngố thật </t>
  </si>
  <si>
    <t>levi ẩu quá</t>
  </si>
  <si>
    <t>Con top l trâu thế</t>
  </si>
  <si>
    <t>Anh Minh Râu đĩ đi bộ vuốt râu</t>
  </si>
  <si>
    <t>kiaya xử lý ác vl</t>
  </si>
  <si>
    <t xml:space="preserve">Style bán độ mình nói giỡn á </t>
  </si>
  <si>
    <t>thg top nó trâuuu</t>
  </si>
  <si>
    <t>Đánh trong khổ vl</t>
  </si>
  <si>
    <t>levi giải nghệ đi nhe</t>
  </si>
  <si>
    <t>Levi chết chay nãy giờ</t>
  </si>
  <si>
    <t>Lck</t>
  </si>
  <si>
    <t>đánh đúng end game lâu r</t>
  </si>
  <si>
    <t>style van ngu</t>
  </si>
  <si>
    <t>Top nó hay</t>
  </si>
  <si>
    <t>chấp e</t>
  </si>
  <si>
    <t>levi tiếc r sớm vc</t>
  </si>
  <si>
    <t>cái team này thằng nào đánh cũng ngu hết</t>
  </si>
  <si>
    <t>MSI mà như đánh rank v</t>
  </si>
  <si>
    <t>Style dùng e ngu vl</t>
  </si>
  <si>
    <t>mid ngu vl</t>
  </si>
  <si>
    <t>Cái tôi cao</t>
  </si>
  <si>
    <t>đánh rank :v</t>
  </si>
  <si>
    <t>Phap su Luan Dau</t>
  </si>
  <si>
    <t>Levi quăng vcl</t>
  </si>
  <si>
    <t>Kati vẫn non</t>
  </si>
  <si>
    <t xml:space="preserve">4 đánh 5 à ? </t>
  </si>
  <si>
    <t xml:space="preserve">hay rrrrr </t>
  </si>
  <si>
    <t>kiaya lam het</t>
  </si>
  <si>
    <t>đán r7 mà không hup dc</t>
  </si>
  <si>
    <t>Đcm thằng ad mạnh vl cứ chạy</t>
  </si>
  <si>
    <t>kyaya gà vcl</t>
  </si>
  <si>
    <t>Top với ad gánh gãy vai rừng</t>
  </si>
  <si>
    <t>thằng lol ad</t>
  </si>
  <si>
    <t>Levi đần âc</t>
  </si>
  <si>
    <t>Kati :))&gt;</t>
  </si>
  <si>
    <t>Kiyaya gánh chú khánh lòi trĩ</t>
  </si>
  <si>
    <t>về thôi dudwgf ẩu nx</t>
  </si>
  <si>
    <t>a Khánh choke</t>
  </si>
  <si>
    <t xml:space="preserve">style nguuuuuuuuuuuuuu v nồi </t>
  </si>
  <si>
    <t>Ham quarda</t>
  </si>
  <si>
    <t>Slayder la ban het roi</t>
  </si>
  <si>
    <t>Đau tim vcl</t>
  </si>
  <si>
    <t>bắn boong đ mất miếng máu</t>
  </si>
  <si>
    <t>Style có lúc ngáo lúc không :)))</t>
  </si>
  <si>
    <t>style flash ngu</t>
  </si>
  <si>
    <t xml:space="preserve">Ad xin người </t>
  </si>
  <si>
    <t>Ad gam chán thế</t>
  </si>
  <si>
    <t>thua nè</t>
  </si>
  <si>
    <t>Levi chết chay</t>
  </si>
  <si>
    <t>out AD =))</t>
  </si>
  <si>
    <t>chet r</t>
  </si>
  <si>
    <t>Thằng loz style</t>
  </si>
  <si>
    <t>levi chết chay luôn</t>
  </si>
  <si>
    <t>đéo hay vẫn ngu tg style là tg ngu nhất ở GAM</t>
  </si>
  <si>
    <t>clm ad ngu vc</t>
  </si>
  <si>
    <t>style oc cho vcl</t>
  </si>
  <si>
    <t>vc style =))))</t>
  </si>
  <si>
    <t>team làm hết gánh clgv :)</t>
  </si>
  <si>
    <t>Style gánh còng lưng</t>
  </si>
  <si>
    <t xml:space="preserve">thang lol hoang2 luan6 bot81 khen di </t>
  </si>
  <si>
    <t>Style vô combat ác vcc</t>
  </si>
  <si>
    <t>ad gánh mid</t>
  </si>
  <si>
    <t>style này lạ quá</t>
  </si>
  <si>
    <t>levi danh thieu tap trung qua</t>
  </si>
  <si>
    <t>Levi chết chay hoaid v</t>
  </si>
  <si>
    <t>chán zị ta</t>
  </si>
  <si>
    <t>may kiaya gõ dc adc</t>
  </si>
  <si>
    <t>lisandra giữ ulti thằng tank :))</t>
  </si>
  <si>
    <t>ngu Ia Grai</t>
  </si>
  <si>
    <t>tanker 2023 :)))</t>
  </si>
  <si>
    <t>thang ngu style</t>
  </si>
  <si>
    <t>vẫn là con khỉ đần :)</t>
  </si>
  <si>
    <t>sty1e &gt; guma + peyz</t>
  </si>
  <si>
    <t>Đánh rác vãi :)))</t>
  </si>
  <si>
    <t xml:space="preserve">thằng xayah mà k tiếc fls là thua mẹ nó r </t>
  </si>
  <si>
    <t>ad r7 đanh chap tb ak</t>
  </si>
  <si>
    <t>zin gánh lòi loz</t>
  </si>
  <si>
    <t>levi ra thế giới đánh chán thật sự</t>
  </si>
  <si>
    <t>Dm căng thẳng vl</t>
  </si>
  <si>
    <t>LẬT KÈO ư ...SE ĐẦN ơi GAM lật kèo kìa .</t>
  </si>
  <si>
    <t>gam con run bần bật</t>
  </si>
  <si>
    <t>Levi tâm lý</t>
  </si>
  <si>
    <t>đồng hồ vừa mua ??</t>
  </si>
  <si>
    <t>Top làm hết</t>
  </si>
  <si>
    <t>kyaya hay</t>
  </si>
  <si>
    <t>sờ tai nó gàaaa đ chịu đc :))</t>
  </si>
  <si>
    <t>rank vang</t>
  </si>
  <si>
    <t>căng thế</t>
  </si>
  <si>
    <t>tý thì siêu phẩm</t>
  </si>
  <si>
    <t>Hay rồi, chỉ tiếc là đối thủ là tank 2023</t>
  </si>
  <si>
    <t>Levi die sốc k kịp ulti</t>
  </si>
  <si>
    <t>Sung quá fl lên</t>
  </si>
  <si>
    <t xml:space="preserve">sắp thắng được </t>
  </si>
  <si>
    <t>Sao Levi lại mắc lỗi ở cái thời điểm như vầy nhỉ :((</t>
  </si>
  <si>
    <t>đánh với R7 mà như này thì no hope</t>
  </si>
  <si>
    <t>về nc đc rồi, gặp GG nó nắc cho ra nước</t>
  </si>
  <si>
    <t>ad tốc ??</t>
  </si>
  <si>
    <t>Nguyên cái đồng hồ để chết sốc</t>
  </si>
  <si>
    <t>Levi ngu vl</t>
  </si>
  <si>
    <t>tank quá ăn không nổi</t>
  </si>
  <si>
    <t>levi non ác</t>
  </si>
  <si>
    <t>cai fl hoi sai</t>
  </si>
  <si>
    <t>levi cb vẫn nguyên bổ trợ</t>
  </si>
  <si>
    <t>lên</t>
  </si>
  <si>
    <t>levi troll</t>
  </si>
  <si>
    <t>nếu là slayder thì s</t>
  </si>
  <si>
    <t>Nó bắn cho cả combat r</t>
  </si>
  <si>
    <t>levi ngu\</t>
  </si>
  <si>
    <t>ad như cc</t>
  </si>
  <si>
    <t>Sắp có đánh nhà cho anh</t>
  </si>
  <si>
    <t>ông levi toàn chết chay</t>
  </si>
  <si>
    <t>levi choke rồi</t>
  </si>
  <si>
    <t>2 wild card đánh nhau</t>
  </si>
  <si>
    <t>Style bắn gà vkl</t>
  </si>
  <si>
    <t>Tư nhiên hấp dẫn ngang dậy?</t>
  </si>
  <si>
    <t>để shogun adc ngon hơn</t>
  </si>
  <si>
    <t>danh voi wil card ma de cno choke minh hup chiu luon that vong ve nc minh qua</t>
  </si>
  <si>
    <t>Ad gà vãi</t>
  </si>
  <si>
    <t>levi....</t>
  </si>
  <si>
    <t xml:space="preserve">Th Kiaya n đáng lì thật, chiến thần thực sự. </t>
  </si>
  <si>
    <t>đau team méo chịu dc</t>
  </si>
  <si>
    <t>Style giống Fred vc, chi phối mọi thứ</t>
  </si>
  <si>
    <t>má y như G2</t>
  </si>
  <si>
    <t>má căng vl</t>
  </si>
  <si>
    <t>Đánh nhà cho anh</t>
  </si>
  <si>
    <t>Ngu cl vào mà bắn sủa</t>
  </si>
  <si>
    <t>từ 8k còn 3k</t>
  </si>
  <si>
    <t>ad đánh thế bình thường làm gì mà ghê lắm</t>
  </si>
  <si>
    <t>ad đánh j z trời</t>
  </si>
  <si>
    <t>R7 SYTE</t>
  </si>
  <si>
    <t>xì tai fl lên tự tử à :)))))</t>
  </si>
  <si>
    <t>ngang keo R7 thi hoi ngu</t>
  </si>
  <si>
    <t>pha end GAME thì AD chết ở đó gáy???</t>
  </si>
  <si>
    <t>chấp rừng leviii</t>
  </si>
  <si>
    <t>thằng R7 đã ngu mà còn chật vật vcl</t>
  </si>
  <si>
    <t>chú bé đần style à</t>
  </si>
  <si>
    <t>Cố lên các em ơiiiiiiii</t>
  </si>
  <si>
    <t>levi chết chay vcl</t>
  </si>
  <si>
    <t>Đánh thế này sao mà win gg đây :(((</t>
  </si>
  <si>
    <t>levi tạ quá</t>
  </si>
  <si>
    <t>anh khánh chết chay</t>
  </si>
  <si>
    <t>cố lên , GAMTimeeeeee</t>
  </si>
  <si>
    <t>style non vai ca lonnn</t>
  </si>
  <si>
    <t>xíu là endddddđ ròi</t>
  </si>
  <si>
    <t xml:space="preserve">so tai ganh team </t>
  </si>
  <si>
    <t>Levi già thật sự r</t>
  </si>
  <si>
    <t>má lúc đâù mất levi tưởng giao tranh thua</t>
  </si>
  <si>
    <t>anh Khánh bẫy gà</t>
  </si>
  <si>
    <t>levi chết sốc</t>
  </si>
  <si>
    <t>lính cao 4 thằng chạy ra</t>
  </si>
  <si>
    <t xml:space="preserve">ngang kèo R7 thì về nước thôi </t>
  </si>
  <si>
    <t>Adc óc vkl thật</t>
  </si>
  <si>
    <t>Mới khen xong h ch j chạy mất</t>
  </si>
  <si>
    <t>quăng qua quăng lại</t>
  </si>
  <si>
    <t>Levi nặng vl</t>
  </si>
  <si>
    <t>ban ksante thôi</t>
  </si>
  <si>
    <t>style of me</t>
  </si>
  <si>
    <t>combat mãn nhãn phết</t>
  </si>
  <si>
    <t>R7 ơi đá đít GAM về nước i</t>
  </si>
  <si>
    <t>l style đéo ổn định tí nào lúc dở lúc hay</t>
  </si>
  <si>
    <t>Kati đánh kỳ vậy ta</t>
  </si>
  <si>
    <t xml:space="preserve">Thằng nào chửi gam của taoooooooooo </t>
  </si>
  <si>
    <t>hay tùng</t>
  </si>
  <si>
    <t>LEVi rác vc</t>
  </si>
  <si>
    <t xml:space="preserve">Levi giải nghệ </t>
  </si>
  <si>
    <t>ngài style</t>
  </si>
  <si>
    <t>đánh với wc khổ vc</t>
  </si>
  <si>
    <t>kấnte lỗi vcl</t>
  </si>
  <si>
    <t>Levi lỗi quá</t>
  </si>
  <si>
    <t>+7.5 run quá</t>
  </si>
  <si>
    <t xml:space="preserve">khéo bánh nai sừ </t>
  </si>
  <si>
    <t xml:space="preserve">2 đội lót đường quăng qua quăng lại </t>
  </si>
  <si>
    <t>rừng chết chay</t>
  </si>
  <si>
    <t>levi hư phím à</t>
  </si>
  <si>
    <t>Cầm ngộ k dell chịu mở.. chừa ulty để ks..</t>
  </si>
  <si>
    <t>R7 nó chấp v còn k win đc dốt</t>
  </si>
  <si>
    <t>thằng đánh tệ nhất VCS GAM lại đánh hay nhất hài thật</t>
  </si>
  <si>
    <t>Levi chết chai</t>
  </si>
  <si>
    <t>tí nữa style có highlight đẹp</t>
  </si>
  <si>
    <t>@Lee Cuong -&gt; Tắt Capslock đê anh bạn</t>
  </si>
  <si>
    <t>đánh ngu như này. dễ thua</t>
  </si>
  <si>
    <t>xin chân thành cảm ơn người con xa xứ minh rồ</t>
  </si>
  <si>
    <t>tier tốn lính bắn vậy chắc tạm ổn</t>
  </si>
  <si>
    <t>levi van sau danh me con nidalee di bao vl</t>
  </si>
  <si>
    <t xml:space="preserve">VCS xuống trình rồi </t>
  </si>
  <si>
    <t xml:space="preserve">Kiaya nó gỡ hết lun rồi đó </t>
  </si>
  <si>
    <t>Levi bán ác thật</t>
  </si>
  <si>
    <t>vãi l LCK à</t>
  </si>
  <si>
    <t>th ad nó cứ làm cái đéo gì thế flash lên xong cái chết cái khỏi end luôn</t>
  </si>
  <si>
    <t>nên fdanhs nha jack ơi</t>
  </si>
  <si>
    <t>Cố lên my boi đam gần</t>
  </si>
  <si>
    <t>Ad quả đấy ko chết thì ngon</t>
  </si>
  <si>
    <t>má nó run :v</t>
  </si>
  <si>
    <t>levi nghi dc roi</t>
  </si>
  <si>
    <t>2 thằng ngu đánh nhau</t>
  </si>
  <si>
    <t>sân bay Tân Sơn Nhất</t>
  </si>
  <si>
    <t>ăn may chứ cháy gì</t>
  </si>
  <si>
    <t>anh Minh Râu đánh ác dễ sợ</t>
  </si>
  <si>
    <t>kiayya ko giết xayah có khi toang</t>
  </si>
  <si>
    <t>levi vcs nhập style à</t>
  </si>
  <si>
    <t>sao ko chạy lên top én</t>
  </si>
  <si>
    <t>hăng máu vl từ từ thôi</t>
  </si>
  <si>
    <t>se con ơi</t>
  </si>
  <si>
    <t>chết nguyên uti</t>
  </si>
  <si>
    <t>Kyaya làm tốt</t>
  </si>
  <si>
    <t>ko sao 1-0 thôi tí lớ ngớ 1-2 =))</t>
  </si>
  <si>
    <t xml:space="preserve">con R cpn fl chat chay </t>
  </si>
  <si>
    <t>Nó xanh nhất r vẫn kêu</t>
  </si>
  <si>
    <t>Hay quáaaa</t>
  </si>
  <si>
    <t>Levi combat chấp r à. Mẹ thằng ngu</t>
  </si>
  <si>
    <t>vậy ra chỉ hơn mấy thằng R7 này thôi, v cũng mừng đi</t>
  </si>
  <si>
    <t>đánh kiểu này có vô cũng lót đường</t>
  </si>
  <si>
    <t>Kiaya Style gánh ác</t>
  </si>
  <si>
    <t>style hay rồi, top trau thì chịu thôi</t>
  </si>
  <si>
    <t>lllllllllllllll</t>
  </si>
  <si>
    <t>đánh với r7 như này là chán</t>
  </si>
  <si>
    <t>stôn lài</t>
  </si>
  <si>
    <t>Anh khánh đi bộ vuốt râu</t>
  </si>
  <si>
    <t>levi chán qa</t>
  </si>
  <si>
    <t>bavi tâm lí à</t>
  </si>
  <si>
    <t>Levi &lt; TomRio</t>
  </si>
  <si>
    <t>tự hào ghê đánh ngang wild card</t>
  </si>
  <si>
    <t>kiaya gánh</t>
  </si>
  <si>
    <t>đốn như lành</t>
  </si>
  <si>
    <t>chê thg nào thg đó đánh hay là saooo:)))</t>
  </si>
  <si>
    <t>Styler</t>
  </si>
  <si>
    <t>jungle chết chay</t>
  </si>
  <si>
    <t>levi 0 1 tac dung</t>
  </si>
  <si>
    <t>rừng tạ cả cục</t>
  </si>
  <si>
    <t>ủa sao vậyyyyyyyy</t>
  </si>
  <si>
    <t>ad nó bắn thế mà vẫn chê ???????</t>
  </si>
  <si>
    <t>Con tanker bắn gần hết cái combat k chết</t>
  </si>
  <si>
    <t>anh khánh báo ác</t>
  </si>
  <si>
    <t>găng xích thù hận:)</t>
  </si>
  <si>
    <t>chán thật</t>
  </si>
  <si>
    <t>đánh wildcard cực phết</t>
  </si>
  <si>
    <t>Levi nó bị nguu à</t>
  </si>
  <si>
    <t>kiaya hay chứ style nó đần cl</t>
  </si>
  <si>
    <t>Bắn như cax</t>
  </si>
  <si>
    <t>Éo hiểu levi đánh non vc</t>
  </si>
  <si>
    <t>:)) trận đấu của 2 con gà của giải</t>
  </si>
  <si>
    <t xml:space="preserve">style hay vl r lỗi mỗi pha cuối thôi </t>
  </si>
  <si>
    <t>đánh vậy r sao đánh lại GG</t>
  </si>
  <si>
    <t>xì taiii =))</t>
  </si>
  <si>
    <t xml:space="preserve">Đcm thằng style nhảy quả ngu vcl ra địt cụ m </t>
  </si>
  <si>
    <t>style k đủ đẳng cấp...đánh bot ở vcs còn bị hành</t>
  </si>
  <si>
    <t>ad nó farm 350</t>
  </si>
  <si>
    <t>sờ ty le</t>
  </si>
  <si>
    <t>Style farm thọt vậy</t>
  </si>
  <si>
    <t>kiaya hay v r mà...</t>
  </si>
  <si>
    <t xml:space="preserve">Chê style ? </t>
  </si>
  <si>
    <t>Đánh tấu hài vđ thôi về nc cho lành</t>
  </si>
  <si>
    <t>gam oi cố lên đi</t>
  </si>
  <si>
    <t>duma deoo chet la` win r</t>
  </si>
  <si>
    <t>LeVi đm óc chó,giữ nguyên all để chết</t>
  </si>
  <si>
    <t>dm style lúc hay lúc như con căk</t>
  </si>
  <si>
    <t>levi biết chơi game ko</t>
  </si>
  <si>
    <t>xem trận này như xem VCS ý</t>
  </si>
  <si>
    <t>vào t là xong rồi</t>
  </si>
  <si>
    <t>Đánh kiểu này gặp GG vẫn bị nắc cho 3 chùy</t>
  </si>
  <si>
    <t>anh Khánh đi bộ :))</t>
  </si>
  <si>
    <t>uoc j ad cua gam là arte hoac slayder</t>
  </si>
  <si>
    <t>top hút dame R7 còn gì??</t>
  </si>
  <si>
    <t>AD quốc tế :)))))</t>
  </si>
  <si>
    <t>Style  Kiaya  Levi  Zin  Kati  Playcool  GAM  Việt Nam Vô Địch .Style  Kiaya  Levi  Zin  Kati  Playcool  GAM  Việt Nam Vô Địch .</t>
  </si>
  <si>
    <t>Lại lướt ngu</t>
  </si>
  <si>
    <t>se con ở nhà coi đùng cay chứ</t>
  </si>
  <si>
    <t>miểu sát levi :)))</t>
  </si>
  <si>
    <t xml:space="preserve">nhìn qua tưởng MSI nhưng thực chất là VCS mở rộng </t>
  </si>
  <si>
    <t>kiaya kéo combat lại</t>
  </si>
  <si>
    <t>secon ở nha cayyy tự nhục</t>
  </si>
  <si>
    <t>levi phế vc</t>
  </si>
  <si>
    <t>Kiaya gánh mẹ cái combat</t>
  </si>
  <si>
    <t>kiaya hay =))))</t>
  </si>
  <si>
    <t>Levi Người đội Trưởng Toàn năng. Anh có những pha chết Vẫn còn nguyên 2 spell và chiêu Cuối</t>
  </si>
  <si>
    <t>bình tĩnh mà đánh, máu dồn lên não quá</t>
  </si>
  <si>
    <t>kiayaaaa</t>
  </si>
  <si>
    <t>adc ván này quá hay</t>
  </si>
  <si>
    <t>Đần Levi</t>
  </si>
  <si>
    <t>thằng lol stye bắn như lol</t>
  </si>
  <si>
    <t>Levi ẻ VCS là thần rừng, chứ ra thế giới chỉ là nai rừng</t>
  </si>
  <si>
    <t>ad bắn vậy mà hay team cố lắm rồi</t>
  </si>
  <si>
    <t>đánh kiểu này chắc sau gặp bắc mỹ châu âu nó đè nắc cho ko thở đc</t>
  </si>
  <si>
    <t>thoi thi ta sap ve nuoc</t>
  </si>
  <si>
    <t>đúng là trình ngang wildcard :)) đánh nhau quá cháy bỏng</t>
  </si>
  <si>
    <t>Đụ má Levi Kati bán độ</t>
  </si>
  <si>
    <t>cố lên nàooooo</t>
  </si>
  <si>
    <t>Lũ ngu sân đè cay</t>
  </si>
  <si>
    <t>kyaya gánh'</t>
  </si>
  <si>
    <t>Bọn lồ.n này đéo phải người Việt. :)) bảo sao đồng đoàn cả đám. Vô dụng.</t>
  </si>
  <si>
    <t>levi ăn nguyên stun ?</t>
  </si>
  <si>
    <t xml:space="preserve">Kiaya gẫy lưng </t>
  </si>
  <si>
    <t xml:space="preserve">team tạo khoảng trống quá trời mà đ lo đc thì cút </t>
  </si>
  <si>
    <t>Lồn levi đánh như lồn</t>
  </si>
  <si>
    <t xml:space="preserve">đánh với Wildcard mà căng thẳng quá </t>
  </si>
  <si>
    <t>levi chả làm đc cái qq gì</t>
  </si>
  <si>
    <t>best top vcs</t>
  </si>
  <si>
    <t>top gánh lòi lzo</t>
  </si>
  <si>
    <t>style fl quần què gì ?:)))))</t>
  </si>
  <si>
    <t>linh vo toi tru 5 thang chay ra = ))))</t>
  </si>
  <si>
    <t>con ksante tục quá</t>
  </si>
  <si>
    <t>Kiaya gánh hết</t>
  </si>
  <si>
    <t>kiaya gánh ác</t>
  </si>
  <si>
    <t xml:space="preserve">đánh với R7 mà chật vật vãi </t>
  </si>
  <si>
    <t>đánh với wildcard mà chật vật vcl, vcs đi xuống thật r</t>
  </si>
  <si>
    <t>top ganh</t>
  </si>
  <si>
    <t>VÃI LỒN 150K VIEWS</t>
  </si>
  <si>
    <t>Đánh r7 nhìn khổ vậy</t>
  </si>
  <si>
    <t xml:space="preserve">top gam gánh </t>
  </si>
  <si>
    <t>Kiyaya hay vl</t>
  </si>
  <si>
    <t>Cố lên Vnnn</t>
  </si>
  <si>
    <t>lozzz style có làm được cái đéoo gì đâuu, kyaya nó đánhh v mà khen style</t>
  </si>
  <si>
    <t>Kiaya làm hết rồi @@ ảo quá</t>
  </si>
  <si>
    <t>Kiaya ganh ia</t>
  </si>
  <si>
    <t>@Kiệt Vũ -&gt; Tắt Capslock đê anh bạn [warning]</t>
  </si>
  <si>
    <t>R7 non quá</t>
  </si>
  <si>
    <t>3 viiiii</t>
  </si>
  <si>
    <t>levi tâm lí quá</t>
  </si>
  <si>
    <t>CAPTIAN?</t>
  </si>
  <si>
    <t>kiaya gánh Levi đần</t>
  </si>
  <si>
    <t>Thắng do adc mà thua cũng do adc GAM bất ổn chủ yếu ở ông adc thoi</t>
  </si>
  <si>
    <t>levi chết chay lắm quá</t>
  </si>
  <si>
    <t>kiaya cong lung roi</t>
  </si>
  <si>
    <t>Quá đã</t>
  </si>
  <si>
    <t>Phí vcl</t>
  </si>
  <si>
    <t>đang đánh vs WildCard đó à?</t>
  </si>
  <si>
    <t>Đừng so sánh Sòm Vs Levi nữa. Nghe buồn cười</t>
  </si>
  <si>
    <t>ep linh nào</t>
  </si>
  <si>
    <t>Kiaya gãy lưng</t>
  </si>
  <si>
    <t>con gà levi</t>
  </si>
  <si>
    <t>ngày kèo WC luôn ghê quá ae ơi :))</t>
  </si>
  <si>
    <t>kiaya mvp pha giao tranh vừa rồi</t>
  </si>
  <si>
    <t>kiaya gánh lực vkl</t>
  </si>
  <si>
    <t>GAM Giang Mĩ Diệu</t>
  </si>
  <si>
    <t>Gam Mireu, R7 Levi</t>
  </si>
  <si>
    <t>anti cay thfi vẫn cay thôi, làm gì đc nưa :)))))))</t>
  </si>
  <si>
    <t>Levi cứ đi bộ nai xừ thôi</t>
  </si>
  <si>
    <t>ksante lỗi quá</t>
  </si>
  <si>
    <t>Zin hay vl</t>
  </si>
  <si>
    <t>Der là xong game lâu rồi</t>
  </si>
  <si>
    <t>minh râu gánh còng lưng</t>
  </si>
  <si>
    <t>zin nó gánh combat vc</t>
  </si>
  <si>
    <t>ad gà vl ra</t>
  </si>
  <si>
    <t>Style đánh hay thế</t>
  </si>
  <si>
    <t>levi em xin anh</t>
  </si>
  <si>
    <t>Đqnhs vs r7 mà căng như này</t>
  </si>
  <si>
    <t>đừng báo nữa anh ơi</t>
  </si>
  <si>
    <t>căng vl</t>
  </si>
  <si>
    <t>minh râu đánh công hiến thế còn k ăn đc</t>
  </si>
  <si>
    <t>rồng trc</t>
  </si>
  <si>
    <t>tôn slài</t>
  </si>
  <si>
    <t>ko hiểu FAN SE cũng cổ vũ GAM mà mng nói SE cay</t>
  </si>
  <si>
    <t>STYLE đánh quá bình thường luôn , flash hay là win game rồi</t>
  </si>
  <si>
    <t>tạo độ khoc cho game thôi</t>
  </si>
  <si>
    <t>Style fl ẩu qua</t>
  </si>
  <si>
    <t>lính dô 4 thằng chạy ra</t>
  </si>
  <si>
    <t>Sắp thắng được Wildcard rồi, vui quá =)))))))))))</t>
  </si>
  <si>
    <t>Kiaya gánh quá</t>
  </si>
  <si>
    <t>flash qua tường là win cmn game r</t>
  </si>
  <si>
    <t>đã quá</t>
  </si>
  <si>
    <t xml:space="preserve"> kiaya bắt đc xayah hay vkl</t>
  </si>
  <si>
    <t>kati e k qua tuongwf</t>
  </si>
  <si>
    <t>style pha đó tự nhiên tốc biến</t>
  </si>
  <si>
    <t>fl làm cm gì nội tại liss nổ chết</t>
  </si>
  <si>
    <t>ép mega thôi</t>
  </si>
  <si>
    <t>bình luận vcl qá</t>
  </si>
  <si>
    <t>fl như qq</t>
  </si>
  <si>
    <t>Levi ra Thế Giới để mấy thằng Em Gánh Tụt Quần</t>
  </si>
  <si>
    <t>slayser là win mẹ r</t>
  </si>
  <si>
    <t>đánh nhà cho a</t>
  </si>
  <si>
    <t>kiaya gãy lưng</t>
  </si>
  <si>
    <t>Đánh kiểu gì toàn quăng game</t>
  </si>
  <si>
    <t>Nếu thằng LEVI là thần rừng thì nó không bị kick từ hồi ở 100thieves rồi</t>
  </si>
  <si>
    <t>Levi 01 tác dụng</t>
  </si>
  <si>
    <t>noway cút :)</t>
  </si>
  <si>
    <t>ban ksante pls</t>
  </si>
  <si>
    <t>ngang wc, wp</t>
  </si>
  <si>
    <t>levi hết mùa out mẹ đi</t>
  </si>
  <si>
    <t>chán ông STYLE v nồi</t>
  </si>
  <si>
    <t xml:space="preserve">Thấy top team bạn đấy chưa </t>
  </si>
  <si>
    <t>người VN mình k có dở</t>
  </si>
  <si>
    <t>4 rồng công nghệ : )))</t>
  </si>
  <si>
    <t>sao co mui bi thua z ta</t>
  </si>
  <si>
    <t>Style ăn Tripble xong hừng quá lao lên đánh con Ksante</t>
  </si>
  <si>
    <t>liss ko lên đh à</t>
  </si>
  <si>
    <t xml:space="preserve">levi ngoài pha cướp rồng thì game này đánh lủng ác </t>
  </si>
  <si>
    <t>2 team thi nhau bán à face-green-smiling:</t>
  </si>
  <si>
    <t>levi ngu như chó</t>
  </si>
  <si>
    <t>Gam đánh kiểu gì ý phong độ không ổn định</t>
  </si>
  <si>
    <t>sofm nhập cái</t>
  </si>
  <si>
    <t>levi 01td =D</t>
  </si>
  <si>
    <t>CES = ))</t>
  </si>
  <si>
    <t>6 vs 4 mà thấy đau tim quá z</t>
  </si>
  <si>
    <t>zin gánh ko ai khen à</t>
  </si>
  <si>
    <t>zin cover hay</t>
  </si>
  <si>
    <t>style thỉnh thoảng đc trận hay</t>
  </si>
  <si>
    <t>cứ chê style, kêu slayder đi tốt hơn...rồi h xem ai gánh kìa</t>
  </si>
  <si>
    <t>bắn cho bọn dog no mom go home luôn</t>
  </si>
  <si>
    <t>gặp Der là win game rồi đm</t>
  </si>
  <si>
    <t>Style hay</t>
  </si>
  <si>
    <t>siuuuuuu\\</t>
  </si>
  <si>
    <t>mấy thg r7 đánh chơi chơi cũng làm gam phọt cả cứt</t>
  </si>
  <si>
    <t>ad bắn gà mà</t>
  </si>
  <si>
    <t xml:space="preserve">hơn 8k tiền mà quăng ltuc đúng ngu </t>
  </si>
  <si>
    <t>đã con cặc nè noway</t>
  </si>
  <si>
    <t>zin thanh tẩy ác vl</t>
  </si>
  <si>
    <t>Thuaaa r</t>
  </si>
  <si>
    <t>trận này tao ấn tượng thằng sylas mặt cak, và cái tên thằng trung gọi sylas là minh râu D</t>
  </si>
  <si>
    <t>Noway - Gam cần anh</t>
  </si>
  <si>
    <t>@Xung Ka -&gt; Tắt Capslock đê anh bạn</t>
  </si>
  <si>
    <t>gà mà 8/3 hả thằng nguu</t>
  </si>
  <si>
    <t>jax của kyaya quá gà so với zeros</t>
  </si>
  <si>
    <t>Thắng bại tại sờ taii</t>
  </si>
  <si>
    <t>danh nay xung dang o nha`...</t>
  </si>
  <si>
    <t>nhờ mid R7 đần</t>
  </si>
  <si>
    <t>style như loend, ko bằng t CƯỜNG MLK</t>
  </si>
  <si>
    <t>chia ng ra ăn rồng đi gam</t>
  </si>
  <si>
    <t>R7 là đội thuộc giải LPL hay LCK thế mn?</t>
  </si>
  <si>
    <t xml:space="preserve">so sánh làm gì, der ra cũng tâm lý thôi </t>
  </si>
  <si>
    <t>2-4 lên 6-5</t>
  </si>
  <si>
    <t>toàn fan 7 mùa</t>
  </si>
  <si>
    <t>mấy nhóc SE cắn ghê v</t>
  </si>
  <si>
    <t>arAM</t>
  </si>
  <si>
    <t>style ngu quá</t>
  </si>
  <si>
    <t>Chung kết của gam rôi</t>
  </si>
  <si>
    <t>dell ai lss fl vao mom no</t>
  </si>
  <si>
    <t>trình này đòi win GG :))</t>
  </si>
  <si>
    <t>8/3 mà chán gì nữa thằng ngu kia</t>
  </si>
  <si>
    <t>Kiaya gánh lực chứ k gam cút mẹ r cố lên nào seed 1 vcs</t>
  </si>
  <si>
    <t>đánh R7 còn vậy thôi nốt ván với gg rồi về nước</t>
  </si>
  <si>
    <t>Thay mịa ad khác đi đánh bẩn mắt đéo chịu đc, flash vậy để chết</t>
  </si>
  <si>
    <t>style pha cuối cái FL ko 1 td</t>
  </si>
  <si>
    <t>Cho ngoo Style &lt;&lt;&lt;&lt;&lt;&lt; Slayder</t>
  </si>
  <si>
    <t xml:space="preserve"> Chật vật thế này thì ăn sao đc GG</t>
  </si>
  <si>
    <t>đánh với wc mà cân bằng thế nhỉ</t>
  </si>
  <si>
    <t>R7 là LLA</t>
  </si>
  <si>
    <t>fan se cổ vũ cho gam nhưng se con thì ko bạn nhé, nên kêu se con cay là phải r:))</t>
  </si>
  <si>
    <t>Aram liên tục</t>
  </si>
  <si>
    <t>người vn mình k dở nhưng mà mấy thằng SE thì có</t>
  </si>
  <si>
    <t>thằng style k biết timing cái đhc à? đứng bắn vào cái đhc trong khi con leo 1 chấm máu kế bên k bắn???</t>
  </si>
  <si>
    <t xml:space="preserve">quăng r </t>
  </si>
  <si>
    <t>@Dũng Bùi -&gt; Tắt Capslock đê anh bạn [warning]</t>
  </si>
  <si>
    <t>thua r đó</t>
  </si>
  <si>
    <t>Phải thêm 1 cây phá giáp nữa.</t>
  </si>
  <si>
    <t>Bộ pháp thần tốc</t>
  </si>
  <si>
    <t>ZEROS CHẾT dưới trụ hả</t>
  </si>
  <si>
    <t>Đánh ngang ngửa wildcard, thôi thì quay lại GPL để có cạnh tranh còn hơn. #taychayVCS #taychayGAM #quayveGPL</t>
  </si>
  <si>
    <t>ăn rồng ?????</t>
  </si>
  <si>
    <t>lũ gam con ngu đòi đuổi levi thì mùa sau cmay chỉ còn cái nịt thôi bọn ảo tg à</t>
  </si>
  <si>
    <t>GAM toàn tướng tủ thua nữa thì chịu</t>
  </si>
  <si>
    <t>thua combat chawsc</t>
  </si>
  <si>
    <t>ôi</t>
  </si>
  <si>
    <t>Mất</t>
  </si>
  <si>
    <t>vcl thua</t>
  </si>
  <si>
    <t>sao gáy</t>
  </si>
  <si>
    <t>gege</t>
  </si>
  <si>
    <t>góc xấu z</t>
  </si>
  <si>
    <t>thua :)))</t>
  </si>
  <si>
    <t>r nát</t>
  </si>
  <si>
    <t>rồi GAM cút</t>
  </si>
  <si>
    <t>sao k ăn luôn???????</t>
  </si>
  <si>
    <t>ôi vãi lôz</t>
  </si>
  <si>
    <t>lmao cút</t>
  </si>
  <si>
    <t>sao cái đầu cac mấy thằng nhóc</t>
  </si>
  <si>
    <t>cookk</t>
  </si>
  <si>
    <t>vl thua mẹ luôn</t>
  </si>
  <si>
    <t>sua dit me cmay</t>
  </si>
  <si>
    <t>bắn rồng?</t>
  </si>
  <si>
    <t>nấu ăn r</t>
  </si>
  <si>
    <t>Đần GAM</t>
  </si>
  <si>
    <t>0-4?</t>
  </si>
  <si>
    <t>Cook luôn</t>
  </si>
  <si>
    <t>bắn r làm j ??</t>
  </si>
  <si>
    <t>cút về nước nào hehehe</t>
  </si>
  <si>
    <t>gam ccok r</t>
  </si>
  <si>
    <t>Thua cả WC chịu luôn</t>
  </si>
  <si>
    <t>+5 biệt thự view biển</t>
  </si>
  <si>
    <t>gam ngu cook</t>
  </si>
  <si>
    <t>àd</t>
  </si>
  <si>
    <t>vcl thu à</t>
  </si>
  <si>
    <t>Tệ</t>
  </si>
  <si>
    <t xml:space="preserve">xứng đáng thua </t>
  </si>
  <si>
    <t>cuttttttttttttttttttttttttttttttt</t>
  </si>
  <si>
    <t>đánh đần vl thề</t>
  </si>
  <si>
    <t>lozz stye ban rong=]]</t>
  </si>
  <si>
    <t>ad hang bet</t>
  </si>
  <si>
    <t>It's out time haha</t>
  </si>
  <si>
    <t>cook chưa</t>
  </si>
  <si>
    <t>Đánh với Wildcard như trận chung kết =))))</t>
  </si>
  <si>
    <t>ôi trời ơi !@@</t>
  </si>
  <si>
    <t>Cútttt</t>
  </si>
  <si>
    <t>Sao ạ?</t>
  </si>
  <si>
    <t>@nguyen hao -&gt; Jackpot! [stop spamming symbols]</t>
  </si>
  <si>
    <t xml:space="preserve">Style quả đấy trốn vl ạ :))) </t>
  </si>
  <si>
    <t>kati ???</t>
  </si>
  <si>
    <t>hay GAM</t>
  </si>
  <si>
    <t>Kati lam vc hi v</t>
  </si>
  <si>
    <t>kati :))</t>
  </si>
  <si>
    <t>ma tu nhien thua z</t>
  </si>
  <si>
    <t>style lại hết mana</t>
  </si>
  <si>
    <t>óc cc gam</t>
  </si>
  <si>
    <t>hư vô bộ pháp là clgt</t>
  </si>
  <si>
    <t>cook lun</t>
  </si>
  <si>
    <t>ad bắn rồng??</t>
  </si>
  <si>
    <t>hết</t>
  </si>
  <si>
    <t>coom</t>
  </si>
  <si>
    <t>ngu l</t>
  </si>
  <si>
    <t>Cook =))</t>
  </si>
  <si>
    <t>cútp</t>
  </si>
  <si>
    <t>gam cooj</t>
  </si>
  <si>
    <t>?kati</t>
  </si>
  <si>
    <t>xog</t>
  </si>
  <si>
    <t>thua hay</t>
  </si>
  <si>
    <t>óc cko levi</t>
  </si>
  <si>
    <t>bye gam</t>
  </si>
  <si>
    <t>tan nát</t>
  </si>
  <si>
    <t>het mana</t>
  </si>
  <si>
    <t>về nước ngay</t>
  </si>
  <si>
    <t>chon muc tieu dan vc</t>
  </si>
  <si>
    <t>Sủa đi gameee</t>
  </si>
  <si>
    <t>tele sang chế?</t>
  </si>
  <si>
    <t>VN vo dich</t>
  </si>
  <si>
    <t>Cuttttttt</t>
  </si>
  <si>
    <t>sao ngu chưa</t>
  </si>
  <si>
    <t>alo gam thua wildcard</t>
  </si>
  <si>
    <t>@Cosmo -&gt; Tắt Capslock đê anh bạn</t>
  </si>
  <si>
    <t>Xong r</t>
  </si>
  <si>
    <t>vkl style bắn rồng ???</t>
  </si>
  <si>
    <t>Lũ ngu</t>
  </si>
  <si>
    <t>levi đúng là cục tạ</t>
  </si>
  <si>
    <t>nổ hũ</t>
  </si>
  <si>
    <t>:)???</t>
  </si>
  <si>
    <t>gam la may con suc vat ngu</t>
  </si>
  <si>
    <t>Style k bắn đi bắn rồng?</t>
  </si>
  <si>
    <t>ơ ?</t>
  </si>
  <si>
    <t>:))) cook</t>
  </si>
  <si>
    <t>qua ngu</t>
  </si>
  <si>
    <t>non vãi</t>
  </si>
  <si>
    <t>an lozzzzzzzzzzzz</t>
  </si>
  <si>
    <t>gam nguu vc</t>
  </si>
  <si>
    <t>Oc heo levi</t>
  </si>
  <si>
    <t>kati ????</t>
  </si>
  <si>
    <t>hahahaha</t>
  </si>
  <si>
    <t>Style bắn đây vậy</t>
  </si>
  <si>
    <t>quoc nhuc cua Viet Nam</t>
  </si>
  <si>
    <t>GÂN ĐÀM CÚT</t>
  </si>
  <si>
    <t>nhục v</t>
  </si>
  <si>
    <t>style chạy lẹ vl</t>
  </si>
  <si>
    <t>quốc nhục gân đàm</t>
  </si>
  <si>
    <t>tua</t>
  </si>
  <si>
    <t>Cr77777777777</t>
  </si>
  <si>
    <t>đệt</t>
  </si>
  <si>
    <t>Ăn hại</t>
  </si>
  <si>
    <t>gân đàm ngu như chó</t>
  </si>
  <si>
    <t>Game cút</t>
  </si>
  <si>
    <t>Kati ?</t>
  </si>
  <si>
    <t>Cook :)))))</t>
  </si>
  <si>
    <t>Lợi thế xong quăng game thua là đúng</t>
  </si>
  <si>
    <t xml:space="preserve">Ngu acd </t>
  </si>
  <si>
    <t>Styte bắn rồng xong chạy vcc</t>
  </si>
  <si>
    <t>Siuuuuuuuuuuuuuuuuuuuuuuuuuuuuuuuuuuuuuuuuuuuuuuuuuuuuuuuuuuuuuuuuuuuuuuuuuuuuuuuuuuuuuuuuuuuuuu</t>
  </si>
  <si>
    <t>nccc</t>
  </si>
  <si>
    <t>kk</t>
  </si>
  <si>
    <t>trở lại mặt đất</t>
  </si>
  <si>
    <t>Laỵ chúa :)))</t>
  </si>
  <si>
    <t>con cặc gì vậy</t>
  </si>
  <si>
    <t>Bắn rồng ???</t>
  </si>
  <si>
    <t xml:space="preserve">Thua rồi </t>
  </si>
  <si>
    <t>Trời ơi nó chiếu phim sẽ</t>
  </si>
  <si>
    <t>Nhục haha</t>
  </si>
  <si>
    <t>Gam nguiuuuu</t>
  </si>
  <si>
    <t>??? Kati</t>
  </si>
  <si>
    <t>cooj</t>
  </si>
  <si>
    <t xml:space="preserve">lót đường thì mãi là lót đường thôi gân đàm à </t>
  </si>
  <si>
    <t>hohioo</t>
  </si>
  <si>
    <t>Lũ óc chó . Bẩn mắt</t>
  </si>
  <si>
    <t>Oc choooooooo</t>
  </si>
  <si>
    <t>style ngu vcl :)))</t>
  </si>
  <si>
    <t>Style đánh clgt</t>
  </si>
  <si>
    <t>Lại quằn</t>
  </si>
  <si>
    <t>best mid :)</t>
  </si>
  <si>
    <t>đánh rồng ????</t>
  </si>
  <si>
    <t>3ti????</t>
  </si>
  <si>
    <t>về mẹ nước đi đánh ngu vkl</t>
  </si>
  <si>
    <t>R7 sờ tai</t>
  </si>
  <si>
    <t>non choen choet</t>
  </si>
  <si>
    <t>combat chasn vl</t>
  </si>
  <si>
    <t>bye</t>
  </si>
  <si>
    <t>ngu lz</t>
  </si>
  <si>
    <t>Ngouuuuuuuu</t>
  </si>
  <si>
    <t>Gà bỏ mẹ</t>
  </si>
  <si>
    <t>good</t>
  </si>
  <si>
    <t>cút :)))</t>
  </si>
  <si>
    <t>adc vô dụng</t>
  </si>
  <si>
    <t xml:space="preserve">cut luôn </t>
  </si>
  <si>
    <t>đần ac</t>
  </si>
  <si>
    <t>thua roi</t>
  </si>
  <si>
    <t>hic</t>
  </si>
  <si>
    <t>cười uỷa</t>
  </si>
  <si>
    <t>khó hiểu vc</t>
  </si>
  <si>
    <t>ngu thật sự :&gt;</t>
  </si>
  <si>
    <t>k giết đc ADC</t>
  </si>
  <si>
    <t>Địt quăng vl</t>
  </si>
  <si>
    <t>end gameeeeeeeee</t>
  </si>
  <si>
    <t>Bị động quá không dám mở</t>
  </si>
  <si>
    <t xml:space="preserve">về thôi ae </t>
  </si>
  <si>
    <t>adc ngu vcl</t>
  </si>
  <si>
    <t>dẹp giải vcs</t>
  </si>
  <si>
    <t>ra tg choke vl vậy</t>
  </si>
  <si>
    <t>Yếu nhất MSI</t>
  </si>
  <si>
    <t>stye nhuw lol</t>
  </si>
  <si>
    <t>Nguuu loll</t>
  </si>
  <si>
    <t>thôi thôi, thế thì cút</t>
  </si>
  <si>
    <t>Gam con ơi sủa lên bố xem</t>
  </si>
  <si>
    <t>sao tụi GAM CON còn gáy được nữa không???????? DCM TỤI MÀY, ÓC CHÓ</t>
  </si>
  <si>
    <t>vcl Kati ??????</t>
  </si>
  <si>
    <t>Haha kết thúc là thua</t>
  </si>
  <si>
    <t>gundam vẫn là gundam</t>
  </si>
  <si>
    <t xml:space="preserve">Gam Đần is real </t>
  </si>
  <si>
    <t>thyua</t>
  </si>
  <si>
    <t>Này thì gam time</t>
  </si>
  <si>
    <t>ngu éo chịu đc</t>
  </si>
  <si>
    <t>bọn óc lozzz</t>
  </si>
  <si>
    <t>Quá ngu</t>
  </si>
  <si>
    <t>bắn ngu vkl AD TỆ NHẤT LỊCH SỬ GIẢI ĐẤU</t>
  </si>
  <si>
    <t>cook luon</t>
  </si>
  <si>
    <t>Coom</t>
  </si>
  <si>
    <t>haiz</t>
  </si>
  <si>
    <t>óc chó vcl</t>
  </si>
  <si>
    <t>Sao đánh rồng pha đấy</t>
  </si>
  <si>
    <t>ủa đụ má sao mà thua đc ta</t>
  </si>
  <si>
    <t>NGUU</t>
  </si>
  <si>
    <t>lên xem cái thua</t>
  </si>
  <si>
    <t>NGU</t>
  </si>
  <si>
    <t>sao lai bắn rồng ? dcm</t>
  </si>
  <si>
    <t>nonn thật thế mà thua thì chịu</t>
  </si>
  <si>
    <t>chan vl</t>
  </si>
  <si>
    <t>combat ngu vc</t>
  </si>
  <si>
    <t>quang game vai lol</t>
  </si>
  <si>
    <t>gam con gáy nào :v</t>
  </si>
  <si>
    <t>đội bạn còn đủ 6 người, quá đỉnh</t>
  </si>
  <si>
    <t>thua wild card ?????</t>
  </si>
  <si>
    <t>lu con khen xong cook</t>
  </si>
  <si>
    <t>Vc</t>
  </si>
  <si>
    <t>ây da, khó quá :(</t>
  </si>
  <si>
    <t>Vkl</t>
  </si>
  <si>
    <t>Óc chó gam</t>
  </si>
  <si>
    <t>levi đánh ngu vậy</t>
  </si>
  <si>
    <t>chung kết căng v c</t>
  </si>
  <si>
    <t>Lật mặt 7</t>
  </si>
  <si>
    <t>mid gà vl</t>
  </si>
  <si>
    <t>tự nhiên thua xàm vậy</t>
  </si>
  <si>
    <t>ad bắn đâu có đk</t>
  </si>
  <si>
    <t>má ngu vl</t>
  </si>
  <si>
    <t>Gam?</t>
  </si>
  <si>
    <t>Clm ad như c</t>
  </si>
  <si>
    <t>out trình vlol ạ</t>
  </si>
  <si>
    <t>style đi mẹ đâu ấy :)))</t>
  </si>
  <si>
    <t>coookkkkkkkkkkkk</t>
  </si>
  <si>
    <t>trời</t>
  </si>
  <si>
    <t>dm cười ẻ luôn</t>
  </si>
  <si>
    <t>thằng styl cứ bắn con rồng??????? dkm bán độ à</t>
  </si>
  <si>
    <t>game bẫy gà</t>
  </si>
  <si>
    <t>k sante ung thư vl</t>
  </si>
  <si>
    <t>mấy thằng gam con cutd</t>
  </si>
  <si>
    <t>Vcc về nước đi</t>
  </si>
  <si>
    <t xml:space="preserve">Cờ út cút </t>
  </si>
  <si>
    <t>Saoooooooooooooooooooooooooooooooooooooo</t>
  </si>
  <si>
    <t>ăn hại</t>
  </si>
  <si>
    <t>:)) đi nấu ăn</t>
  </si>
  <si>
    <t>lót đg</t>
  </si>
  <si>
    <t>ven joc</t>
  </si>
  <si>
    <t>tuong tank 2023</t>
  </si>
  <si>
    <t>ad bắn rồng</t>
  </si>
  <si>
    <t>Dẹp mẹ cái vcs :))))</t>
  </si>
  <si>
    <t xml:space="preserve">sao???? </t>
  </si>
  <si>
    <t>non bl</t>
  </si>
  <si>
    <t>Style ngu vkl</t>
  </si>
  <si>
    <t>thank you style</t>
  </si>
  <si>
    <t>levi gà ác luôn á</t>
  </si>
  <si>
    <t>nguu</t>
  </si>
  <si>
    <t>nhuc qua ae oii</t>
  </si>
  <si>
    <t>ngu. vkl</t>
  </si>
  <si>
    <t>má nó thua R7 thì chịu</t>
  </si>
  <si>
    <t>ad tập trung combat bỏ rồng là ăn r</t>
  </si>
  <si>
    <t>thua ??</t>
  </si>
  <si>
    <t>Cút luônnn</t>
  </si>
  <si>
    <t>vl toàn ban rồng</t>
  </si>
  <si>
    <t>nó đánh lỗi</t>
  </si>
  <si>
    <t xml:space="preserve">thua cả WC, thôi về </t>
  </si>
  <si>
    <t>Quốc nhục thua Wirlcard</t>
  </si>
  <si>
    <t>gam con đâu sủa leennnn</t>
  </si>
  <si>
    <t>ăn hại vl</t>
  </si>
  <si>
    <t>haizzzz về nước rồi</t>
  </si>
  <si>
    <t>ve nha</t>
  </si>
  <si>
    <t>ad bắn rồng =)))))</t>
  </si>
  <si>
    <t>qa hay h ngang luôn wild card:))</t>
  </si>
  <si>
    <t>Style bắn rồng ngu vl :)))</t>
  </si>
  <si>
    <t>đánh như lol ý</t>
  </si>
  <si>
    <t>good game :))))</t>
  </si>
  <si>
    <t>Cuttttt</t>
  </si>
  <si>
    <t>ad bắn rồng ???</t>
  </si>
  <si>
    <t>bắn rồng :))</t>
  </si>
  <si>
    <t>sty1le</t>
  </si>
  <si>
    <t>cố lên nàoooo</t>
  </si>
  <si>
    <t>ad như l</t>
  </si>
  <si>
    <t>thay ad bằng bất cứ thằng ad nào cũng win</t>
  </si>
  <si>
    <t>rồi đi luôn, COOKKKKKKKKKKK thôi</t>
  </si>
  <si>
    <t>dm gam đánh như cứt</t>
  </si>
  <si>
    <t>vừa rồng vừa người?</t>
  </si>
  <si>
    <t>gundam :))) đưa se đánh là win r</t>
  </si>
  <si>
    <t>ad ban rong</t>
  </si>
  <si>
    <t>biết chơi game hông</t>
  </si>
  <si>
    <t>Rank đơn à</t>
  </si>
  <si>
    <t>Hơn 9k tiền rồi thua ngược =))))</t>
  </si>
  <si>
    <t>Lol gam đánh kiểu j vậy</t>
  </si>
  <si>
    <t>nhìn ad đánh bẩn mắt quá</t>
  </si>
  <si>
    <t>Thôi năm sau cút về Wildcard rồi</t>
  </si>
  <si>
    <t>khu vực yếu nhất thế giới</t>
  </si>
  <si>
    <t>kathus</t>
  </si>
  <si>
    <t>lên cái ĐOẢN ĐAO làm gì v</t>
  </si>
  <si>
    <t>đá đầu style là vua</t>
  </si>
  <si>
    <t>??? kati</t>
  </si>
  <si>
    <t>xách valy và đi</t>
  </si>
  <si>
    <t>dan` v cl</t>
  </si>
  <si>
    <t>chim cook ko thích nhưng cũng ko muốn đại diện vn bị loại</t>
  </si>
  <si>
    <t>mấy thg ngu cần phải về nước</t>
  </si>
  <si>
    <t>wtf ban rongh</t>
  </si>
  <si>
    <t>đúng là bọn ăn hại</t>
  </si>
  <si>
    <t xml:space="preserve">đánh ngu hơn cả SE </t>
  </si>
  <si>
    <t>mẹ thằng slen gu</t>
  </si>
  <si>
    <t>bắn rồng chứu bắn người đâu</t>
  </si>
  <si>
    <t>ggs thua nguoc</t>
  </si>
  <si>
    <t>del hieu rồi ra chờ đánh để chi. Mẹ ở VCS thì khôn ra ăn rồng</t>
  </si>
  <si>
    <t>Thôi về nước đc r</t>
  </si>
  <si>
    <t>8k tiền ố ố ố :)))</t>
  </si>
  <si>
    <t>thua R7 =))</t>
  </si>
  <si>
    <t>Team mạnh ai cũng xài VIEGO. việt nam không có trình chơi thì CẤM đi..</t>
  </si>
  <si>
    <t>ve nuoc la dung rui</t>
  </si>
  <si>
    <t>1 la bo rong 2 la danh. ko lua chon dc</t>
  </si>
  <si>
    <t>Dưới kèo Wildcard</t>
  </si>
  <si>
    <t>thua quá dở</t>
  </si>
  <si>
    <t>ad đánh chán quá</t>
  </si>
  <si>
    <t>nãy end lun được rồi bày đặt biến về</t>
  </si>
  <si>
    <t>pha này quen</t>
  </si>
  <si>
    <t>gam cb yếu quá</t>
  </si>
  <si>
    <t>3vi 3ti allways :)</t>
  </si>
  <si>
    <t>zin dan va nhung nguoi ban cung stye</t>
  </si>
  <si>
    <t>lợi thế là bao nhiêu mới thắng đc v</t>
  </si>
  <si>
    <t>tự nhiên bắn rồng</t>
  </si>
  <si>
    <t>haha đánh vs wilecrard đánh éo lại haha</t>
  </si>
  <si>
    <t xml:space="preserve">thấy chưa, hơn 8k tiền xong quăng ngu vcl </t>
  </si>
  <si>
    <t>Về nc đc rồi</t>
  </si>
  <si>
    <t>out rừng quá</t>
  </si>
  <si>
    <t>chạy hoài z maaa ad non vcl</t>
  </si>
  <si>
    <t>gam&lt;se</t>
  </si>
  <si>
    <t>thua mới đau chứ, dm team nó đánh cũng có hay đéo đâu :)))</t>
  </si>
  <si>
    <t>cố đánh thêm 1 game nữa r về</t>
  </si>
  <si>
    <t>Dm, danh the ma thua dk</t>
  </si>
  <si>
    <t>zin hs</t>
  </si>
  <si>
    <t>Nổi nhục nước nhà</t>
  </si>
  <si>
    <t>Jax đeo dẩy l</t>
  </si>
  <si>
    <t>Cay</t>
  </si>
  <si>
    <t>sao?sao?sao?sao?sao?sao?sao?sao?sao?sao?sao?sao?</t>
  </si>
  <si>
    <t>đấy, mid nó ko choke đầu game thì cút sớm rồi</t>
  </si>
  <si>
    <t xml:space="preserve">nỗi ô nhục </t>
  </si>
  <si>
    <t>thua wildcard??? rác rưởi</t>
  </si>
  <si>
    <t>k có acc hàn thì train kiểu gì ?, kati cũng đã cố gắng hết sức rồi ??, bất bại ở vn chứ có phải ở london đâu mà đòi thắng mãi ???, Wildcard cũng không phải là khu vực yếu ?, giỏi thì vào mà đánh ????</t>
  </si>
  <si>
    <t>@Karo Dương -&gt; Đừng spam emotes mà [warning]</t>
  </si>
  <si>
    <t>óc chó gan</t>
  </si>
  <si>
    <t>OC CAC</t>
  </si>
  <si>
    <t>thua R7 thì chịu</t>
  </si>
  <si>
    <t>Toàn óc chó</t>
  </si>
  <si>
    <t>fan gam đâu?????</t>
  </si>
  <si>
    <t>Levi đánh như cái đb cứ ngồi chửi style</t>
  </si>
  <si>
    <t>kati ngáo</t>
  </si>
  <si>
    <t xml:space="preserve">ad nqu </t>
  </si>
  <si>
    <t>ủa mới tắt máy mở lại thua cmnr</t>
  </si>
  <si>
    <t>cook lun =)) đúng king of ao làng</t>
  </si>
  <si>
    <t>??m</t>
  </si>
  <si>
    <t>@Vinh Nguyễn -&gt; Too easy. [stop spamming symbols] [warning]</t>
  </si>
  <si>
    <t>cút :))</t>
  </si>
  <si>
    <t xml:space="preserve">Uot 8k tiền vẫn thua </t>
  </si>
  <si>
    <t>cutt</t>
  </si>
  <si>
    <t>levi ngu thees</t>
  </si>
  <si>
    <t>thằng ad đánh rồng, thằng đánh ng hì đi b</t>
  </si>
  <si>
    <t>r4</t>
  </si>
  <si>
    <t>oo chuawaaaaaaa</t>
  </si>
  <si>
    <t>Ngu lz</t>
  </si>
  <si>
    <t>thay style bằng t CƯỜNG MLK</t>
  </si>
  <si>
    <t>Xem mấy ông VCS đánh chán vc :))</t>
  </si>
  <si>
    <t>biến mẹ về nước vừa rồi. Mang nhục quá</t>
  </si>
  <si>
    <t xml:space="preserve">that day a </t>
  </si>
  <si>
    <t>add nhat vccc</t>
  </si>
  <si>
    <t>về nước được r</t>
  </si>
  <si>
    <t>out trình thì vẫn là out trình, R7 quăng game thế mà còn ko ăn đc</t>
  </si>
  <si>
    <t>vội vc</t>
  </si>
  <si>
    <t>out 8k tiền vẫn thua được, ĐI VỀ DÙM CÁI</t>
  </si>
  <si>
    <t>Aydaaaa</t>
  </si>
  <si>
    <t>0 4 về nước thôi</t>
  </si>
  <si>
    <t>đần vcc</t>
  </si>
  <si>
    <t>Gà vccc</t>
  </si>
  <si>
    <t>5 thằng khôn nhà dại chợ</t>
  </si>
  <si>
    <t>gammmmmmmm</t>
  </si>
  <si>
    <t>combat chán v</t>
  </si>
  <si>
    <t>QTV đã từng nói</t>
  </si>
  <si>
    <t>cuits</t>
  </si>
  <si>
    <t>nhục đien</t>
  </si>
  <si>
    <t>quá nhụv</t>
  </si>
  <si>
    <t>Gam non quá</t>
  </si>
  <si>
    <t>chó</t>
  </si>
  <si>
    <t>l gam cút về nc đi</t>
  </si>
  <si>
    <t>tự thua</t>
  </si>
  <si>
    <t>Saooooooooooooooooooooo</t>
  </si>
  <si>
    <t xml:space="preserve">gam ngu vcl </t>
  </si>
  <si>
    <t>đánh pha cuối t cx đéo hiểu đánh cái lol gì vậy ???</t>
  </si>
  <si>
    <t>Ban con viego đi plsss</t>
  </si>
  <si>
    <t>Cookkkk</t>
  </si>
  <si>
    <t>này thì gáy</t>
  </si>
  <si>
    <t xml:space="preserve">thế mà con win ko được thì xứng đáng cút </t>
  </si>
  <si>
    <t xml:space="preserve">Gam gà </t>
  </si>
  <si>
    <t>game ngu cook di</t>
  </si>
  <si>
    <t>Đánh như cái đầu buồi</t>
  </si>
  <si>
    <t>cc rác</t>
  </si>
  <si>
    <t>hahah</t>
  </si>
  <si>
    <t xml:space="preserve">gà v </t>
  </si>
  <si>
    <t>gam và 4 quả tạ</t>
  </si>
  <si>
    <t>cútd</t>
  </si>
  <si>
    <t>Cay vlol</t>
  </si>
  <si>
    <t>Cười ỉa thua cả Wc</t>
  </si>
  <si>
    <t>#neftksante</t>
  </si>
  <si>
    <t>Ngu vccc</t>
  </si>
  <si>
    <t>nôn vcl</t>
  </si>
  <si>
    <t>nhục nhã gân đàm</t>
  </si>
  <si>
    <t xml:space="preserve">ghê r </t>
  </si>
  <si>
    <t>Lũ khốn nạn</t>
  </si>
  <si>
    <t>hahahahahahahahahaahahahahahaha</t>
  </si>
  <si>
    <t>Quá đần</t>
  </si>
  <si>
    <t xml:space="preserve">chịu kati </t>
  </si>
  <si>
    <t>Côk</t>
  </si>
  <si>
    <t>Pp gam</t>
  </si>
  <si>
    <t>gà chư</t>
  </si>
  <si>
    <t>Oc</t>
  </si>
  <si>
    <t>Ăn hại vl</t>
  </si>
  <si>
    <t>quăng quả mid xong đi luôn</t>
  </si>
  <si>
    <t>style ngu vcl</t>
  </si>
  <si>
    <t>Dcmmmmmm</t>
  </si>
  <si>
    <t>ngưu</t>
  </si>
  <si>
    <t>đánh chán vkl</t>
  </si>
  <si>
    <t>Nghỉ mẹ đi</t>
  </si>
  <si>
    <t>team gap</t>
  </si>
  <si>
    <t>clm levi</t>
  </si>
  <si>
    <t>càng đánh càng quăng</t>
  </si>
  <si>
    <t>đánh ngu</t>
  </si>
  <si>
    <t>Ảo nhờ</t>
  </si>
  <si>
    <t>Máp</t>
  </si>
  <si>
    <t>khỉ khô</t>
  </si>
  <si>
    <t>nhìn tiền lần cuối</t>
  </si>
  <si>
    <t>đụ mẹ</t>
  </si>
  <si>
    <t xml:space="preserve">Má bắn rồng clm </t>
  </si>
  <si>
    <t>nhục vc</t>
  </si>
  <si>
    <t>Đẩy lẻ ko đẩy</t>
  </si>
  <si>
    <t>Combat vẫn ngu</t>
  </si>
  <si>
    <t>má đen</t>
  </si>
  <si>
    <t>xàm lz</t>
  </si>
  <si>
    <t>levi gà quá</t>
  </si>
  <si>
    <t>trash</t>
  </si>
  <si>
    <t>hình ảnh se</t>
  </si>
  <si>
    <t>ngu thế là cùng</t>
  </si>
  <si>
    <t>gam con cay</t>
  </si>
  <si>
    <t>mẹ adc đánh ncc</t>
  </si>
  <si>
    <t>thê sthua</t>
  </si>
  <si>
    <t>GAM nguuuu</t>
  </si>
  <si>
    <t>ga vc</t>
  </si>
  <si>
    <t>như vl</t>
  </si>
  <si>
    <t>đồng đoàn đại chiến :)))))</t>
  </si>
  <si>
    <t>cút dc rồi</t>
  </si>
  <si>
    <t>levi cút mẹ đi</t>
  </si>
  <si>
    <t>Gam gà vãi</t>
  </si>
  <si>
    <t>Levi ngu vc</t>
  </si>
  <si>
    <t>hhhh</t>
  </si>
  <si>
    <t>gam cutttt</t>
  </si>
  <si>
    <t>quốc nhục đcu</t>
  </si>
  <si>
    <t>moaaaaaaaaaaaaaaaaa</t>
  </si>
  <si>
    <t xml:space="preserve">kh sao </t>
  </si>
  <si>
    <t>Yeahhhj ahhahahahahahahhaha</t>
  </si>
  <si>
    <t>Bong</t>
  </si>
  <si>
    <t>Game time của chúng m đấy hHah</t>
  </si>
  <si>
    <t>ăn rồng cc à</t>
  </si>
  <si>
    <t>Căng vl</t>
  </si>
  <si>
    <t>Quăng ác quá Gam ơi</t>
  </si>
  <si>
    <t>Levi choke vcc</t>
  </si>
  <si>
    <t>cút thôi</t>
  </si>
  <si>
    <t>hahahahha</t>
  </si>
  <si>
    <t>Thua là đúng rồi</t>
  </si>
  <si>
    <t>như lozz</t>
  </si>
  <si>
    <t>kati ngu ác</t>
  </si>
  <si>
    <t>ngu deo ta noi</t>
  </si>
  <si>
    <t xml:space="preserve">chấp 8k tiền </t>
  </si>
  <si>
    <t>Gam ngu quá</t>
  </si>
  <si>
    <t>và đó và đó là R7 Styleeeee</t>
  </si>
  <si>
    <t>tiếc quá</t>
  </si>
  <si>
    <t>tat di ae</t>
  </si>
  <si>
    <t>vl a</t>
  </si>
  <si>
    <t>quốc</t>
  </si>
  <si>
    <t>non quá non</t>
  </si>
  <si>
    <t>về VN thôi</t>
  </si>
  <si>
    <t>Quăng ác</t>
  </si>
  <si>
    <t>aish</t>
  </si>
  <si>
    <t>ngu thế chịu r</t>
  </si>
  <si>
    <t>giai the thoi</t>
  </si>
  <si>
    <t>thằng kati ngu ác</t>
  </si>
  <si>
    <t>minh raau nua di</t>
  </si>
  <si>
    <t>ác vl</t>
  </si>
  <si>
    <t>Lũ gam ngu ơi</t>
  </si>
  <si>
    <t>Đm quăng vc</t>
  </si>
  <si>
    <t>Quốc nhũ</t>
  </si>
  <si>
    <t>thôi về nc thôi</t>
  </si>
  <si>
    <t>gg gam</t>
  </si>
  <si>
    <t xml:space="preserve">haha này thì sao sao </t>
  </si>
  <si>
    <t>style combat vẫn non vcl</t>
  </si>
  <si>
    <t>về nước dc rồi</t>
  </si>
  <si>
    <t>Nguuu</t>
  </si>
  <si>
    <t>2 mega roii conn ngu</t>
  </si>
  <si>
    <t>Thua xứng đáng</t>
  </si>
  <si>
    <t>bố lạy mày style</t>
  </si>
  <si>
    <t>levi đần vc</t>
  </si>
  <si>
    <t xml:space="preserve">rung ad fe </t>
  </si>
  <si>
    <t>GAM Đần vcl</t>
  </si>
  <si>
    <t>về nước nàooooo</t>
  </si>
  <si>
    <t>ngu rứa bây</t>
  </si>
  <si>
    <t>đánh ngu vậy</t>
  </si>
  <si>
    <t xml:space="preserve">mấy thg lồn R7 </t>
  </si>
  <si>
    <t>gà vc</t>
  </si>
  <si>
    <t>về làm VUA XỨ MÙ vcs thôi</t>
  </si>
  <si>
    <t>000000000444444444444444444</t>
  </si>
  <si>
    <t>combat ngu như chó</t>
  </si>
  <si>
    <t>cút về thôi kkkk</t>
  </si>
  <si>
    <t>thụt lùi</t>
  </si>
  <si>
    <t>quăng game :))</t>
  </si>
  <si>
    <t>cái này nói đánh láo cũng k sai</t>
  </si>
  <si>
    <t>Hay quá. R7 thắng</t>
  </si>
  <si>
    <t>lol levi ngu vc</t>
  </si>
  <si>
    <t>nó chấp thằng mi rêu&gt;&gt;&gt;&gt;</t>
  </si>
  <si>
    <t>Levi giải nghệ đi</t>
  </si>
  <si>
    <t>các con trai Gam nhìn bố SGB đánh vs Wc mà học tập</t>
  </si>
  <si>
    <t>Kati vcl</t>
  </si>
  <si>
    <t>meeeeee</t>
  </si>
  <si>
    <t xml:space="preserve">Quánh v về nước đc rồi </t>
  </si>
  <si>
    <t>đanh thế vẫn thua thì chịu</t>
  </si>
  <si>
    <t>Se con cay chưa</t>
  </si>
  <si>
    <t>đặt vé máy bay thôi</t>
  </si>
  <si>
    <t>ngu luôn</t>
  </si>
  <si>
    <t>cuốn gói đc chưa lũ Gam con :)))))</t>
  </si>
  <si>
    <t xml:space="preserve">K có nhưng </t>
  </si>
  <si>
    <t>Ngu thật</t>
  </si>
  <si>
    <t>chấp 8k :))</t>
  </si>
  <si>
    <t xml:space="preserve">4 game về nhà </t>
  </si>
  <si>
    <t>Vcl bịp dm</t>
  </si>
  <si>
    <t>sao ko an 3ron</t>
  </si>
  <si>
    <t>quăng game</t>
  </si>
  <si>
    <t xml:space="preserve">Việt nam thì vẫn là việt nam </t>
  </si>
  <si>
    <t xml:space="preserve">Đầnnn vcl </t>
  </si>
  <si>
    <t>cut' dc roi</t>
  </si>
  <si>
    <t>cok</t>
  </si>
  <si>
    <t>saol</t>
  </si>
  <si>
    <t>má chán luôn</t>
  </si>
  <si>
    <t>dẫn trc vậy r vẫn thua</t>
  </si>
  <si>
    <t>haha óc chó</t>
  </si>
  <si>
    <t>thằng Style nó phá.hết game</t>
  </si>
  <si>
    <t>non thế</t>
  </si>
  <si>
    <t>tíếcccccc</t>
  </si>
  <si>
    <t>NÓI QUỐC NHỤC THÌ LẠI TỰ ÁI =))</t>
  </si>
  <si>
    <t>Đánh ngu thuệt</t>
  </si>
  <si>
    <t>chán vc đầu game faulse nhiều vc</t>
  </si>
  <si>
    <t>combat yếu thế nhjr</t>
  </si>
  <si>
    <t>CÚT BÊD</t>
  </si>
  <si>
    <t>Tưởng r7 chx bao h đk đánh giá là mạnh :))</t>
  </si>
  <si>
    <t>style ngu</t>
  </si>
  <si>
    <t>má thằng style đánh tệ vc</t>
  </si>
  <si>
    <t>teem giải tán đc rồi</t>
  </si>
  <si>
    <t>nt</t>
  </si>
  <si>
    <t xml:space="preserve">levi lam gì vậy </t>
  </si>
  <si>
    <t xml:space="preserve">Xứng đáng đội lót đường vĩ đại </t>
  </si>
  <si>
    <t>ngu quá haha</t>
  </si>
  <si>
    <t>quăng vừa thôi chứ</t>
  </si>
  <si>
    <t>đánh ngu cút là đúng</t>
  </si>
  <si>
    <t>này thì gáy :))))</t>
  </si>
  <si>
    <t xml:space="preserve">Đừng đi CKTG nữa GAM ơi </t>
  </si>
  <si>
    <t>Ông hoàng luân đừng khen khen cái đéo j</t>
  </si>
  <si>
    <t>đánh thế thì cook</t>
  </si>
  <si>
    <t>style ngu vcl ngu</t>
  </si>
  <si>
    <t>ad nguuu v l</t>
  </si>
  <si>
    <t>đánh với Wcard mà còn thua</t>
  </si>
  <si>
    <t>Trong tất cả mọi loại Gôn như Gôn 9 lỗ hay Gôn 18 lỗ, em thích nhất là Gôn Làm. Với lối đánh hoa mỹ cùng sự mạc cô đỉnh cao, Gôn Làm đã cho em thấy một lối đánh như đang ỉa vào mặt fan hâm mộ VN ạ</t>
  </si>
  <si>
    <t>ad ga vl</t>
  </si>
  <si>
    <t>hay lắm R7</t>
  </si>
  <si>
    <t xml:space="preserve">oc cho GAM </t>
  </si>
  <si>
    <t>Thằng Style quá nguuu</t>
  </si>
  <si>
    <t>nên nhớ R7 chứ ko phải SE</t>
  </si>
  <si>
    <t>end đoạn đẩy vào trụ nhà chính là ngon r</t>
  </si>
  <si>
    <t>cút về ngay, nhục nhã quá</t>
  </si>
  <si>
    <t>ga ac</t>
  </si>
  <si>
    <t>levi hay chết mấy pha ngớ ngẩn</t>
  </si>
  <si>
    <t>thôi cút về nước</t>
  </si>
  <si>
    <t>Kariii?</t>
  </si>
  <si>
    <t>Gà quá</t>
  </si>
  <si>
    <t>jax vô trc jax nên vô sau</t>
  </si>
  <si>
    <t>Đồ a</t>
  </si>
  <si>
    <t>Lót đương esport</t>
  </si>
  <si>
    <t>con K</t>
  </si>
  <si>
    <t>ad chạy là nhanh</t>
  </si>
  <si>
    <t>Gam cần slayder</t>
  </si>
  <si>
    <t xml:space="preserve">Về nước gam ơi </t>
  </si>
  <si>
    <t>haha =)) clm thề là đéoooo tin đc đội nhà</t>
  </si>
  <si>
    <t>ma cay</t>
  </si>
  <si>
    <t>đcm chịu</t>
  </si>
  <si>
    <t>slayderrrrrr</t>
  </si>
  <si>
    <t>Style oc zl</t>
  </si>
  <si>
    <t>gam hay quá về nước thôi</t>
  </si>
  <si>
    <t>gun dam out rung</t>
  </si>
  <si>
    <t>sbtc hay sgb có thể còn hay hơn gam</t>
  </si>
  <si>
    <t>6 vs 4 vx thua đc</t>
  </si>
  <si>
    <t>Mid jung ở vcs là trùm ra thế giới làm cún =))</t>
  </si>
  <si>
    <t>Khon nha dai cho</t>
  </si>
  <si>
    <t>đừng ai so sáng levi với sofm nữa nhaaaaa</t>
  </si>
  <si>
    <t xml:space="preserve">Kiaya còng lưng  </t>
  </si>
  <si>
    <t xml:space="preserve">đánh từ từ thôi sao phải vội </t>
  </si>
  <si>
    <t xml:space="preserve">này thì đứng sát trụ nó này oai nữa đi thua chưa </t>
  </si>
  <si>
    <t>quăng game ngu chưa</t>
  </si>
  <si>
    <t>cook'</t>
  </si>
  <si>
    <t>cooooookkkkkkkkkkkkkkkkkk</t>
  </si>
  <si>
    <t>ngu lol</t>
  </si>
  <si>
    <t>go gooooo.... goo homeee</t>
  </si>
  <si>
    <t>danh nhu khinh thuong khan gia</t>
  </si>
  <si>
    <t>R7 nó đánh láo thế vẫn win =)))</t>
  </si>
  <si>
    <t xml:space="preserve">đhs thua cả sgb năm ngoái gam xem lại đi nhé </t>
  </si>
  <si>
    <t>lớp dạy bơi thầy khánh béo</t>
  </si>
  <si>
    <t>tiết mục nâng bi xin được phép off :v</t>
  </si>
  <si>
    <t>nổi ô nhục</t>
  </si>
  <si>
    <t>#goodbyeLondon</t>
  </si>
  <si>
    <t>Sp bị băt pha đường giữa xàm lol</t>
  </si>
  <si>
    <t>cút cút cút cút</t>
  </si>
  <si>
    <t>thua wildcard cut</t>
  </si>
  <si>
    <t>dẫn như thế r vẫn đ ăn dc</t>
  </si>
  <si>
    <t>MBE của MSI</t>
  </si>
  <si>
    <t>Zeri đánh hay quá =)))</t>
  </si>
  <si>
    <t>quóc nhục chưa bầy đặt sao sao</t>
  </si>
  <si>
    <t>vcl =))</t>
  </si>
  <si>
    <t>đần thối luôn</t>
  </si>
  <si>
    <t xml:space="preserve">levi lỗi nhiều pha quá dẫn đến bị áp lực tinh thần </t>
  </si>
  <si>
    <t>GÂN ĐÀM VÀ HỮU TRUNG KKK NGẠO NGHỄ GAME SAU CHO BÁ ĐẦN VÀO LÀ HẾT NC CHẤM</t>
  </si>
  <si>
    <t>cút mẹ chúng mày đi lũ ngu</t>
  </si>
  <si>
    <t>GAM oc cho</t>
  </si>
  <si>
    <t>Thua ngu</t>
  </si>
  <si>
    <t>se con cay à?</t>
  </si>
  <si>
    <t>6-4 vẫn thua</t>
  </si>
  <si>
    <t>sờ ty le đần ác</t>
  </si>
  <si>
    <t xml:space="preserve">Cả team được mỗi Kiaya đánh tốt. Còn lại toàn phá game. </t>
  </si>
  <si>
    <t>zin lỗi đcđ</t>
  </si>
  <si>
    <t>fff</t>
  </si>
  <si>
    <t>chịuuuu</t>
  </si>
  <si>
    <t>style bắn rồng?</t>
  </si>
  <si>
    <t>style vs kiaya gánh cả team</t>
  </si>
  <si>
    <t>nhục này ai thấu</t>
  </si>
  <si>
    <t>ad lót đường</t>
  </si>
  <si>
    <t>Súc vật đánh như đánh rank</t>
  </si>
  <si>
    <t>LeVi ngu,địt mẹ chết chay bao nhiêu mạng</t>
  </si>
  <si>
    <t>thua Wildcard</t>
  </si>
  <si>
    <t>kati bước vô cổng chết xàm</t>
  </si>
  <si>
    <t>hahahaaahahaha</t>
  </si>
  <si>
    <t>kati bán hay lăm</t>
  </si>
  <si>
    <t xml:space="preserve">Chửi nhau rồi </t>
  </si>
  <si>
    <t>thôi. về lại với các người ae willcard thôi</t>
  </si>
  <si>
    <t xml:space="preserve">Dmmmmmm hơn 8k tiền mà thua. Đánh clg thế gam ơi là gam xem cay vcl </t>
  </si>
  <si>
    <t>style ẩu</t>
  </si>
  <si>
    <t xml:space="preserve"> Wildcard&gt; vcs</t>
  </si>
  <si>
    <t>throw thi ac'</t>
  </si>
  <si>
    <t>cười này</t>
  </si>
  <si>
    <t>Kati :))</t>
  </si>
  <si>
    <t>ngu vãi lozzz</t>
  </si>
  <si>
    <t>thieu dame ua</t>
  </si>
  <si>
    <t>Combat yếu vc</t>
  </si>
  <si>
    <t>Thua R7 luôn k còn gì nói</t>
  </si>
  <si>
    <t>giải thể thôi mấy thằng NGU GAM</t>
  </si>
  <si>
    <t>thằng mid bên kia nó k quăng là R7 win mẹ lâu r</t>
  </si>
  <si>
    <t>rẻ ráchhh</t>
  </si>
  <si>
    <t>Non quá, cơ hội kh biết nắm bắt</t>
  </si>
  <si>
    <t>Bảo quốc nhục thì tự ái</t>
  </si>
  <si>
    <t>Thất vọng vãi</t>
  </si>
  <si>
    <t>GGWP</t>
  </si>
  <si>
    <t>nhảm thật</t>
  </si>
  <si>
    <t>Bắn nhát quá</t>
  </si>
  <si>
    <t>hay r gam ơi</t>
  </si>
  <si>
    <t>Fan SE bẩn tính thế nhỉ</t>
  </si>
  <si>
    <t>Giải tán</t>
  </si>
  <si>
    <t>cook gam</t>
  </si>
  <si>
    <t>Sgb&gt;gam</t>
  </si>
  <si>
    <t>Sờ tay nó đánh ok r rồi còn óc cac levi kìa</t>
  </si>
  <si>
    <t>bỏ wukong đi</t>
  </si>
  <si>
    <t>cổng dịch chuyển để tự sát</t>
  </si>
  <si>
    <t>Về đê</t>
  </si>
  <si>
    <t>đánh ngu quá</t>
  </si>
  <si>
    <t>thằng bại tại style</t>
  </si>
  <si>
    <t>Thua thế thì bố mày CHỊUUUUUUU</t>
  </si>
  <si>
    <t>thôi cút mẹ n đi</t>
  </si>
  <si>
    <t>gam giờ có cho 1 tỷ lợi thế thì vân đần</t>
  </si>
  <si>
    <t>gà như HỮU THÀNH NGUYỄN</t>
  </si>
  <si>
    <t>gân đần</t>
  </si>
  <si>
    <t>levi chán quá</t>
  </si>
  <si>
    <t xml:space="preserve">VIET "NA" M =)) </t>
  </si>
  <si>
    <t>Style bắn chán</t>
  </si>
  <si>
    <t>đi xuống vl thua cả wildcard</t>
  </si>
  <si>
    <t>team chết hết ad mới bắn à 8k tiền làm cc gì vậy</t>
  </si>
  <si>
    <t>cut luôn nóithaajt là trình l</t>
  </si>
  <si>
    <t>lật qua lật lại</t>
  </si>
  <si>
    <t xml:space="preserve">Quốc nhục Quốc nhục Quốc nhục Quốc nhục Quốc nhục Quốc nhục Quốc nhục Quốc nhục Quốc nhục Quốc nhục </t>
  </si>
  <si>
    <t xml:space="preserve">Đánh ngu thế </t>
  </si>
  <si>
    <t>đánh mid chán</t>
  </si>
  <si>
    <t>đánh kiểu gì thế</t>
  </si>
  <si>
    <t>nó lỗi như thế vẫn ko ăn nổi thì chịu</t>
  </si>
  <si>
    <t>xong thua thì đổ thừa xui</t>
  </si>
  <si>
    <t>coooookkkkkkkkkkk</t>
  </si>
  <si>
    <t xml:space="preserve">đánh thua t đánh nữa </t>
  </si>
  <si>
    <t>gam óc vc</t>
  </si>
  <si>
    <t xml:space="preserve">lozzzz style bắn roofngg hay sao v </t>
  </si>
  <si>
    <t>levi kém</t>
  </si>
  <si>
    <t>Ai cay cơ</t>
  </si>
  <si>
    <t>Live và kira không gánh đc</t>
  </si>
  <si>
    <t xml:space="preserve">Đánh thua R7 thì về nước xứng đáng rồi </t>
  </si>
  <si>
    <t>2 đường thắng 80% rồi mà vânz thua ???</t>
  </si>
  <si>
    <t>về wildcard được rồi</t>
  </si>
  <si>
    <t>đúng adc ngu bao doidw</t>
  </si>
  <si>
    <t>10k tiền còn thua</t>
  </si>
  <si>
    <t>Gan dam</t>
  </si>
  <si>
    <t xml:space="preserve">co lennnn !!!!!! </t>
  </si>
  <si>
    <t>NHỤC chưa</t>
  </si>
  <si>
    <t>xì tai cook</t>
  </si>
  <si>
    <t xml:space="preserve">Kati gánh tụt quần vẫn thua cay vl </t>
  </si>
  <si>
    <t xml:space="preserve">cktg vcs 1 slot </t>
  </si>
  <si>
    <t>Style nó nhát vkl</t>
  </si>
  <si>
    <t>5 tướng tủ ko ăn được thì thôi cook rồi</t>
  </si>
  <si>
    <t>mua vé máy bay thôi</t>
  </si>
  <si>
    <t>R7 vô địch</t>
  </si>
  <si>
    <t>ôi d.ma. R7 ma xung thua</t>
  </si>
  <si>
    <t>ngu thật :))</t>
  </si>
  <si>
    <t>bày đặt ăn mừng chạy xe vòng vòng thành phố gây mất trật tự công cộng, ra thế giới nó lấy xe chở bodybag về</t>
  </si>
  <si>
    <t>Kati !???</t>
  </si>
  <si>
    <t xml:space="preserve">đánh xong tự quăng game , gân đàm </t>
  </si>
  <si>
    <t>má đánh kiểu này đòi đi MSI</t>
  </si>
  <si>
    <t>Vc thua</t>
  </si>
  <si>
    <t>Đánh ngu thật sự</t>
  </si>
  <si>
    <t>kati làm caia gì vậy</t>
  </si>
  <si>
    <t>chịu quốc nhục</t>
  </si>
  <si>
    <t>đẩy 1 đuoeng 4 người thủ</t>
  </si>
  <si>
    <t xml:space="preserve">bai </t>
  </si>
  <si>
    <t>cook hi vọng gì nữa !</t>
  </si>
  <si>
    <t>Levi ga vl</t>
  </si>
  <si>
    <t>Levi gà quá</t>
  </si>
  <si>
    <t>k xem thi cut, chui cc</t>
  </si>
  <si>
    <t>Thôiiiiiii</t>
  </si>
  <si>
    <t>2 năm vừa rồi Gam làm truyền thông tốt quá nên bọn fan đông dã man =]]</t>
  </si>
  <si>
    <t>R7 Style MVP</t>
  </si>
  <si>
    <t>hết nói nổi</t>
  </si>
  <si>
    <t>về nước thôi =))</t>
  </si>
  <si>
    <t>Rừng top phế nhỉ</t>
  </si>
  <si>
    <t>má tiếc quá</t>
  </si>
  <si>
    <t>adc dame tổng mà đứng bắn con rồng thì bố m chịu=]]</t>
  </si>
  <si>
    <t>đẳng cấp VCS</t>
  </si>
  <si>
    <t>levi tâm lý nặng quá</t>
  </si>
  <si>
    <t>thằng đần sylas bán thế còn ngu</t>
  </si>
  <si>
    <t>chán vcl</t>
  </si>
  <si>
    <t xml:space="preserve">8k tiền vẫn thua thì </t>
  </si>
  <si>
    <t>thôi đánh 4 trận r về nước thôi</t>
  </si>
  <si>
    <t>mịa éo hiểu đánh với R7 200% công lực mà vẫn thua</t>
  </si>
  <si>
    <t>DATG: GAM phải đi về nhà sớm, vì ở nhà SE đợi</t>
  </si>
  <si>
    <t>Xứng đáng với cái kết quả này</t>
  </si>
  <si>
    <t>Cook la đầu bếp suot ngay spam coi co ngu k ?</t>
  </si>
  <si>
    <t>gundam mãi ngu</t>
  </si>
  <si>
    <t>trình vẫn non</t>
  </si>
  <si>
    <t>quá tệ r</t>
  </si>
  <si>
    <t>vl thua ?</t>
  </si>
  <si>
    <t>có lợi thế nhưng liên tục giao tranh ẩu thì thua</t>
  </si>
  <si>
    <t>chu be dan</t>
  </si>
  <si>
    <t>mẹ chúng nó ngu ác vậy bay</t>
  </si>
  <si>
    <t>NHục</t>
  </si>
  <si>
    <t>cố lên nào, chưa thua</t>
  </si>
  <si>
    <t>về nước cho đỡ nhục. KATI đánh như th đần</t>
  </si>
  <si>
    <t xml:space="preserve">Chui lại vào hang đã </t>
  </si>
  <si>
    <t>lợi thế bao nhiêu quăng hết</t>
  </si>
  <si>
    <t>8k tiền còn thua thì làm ăn gì… đần ác</t>
  </si>
  <si>
    <t>clm quăng game thế này</t>
  </si>
  <si>
    <t>bảo r. k khôn đc đâu</t>
  </si>
  <si>
    <t>tham qua London v đủ rr, cút về nc đii, ai cx tâm lý</t>
  </si>
  <si>
    <t>tuổi lol so sánh với GG</t>
  </si>
  <si>
    <t>xin chua buồn</t>
  </si>
  <si>
    <t>may thang blv nhu loz chua gi da khen nhu tu hao lam</t>
  </si>
  <si>
    <t>đánh kiểu bị tâm lý hay gì á trời , Levi ko toả sáng luôn</t>
  </si>
  <si>
    <t>VCS ra ao làng là out trình ngay:))</t>
  </si>
  <si>
    <t>chửi nhau rồi</t>
  </si>
  <si>
    <t>Đánh vs wildcard mà khó vầy thì nohope</t>
  </si>
  <si>
    <t>Cũng là người Việt Nam mà bọn anti ngu thật sự</t>
  </si>
  <si>
    <t>cR7 xứng đáng vô địch</t>
  </si>
  <si>
    <t>ad giải cỏ r.</t>
  </si>
  <si>
    <t>nó chấp mid rồi vẫn thua</t>
  </si>
  <si>
    <t>3 đường nhưng quăn game vl</t>
  </si>
  <si>
    <t xml:space="preserve">Tội Kiaya </t>
  </si>
  <si>
    <t>Thay xạ thủ</t>
  </si>
  <si>
    <t>may thg ga` nay</t>
  </si>
  <si>
    <t>ha ha thôi nghỉ</t>
  </si>
  <si>
    <t>Cho thằng sp, thằng mid vs thằng top cút được r</t>
  </si>
  <si>
    <t>đội trưởng kiểu gì thế</t>
  </si>
  <si>
    <t>Thôi về cmn đi</t>
  </si>
  <si>
    <t>Thua WildCard. Còn đ bằng mấy thằng SGB</t>
  </si>
  <si>
    <t xml:space="preserve">Về thôi gam đúng là chỉ đánh ở ao làng thôi </t>
  </si>
  <si>
    <t>đánh thằng levi đần vl luôn</t>
  </si>
  <si>
    <t>8k tiền wtf</t>
  </si>
  <si>
    <t>Đáng thế này thì về thôi:))</t>
  </si>
  <si>
    <t>Quăng game , khinh thường đối thủ</t>
  </si>
  <si>
    <t>Come back home &lt;3</t>
  </si>
  <si>
    <t>wtf ban rong a</t>
  </si>
  <si>
    <t>vl ăn br xong phá đường giữa xong thua</t>
  </si>
  <si>
    <t>Quốc nhục thật</t>
  </si>
  <si>
    <t>về nc dùm cái</t>
  </si>
  <si>
    <t xml:space="preserve">Hết khen chưa mấy đứa chê anti ??? </t>
  </si>
  <si>
    <t>xem mà ngứa Đ°</t>
  </si>
  <si>
    <t>đánh thế cũng thua</t>
  </si>
  <si>
    <t>Levi và Kati ... ?</t>
  </si>
  <si>
    <t>shogun đâu mua về hộ cái</t>
  </si>
  <si>
    <t>Ăn trước 1 chuỳ. Xíu thêm chuỳ nữa</t>
  </si>
  <si>
    <t>nằm mơ cũng ko nghĩ mình thua Wildcard ;))</t>
  </si>
  <si>
    <t>chó đần</t>
  </si>
  <si>
    <t>pha đánh rồng vs bỏ 3ron chán thế</t>
  </si>
  <si>
    <t>cơ hội thắng méo biết giữ</t>
  </si>
  <si>
    <t>bịp thật</t>
  </si>
  <si>
    <t>bơi về nhà</t>
  </si>
  <si>
    <t>đ hơn nổi wildcard :)), mất slot vòng bảng là xứng đáng</t>
  </si>
  <si>
    <t>Đánh vậy thì về nước</t>
  </si>
  <si>
    <t>gần 10k tiền để nó lật lại :))))))</t>
  </si>
  <si>
    <t>VcS đang đi lùi kkk</t>
  </si>
  <si>
    <t>Game thua từ pha chết 4 người ở Mid, đéo hiểu lắm</t>
  </si>
  <si>
    <t>8k tiền</t>
  </si>
  <si>
    <t>về nho</t>
  </si>
  <si>
    <t>tự nhiên quăng game. tự nhiên mấy pha win thì ko win luôn</t>
  </si>
  <si>
    <t xml:space="preserve">kati combat 1 r + 1 q </t>
  </si>
  <si>
    <t>Thực lực có thế k phải buồn</t>
  </si>
  <si>
    <t>ngu vcllllll</t>
  </si>
  <si>
    <t>lợi thế như vậy mà thua thì về dc rồi</t>
  </si>
  <si>
    <t>Thắng bại tại sytle</t>
  </si>
  <si>
    <t>levi về hưu i</t>
  </si>
  <si>
    <t>ván nữa mà thua thì giải tán mẹ đi nhục quá</t>
  </si>
  <si>
    <t>gam 1-2 R7</t>
  </si>
  <si>
    <t>Thua trắng 4 0 rồi cook thì nhục nhã</t>
  </si>
  <si>
    <t>GAM=Gà Mái</t>
  </si>
  <si>
    <t>danh lun bo con rong do de compat thang la Win roi</t>
  </si>
  <si>
    <t>:vv</t>
  </si>
  <si>
    <t>danh ad cc j e toan` loi~ d m</t>
  </si>
  <si>
    <t>gam chỉ dc ở vn thâu</t>
  </si>
  <si>
    <t>đánh ncc. quê mùa vcl</t>
  </si>
  <si>
    <t>vcs chưa bao h sợ các đội wc bây h biết sợ đi</t>
  </si>
  <si>
    <t>đéo hiểu người Việt với nhau còn chửi:)) rác vl</t>
  </si>
  <si>
    <t>đã bảo đừng khen</t>
  </si>
  <si>
    <t>I lovd Bong</t>
  </si>
  <si>
    <t>Cktg còn nửa slot thôi haha</t>
  </si>
  <si>
    <t>levi livestream ít thôi</t>
  </si>
  <si>
    <t>Má tiếc quá</t>
  </si>
  <si>
    <t>GAM đánh thế thì tôi chịu r</t>
  </si>
  <si>
    <t>nỗi nhục mang tên GAM ,ra ngoài levi kkhac lol gi bãi rác ko ?</t>
  </si>
  <si>
    <t>lợi thế là bao nhiêu mới thắng đc đây</t>
  </si>
  <si>
    <t>đánh biến tụi Gam Đần thành LGBT luôn</t>
  </si>
  <si>
    <t>NGU VL</t>
  </si>
  <si>
    <t>+5k7 Baron power play ??? rồi để làm gì..mua vé về nước</t>
  </si>
  <si>
    <t>đánh nhu con cac , nhục</t>
  </si>
  <si>
    <t>nghỉ co mẹ n đi</t>
  </si>
  <si>
    <t>chỉ bắt ao làng thôi</t>
  </si>
  <si>
    <t>Nguu thế</t>
  </si>
  <si>
    <t>saooooooooooooooooooooooooooooooooo</t>
  </si>
  <si>
    <t>Chưa gặp lại đc GG đã cook rồi</t>
  </si>
  <si>
    <t>Đánh cứ sợ ko dám bắn thì nghỉ mẹ đi</t>
  </si>
  <si>
    <t xml:space="preserve">quốc nhục mẹ r </t>
  </si>
  <si>
    <t>cút mẹ về nc đi ngu quá</t>
  </si>
  <si>
    <t>haha bách nhục</t>
  </si>
  <si>
    <t>ae nào nổ hũ k</t>
  </si>
  <si>
    <t>ô nhục VN</t>
  </si>
  <si>
    <t>gam ngu v</t>
  </si>
  <si>
    <t>Nguuuuu quá vậy GAM</t>
  </si>
  <si>
    <t>về thôi nhễ</t>
  </si>
  <si>
    <t>Về nước thôi em gam cook oi</t>
  </si>
  <si>
    <t>levi dạo này bị sao v mn</t>
  </si>
  <si>
    <t>đấm nhau đi</t>
  </si>
  <si>
    <t>Cục tạ levi</t>
  </si>
  <si>
    <t>Buồn vcl</t>
  </si>
  <si>
    <t>chịu thôi</t>
  </si>
  <si>
    <t>thua wildcard hahaha</t>
  </si>
  <si>
    <t>Kati nó đần ác , về def chung thì sao ?</t>
  </si>
  <si>
    <t>style đứng bắn rồng. vcl</t>
  </si>
  <si>
    <t xml:space="preserve">Kho điểm </t>
  </si>
  <si>
    <t>R7 Siuuuuuuuuuuuuuuuuuuuuuuuu</t>
  </si>
  <si>
    <t>nói j đi nói j đi nói j đi nói j đi nói j đi nói j đi nói j đinói j đi nói j đi nói j đi nói j đinói j đi nói j đi nói j đi nói j đinói j đi nói j đi nói j đi nói j đinói j đi nói j đi nói j đi n</t>
  </si>
  <si>
    <t>báo quá báo</t>
  </si>
  <si>
    <t>nhập VCS về PCS đi cho rồi, chơi vậy cho bọn Đài nó thêm suất cho chuẩn</t>
  </si>
  <si>
    <t>nó chấp cho còn thua</t>
  </si>
  <si>
    <t>Hơn 8k tiền mà để thua ngược</t>
  </si>
  <si>
    <t>lâu rồi k thấy vcs có tài năng trẻ</t>
  </si>
  <si>
    <t>Style cầm con Zeri chán vc :)))</t>
  </si>
  <si>
    <t>tâm lý nặng nề thật sự</t>
  </si>
  <si>
    <t>gam time 2 go homeeee</t>
  </si>
  <si>
    <t>rông ăn thì ăn đánh thì dánh, 50 50 lỗ</t>
  </si>
  <si>
    <t>đánh kiểm soát kém thế thì thua.</t>
  </si>
  <si>
    <t>@Wanwan 04 -&gt; Tắt Capslock đê anh bạn [warning]</t>
  </si>
  <si>
    <t>rap xiếc GAM</t>
  </si>
  <si>
    <t>đm ad ngu</t>
  </si>
  <si>
    <t>game thủ VCS tư duy mãi ko lớn</t>
  </si>
  <si>
    <t xml:space="preserve">Đánh bao năm vẫn thấy ngu </t>
  </si>
  <si>
    <t xml:space="preserve">Về làm content đi </t>
  </si>
  <si>
    <t>levi quá hay</t>
  </si>
  <si>
    <t>ad ngu nhất vcs</t>
  </si>
  <si>
    <t>thất vọng vc</t>
  </si>
  <si>
    <t>gam bắt nạt dc ở giải quốc nội ra quốc tế như thằng đần v</t>
  </si>
  <si>
    <t>lz thằng Style nó ngu ác</t>
  </si>
  <si>
    <t>marau nó chấp thế còn thua</t>
  </si>
  <si>
    <t>thua wildcard thì cút đc r</t>
  </si>
  <si>
    <t>Ngu như chó vậy</t>
  </si>
  <si>
    <t>Giao tranh rời rạc chờ đối thủ quăng game để trở lại, VCS thật sự tụt lùi so với thế giới</t>
  </si>
  <si>
    <t>hơn 7k tiền thua.. lol</t>
  </si>
  <si>
    <t>thua waai cải :))</t>
  </si>
  <si>
    <t>LLA là khu vực nam mỹ mấy thằng brazil ấy hả</t>
  </si>
  <si>
    <t>nó thấy dễ quá nhả cho vài xác, 3ron xong lật lại nhẹ nhàng, ncl bị Wildcard out trình</t>
  </si>
  <si>
    <t>Queeee, đéo ăn nổi wc :)))</t>
  </si>
  <si>
    <t>Nguuuuuuuuuuuuu</t>
  </si>
  <si>
    <t>lật lại dc 8k vàng vẫn thua dc đúng là thua bằng thực lực</t>
  </si>
  <si>
    <t>gam out trình msi :))</t>
  </si>
  <si>
    <t>8k tieenf đánh thua ảo vler</t>
  </si>
  <si>
    <t>ad gì đánh rồng không giao tranh chịu luôn á</t>
  </si>
  <si>
    <t>Éo phải tâm lý đâu, đây là trình độ thật của gam r:))</t>
  </si>
  <si>
    <t>out 8k tiền vẫn thua :)))</t>
  </si>
  <si>
    <t>TES Lost to this ???I Can't</t>
  </si>
  <si>
    <t>đánh vậy thì loại sớm đi để SKT còn đánh. Gam đánh ngu vl</t>
  </si>
  <si>
    <t>thắng đc SE mà tưởng mh hay</t>
  </si>
  <si>
    <t>thôi mấy ông về nước đi cho rồi :))</t>
  </si>
  <si>
    <t xml:space="preserve">clmm z cũng thua được </t>
  </si>
  <si>
    <t>vẫn ngu</t>
  </si>
  <si>
    <t>4 đường siêu cấp.... cầm Jax dell biết đẩy lẻ... ngáo top</t>
  </si>
  <si>
    <t>xem 1 trận là quá đủ</t>
  </si>
  <si>
    <t xml:space="preserve">Ôi đm buồn cười vl </t>
  </si>
  <si>
    <t>rừng gà qua</t>
  </si>
  <si>
    <t>do thằng lồn Pelu hết</t>
  </si>
  <si>
    <t>Quốc nhục gân đàm</t>
  </si>
  <si>
    <t>style chết ngu quả end game được, thôi đi về</t>
  </si>
  <si>
    <t>Minh Râu không gánh nổi</t>
  </si>
  <si>
    <t>8k quăng rất hay</t>
  </si>
  <si>
    <t xml:space="preserve">warzone in kati out </t>
  </si>
  <si>
    <t>dm gam đánh dở quá r7 còn thắng được</t>
  </si>
  <si>
    <t>gam ngu , vcs ngu . bỏ vcs di</t>
  </si>
  <si>
    <t>Ad ngu</t>
  </si>
  <si>
    <t>zeri lpl là E vừa né vừa rượt,zeri vcs E chạy chay</t>
  </si>
  <si>
    <t>đáy xã hội</t>
  </si>
  <si>
    <t xml:space="preserve">Giải thể mẹ tụi m đi VCS ơi </t>
  </si>
  <si>
    <t>Ngoài pha ăn rồng levi làm đc cc gì đâu</t>
  </si>
  <si>
    <t>thua do Style quá ngu</t>
  </si>
  <si>
    <t>đánh cái đéo gì vậy</t>
  </si>
  <si>
    <t>Thua cả wild card</t>
  </si>
  <si>
    <t>ĐM BÁN ĐỘ</t>
  </si>
  <si>
    <t>thua cả r7 thì về nước cho đỡ nhục</t>
  </si>
  <si>
    <t>style đánh cook vcl</t>
  </si>
  <si>
    <t>Về nước bán áo</t>
  </si>
  <si>
    <t>chửi là đúng</t>
  </si>
  <si>
    <t>thay ông Levi đi</t>
  </si>
  <si>
    <t>ông vua VSC</t>
  </si>
  <si>
    <t>về nước làm còn ten thôi</t>
  </si>
  <si>
    <t>Kati cổng gia tốc ?? Cover adc là xong r</t>
  </si>
  <si>
    <t>Ad chán</t>
  </si>
  <si>
    <t>bất bại VCS đấy</t>
  </si>
  <si>
    <t>thua ca wildcard</t>
  </si>
  <si>
    <t>BỐ M SẮP CÓ $100 rồi các con ơi, gam chỉ cần thua 1 trận nữa thôi</t>
  </si>
  <si>
    <t>đánh như cái lozz đầu game thua quá lậy không nổi</t>
  </si>
  <si>
    <t>gân đàm làm nhục mặt việt nam đúng là GAM CHAMPIONSIP SERIE</t>
  </si>
  <si>
    <t>Vãi loz ADC móa team giao tranh nó đi bắn rồng méo hiểu nghĩ cái qq j lun.</t>
  </si>
  <si>
    <t>a khánh đánh jung ap mới ngon</t>
  </si>
  <si>
    <t>Gam đánh vầy sao đánh thắng GG VS PSG</t>
  </si>
  <si>
    <t>ô nhục của VCS</t>
  </si>
  <si>
    <t>thua r7 thì giải tán vcs dc rồi</t>
  </si>
  <si>
    <t>vl cái đội hình đáng ra phải chủ động mở combat chứ ai đời để bọn nó cc vào tuyến đầu liên tục</t>
  </si>
  <si>
    <t>đánh như này tôi nghĩ vẫn ưin đc</t>
  </si>
  <si>
    <t>@TLord Gaming -&gt; Đừng spam emotes mà [warning]</t>
  </si>
  <si>
    <t>k ban con viego thì tao chịu</t>
  </si>
  <si>
    <t>5 thằng đều lỗi</t>
  </si>
  <si>
    <t>style ko ban dc</t>
  </si>
  <si>
    <t>Đánh thua cả wildcard, thôi thì quay lại GPL để có cạnh tranh còn hơn. #taychayVCS #taychayGAM #quayveGPL</t>
  </si>
  <si>
    <t>an toàn quá là thua,đánh đéo mạnh dạn lên tí</t>
  </si>
  <si>
    <t>Xong r chim cook luôn</t>
  </si>
  <si>
    <t xml:space="preserve">bọn súc sinh cộng đồng mạng. </t>
  </si>
  <si>
    <t>gam dan</t>
  </si>
  <si>
    <t xml:space="preserve">cũng trùm mà trùm ao làng thôi gân đàm </t>
  </si>
  <si>
    <t>style chán vcl</t>
  </si>
  <si>
    <t>trc trận gáy lắm mà</t>
  </si>
  <si>
    <t>đánh 1 trận nữa rồi về</t>
  </si>
  <si>
    <t>Đại diện vn??? =))) cút về ao làng đi</t>
  </si>
  <si>
    <t>nhìn a luân chán</t>
  </si>
  <si>
    <t>ngu nhu con cho'' vay</t>
  </si>
  <si>
    <t>đánh ẩu thì thua thôi</t>
  </si>
  <si>
    <t>đánh bẩn mắt</t>
  </si>
  <si>
    <t>ham giao tranh quá</t>
  </si>
  <si>
    <t>aaaaaaaaaaaaaaaaaaaaaaaaaaaaaaaaaaaa</t>
  </si>
  <si>
    <t>@An Nguyễn -&gt; You done? [stop spamming symbols] [warning]</t>
  </si>
  <si>
    <t>Cút rồi</t>
  </si>
  <si>
    <t>game dan</t>
  </si>
  <si>
    <t>gà thì thua thôi</t>
  </si>
  <si>
    <t>chuẩn bị vali về thôi</t>
  </si>
  <si>
    <t>thua wc :))</t>
  </si>
  <si>
    <t>Se con ko đc đi MSI xem gam đánh cay à</t>
  </si>
  <si>
    <t>đưa slayder thì nó nả vào đầu từng đứa</t>
  </si>
  <si>
    <t>ad bắn nhát vc, slayder là bắn hết r</t>
  </si>
  <si>
    <t>Ảo</t>
  </si>
  <si>
    <t>Levi bán độ</t>
  </si>
  <si>
    <t>Đầu nào?</t>
  </si>
  <si>
    <t>vô địch rồrồiyeahhhhh</t>
  </si>
  <si>
    <t>2 thằng đần levi và kati</t>
  </si>
  <si>
    <t xml:space="preserve">vào giải ăn 4 chùy rồi cút </t>
  </si>
  <si>
    <t>3 đường nát trụ nhà chính vẫn thua, tao chịu</t>
  </si>
  <si>
    <t>nổi ô nhục, thảo nào chọn SEAGAME</t>
  </si>
  <si>
    <t>nhucj</t>
  </si>
  <si>
    <t>vcs còn phế lắm</t>
  </si>
  <si>
    <t>Cút về đi cho đỡ quê</t>
  </si>
  <si>
    <t xml:space="preserve">Địt mẹ mấy thằng Gam NGUUU </t>
  </si>
  <si>
    <t>Dẹp giải vcs đi cho gộp lại như ngày xưa đi</t>
  </si>
  <si>
    <t>n gieo hi vọng xong n dập tắt cho</t>
  </si>
  <si>
    <t>Gà vịt VCS</t>
  </si>
  <si>
    <t>Trời ơiiiiiii</t>
  </si>
  <si>
    <t>levi báo</t>
  </si>
  <si>
    <t>đánh j vậy tr kati ??? về là thủ dc rồi đánh v mà hòi thang lpl hy vọng vá cao rồi thua cả á quân hồi đó tệ</t>
  </si>
  <si>
    <t>đần. này thì hoàng luân dự đoán vào được =)). vào hòm</t>
  </si>
  <si>
    <t>đánh như con cac đitme</t>
  </si>
  <si>
    <t>dm th style nó gà</t>
  </si>
  <si>
    <t>về hoy</t>
  </si>
  <si>
    <t>Đánh đến thế rồi mà thua ngu</t>
  </si>
  <si>
    <t>vl ad bắn rồng</t>
  </si>
  <si>
    <t>ttrận nữa rồi về</t>
  </si>
  <si>
    <t>pha băng trụ hài vãi lol :)))))</t>
  </si>
  <si>
    <t>Tưởng Levi và GAM thế nào</t>
  </si>
  <si>
    <t>ngu thi chet :))</t>
  </si>
  <si>
    <t>đánh tệ vl</t>
  </si>
  <si>
    <t>đmd</t>
  </si>
  <si>
    <t>1 lũ ngu</t>
  </si>
  <si>
    <t>anh Minh râu cũng muốn bán ván này lắm nhưng các chú out trình quá :(</t>
  </si>
  <si>
    <t>đặt 1 chân xuống vực cmnr :)))))</t>
  </si>
  <si>
    <t>méo hiểu kiểu gì</t>
  </si>
  <si>
    <t>style bắn hay hơn ở vcs</t>
  </si>
  <si>
    <t>style qua ngu</t>
  </si>
  <si>
    <t xml:space="preserve">về làm vua xứ mù vẫn hơn </t>
  </si>
  <si>
    <t>đm đánh thua wild carf đéo tin đc</t>
  </si>
  <si>
    <t>se vo dich</t>
  </si>
  <si>
    <t>đánh vậy thì thua rồi</t>
  </si>
  <si>
    <t xml:space="preserve">anh lu cay lắm rồi </t>
  </si>
  <si>
    <t>bách nhục. này thì đứng lấy le</t>
  </si>
  <si>
    <t>cút giùm vs th levi đánh bẩn mắt vl</t>
  </si>
  <si>
    <t>SE con vô xem GAM đánh hả</t>
  </si>
  <si>
    <t>gam ngu như chó</t>
  </si>
  <si>
    <t>yếu nhất khu vưc wildcard. kaka</t>
  </si>
  <si>
    <t>dcu gân đàm ngu, quốc nhục vcl, quốc nhụcccccccccccccc, súc vật gam</t>
  </si>
  <si>
    <t>bẩn mắt ng xem vl</t>
  </si>
  <si>
    <t>chi the la cung</t>
  </si>
  <si>
    <t>thôi thôi cút mẹ đi đánh ngứa cả đít</t>
  </si>
  <si>
    <t>slayder gam cần anh</t>
  </si>
  <si>
    <t xml:space="preserve">levi trận này gà quá </t>
  </si>
  <si>
    <t>Liss chan the</t>
  </si>
  <si>
    <t>#SExungdanghon</t>
  </si>
  <si>
    <t>Levi GÃY cmnl rồi Ván này đánh tệ thực sự</t>
  </si>
  <si>
    <t>g đâ f</t>
  </si>
  <si>
    <t>rừng levi gà vc</t>
  </si>
  <si>
    <t xml:space="preserve">wildcard quá mạnh </t>
  </si>
  <si>
    <t xml:space="preserve">Thất vọng </t>
  </si>
  <si>
    <t>minh râu ?????</t>
  </si>
  <si>
    <t>quăng như chó</t>
  </si>
  <si>
    <t xml:space="preserve">uot trình quá </t>
  </si>
  <si>
    <t>3 thằng blv này gáy hơi sớm</t>
  </si>
  <si>
    <t>bọn này đánh nhục mặt việt nam</t>
  </si>
  <si>
    <t>sắp giao tranh cứ tung kĩ năng vào rồng.</t>
  </si>
  <si>
    <t>Xin luân đừng bl</t>
  </si>
  <si>
    <t>Zin đánh gà mà hổ báo bị top kéo vô trụ</t>
  </si>
  <si>
    <t>tội mấy thằng se con thế nhỉ :v lũ óc l se còn đ có tuổi để đi cơ mà</t>
  </si>
  <si>
    <t>về nước đi cho đỡ nhục</t>
  </si>
  <si>
    <t>Hoàng Luân nhìn mà cay giùm</t>
  </si>
  <si>
    <t>gà vcuc</t>
  </si>
  <si>
    <t>BLV cay lắm r</t>
  </si>
  <si>
    <t>Tội TTKnguyeen vlon</t>
  </si>
  <si>
    <t>GAMCON sủa lên nào điiiiiiiiii</t>
  </si>
  <si>
    <t>Coôk chứ đánh gì nữa</t>
  </si>
  <si>
    <t>Levi danh như cái đầu buồi</t>
  </si>
  <si>
    <t>vứt bỏ công lao optimus</t>
  </si>
  <si>
    <t>Cái duy nhất gam hơn r7 là độ dài cái tên</t>
  </si>
  <si>
    <t>team cc tuyến trước rồi ad vẫn đi dí top nó</t>
  </si>
  <si>
    <t>rừng ao chình vkl</t>
  </si>
  <si>
    <t>Thua ròii</t>
  </si>
  <si>
    <t>bắn vào thg ccógiasp thiên thần thì vailol</t>
  </si>
  <si>
    <t>ngu vãi l</t>
  </si>
  <si>
    <t>óc chó Levi, chết nhảm 2 lần</t>
  </si>
  <si>
    <t>R7 15.</t>
  </si>
  <si>
    <t>Đánh thế về nước hợp lý rồi. Bấy nhiêu lợi thế vẫn thua</t>
  </si>
  <si>
    <t>Nhục vvllllll</t>
  </si>
  <si>
    <t>cut'</t>
  </si>
  <si>
    <t>yeu nhat giai roi</t>
  </si>
  <si>
    <t>ngu vl. levi cho thấy mình là kẻ khôn nhà dại chợ như nào</t>
  </si>
  <si>
    <t>Combat hay nhất vcs</t>
  </si>
  <si>
    <t>Đề nghị sáp nhập lại vào wc</t>
  </si>
  <si>
    <t>hơn 8k tiền 2 trụ mà đánh ngu bỏ mịa</t>
  </si>
  <si>
    <t>VCS wildcard thôi</t>
  </si>
  <si>
    <t>Về nước đi thôi =))</t>
  </si>
  <si>
    <t xml:space="preserve">thua wildcard nun </t>
  </si>
  <si>
    <t>bị nắc 1 cái r à</t>
  </si>
  <si>
    <t>Kati levi nguuuuu vcl</t>
  </si>
  <si>
    <t xml:space="preserve">anh em cho hỏi tại sao styl bắn rồng giúp R7..có bán độ ko </t>
  </si>
  <si>
    <t>mua vé về nuoc thui giải thể gam là vừa rùi hahahhahah</t>
  </si>
  <si>
    <t>Như cc</t>
  </si>
  <si>
    <t>Hơn 8k vàng vẫn cook</t>
  </si>
  <si>
    <t>Auto trình</t>
  </si>
  <si>
    <t>thua mej ddi xem ma tuc qua troi</t>
  </si>
  <si>
    <t>hoang luan nhin cay</t>
  </si>
  <si>
    <t>Sgb:gõ đầu nhật bản , đấm LLA không trượt phát nào bắn nát gumayusi</t>
  </si>
  <si>
    <t>mấy thằng tự nhục k có tư cách nói</t>
  </si>
  <si>
    <t>khôn nhà dạy chợ</t>
  </si>
  <si>
    <t>thưa cả wild card</t>
  </si>
  <si>
    <t>warzone rén</t>
  </si>
  <si>
    <t>thg chó lưvi</t>
  </si>
  <si>
    <t>quăng kinh</t>
  </si>
  <si>
    <t>gam time:)))</t>
  </si>
  <si>
    <t>thằng chó HOÀNG LUÂN xạo lozzz là giỏi :))</t>
  </si>
  <si>
    <t>chịu bọn ngu tự nhục nhạc nào cx sủa</t>
  </si>
  <si>
    <t>@Lưu Gia Bảo Thua R7 đội yếu nhất giải rồi kêu SE con cay =))))</t>
  </si>
  <si>
    <t>má nó ngu thì thôi</t>
  </si>
  <si>
    <t>ngu thế này mong đợi win làm cặc gì sắp xếp hành lý về vn hành mấy con chó vcs thôi</t>
  </si>
  <si>
    <t>Buồn</t>
  </si>
  <si>
    <t>Đánh lỗi vcc</t>
  </si>
  <si>
    <t xml:space="preserve">sát đoàn về nước thôi </t>
  </si>
  <si>
    <t>Nhìn thằng ad của game đánh mấy pha nhìn đần vkl</t>
  </si>
  <si>
    <t>đánh cái j ko á</t>
  </si>
  <si>
    <t>gg cho lành</t>
  </si>
  <si>
    <t>0-4 thif toang</t>
  </si>
  <si>
    <t>hết gạt đc tk nào nữa</t>
  </si>
  <si>
    <t>quá cahsn</t>
  </si>
  <si>
    <t>đá kati đi, tham ngu</t>
  </si>
  <si>
    <t>warzone :))</t>
  </si>
  <si>
    <t>thua vì cặp bot óc nhất vcs</t>
  </si>
  <si>
    <t>đánh ngu vậy mà cũng có slot đánh giải, sợ thật</t>
  </si>
  <si>
    <t>Quốc nhục rồi GAM ơi.</t>
  </si>
  <si>
    <t>Má, tao nói thật, ván này thắng ... mà để thua ... thằng style nó bị khớp còn để thua là xong</t>
  </si>
  <si>
    <t>NRG nó mua team LES rồi chắc mùa sau bán slot vcs thôi</t>
  </si>
  <si>
    <t>Rác thật sự )))</t>
  </si>
  <si>
    <t>hahahaa. thua bằng thực lực thật</t>
  </si>
  <si>
    <t>thất vọng vch</t>
  </si>
  <si>
    <t>Mang Gun dam về nước chco gam con</t>
  </si>
  <si>
    <t>Gân 10k cmn</t>
  </si>
  <si>
    <t>Đánh vậy thì về nước mẹ đi. Nỗi ô nhục của VCS, làm mất mặt con người VN vl ra. Trong nước thì họp báo rồi thuê xe diễu hành các kiểu làm màu thì giỏi</t>
  </si>
  <si>
    <t>ngàn cân treo sợi bún</t>
  </si>
  <si>
    <t>trắng về nước</t>
  </si>
  <si>
    <t>Má gam mireu còn r7 levii style</t>
  </si>
  <si>
    <t>chịu luôn</t>
  </si>
  <si>
    <t xml:space="preserve">Clm tụi mày sủa cc </t>
  </si>
  <si>
    <t>gam cút về nước đc rồi</t>
  </si>
  <si>
    <t>bán mẹ thằng syte đi</t>
  </si>
  <si>
    <t>Tk buồn :(((</t>
  </si>
  <si>
    <t>cookhahaha</t>
  </si>
  <si>
    <t>thằng adc tệ nhất giải :))</t>
  </si>
  <si>
    <t>Tệ vl</t>
  </si>
  <si>
    <t>Lũ óc chó game đánh ngu vl ra. Để se còn có có hội vô vòng bảng</t>
  </si>
  <si>
    <t>Gáy đi</t>
  </si>
  <si>
    <t>non quá</t>
  </si>
  <si>
    <t xml:space="preserve">warzone </t>
  </si>
  <si>
    <t>SAJ 0-7 , GAM 0-4</t>
  </si>
  <si>
    <t>Gam con đâu r ???</t>
  </si>
  <si>
    <t>gam này ai ngu hơn người đó thua;]]</t>
  </si>
  <si>
    <t>đánh nhìn bẩn mắt vl</t>
  </si>
  <si>
    <t xml:space="preserve">slayder là lụm mẹ game r </t>
  </si>
  <si>
    <t>ăn 2 đường vẫn thua đc</t>
  </si>
  <si>
    <t>thooif</t>
  </si>
  <si>
    <t>Viet nam chúg ta ko có dỡ</t>
  </si>
  <si>
    <t>gam bu cac cho</t>
  </si>
  <si>
    <t>LL</t>
  </si>
  <si>
    <t>quốc nhục đkm</t>
  </si>
  <si>
    <t xml:space="preserve">đánh bẩn mắt thấy mẹ hỏi sao ngta không chửi, </t>
  </si>
  <si>
    <t>Cúp ăn đc 2 con rồng.</t>
  </si>
  <si>
    <t>cho bọn Gam đi là biết rồi. ad bắn như cc. toàn chạy rồi bắn cái gì đâu không</t>
  </si>
  <si>
    <t>du lịch đủ r :)))</t>
  </si>
  <si>
    <t>quăng game thế</t>
  </si>
  <si>
    <t>Luân đần</t>
  </si>
  <si>
    <t xml:space="preserve">Thua thế này thì còn gì để nói nữa. </t>
  </si>
  <si>
    <t>này thì chơi được gg, này thì sáng cửa top 3</t>
  </si>
  <si>
    <t>thua là thua con Ksante thoi</t>
  </si>
  <si>
    <t>này thì anh cả wc :)) gân đàm</t>
  </si>
  <si>
    <t>thôi về đc rồi</t>
  </si>
  <si>
    <t xml:space="preserve">2 pha combat ad chạy </t>
  </si>
  <si>
    <t>gam cách Sài Gòn 1 game đấu nữa</t>
  </si>
  <si>
    <t>đánh v rồi combat để thua</t>
  </si>
  <si>
    <t>kati ko gia tốc thì còn đánh tiếp</t>
  </si>
  <si>
    <t>out 8k tiền thừa wildcard</t>
  </si>
  <si>
    <t>sắp thắng lại để thua :)))</t>
  </si>
  <si>
    <t>đội đầu tiên về nước luôn k ta :)))))))</t>
  </si>
  <si>
    <t xml:space="preserve">VCS rác quá, R7 quăng nhưu thế mà còn thua được RÁC </t>
  </si>
  <si>
    <t xml:space="preserve">C7N GAM cần anh </t>
  </si>
  <si>
    <t xml:space="preserve">chửi thì tự ái </t>
  </si>
  <si>
    <t>- 1 Xuất CKTGggggggggggggggggggggggggggggggggggggggggggggggggggggggggggggggggggggggggggggggggggg</t>
  </si>
  <si>
    <t>gam nên thay máu dần đi là vừa</t>
  </si>
  <si>
    <t>Lợi thế không win được thì coôk rồi</t>
  </si>
  <si>
    <t>tập trung lung tung...đánh rồng rồi combat</t>
  </si>
  <si>
    <t>Con chó ngu style</t>
  </si>
  <si>
    <t>đánh vậy đòi vào vòng bảng</t>
  </si>
  <si>
    <t>trc hành bọn wild card khác</t>
  </si>
  <si>
    <t>@Hợp Bảo Trần -&gt; Tắt Capslock đê anh bạn</t>
  </si>
  <si>
    <t>thua WildCard. nhục nhã</t>
  </si>
  <si>
    <t>@boccx -&gt; Tắt Capslock đê anh bạn [warning]</t>
  </si>
  <si>
    <t>đ hiểu bắn ng k bắn đi bắn con rồng</t>
  </si>
  <si>
    <t>Quang trọng là game dốt</t>
  </si>
  <si>
    <t>2-0 là đẹp</t>
  </si>
  <si>
    <t>levi óc vc</t>
  </si>
  <si>
    <t>có khi đánh nốt game nữa r về quá</t>
  </si>
  <si>
    <t xml:space="preserve">helo gam con </t>
  </si>
  <si>
    <t xml:space="preserve">Đánh thế thì không khéo không còn được khu vực riêng mà về đánh chung với đông nam á </t>
  </si>
  <si>
    <t>kati nó ngu vcl</t>
  </si>
  <si>
    <t>này thì đánh giải còn stream, éo chuyên nghiệp j cả</t>
  </si>
  <si>
    <t xml:space="preserve">Pelu cay </t>
  </si>
  <si>
    <t xml:space="preserve">Cho Zin out đi </t>
  </si>
  <si>
    <t>8 cúp vcs</t>
  </si>
  <si>
    <t>thua nữa thì top 13 MSI</t>
  </si>
  <si>
    <t>Đợt này còn tệ hơn SGB cả cbujc</t>
  </si>
  <si>
    <t>Gammm đầnnnnn</t>
  </si>
  <si>
    <t>sắp vào trận cuối đánh giao hữu của VCS rồi bà con</t>
  </si>
  <si>
    <t>đánh mà bọn nước nhà chử như chó chứ hk hề cổ vũ tội gam vs</t>
  </si>
  <si>
    <t>zin đánh gà vc</t>
  </si>
  <si>
    <t>mai về live cho ae xem rồi</t>
  </si>
  <si>
    <t>nhục thua cả wildcard</t>
  </si>
  <si>
    <t>Thua đội được đánh giá yếu nhất giải</t>
  </si>
  <si>
    <t>MINh râu</t>
  </si>
  <si>
    <t>đánh thế xứng đáng loại out mẹ đi</t>
  </si>
  <si>
    <t>sấy đi đm</t>
  </si>
  <si>
    <t>1-2 là cùng =((</t>
  </si>
  <si>
    <t>nc mắt a rơi trò chs kết thúc</t>
  </si>
  <si>
    <t>gam dồn tiền mua dc slayder mùa hè này thì ngon</t>
  </si>
  <si>
    <t>hOÀNG luân đã căng</t>
  </si>
  <si>
    <t>gần 10k tiền bị lật</t>
  </si>
  <si>
    <t>con K'sante trâu quá.........................................................</t>
  </si>
  <si>
    <t>đánh vậy thì qua bảng kia cút còn lẹ hơn</t>
  </si>
  <si>
    <t>?????? thua</t>
  </si>
  <si>
    <t>0-4 thua wildcard</t>
  </si>
  <si>
    <t>Nhục quá nhục đi gân đàm ơiiii</t>
  </si>
  <si>
    <t xml:space="preserve">thua bạc nhược </t>
  </si>
  <si>
    <t>lâu lắm mới thấy 3 blv chung 1 trận</t>
  </si>
  <si>
    <t>chans thees nhowr</t>
  </si>
  <si>
    <t>Alo gam con</t>
  </si>
  <si>
    <t>style nên hủy hợp đồng</t>
  </si>
  <si>
    <t>clm khu vực yếu nhất TG à?</t>
  </si>
  <si>
    <t>Thế này đòi đi xa dc</t>
  </si>
  <si>
    <t>được rồi cook thôi</t>
  </si>
  <si>
    <t>Levi đánh ngu vcl v mà có thằng kêu đánh hơn Sofm :)))))</t>
  </si>
  <si>
    <t>bênh j nữa này, gam giỏi trừng phạt sai lầm thoi, đối phương k sai gam còn gì đâu???</t>
  </si>
  <si>
    <t>levii len nhieu dame qua</t>
  </si>
  <si>
    <t>nếu là slayder là nó bắn hết rồi đấy đần quá đần</t>
  </si>
  <si>
    <t>bất bại rồi ra MSI ngu vcl, đéo khác SAJ là mấy</t>
  </si>
  <si>
    <t>Lm yasuo đâu vác vào múa đi</t>
  </si>
  <si>
    <t>gam ra mv pentakil vs lật cái bàn</t>
  </si>
  <si>
    <t>gam chỉ còn là cái tên</t>
  </si>
  <si>
    <t>Nhìn đánh chán vc</t>
  </si>
  <si>
    <t>:b</t>
  </si>
  <si>
    <t xml:space="preserve">8K tien ma de bi lat :))))) </t>
  </si>
  <si>
    <t>Thất vọng vc</t>
  </si>
  <si>
    <t>Vcs giải thể được rồi đấy</t>
  </si>
  <si>
    <t>nhục game ngu quá</t>
  </si>
  <si>
    <t>đánh 2 ngày về nước được r</t>
  </si>
  <si>
    <t>PELU đau mắt đỏ rồi</t>
  </si>
  <si>
    <t>sắp có cup về nước sớm nhất msi</t>
  </si>
  <si>
    <t>thề luôn á trời</t>
  </si>
  <si>
    <t xml:space="preserve">thua R7 thì cktg còn 1 slot bách nhục quá </t>
  </si>
  <si>
    <t>đánh luôn đi nghỉ làm mẹ gì có làm được gì đâu mà nghỉ</t>
  </si>
  <si>
    <t>thua wc thì chịu rồi đấy, VCS kém của kém</t>
  </si>
  <si>
    <t>T đéo hiểu tk style nó nhảy qua tường làm gì</t>
  </si>
  <si>
    <t>ngàn cân treo lông nách rồi , nhìn oải thật sự</t>
  </si>
  <si>
    <t>xem SE đánh còn hấp dẫn hơn</t>
  </si>
  <si>
    <t>đánh vậy thì chịu, cố ván sau đi</t>
  </si>
  <si>
    <t>Ad ngu, sống pha kia là win rồi, fl như cc</t>
  </si>
  <si>
    <t>Vn mình quá ngu, nhu hơn chó</t>
  </si>
  <si>
    <t>cất hành lí về máng lợn thôi</t>
  </si>
  <si>
    <t>Zin biết đánh sp k</t>
  </si>
  <si>
    <t>dìa nước thui gân đàm</t>
  </si>
  <si>
    <t>Con Ksante này nó khác con ksante của Nper quá</t>
  </si>
  <si>
    <t xml:space="preserve">Mấy thằng Gam con ảo à, ngu là ngu cứ SE, </t>
  </si>
  <si>
    <t>style hết mân</t>
  </si>
  <si>
    <t>Hành gà quen rồi</t>
  </si>
  <si>
    <t>quốc nhục thua wilcard</t>
  </si>
  <si>
    <t>ra thế giới đánh như cc</t>
  </si>
  <si>
    <t>cút nhanh còn đỡ queeeeeeeeeeeeeeeeeeeeeeeeeeeeeeeeeeeeeeree</t>
  </si>
  <si>
    <t>sgb năm ngoái đánh còn sướng cả mắt</t>
  </si>
  <si>
    <t>R7 troll vcl mà k thắng nổi vcl</t>
  </si>
  <si>
    <t>bảo levi giải nghệ dùm</t>
  </si>
  <si>
    <t>Gam đi thi đấu để giải trí ak ?? lót đường ak ?? rạp xiếc trung ương ?? hay kẻ lót đường :))</t>
  </si>
  <si>
    <t>ở trong giếng tưởng ngon ai ngờ ra tg nó thả 8k tiền xong nó lật phát 1</t>
  </si>
  <si>
    <t>đánh nhìn bẩn mắt vc</t>
  </si>
  <si>
    <t>sao vay ve thuithtuttititit</t>
  </si>
  <si>
    <t>gam cuc</t>
  </si>
  <si>
    <t>Kati đéo đi qua cổng là def đc r</t>
  </si>
  <si>
    <t>Lê vi đần</t>
  </si>
  <si>
    <t>Bọn nó đánh tự tin quá</t>
  </si>
  <si>
    <t>tôi cần Se , cần slayder</t>
  </si>
  <si>
    <t>thoi 0/4 ve nuoc me di</t>
  </si>
  <si>
    <t>Mặt cụ tổ đã căng</t>
  </si>
  <si>
    <t xml:space="preserve">pha o mid ad dung laj ban an luon </t>
  </si>
  <si>
    <t>ko đủ tư cách đánh CKTG</t>
  </si>
  <si>
    <t>nguu qua di</t>
  </si>
  <si>
    <t>hành gà VCCS</t>
  </si>
  <si>
    <t>quăng quả ác thật sự</t>
  </si>
  <si>
    <t xml:space="preserve">Quốc nhục Quốc nhục Quốc nhục Quốc nhục Quốc nhục Quốc nhục Quốc nhục Quốc nhục Quốc nhục Quốc nhục Quốc nhục Quốc nhục Quốc nhục Quốc nhục </t>
  </si>
  <si>
    <t>thôi cook rồi mùa sau về wild card thôi ae ei</t>
  </si>
  <si>
    <t>Let’s go về nhà let’s go</t>
  </si>
  <si>
    <t>toàn chiếu highlight của cái cũ, cái mới đánh như cc</t>
  </si>
  <si>
    <t>dẹp mẹ cái VCS đi</t>
  </si>
  <si>
    <t>Combatants lỗi quá</t>
  </si>
  <si>
    <t>thay warzone</t>
  </si>
  <si>
    <t>BLV pha trờ cười cợt làm gì</t>
  </si>
  <si>
    <t>thấy thế giới người ta đánh như nào hả mấy thg ngu kênh chat , ở đó mà chửi GAM</t>
  </si>
  <si>
    <t>levi oc</t>
  </si>
  <si>
    <t>D m s</t>
  </si>
  <si>
    <t>nguuuuu đcm nhục mặt thua bọn nhược tiểu</t>
  </si>
  <si>
    <t>đánh bần mắt</t>
  </si>
  <si>
    <t>warzone bảo, thôi để t ra đánh</t>
  </si>
  <si>
    <t>off mic Pelu chửi roid</t>
  </si>
  <si>
    <t>điên mất thôi</t>
  </si>
  <si>
    <t>nhìn mặt HLV lạnh ngắt là biết rồi</t>
  </si>
  <si>
    <t>gam time ngu vl. may mà ko vao map chi bet +12,5 gam</t>
  </si>
  <si>
    <t>cút cụ thằng style đi đ ịt cái loz mẹ ngu</t>
  </si>
  <si>
    <t>Chà cái mùi sắp về</t>
  </si>
  <si>
    <t>Thế mà vẫn thua được</t>
  </si>
  <si>
    <t>xứng đáng vckllll</t>
  </si>
  <si>
    <t>đánh z thì chịu r</t>
  </si>
  <si>
    <t>levi tâm lý à</t>
  </si>
  <si>
    <t xml:space="preserve">thực chất 2 ông này gặp hàn vs trung chất nó đánh cho chết. hơn 5 mạng mà vẫn bị dẫn tiền lại. </t>
  </si>
  <si>
    <t>slyder vào là bắn hết</t>
  </si>
  <si>
    <t>kiaya nặng vai</t>
  </si>
  <si>
    <t>thua R7 thì còn ai tha cho các em</t>
  </si>
  <si>
    <t>Hoàng Luân GAM con cayyyyy</t>
  </si>
  <si>
    <t>thoi ve nha thoi</t>
  </si>
  <si>
    <t xml:space="preserve">2 team ngang ngửa á </t>
  </si>
  <si>
    <t>ad full đồ vào giao tranh chỉ biết chạy trốn như chó</t>
  </si>
  <si>
    <t>Để se đi coa phải hay hơn không</t>
  </si>
  <si>
    <t xml:space="preserve">thua r7 2 0 thì bố m chịu luôn </t>
  </si>
  <si>
    <t>trình đến thế thôi chứ tâm lý gì, bên R7 nó quăng cho giữa game rồi đấy</t>
  </si>
  <si>
    <t>ad chán</t>
  </si>
  <si>
    <t>thay Warzone</t>
  </si>
  <si>
    <t>đi net đủ vui rồi</t>
  </si>
  <si>
    <t>hâhahaahaahhahahaah quốc nhục</t>
  </si>
  <si>
    <t>Đội quần ra mà chơi nốt ván đi</t>
  </si>
  <si>
    <t>minh râu chuyên bán độ mà gam cũng chả win đc ngu thế</t>
  </si>
  <si>
    <t>gà đéo chịu đc</t>
  </si>
  <si>
    <t>sáp nhập vào wc thôi chứ còn clgn</t>
  </si>
  <si>
    <t>mùa sau làm wild card</t>
  </si>
  <si>
    <t xml:space="preserve">đánh vầy đòi vô vòng bảng </t>
  </si>
  <si>
    <t>levi nói trc đi em</t>
  </si>
  <si>
    <t xml:space="preserve">Thua cả SGB năm ngoái toàn thua trắng </t>
  </si>
  <si>
    <t>GAM thắng được mỗi thằng ngu SE</t>
  </si>
  <si>
    <t>Sofl ơiiiiiii</t>
  </si>
  <si>
    <t>Wildcard quăng cỡ đó mà ko Win đc thì chịuuuuuuuuuu</t>
  </si>
  <si>
    <t>Nói ngu thì tự ái, ccườimid hhọ1 thế giới cười 10</t>
  </si>
  <si>
    <t>thua cả WC chời ơi nó nhục</t>
  </si>
  <si>
    <t>8 cúp VCS</t>
  </si>
  <si>
    <t>anti sủa lắm thế, mấy ông bằng cái móng chân ngta không?</t>
  </si>
  <si>
    <t xml:space="preserve">trời ơi, sắp win rồi </t>
  </si>
  <si>
    <t>đi du lịch vậy đc rồi</t>
  </si>
  <si>
    <t>một con khỉ vừa chơi Levi</t>
  </si>
  <si>
    <t>s mặt warzone buồn z?????</t>
  </si>
  <si>
    <t>ngu thì về mẹ đi</t>
  </si>
  <si>
    <t>từ quốc nhục ko đủ để miêu tả sự nhục nhã Gam mang về cho vcs</t>
  </si>
  <si>
    <t>ngợp như này mà bọn vcs thua hết</t>
  </si>
  <si>
    <t xml:space="preserve">Mấy bạn nói gì thế, GAM là kiện tướng Esport ĐNÁ đó, nghe oách xà lách vl thảo nào năm ngoái chọn đánh Seagames lấy tiếng thơm đẩy SGB đi MSI để nó bị ăn chửi nào ngờ SGB thể hiện tốt vl =))) </t>
  </si>
  <si>
    <t>Bán mẹ thằng kati ngủ vl</t>
  </si>
  <si>
    <t>thầy zone cũng win được có 1 game ở MSI xong cũng cook mà :))) có gì bất ngờ</t>
  </si>
  <si>
    <t>2-0 ez</t>
  </si>
  <si>
    <t>pha đẩy top xong tui nghĩ có thể end luôn đấy.không ngờ b về</t>
  </si>
  <si>
    <t>Hài vl</t>
  </si>
  <si>
    <t>này thì ảo mộng top 6-4:))</t>
  </si>
  <si>
    <t>nhuc nhã vi en,nỗi ô nhục của vcs</t>
  </si>
  <si>
    <t>MÁ nó E vào k dám vào</t>
  </si>
  <si>
    <t>Hồi nảy nhìn mặt Warzone căng thẳng thấy nghi nghi rồi - lôl</t>
  </si>
  <si>
    <t>Levi ga quas ae</t>
  </si>
  <si>
    <t>dcm hơn nhiều r combat như cc</t>
  </si>
  <si>
    <t>đạp đổ công lao của C7N</t>
  </si>
  <si>
    <t>thua wildcard t cười ỉa :))))</t>
  </si>
  <si>
    <t>Dẹp giải VCS c rồi đó, toàn gà mà gáy quá trời</t>
  </si>
  <si>
    <t>mid nó quăng như vậy rồi mà còn không win nổi thì đánh gì nữa</t>
  </si>
  <si>
    <t>minh râu nó gánh đến dit rồi vẫn thua</t>
  </si>
  <si>
    <t xml:space="preserve">nãy thằng stayle ở lại ko chạy thì pha đó thắng mà đã chạy thì chạy mợ đi quay lại làm gì nữa </t>
  </si>
  <si>
    <t>Thua tụi SGB năm ngoái nữa :)))</t>
  </si>
  <si>
    <t>về đánh VCS ngon hơn kiểu nào cũng win được mà Gam</t>
  </si>
  <si>
    <t>nỗi nhục quốc gia</t>
  </si>
  <si>
    <t>Đánh vẫn chưa ra dáng nhà vô địch vcs</t>
  </si>
  <si>
    <t>Wildcard for the winnnnnnnnn</t>
  </si>
  <si>
    <t>vào đc vòng sau cũng ăn cức gg</t>
  </si>
  <si>
    <t>làm nốt ván về nước</t>
  </si>
  <si>
    <t>t thấy để SE đánh nó còn hợp lí hơn, bản lĩnh quốc tế nó có k bị cóng tay như lũ Gam Đần</t>
  </si>
  <si>
    <t>SE chắc đéo có chuyện thua Wildcard đâu =))</t>
  </si>
  <si>
    <t>tự tin quá thành trò cười</t>
  </si>
  <si>
    <t>tệ v nồi</t>
  </si>
  <si>
    <t>Gam là đội đưa VCS đến vs quốc tế và cũng có thể là đội sẽ tước đi 1 slot của VCS đến cktg</t>
  </si>
  <si>
    <t>thôi còn game nữa đánh xong r cuốn gói về nước :)) giải thể gam luôn là vừa</t>
  </si>
  <si>
    <t>Levi gà ăn rông đéo ăn mở cb chết sạch</t>
  </si>
  <si>
    <t>đm lạy</t>
  </si>
  <si>
    <t>3 đường vẫn thua :))</t>
  </si>
  <si>
    <t>được rồi vào hang thôi :))</t>
  </si>
  <si>
    <t>Không vô được top 11 mùa sau đừng mơ vô địch được :))))</t>
  </si>
  <si>
    <t>Thg levi tàng hình vl</t>
  </si>
  <si>
    <t>Game nữa đi về là đẹp</t>
  </si>
  <si>
    <t>đem playcool vào gánh đi</t>
  </si>
  <si>
    <t>De Optimus di ngon hon thang Warzone</t>
  </si>
  <si>
    <t>thang ngu LEVI VO DUNG:))</t>
  </si>
  <si>
    <t>ban huấn luyện của gam toàn bù nhìn à</t>
  </si>
  <si>
    <t>về thôi :))). năm sau 1 slot với WC là đc r</t>
  </si>
  <si>
    <t>@安信晋三 -&gt; What were you thinking? [stop spamming symbols] [warning]</t>
  </si>
  <si>
    <t>GAM???</t>
  </si>
  <si>
    <t>Rồi cup đi du lịch</t>
  </si>
  <si>
    <t>đánh ao làng còn thở thì đánh thế giới khó</t>
  </si>
  <si>
    <t>đánh đến thế còn thua dc</t>
  </si>
  <si>
    <t>Thà để sgb hay se đi còn hơn gam xem ngu vcl</t>
  </si>
  <si>
    <t>Về đi GAM mẹ chờ em trông</t>
  </si>
  <si>
    <t>không sao cả?</t>
  </si>
  <si>
    <t>Cktg chắc còn mỗi slot đánh từ wc đánh lên :))</t>
  </si>
  <si>
    <t>đánh thế còn thua thì đúng chịu r</t>
  </si>
  <si>
    <t>ad gam max nguu . gam mà có slayder thì đâu may . pha kia ko chịu end để chết ngược là hiểu tư duy style ntn rồi</t>
  </si>
  <si>
    <t>ngủ thật... đẩy nhà lính win mẹ r.. óc bò.</t>
  </si>
  <si>
    <t>Game clq..giải tán mẹ đi đánh như cứt</t>
  </si>
  <si>
    <t>đần :V</t>
  </si>
  <si>
    <t>Vô đối ở VCS ra thế giới ko win nổi ván nào</t>
  </si>
  <si>
    <t>Thua là Cook luôn à mn</t>
  </si>
  <si>
    <t>kati chạy trong combat cuối vccccc</t>
  </si>
  <si>
    <t>Đáy xã hội, đội đầu tiên chia tay MSI</t>
  </si>
  <si>
    <t>Warzone bảo Đ* sợ th nào là win</t>
  </si>
  <si>
    <t>8k tiền vẫn thua đánh cẩn thận coi</t>
  </si>
  <si>
    <t>mấy thằng ngu này xứng đáng bị chữi</t>
  </si>
  <si>
    <t xml:space="preserve">Gam ngu như chó </t>
  </si>
  <si>
    <t>levi già thật r</t>
  </si>
  <si>
    <t>bẩn mắt quá</t>
  </si>
  <si>
    <t>bẩn thì cút coi làm cc gì thằng mù</t>
  </si>
  <si>
    <t xml:space="preserve">saoooooooooo??????? </t>
  </si>
  <si>
    <t>Chán gam</t>
  </si>
  <si>
    <t>cút hết về nước đi, đủ mất mặt rồi</t>
  </si>
  <si>
    <t>mất một slot đi cktg rùi</t>
  </si>
  <si>
    <t>mặt Pelu tái chín tái mịa rồi :v</t>
  </si>
  <si>
    <t>Hơn team bạn 8k vàng ad lại ko bắn đc</t>
  </si>
  <si>
    <t>Hankay bắt đầu sấy</t>
  </si>
  <si>
    <t>GAM outttttttttttttt</t>
  </si>
  <si>
    <t>100k người xem hieepsd tập thể</t>
  </si>
  <si>
    <t>đánh như thế cút được rồi</t>
  </si>
  <si>
    <t>Th về nước th</t>
  </si>
  <si>
    <t xml:space="preserve">Lợi thế như vậy rồi mà còn thua được, chán thật. </t>
  </si>
  <si>
    <t>đi bắn sp ạ ;(</t>
  </si>
  <si>
    <t>đây là đội hình mạnh nhất của gam từ trước đến giờ</t>
  </si>
  <si>
    <t>Gam cần C7 núi để trị R7</t>
  </si>
  <si>
    <t>zerosss</t>
  </si>
  <si>
    <t>Levi ngu nhu cho</t>
  </si>
  <si>
    <t>r7 win 2 0 nào</t>
  </si>
  <si>
    <t>Ông nội style pha ở trụ 2 đứng bắn luôn tự nhiên E qua tường vc</t>
  </si>
  <si>
    <t>We need Warzone</t>
  </si>
  <si>
    <t>warzone làm cc gì v</t>
  </si>
  <si>
    <t>nhạc cháy lắm mà sao đánh chán thế</t>
  </si>
  <si>
    <t>Đánh bẩn mắt VN quá</t>
  </si>
  <si>
    <t>Cho SE đi là ngon rrrrrrr</t>
  </si>
  <si>
    <t>bẩn mắt vl về vcs hành gà thôi 9h vietnam airlines</t>
  </si>
  <si>
    <t xml:space="preserve">Thua cả wc thì thôi đánh đấm cc gì nữa =)) trình càng ngày càng xuống đánh như cc. HLV thì ngu dần toàn làm màu </t>
  </si>
  <si>
    <t xml:space="preserve">Thua wildcard là xuống hạng </t>
  </si>
  <si>
    <t>@kênh game -&gt; Tắt Capslock đê anh bạn [warning]</t>
  </si>
  <si>
    <t>cktg 2 suất nhưng vẫn lót đường</t>
  </si>
  <si>
    <t>làm bố VCS ra thế giới làm con hết</t>
  </si>
  <si>
    <t>Lz style chưa bắn đã chạy. Sợ chết vậy saoo ;)))</t>
  </si>
  <si>
    <t>tao ko hiểu lại đi đánh rồng mất hết skill sao combat nó trong khi hơn 8k tiền</t>
  </si>
  <si>
    <t xml:space="preserve">  xứng đáng về nước</t>
  </si>
  <si>
    <t>7h danh 8h45 phong van</t>
  </si>
  <si>
    <t>thằng ngu nào kêu loz levi pick con ngộ không thế? rồng đéo lo đi lo đánh? óc bò thật sự, chưa có team vcs nào đem lại nhục nhã như thằng loz gam này, giải thể mẹ đi</t>
  </si>
  <si>
    <t>Về nhà thôi hahah</t>
  </si>
  <si>
    <t>ong vua wildcard ?</t>
  </si>
  <si>
    <t>Zin gà thiệt chứ</t>
  </si>
  <si>
    <t>SYLAS NÓ MÓM MẤY MẠNG RỒI VẪN KO WIN DC...GÂN ĐÀM</t>
  </si>
  <si>
    <t>gam có khi còn đéo bằng dfm nữa ấy chứ</t>
  </si>
  <si>
    <t>Gammmmmmmm time</t>
  </si>
  <si>
    <t>2 vé tktg lung lay rồi</t>
  </si>
  <si>
    <t>thà coi phim sếch còn hứng thú hơn</t>
  </si>
  <si>
    <t>thua wildcat thì cút, khăn gói về nc khó đánh vcc tưởng nnao hóa ra vẫn thua wildcat</t>
  </si>
  <si>
    <t>add nó nhat vccc</t>
  </si>
  <si>
    <t>Đội hình yếu, HLV kém</t>
  </si>
  <si>
    <t>đi mấy bay đánh dc 4 ván game là đủ oy</t>
  </si>
  <si>
    <t>Thua SGB năm ngoái</t>
  </si>
  <si>
    <t>thg hlv gam nhìn đần thế</t>
  </si>
  <si>
    <t>thua cả WC thì nhục vãi l</t>
  </si>
  <si>
    <t>ra quốc tế để làm nhục hai chữ Việt Nam</t>
  </si>
  <si>
    <t>HLV tâm lý cụ tổ của Gam đâu r</t>
  </si>
  <si>
    <t>phải chi đó là SOGUN thì đã khác</t>
  </si>
  <si>
    <t>lót đường gaming</t>
  </si>
  <si>
    <t>thôi cho nhập về với oai cạc đc rồi</t>
  </si>
  <si>
    <t>Hankay đấm levi</t>
  </si>
  <si>
    <t>siiuuuuuuuu mấy thằng đc bô R7 nhả cho tý lại gáy 0-4</t>
  </si>
  <si>
    <t>Sgb đi thì đem vinh quang vê, gam đi thì đem lại nhục nhã</t>
  </si>
  <si>
    <t>team bạn quăng 10 Gam quăng 100</t>
  </si>
  <si>
    <t>ngu ngu ngu và ngu</t>
  </si>
  <si>
    <t>gam gà quá</t>
  </si>
  <si>
    <t>sao mà gà thế kia, riot nên xem xét lại 2 slot đi cktg của vcs</t>
  </si>
  <si>
    <t>S nhìn ad trong combat cứ đâu đâu</t>
  </si>
  <si>
    <t>đánh ngu như mây con chó vậy á</t>
  </si>
  <si>
    <t>ga vcl k hay bang t thang style hoi non</t>
  </si>
  <si>
    <t>Wildcard mà còn đ ăn đc</t>
  </si>
  <si>
    <t>niiceeeeeeeeeeeeeeeeeeeeeeeee</t>
  </si>
  <si>
    <t>nlnlsofun</t>
  </si>
  <si>
    <t xml:space="preserve">? nó quăng tới vậy rồi còn thua </t>
  </si>
  <si>
    <t>về nước nhanh mẹ đi</t>
  </si>
  <si>
    <t>về lại wildcard thôi :)))</t>
  </si>
  <si>
    <t>warzone hankay sấy mấy ổng đi</t>
  </si>
  <si>
    <t>8k tiền thua combat</t>
  </si>
  <si>
    <t>ăn rồng</t>
  </si>
  <si>
    <t>Về thôi , trình đến vậy</t>
  </si>
  <si>
    <t>phí tiền mạng</t>
  </si>
  <si>
    <t>Sát nhập vd đài thôi</t>
  </si>
  <si>
    <t>toàn để bọn nó mở trước thì bảo ngu lại tự ái :))</t>
  </si>
  <si>
    <t xml:space="preserve">Mid lao vào cân 3, đỉnh quá </t>
  </si>
  <si>
    <t>ba chấm luôn</t>
  </si>
  <si>
    <t>quốc nhục về nước mẹ đi</t>
  </si>
  <si>
    <t>thua sgb chán</t>
  </si>
  <si>
    <t>Về thôi, đánh vậy thì nohope rồi</t>
  </si>
  <si>
    <t>gà thực sự</t>
  </si>
  <si>
    <t>lệ vãi đang bị đấm trong cánh gà r ae ạ</t>
  </si>
  <si>
    <t>gam lổn tuồi</t>
  </si>
  <si>
    <t>ng ta đã bếu tận mồm r còn rơi</t>
  </si>
  <si>
    <t>Éo phải fan SE nhưng GAM tuổi l**</t>
  </si>
  <si>
    <t>me gam ngu vl</t>
  </si>
  <si>
    <t>baron 7k tiền còn thua thì bố chịu</t>
  </si>
  <si>
    <t>Trôn rồi</t>
  </si>
  <si>
    <t>gam ngu vãi. xứng đáng cook về nước. trc msi gáy to lắm. giỏi hành gà ở quốc nội</t>
  </si>
  <si>
    <t>mấy th ăn hại này</t>
  </si>
  <si>
    <t>hay quá loại luôn đê dẫn thế r còn thua thì win vào vòng trong làm gì bẩn mắt</t>
  </si>
  <si>
    <t>zeros gam cần anh :)))))</t>
  </si>
  <si>
    <t>khanh sky oi co lên em</t>
  </si>
  <si>
    <t>pha cuối chú trọng con rồng, chậm 3 nhịp bảo sao k thua</t>
  </si>
  <si>
    <t>Nhìn SGB nó huỷ diệt bọn WC mà thấy nhục vkl</t>
  </si>
  <si>
    <t>ván cuối về thôi nào quốc nhục</t>
  </si>
  <si>
    <t xml:space="preserve">Ad tốc biến đẹp là win r </t>
  </si>
  <si>
    <t>may thg sũ vvat chó tật ngu'/''</t>
  </si>
  <si>
    <t>Tôi cần văn mẫu chửi Gam con</t>
  </si>
  <si>
    <t>thôi về với cái ao làng đi</t>
  </si>
  <si>
    <t>8k vẫn bị lật</t>
  </si>
  <si>
    <t>quăng game là giỏi</t>
  </si>
  <si>
    <t>ad thay bằng zin thôi là cũng win</t>
  </si>
  <si>
    <t>Gam thua suýt sao là vì gam chỉ đánh đc có vậy :)))</t>
  </si>
  <si>
    <t>Cút mẹ về nước đi. Đánh bẩn mắt vl. Nỗi nhục của vcs</t>
  </si>
  <si>
    <t>Có slayder thì nó sẽ khác</t>
  </si>
  <si>
    <t>Thôi đi ngủt</t>
  </si>
  <si>
    <t>ở Việt nam gam vô đối, ra nước ngoài our trình</t>
  </si>
  <si>
    <t>cho thầy ba vô đánh tấu hề xem còn hay hơn</t>
  </si>
  <si>
    <t>Levi bán độ ả</t>
  </si>
  <si>
    <t>2 thằng đần levi và kati làm cái cc j thế thua cả wildcard ạ đ m ngu vcl</t>
  </si>
  <si>
    <t>cấm veigo đi</t>
  </si>
  <si>
    <t>thanks style mua sau thôi</t>
  </si>
  <si>
    <t>style đánh rồng chán vc</t>
  </si>
  <si>
    <t xml:space="preserve">GAM di MSI danh 2 trận rui cúi về nước </t>
  </si>
  <si>
    <t xml:space="preserve">Tinikun nó bảo GAM đánh k cần AD nhé e </t>
  </si>
  <si>
    <t>addd nhát</t>
  </si>
  <si>
    <t xml:space="preserve">OPTIMUS bữa nó nói đúng thì dựng dảy nãy lên tự ái. </t>
  </si>
  <si>
    <t>đánh như thế xứng đamgs về mước dù thắng gặp gg cũng thua mà thoi</t>
  </si>
  <si>
    <t>khôn nhf</t>
  </si>
  <si>
    <t>đéo hiểu sao thua được luôn ấy đéo hiểu nổi</t>
  </si>
  <si>
    <t>GAm cút</t>
  </si>
  <si>
    <t>lu còn bình luận trận gam đánh thì gam còn thua. nói bao nhiêu lần rồi. chán vl</t>
  </si>
  <si>
    <t>thua bằng thực lực là có thật</t>
  </si>
  <si>
    <t>theef bỏ cụ thang hlv đi như lol</t>
  </si>
  <si>
    <t>cút về nước dc r`, thua cái đội lót đường, hahahahaha</t>
  </si>
  <si>
    <t>Giao tranh làm cc gì</t>
  </si>
  <si>
    <t>đi msi 3 ngày đi về =)). còn không dự dc cái lễ khai mạc</t>
  </si>
  <si>
    <t>Tốc biến bắn thằng Ksante làm cái đ gì không biết</t>
  </si>
  <si>
    <t>adc shogun trình cao hơn tk style ngu nhiều</t>
  </si>
  <si>
    <t>sai lầm là tách khu vực riêng và vn thành nơi phế v</t>
  </si>
  <si>
    <t>LLA＞VCS</t>
  </si>
  <si>
    <t>ad + hlv dốt bỏ mẹ ra thua la hợp lí</t>
  </si>
  <si>
    <t>chuyên gia quẳng game</t>
  </si>
  <si>
    <t>Gam nnonquas</t>
  </si>
  <si>
    <t>đánh mà quăng game thì chịu.</t>
  </si>
  <si>
    <t>e chạy taxi, ae nào ra sân bay đón game nhắn e đón</t>
  </si>
  <si>
    <t xml:space="preserve">Có slayder end game lâu rồi </t>
  </si>
  <si>
    <t>lót đường gameing</t>
  </si>
  <si>
    <t>Kĩ năng thì như đầu bùi, tâm lý thì kém, hành ao làng thì được chứ ra thế giới thì chưa đủ. Được cái chịu khó làm marketing với fans đông với trẩu nhất cái trái đất này luôn. :)</t>
  </si>
  <si>
    <t xml:space="preserve">levv=i </t>
  </si>
  <si>
    <t xml:space="preserve">8 cục sắt VCS chả làm được cái gì cả </t>
  </si>
  <si>
    <t>đánh như loz vậy mà GAM con vẫn khịa SE dc :)) nể</t>
  </si>
  <si>
    <t>6vs4 vẫn thua người ta cống hiến hết mình cho quốc gia vậy rồi</t>
  </si>
  <si>
    <t>đần thì cút</t>
  </si>
  <si>
    <t>bavi già gân đánh éo bằng mấy thg trẻ?</t>
  </si>
  <si>
    <t>Hoàng lu mặt cay vãi</t>
  </si>
  <si>
    <t>GAM đi du lịch</t>
  </si>
  <si>
    <t>GAM style ngu nhất cả cái game này</t>
  </si>
  <si>
    <t>Như kiểu khôn nhà dại chợ</t>
  </si>
  <si>
    <t>nhục VCS</t>
  </si>
  <si>
    <t>VCS nên bỏ khỏi khu vực riêng</t>
  </si>
  <si>
    <t>Th` Zin dung' cai phja o mid loi~ vcl</t>
  </si>
  <si>
    <t>gặp slayder game này win cmnr</t>
  </si>
  <si>
    <t>đội hình mạnh nhất từ trước tới giờ đây hả ???</t>
  </si>
  <si>
    <t>đưa SE đi đánh coi hay hơn</t>
  </si>
  <si>
    <t>vl, thế mà thua đc</t>
  </si>
  <si>
    <t>tỉnh lại để bt mik là ai</t>
  </si>
  <si>
    <t>0 -4 à</t>
  </si>
  <si>
    <t>Đánh chung với tụi Đài may ra còn lên trình, cứ đánh ở ao làng miết càng ngày càng tụt</t>
  </si>
  <si>
    <t xml:space="preserve">ad quá chán </t>
  </si>
  <si>
    <t>trừ lương levi</t>
  </si>
  <si>
    <t>Như lozz</t>
  </si>
  <si>
    <t>Đánh như thế này thì về nước mẹ đi</t>
  </si>
  <si>
    <t>Gam time đâu rồi k thấy nhắn nữa</t>
  </si>
  <si>
    <t>còn gì để bào chữa nhục</t>
  </si>
  <si>
    <t xml:space="preserve">do thằng ad sai cai lúc nảy nên mới bị lật có gì đâu cũng e qua tường chạy </t>
  </si>
  <si>
    <t>cút giùm, làm ơn, bẩn mắt thật sự</t>
  </si>
  <si>
    <t>djt me lũ ngu R7</t>
  </si>
  <si>
    <t>R7 là thằng yếu nhất MSI mà ko thắng nổi nữa thì CKTG nên dẹp VCS mà đáng chung với bọn WC</t>
  </si>
  <si>
    <t xml:space="preserve">Chim Cook </t>
  </si>
  <si>
    <t>fan SE sủa kinh vc</t>
  </si>
  <si>
    <t xml:space="preserve">Giải thể mẹ tụi m đi VCS . Toàn lũ ngu ra thế giới đưa mình cho nó nắc </t>
  </si>
  <si>
    <t>Về đánh segame thôi :)))</t>
  </si>
  <si>
    <t>Kati ngu vcl chạy được rồi lại đi cái cổng</t>
  </si>
  <si>
    <t>truyền thông cho cố vào đánh như cc</t>
  </si>
  <si>
    <t>Quăng ác vcl</t>
  </si>
  <si>
    <t xml:space="preserve">Mireu gánh thế rồi </t>
  </si>
  <si>
    <t>có thực lực mới nên buồn</t>
  </si>
  <si>
    <t>Gam ngô ngô, Gam thật là ngô</t>
  </si>
  <si>
    <t>không cấm viego và cái kết</t>
  </si>
  <si>
    <t>Lót đường thoii</t>
  </si>
  <si>
    <t>đánh ngu như lz</t>
  </si>
  <si>
    <t>loz Kati cút ra cho warzone đánh</t>
  </si>
  <si>
    <t>zin ko quái như bie, ad ko carry lực như slayder, mid không hổ báo hay như da</t>
  </si>
  <si>
    <t>Gam mùa hè chiêu mộ Shogun vs Taki gấp</t>
  </si>
  <si>
    <t>vấn đề kĩ năng</t>
  </si>
  <si>
    <t>gam lúc trước hay giờ đối người mới đánh kiểu ko ăn khớp lam</t>
  </si>
  <si>
    <t>trước đánh WC hành các đội như con, giờ tách riêng 1 khu vực thì lại thua, thế là wc đi lên hay VN đi xuống?</t>
  </si>
  <si>
    <t>chơi 2 ngày đủ r về thoi</t>
  </si>
  <si>
    <t>TOANG cho GAM</t>
  </si>
  <si>
    <t>3 vì ra thế giới đánh đi bộ vuốt râu quá sao win??</t>
  </si>
  <si>
    <t>levi tạ vcc'</t>
  </si>
  <si>
    <t>thua wildcard =)))</t>
  </si>
  <si>
    <t>R liss dùng mẹe đi. cứ để lao vào r mới dùng. đhs</t>
  </si>
  <si>
    <t xml:space="preserve">đánh đâu thua đó nát thế là cùng </t>
  </si>
  <si>
    <t>Phí công GAM 2017</t>
  </si>
  <si>
    <t>saoooo cái djt con m chúng m đâu r</t>
  </si>
  <si>
    <t>Yếu nhất giải</t>
  </si>
  <si>
    <t>Style bắn rồng :))) adc cùi</t>
  </si>
  <si>
    <t>GAM đang đưa VCS về lại đúng vị trí của mình</t>
  </si>
  <si>
    <t xml:space="preserve">mất luôn vị trí gác cổng rồi </t>
  </si>
  <si>
    <t>ad ngu k chết pha kia là win cm rồi ngu vl</t>
  </si>
  <si>
    <t>đánh thế là tốt rồi, giỏi mấy thằng m vào mà đánh</t>
  </si>
  <si>
    <t>cho về đánh wc lên trình lại kkkk</t>
  </si>
  <si>
    <t>Nhìn thằng levi xoáy mà chán</t>
  </si>
  <si>
    <t>mong cktg vcs 1 slot, đúng với phong độ của vcs</t>
  </si>
  <si>
    <t>R7 timeeee</t>
  </si>
  <si>
    <t>Gam nổi nhục của VCS</t>
  </si>
  <si>
    <t>pha này kh sấy kh chịu được</t>
  </si>
  <si>
    <t xml:space="preserve">trờiiii vậy mà vẫn quăng được sợ thật GAM sao vậy ??? xem không nổi nóng không được ae à (((: </t>
  </si>
  <si>
    <t>Ad top 1 VCS ác vãi</t>
  </si>
  <si>
    <t>thôi về đi</t>
  </si>
  <si>
    <t>thằng hlv Gam chỉ biết chải chuốt chứ đ biết cl gì, điệu chảy nước</t>
  </si>
  <si>
    <t>Ad tâm lý quá</t>
  </si>
  <si>
    <t>Tiếc cho gam quá</t>
  </si>
  <si>
    <t>GAM ngu vậy thì cả VCS quá Nát rồi</t>
  </si>
  <si>
    <t>R7 nó quăng như thế rồi còn quang lại dc, chịu</t>
  </si>
  <si>
    <t>Gặp R7 bị vả chả còn gì để nóinăm nào cũng đi cktg hơn thg R7 mà vậy</t>
  </si>
  <si>
    <t xml:space="preserve">cái loại adc sợ chết này mà cũng làm tuyển thủ được </t>
  </si>
  <si>
    <t>GAM NGU NHƯ CHÓ. PHÁ 2 ĐƯỜNG RỒI CÒN HK BIẾT END. ĐÁNH NHƯ 1 LŨ CHÓ NGU SÚC VẬT. STYLE BẮN NHƯ LỒN CHỈ BIẾT CHẠY. VCS ĐÚNG ĐỀU CHỈ LÀ 1 LŨ NHÓC NGU ÓC CHÓ SÚC VẬT MÃI LÓT ĐƯỜNG. OK</t>
  </si>
  <si>
    <t>nghe đâu vô địch vcs ko thua trận nào ra thế giới thua cho nó máu</t>
  </si>
  <si>
    <t>Mấy chú bé đần mặc dù tôi fan gam</t>
  </si>
  <si>
    <t>khó hiểu vl</t>
  </si>
  <si>
    <t>Còn đường băng giá k qua tường thì chịu</t>
  </si>
  <si>
    <t>VCS noob</t>
  </si>
  <si>
    <t>Đần này thua khỏi tiếc</t>
  </si>
  <si>
    <t>sgb nó năm ngoái đi thay là hợp lí vl</t>
  </si>
  <si>
    <t>đánh quá bạc nhược</t>
  </si>
  <si>
    <t>R7 Leviiiiiiiiii⁸iiiiiiiii</t>
  </si>
  <si>
    <t>Cay thế</t>
  </si>
  <si>
    <t>Về nước ăn tết</t>
  </si>
  <si>
    <t>3 duong ma thua</t>
  </si>
  <si>
    <t xml:space="preserve">adc bắn lung tung ko focus vào 1 </t>
  </si>
  <si>
    <t>@Nghia Tran -&gt; Tắt Capslock đê anh bạn [warning]</t>
  </si>
  <si>
    <t>hàng thải của oăn hến roẹt tiếp</t>
  </si>
  <si>
    <t>hóng GAM giải thể. hiện tại y chang SAJ 2016. đánh đâu thua đó, dậm chân tại chỗ không 1 tí tiến lên nào</t>
  </si>
  <si>
    <t>xấu hổ</t>
  </si>
  <si>
    <t>tự hào đc ở chung ks vs blg là zui r gam said</t>
  </si>
  <si>
    <t>mừng gam về nước</t>
  </si>
  <si>
    <t>01 ván win is real :(((((</t>
  </si>
  <si>
    <t>slayder là khác rồi</t>
  </si>
  <si>
    <t>@Brucelee Cuoi -&gt; You're starting to bug me. [stop spamming symbols] [warning]</t>
  </si>
  <si>
    <t>mất luôn slot cktg luôn rồi</t>
  </si>
  <si>
    <t>sgb top 6 msi</t>
  </si>
  <si>
    <t>cho warzone ra đánh cho vui =]]</t>
  </si>
  <si>
    <t>thua ai thua bọn wildcard thì đi xuống lắm rồi @@</t>
  </si>
  <si>
    <t>qua làm vlog rồi về thôi</t>
  </si>
  <si>
    <t>giải thể VCS và tái thiết lại từ đầu</t>
  </si>
  <si>
    <t>Thả VIEGO ăn l</t>
  </si>
  <si>
    <t>ad với mid và Levi nữa gà đến chán</t>
  </si>
  <si>
    <t>Đáng như đầu buồi</t>
  </si>
  <si>
    <t xml:space="preserve">bên chat của kênh bắc mỹ họ đang cười vô mặt GAM thậm tệ đánh kiểu này về nước sớm cho khoẻ </t>
  </si>
  <si>
    <t>thua xứng đáng\</t>
  </si>
  <si>
    <t>Hay rồi cố lên</t>
  </si>
  <si>
    <t>đánh bẩn mắt người xem ông vua wildcard ông vua vcs</t>
  </si>
  <si>
    <t xml:space="preserve">GAM overrated GAM overrated GAM overrated GAM overrated GAM overrated GAM overrated </t>
  </si>
  <si>
    <t>thua wildcard luon clm</t>
  </si>
  <si>
    <t>Kati cút hộ</t>
  </si>
  <si>
    <t>t đội quần :))</t>
  </si>
  <si>
    <t>style hết MANA</t>
  </si>
  <si>
    <t>rừng ngu</t>
  </si>
  <si>
    <t>cố lên nàooooooooo</t>
  </si>
  <si>
    <t>hankay kỳ này về bị ăn sa thải r</t>
  </si>
  <si>
    <t>vcc phút 35 thâyđ đang ép nhà off 10 p đi ăn cơm vô 0-1 :))</t>
  </si>
  <si>
    <t>Pick team vậy thì phải cấm con Sylas đi chứ , để con Sylas nó cướp R lao vào thế thì đỡ sao đc</t>
  </si>
  <si>
    <t>Style xả st hơi yếu</t>
  </si>
  <si>
    <t>sao cấm pk pha đó, kh cấm thì còn quăng nữa</t>
  </si>
  <si>
    <t>vậy là trình độ VCS quá cuì r</t>
  </si>
  <si>
    <t>năm ngoái hình như SGB win được mấy ván levi còn ở nhà phân tích nhét chứ ác</t>
  </si>
  <si>
    <t>đánh còn đéo cả bằng DFM</t>
  </si>
  <si>
    <t>-1 slot cktg</t>
  </si>
  <si>
    <t>slayder gam cần a</t>
  </si>
  <si>
    <t>Ve nước thoi tui con</t>
  </si>
  <si>
    <t xml:space="preserve">Lại thua ngược sao </t>
  </si>
  <si>
    <t>Về nước sớm vậy sao</t>
  </si>
  <si>
    <t xml:space="preserve">đội tuyển yếu nhất giải quốc tế nhục vãi kkkk </t>
  </si>
  <si>
    <t>mẹ nó nhục thế nhở thua bọn wildcat</t>
  </si>
  <si>
    <t>kati quả cuối chạy chán vcl biến về luôn là 2 ng deff đc r đánh vậy chịu</t>
  </si>
  <si>
    <t>nt nt</t>
  </si>
  <si>
    <t>ad cỏ</t>
  </si>
  <si>
    <t>Wilcard đáy xh rồi còn bảo ko yếu :v Việt Nam! Chưa bao h thua wc nhé mấy gam con, bênh clm chúng m ngu</t>
  </si>
  <si>
    <t>Minh râu không gánh nổi GAM</t>
  </si>
  <si>
    <t>TK Nguyễn: alo đặt anh mấy cái vé về vn gấp đêm nay</t>
  </si>
  <si>
    <t xml:space="preserve">2 ông này cũng tầm trung thôi </t>
  </si>
  <si>
    <t>áo màu xấu vl</t>
  </si>
  <si>
    <t>GAM tập bơi là kịp rồi đó</t>
  </si>
  <si>
    <t>đánh AD nguuu vcl thế thì thua là đúng</t>
  </si>
  <si>
    <t>sgb mua trc lam goi bon wilfcard nay del mat suc</t>
  </si>
  <si>
    <t>thua từ pha ở mid. thằng xạ thủ trèo mẹ qua tường rồi quay lại hiến mạng</t>
  </si>
  <si>
    <t>nhìn a luân tức giận ác</t>
  </si>
  <si>
    <t>Tới đây mà còn thua thì chịu rồi, cook thôi</t>
  </si>
  <si>
    <t>Thua cả Wildcard mà bọn fan vẫn Sao Sao Sao.. Nhìn hài vl :)))))))</t>
  </si>
  <si>
    <t>nếu là SE đi MSI thì cũng thua 2-0 vậy SE khác gì GAM</t>
  </si>
  <si>
    <t>Cho đánh nhanh còn về ngủ mai lên máy bay</t>
  </si>
  <si>
    <t>warzone &lt;-&gt; kati</t>
  </si>
  <si>
    <t>chỉ đc cái máu chó. bắn thì ngu</t>
  </si>
  <si>
    <t>Warzone bảo thôi để tao đánh cho</t>
  </si>
  <si>
    <t>style nó gánh thế còn gì. thằng ngu levi</t>
  </si>
  <si>
    <t>nhà vua đông nam á, huy chương vàng seagame, nhà vô địch 17-0 &lt;&lt; MSI 0-4</t>
  </si>
  <si>
    <t>thua vì con veigo</t>
  </si>
  <si>
    <t>gần win mà thua ngược, gân đàm cay</t>
  </si>
  <si>
    <t>thua cả WC thì nhục vcl</t>
  </si>
  <si>
    <t>cút về cho tao tập trung coi Gen G</t>
  </si>
  <si>
    <t>Mid đần như chó</t>
  </si>
  <si>
    <t>Game đánh lỗi thật, hết người này đến người khác</t>
  </si>
  <si>
    <t>Nhục nhã vkl</t>
  </si>
  <si>
    <t>ăn đc 2 rồng với 3ron là hay rồi, trình đáy thì chỉ đến thế là thành công</t>
  </si>
  <si>
    <t>Yasuo đâu vác ra lol mẹ</t>
  </si>
  <si>
    <t>này thì minh râu, gáy cho đã rồi cook</t>
  </si>
  <si>
    <t>thua cả sgb thì chịu r :))</t>
  </si>
  <si>
    <t>đánh như lol</t>
  </si>
  <si>
    <t>kati choke vll</t>
  </si>
  <si>
    <t>Nếu là slayder hay shogun là nó bắn hết rồi đấy đần quá đần</t>
  </si>
  <si>
    <t>quốc nhục .</t>
  </si>
  <si>
    <t>gam odin lót đường, vcs giải cỏ</t>
  </si>
  <si>
    <t>VCS giờ nát đến độ đẻ ra dc cái team GAM này bất bại =)))))</t>
  </si>
  <si>
    <t>Địtttttttgttttt cay vcl</t>
  </si>
  <si>
    <t>quăng game vậy rồi vẫn thua</t>
  </si>
  <si>
    <t>Somewhat comparable to SAJ 2016</t>
  </si>
  <si>
    <t>quả thằng ad nó hừng k để top giết giết top no là win mẹ r , để nó đấm chét chạy 1 đoan xa eo chạy</t>
  </si>
  <si>
    <t>ADC tệ hết sức tệ</t>
  </si>
  <si>
    <t>Sao sao sao :)) sao cái đb mấy thg fan bẩn của Gam chỉ dec cái kéo thêm anti =]]</t>
  </si>
  <si>
    <t>R7 cố lênnnnn</t>
  </si>
  <si>
    <t>thằng súc vật kati đánh vô trách nhiệm vcl</t>
  </si>
  <si>
    <t>Áo đấu của gam đẹp quá chú ngựa ô của mssi ác chưa kìa</t>
  </si>
  <si>
    <t>cút toàn tuyển thủ chuyên nghiệp mà đánh như cc. combat ko ra combat ăn rồng ko ra ăn rổng</t>
  </si>
  <si>
    <t>tuyên bố VCS quá gà</t>
  </si>
  <si>
    <t>ad quá dở</t>
  </si>
  <si>
    <t>đuổi thằng style đj</t>
  </si>
  <si>
    <t>về nước đi quốc nhục</t>
  </si>
  <si>
    <t>tuyển vài thằng hàn vào team thì mày ra vcs mới cón cửa</t>
  </si>
  <si>
    <t>cái thứ khôn nhà dại chợ</t>
  </si>
  <si>
    <t>cún gam</t>
  </si>
  <si>
    <t>Bao nhiêu năm vẫn chả có bước tiến nào, đánh thiếu nghiêm túc, quăng nhiều, có lợi thế mà lần éo nào cũng để nó lần. Xem mấy thằng VN ra quốc tế đánh chán chết mẹ</t>
  </si>
  <si>
    <t>Mấy thằng GAM con sủa lên</t>
  </si>
  <si>
    <t>hơn tiền 2 mega để thua ôi là trời</t>
  </si>
  <si>
    <t>vi tạ</t>
  </si>
  <si>
    <t>ad out qua, slayder danh se~ hay hon , nen thay ad</t>
  </si>
  <si>
    <t>ad giao tranh ban rồng, ôm cho lắm tiền vào</t>
  </si>
  <si>
    <t>thói đánh hổ báo vcs từ năm này qua năm khác</t>
  </si>
  <si>
    <t xml:space="preserve">làm nốt game r về nước thôi </t>
  </si>
  <si>
    <t>có khán giả thì đánh kiểu gì, wildcard cũng không phải đội yếu, Gam cũng cố feed hết sức rồi, giỏi thì vào mà đánh ?</t>
  </si>
  <si>
    <t xml:space="preserve">nhục tộc VCS </t>
  </si>
  <si>
    <t xml:space="preserve">thất vọng về gam quá, dánh thế thì về chắc rồi, ko có góc cho adc bắn gì hết, thua giao tranh </t>
  </si>
  <si>
    <t>Kati ngáo vcl đi công công nghệ ăn lồn à</t>
  </si>
  <si>
    <t xml:space="preserve">Về thôi mấy thằng ngu </t>
  </si>
  <si>
    <t>sylas nó quăng đến thế vẫn thua thì đần hết chỗ nói</t>
  </si>
  <si>
    <t>Đại diện cho cả Việt Nam cũng thế thôi, cút về nước trả vé cho wildcard đi, về mà bám víu seagame nhé VinhCS</t>
  </si>
  <si>
    <t>xin phép rút khỏi gam fan , từ giờ t là fan SE</t>
  </si>
  <si>
    <t>nhục quá ae về nước thôi</t>
  </si>
  <si>
    <t xml:space="preserve">Việt Nam Cố lên    Việt Nam Cố lên    Việt Nam Cố lên     </t>
  </si>
  <si>
    <t>gam nếu thua khéo giải tán</t>
  </si>
  <si>
    <t>ngu vklll</t>
  </si>
  <si>
    <t>levi mà choke là gam thua</t>
  </si>
  <si>
    <t>GÂN ĐÀM con khóc chưa</t>
  </si>
  <si>
    <t>vào mà đánh</t>
  </si>
  <si>
    <t>cho nó rồng ăn br là vin mẹ rồi</t>
  </si>
  <si>
    <t>hon 8k tien con bi lat keo</t>
  </si>
  <si>
    <t xml:space="preserve">xấu hổ, nhục nhã, cút về ngay </t>
  </si>
  <si>
    <t>thằng óc cứt leve đánh như cc thua là phải</t>
  </si>
  <si>
    <t>năm ngoái cứ chê sgb...năm nay thì xem đi. s1 gáy to trong nước chắc gì đã bằng s2 đi ra quốc tế?</t>
  </si>
  <si>
    <t>Ván 2 cố lên Gam ơi</t>
  </si>
  <si>
    <t>Kati bú cup</t>
  </si>
  <si>
    <t>gam ơi là gam</t>
  </si>
  <si>
    <t>cứ tưởng lật đc</t>
  </si>
  <si>
    <t>@KentKaHouse -&gt; Tắt Capslock đê anh bạn</t>
  </si>
  <si>
    <t xml:space="preserve">đánh này mà đòi nắc lại GG :))) </t>
  </si>
  <si>
    <t>Vcl thua mấy thằng brazil</t>
  </si>
  <si>
    <t>suc sinh gam con đâu rồi?????</t>
  </si>
  <si>
    <t>optimus nói thì tự ái =))) thay adc nhà gam đi thì ổn.</t>
  </si>
  <si>
    <t>ko hiểu rùng ko cấm con vego..thua cũg đúng.</t>
  </si>
  <si>
    <t>khổ thân se đần k được đi giờ đành chat chửi</t>
  </si>
  <si>
    <t>GAM giải thể như SAJ thì VCS mới phát triển nổi</t>
  </si>
  <si>
    <t>Thua wilcard hâhhahhahhah</t>
  </si>
  <si>
    <t>đưa tui đánh con hay hơn levi tâm lý</t>
  </si>
  <si>
    <t>ad gà vl mà, pha cuối con rồng 4k máu spam Q còn 1k6 xong thằng rừng nó xơi luôn gnur quá trời ngu</t>
  </si>
  <si>
    <t>vẫn k cấm viego</t>
  </si>
  <si>
    <t>cấm con veigo đi</t>
  </si>
  <si>
    <t>Levi xuống phong độ quá r, đc kiaya đánh vẫn ổn mấy lane khác thấy đuối quá</t>
  </si>
  <si>
    <t xml:space="preserve"> 6v4 mà ko Win nữa thì chịuuuuuuuu</t>
  </si>
  <si>
    <t>đội hình yếu nhất lịch sử VCS</t>
  </si>
  <si>
    <t>vcs&lt;&lt;&lt;&lt;&lt;&lt;wildcard</t>
  </si>
  <si>
    <t>Nốt ván rồi về</t>
  </si>
  <si>
    <t>thank you hankay thank you kati thank you levi</t>
  </si>
  <si>
    <t>Nảy nhìn Warzone căng thẳng là nghi nghi rồi - douma thua thiệt clm</t>
  </si>
  <si>
    <t>levi bán k roòi hay sao ?</t>
  </si>
  <si>
    <t>Gam thay ad thôi</t>
  </si>
  <si>
    <t>Trời ơi, sắp win rồi đó &gt;&lt;</t>
  </si>
  <si>
    <t>!warzone</t>
  </si>
  <si>
    <t xml:space="preserve">Sang đánh 2 trận đi về </t>
  </si>
  <si>
    <t>tôi cần sofm</t>
  </si>
  <si>
    <t>hơn 8k tiền vẫn thua 1 đội nhóm dưới thì về nc thôi là đc r</t>
  </si>
  <si>
    <t xml:space="preserve">Gam cái l cook về nước đi out 8k tiền </t>
  </si>
  <si>
    <t>Pha combat e về của style báo đời báo đốm</t>
  </si>
  <si>
    <t xml:space="preserve"> </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</si>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</sst>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charset val="134"/>
      <scheme val="minor"/>
    </font>
    <font>
      <sz val="14"/>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780"/>
  <sheetViews>
    <sheetView tabSelected="1" zoomScale="85" zoomScaleNormal="85" workbookViewId="0">
      <pane ySplit="1" topLeftCell="A2" activePane="bottomLeft" state="frozen"/>
      <selection pane="bottomLeft" activeCell="H2" sqref="H2"/>
    </sheetView>
  </sheetViews>
  <sheetFormatPr defaultColWidth="9" defaultRowHeight="13.5" customHeight="1"/>
  <cols>
    <col min="1" max="1" width="72.88671875" style="1" customWidth="1"/>
    <col min="2" max="2" width="17.21875" customWidth="1"/>
    <col min="3" max="3" width="17.6640625" customWidth="1"/>
    <col min="4" max="4" width="17.21875" customWidth="1"/>
    <col min="5" max="5" width="10.6640625" customWidth="1"/>
  </cols>
  <sheetData>
    <row r="1" spans="1:8" s="3" customFormat="1" ht="18">
      <c r="A1" s="2" t="s">
        <v>0</v>
      </c>
      <c r="B1" s="3" t="s">
        <v>1</v>
      </c>
      <c r="C1" s="3" t="s">
        <v>2</v>
      </c>
      <c r="D1" s="3" t="s">
        <v>3</v>
      </c>
      <c r="E1" s="3" t="s">
        <v>4</v>
      </c>
      <c r="F1" s="3" t="s">
        <v>5</v>
      </c>
      <c r="H1" s="3" t="s">
        <v>13785</v>
      </c>
    </row>
    <row r="2" spans="1:8" ht="14.4">
      <c r="A2" s="1" t="s">
        <v>6</v>
      </c>
      <c r="B2">
        <v>0</v>
      </c>
      <c r="C2">
        <v>0</v>
      </c>
      <c r="G2" t="s">
        <v>13784</v>
      </c>
      <c r="H2">
        <f>E10</f>
        <v>0</v>
      </c>
    </row>
    <row r="3" spans="1:8" ht="14.4">
      <c r="A3" s="1" t="s">
        <v>7</v>
      </c>
      <c r="B3">
        <v>0</v>
      </c>
      <c r="C3">
        <v>0</v>
      </c>
      <c r="H3" t="str">
        <f t="shared" ref="H3:H66" si="0">IF(B3&lt;&gt;C3,"x","")</f>
        <v/>
      </c>
    </row>
    <row r="4" spans="1:8" ht="14.4">
      <c r="A4" s="1" t="s">
        <v>8</v>
      </c>
      <c r="B4">
        <v>0</v>
      </c>
      <c r="C4">
        <v>0</v>
      </c>
      <c r="H4" t="str">
        <f t="shared" si="0"/>
        <v/>
      </c>
    </row>
    <row r="5" spans="1:8" ht="14.4">
      <c r="A5" s="1" t="s">
        <v>9</v>
      </c>
      <c r="B5">
        <v>1</v>
      </c>
      <c r="C5">
        <v>1</v>
      </c>
      <c r="H5" t="str">
        <f t="shared" si="0"/>
        <v/>
      </c>
    </row>
    <row r="6" spans="1:8" ht="28.8">
      <c r="A6" s="1" t="s">
        <v>10</v>
      </c>
      <c r="B6">
        <v>1</v>
      </c>
      <c r="C6">
        <v>1</v>
      </c>
      <c r="H6" t="str">
        <f t="shared" si="0"/>
        <v/>
      </c>
    </row>
    <row r="7" spans="1:8" ht="14.4">
      <c r="A7" s="1" t="s">
        <v>11</v>
      </c>
      <c r="B7">
        <v>0</v>
      </c>
      <c r="C7">
        <v>0</v>
      </c>
      <c r="H7" t="str">
        <f t="shared" si="0"/>
        <v/>
      </c>
    </row>
    <row r="8" spans="1:8" ht="14.4">
      <c r="A8" s="1" t="s">
        <v>12</v>
      </c>
      <c r="B8">
        <v>1</v>
      </c>
      <c r="C8">
        <v>1</v>
      </c>
      <c r="H8" t="str">
        <f t="shared" si="0"/>
        <v/>
      </c>
    </row>
    <row r="9" spans="1:8" ht="14.4">
      <c r="A9" s="1" t="s">
        <v>13</v>
      </c>
      <c r="B9">
        <v>0</v>
      </c>
      <c r="C9">
        <v>0</v>
      </c>
      <c r="H9" t="str">
        <f t="shared" si="0"/>
        <v/>
      </c>
    </row>
    <row r="10" spans="1:8" ht="14.4">
      <c r="A10" s="1" t="s">
        <v>14</v>
      </c>
      <c r="B10">
        <v>1</v>
      </c>
      <c r="C10">
        <v>1</v>
      </c>
      <c r="H10" t="str">
        <f t="shared" si="0"/>
        <v/>
      </c>
    </row>
    <row r="11" spans="1:8" ht="14.4">
      <c r="A11" s="1" t="s">
        <v>15</v>
      </c>
      <c r="B11">
        <v>1</v>
      </c>
      <c r="C11">
        <v>1</v>
      </c>
      <c r="H11" t="str">
        <f t="shared" si="0"/>
        <v/>
      </c>
    </row>
    <row r="12" spans="1:8" ht="14.4">
      <c r="A12" s="1" t="s">
        <v>16</v>
      </c>
      <c r="B12">
        <v>0</v>
      </c>
      <c r="C12">
        <v>0</v>
      </c>
      <c r="H12" t="str">
        <f t="shared" si="0"/>
        <v/>
      </c>
    </row>
    <row r="13" spans="1:8" ht="43.2">
      <c r="A13" s="1" t="s">
        <v>17</v>
      </c>
      <c r="B13">
        <v>1</v>
      </c>
      <c r="C13">
        <v>1</v>
      </c>
      <c r="H13" t="str">
        <f t="shared" si="0"/>
        <v/>
      </c>
    </row>
    <row r="14" spans="1:8" ht="14.4">
      <c r="A14" s="1" t="s">
        <v>18</v>
      </c>
      <c r="B14">
        <v>0</v>
      </c>
      <c r="C14">
        <v>0</v>
      </c>
      <c r="H14" t="str">
        <f t="shared" si="0"/>
        <v/>
      </c>
    </row>
    <row r="15" spans="1:8" ht="14.4">
      <c r="A15" s="1" t="s">
        <v>19</v>
      </c>
      <c r="B15">
        <v>1</v>
      </c>
      <c r="C15">
        <v>1</v>
      </c>
      <c r="H15" t="str">
        <f t="shared" si="0"/>
        <v/>
      </c>
    </row>
    <row r="16" spans="1:8" ht="43.2">
      <c r="A16" s="1" t="s">
        <v>20</v>
      </c>
      <c r="B16">
        <v>1</v>
      </c>
      <c r="C16">
        <v>1</v>
      </c>
      <c r="H16" t="str">
        <f t="shared" si="0"/>
        <v/>
      </c>
    </row>
    <row r="17" spans="1:8" ht="14.4">
      <c r="A17" s="1" t="s">
        <v>21</v>
      </c>
      <c r="B17">
        <v>0</v>
      </c>
      <c r="C17">
        <v>0</v>
      </c>
      <c r="H17" t="str">
        <f t="shared" si="0"/>
        <v/>
      </c>
    </row>
    <row r="18" spans="1:8" ht="14.4">
      <c r="A18" s="1" t="s">
        <v>22</v>
      </c>
      <c r="B18">
        <v>0</v>
      </c>
      <c r="C18">
        <v>0</v>
      </c>
      <c r="H18" t="str">
        <f t="shared" si="0"/>
        <v/>
      </c>
    </row>
    <row r="19" spans="1:8" ht="14.4">
      <c r="A19" s="1" t="s">
        <v>23</v>
      </c>
      <c r="B19">
        <v>0</v>
      </c>
      <c r="C19">
        <v>0</v>
      </c>
      <c r="H19" t="str">
        <f t="shared" si="0"/>
        <v/>
      </c>
    </row>
    <row r="20" spans="1:8" ht="14.4">
      <c r="A20" s="1" t="s">
        <v>24</v>
      </c>
      <c r="B20">
        <v>1</v>
      </c>
      <c r="C20">
        <v>1</v>
      </c>
      <c r="H20" t="str">
        <f t="shared" si="0"/>
        <v/>
      </c>
    </row>
    <row r="21" spans="1:8" ht="14.4">
      <c r="A21" s="1" t="s">
        <v>25</v>
      </c>
      <c r="B21">
        <v>0</v>
      </c>
      <c r="C21">
        <v>0</v>
      </c>
      <c r="H21" t="str">
        <f t="shared" si="0"/>
        <v/>
      </c>
    </row>
    <row r="22" spans="1:8" ht="14.4">
      <c r="A22" s="1" t="s">
        <v>26</v>
      </c>
      <c r="B22">
        <v>0</v>
      </c>
      <c r="C22">
        <v>0</v>
      </c>
      <c r="H22" t="str">
        <f t="shared" si="0"/>
        <v/>
      </c>
    </row>
    <row r="23" spans="1:8" ht="14.4">
      <c r="A23" s="1" t="s">
        <v>27</v>
      </c>
      <c r="B23">
        <v>0</v>
      </c>
      <c r="C23">
        <v>0</v>
      </c>
      <c r="H23" t="str">
        <f t="shared" si="0"/>
        <v/>
      </c>
    </row>
    <row r="24" spans="1:8" ht="14.4">
      <c r="A24" s="1" t="s">
        <v>28</v>
      </c>
      <c r="B24">
        <v>0</v>
      </c>
      <c r="C24">
        <v>0</v>
      </c>
      <c r="H24" t="str">
        <f t="shared" si="0"/>
        <v/>
      </c>
    </row>
    <row r="25" spans="1:8" ht="14.4">
      <c r="A25" s="1" t="s">
        <v>29</v>
      </c>
      <c r="B25">
        <v>0</v>
      </c>
      <c r="C25">
        <v>0</v>
      </c>
      <c r="H25" t="str">
        <f t="shared" si="0"/>
        <v/>
      </c>
    </row>
    <row r="26" spans="1:8" ht="28.8">
      <c r="A26" s="1" t="s">
        <v>30</v>
      </c>
      <c r="B26">
        <v>0</v>
      </c>
      <c r="C26">
        <v>0</v>
      </c>
      <c r="H26" t="str">
        <f t="shared" si="0"/>
        <v/>
      </c>
    </row>
    <row r="27" spans="1:8" ht="14.4">
      <c r="A27" s="1" t="s">
        <v>31</v>
      </c>
      <c r="B27">
        <v>0</v>
      </c>
      <c r="C27">
        <v>0</v>
      </c>
      <c r="H27" t="str">
        <f t="shared" si="0"/>
        <v/>
      </c>
    </row>
    <row r="28" spans="1:8" ht="14.4">
      <c r="A28" s="1" t="s">
        <v>32</v>
      </c>
      <c r="B28">
        <v>1</v>
      </c>
      <c r="C28">
        <v>1</v>
      </c>
      <c r="H28" t="str">
        <f t="shared" si="0"/>
        <v/>
      </c>
    </row>
    <row r="29" spans="1:8" ht="14.4">
      <c r="A29" s="1" t="s">
        <v>33</v>
      </c>
      <c r="B29">
        <v>1</v>
      </c>
      <c r="C29">
        <v>1</v>
      </c>
      <c r="H29" t="str">
        <f t="shared" si="0"/>
        <v/>
      </c>
    </row>
    <row r="30" spans="1:8" ht="14.4">
      <c r="A30" s="1" t="s">
        <v>34</v>
      </c>
      <c r="B30">
        <v>1</v>
      </c>
      <c r="C30">
        <v>1</v>
      </c>
      <c r="H30" t="str">
        <f t="shared" si="0"/>
        <v/>
      </c>
    </row>
    <row r="31" spans="1:8" ht="14.4">
      <c r="A31" s="1" t="s">
        <v>35</v>
      </c>
      <c r="B31">
        <v>0</v>
      </c>
      <c r="C31">
        <v>0</v>
      </c>
      <c r="H31" t="str">
        <f t="shared" si="0"/>
        <v/>
      </c>
    </row>
    <row r="32" spans="1:8" ht="14.4">
      <c r="A32" s="1" t="s">
        <v>36</v>
      </c>
      <c r="B32">
        <v>0</v>
      </c>
      <c r="C32">
        <v>0</v>
      </c>
      <c r="H32" t="str">
        <f t="shared" si="0"/>
        <v/>
      </c>
    </row>
    <row r="33" spans="1:8" ht="28.8">
      <c r="A33" s="1" t="s">
        <v>37</v>
      </c>
      <c r="B33">
        <v>0</v>
      </c>
      <c r="C33">
        <v>0</v>
      </c>
      <c r="H33" t="str">
        <f t="shared" si="0"/>
        <v/>
      </c>
    </row>
    <row r="34" spans="1:8" ht="14.4">
      <c r="A34" s="1" t="s">
        <v>38</v>
      </c>
      <c r="B34">
        <v>1</v>
      </c>
      <c r="C34">
        <v>1</v>
      </c>
      <c r="H34" t="str">
        <f t="shared" si="0"/>
        <v/>
      </c>
    </row>
    <row r="35" spans="1:8" ht="14.4">
      <c r="A35" s="1" t="s">
        <v>39</v>
      </c>
      <c r="B35">
        <v>0</v>
      </c>
      <c r="C35">
        <v>0</v>
      </c>
      <c r="H35" t="str">
        <f t="shared" si="0"/>
        <v/>
      </c>
    </row>
    <row r="36" spans="1:8" ht="14.4">
      <c r="A36" s="1" t="s">
        <v>40</v>
      </c>
      <c r="B36">
        <v>0</v>
      </c>
      <c r="C36">
        <v>0</v>
      </c>
      <c r="H36" t="str">
        <f t="shared" si="0"/>
        <v/>
      </c>
    </row>
    <row r="37" spans="1:8" ht="14.4">
      <c r="A37" s="1" t="s">
        <v>41</v>
      </c>
      <c r="B37">
        <v>1</v>
      </c>
      <c r="C37">
        <v>1</v>
      </c>
      <c r="H37" t="str">
        <f t="shared" si="0"/>
        <v/>
      </c>
    </row>
    <row r="38" spans="1:8" ht="14.4">
      <c r="A38" s="1" t="s">
        <v>42</v>
      </c>
      <c r="B38">
        <v>0</v>
      </c>
      <c r="C38">
        <v>0</v>
      </c>
      <c r="H38" t="str">
        <f t="shared" si="0"/>
        <v/>
      </c>
    </row>
    <row r="39" spans="1:8" ht="14.4">
      <c r="A39" s="1" t="s">
        <v>43</v>
      </c>
      <c r="B39">
        <v>1</v>
      </c>
      <c r="C39">
        <v>1</v>
      </c>
      <c r="H39" t="str">
        <f t="shared" si="0"/>
        <v/>
      </c>
    </row>
    <row r="40" spans="1:8" ht="14.4">
      <c r="A40" s="1" t="s">
        <v>44</v>
      </c>
      <c r="B40">
        <v>0</v>
      </c>
      <c r="C40">
        <v>0</v>
      </c>
      <c r="H40" t="str">
        <f t="shared" si="0"/>
        <v/>
      </c>
    </row>
    <row r="41" spans="1:8" ht="14.4">
      <c r="A41" s="1" t="s">
        <v>45</v>
      </c>
      <c r="B41">
        <v>1</v>
      </c>
      <c r="C41">
        <v>1</v>
      </c>
      <c r="H41" t="str">
        <f t="shared" si="0"/>
        <v/>
      </c>
    </row>
    <row r="42" spans="1:8" ht="14.4">
      <c r="A42" s="1" t="s">
        <v>46</v>
      </c>
      <c r="B42">
        <v>0</v>
      </c>
      <c r="C42">
        <v>0</v>
      </c>
      <c r="H42" t="str">
        <f t="shared" si="0"/>
        <v/>
      </c>
    </row>
    <row r="43" spans="1:8" ht="14.4">
      <c r="A43" s="1" t="s">
        <v>47</v>
      </c>
      <c r="B43">
        <v>0</v>
      </c>
      <c r="C43">
        <v>0</v>
      </c>
      <c r="H43" t="str">
        <f t="shared" si="0"/>
        <v/>
      </c>
    </row>
    <row r="44" spans="1:8" ht="14.4">
      <c r="A44" s="1" t="s">
        <v>48</v>
      </c>
      <c r="B44">
        <v>1</v>
      </c>
      <c r="C44">
        <v>1</v>
      </c>
      <c r="H44" t="str">
        <f t="shared" si="0"/>
        <v/>
      </c>
    </row>
    <row r="45" spans="1:8" ht="14.4">
      <c r="A45" s="1" t="s">
        <v>49</v>
      </c>
      <c r="B45">
        <v>1</v>
      </c>
      <c r="C45">
        <v>1</v>
      </c>
      <c r="H45" t="str">
        <f t="shared" si="0"/>
        <v/>
      </c>
    </row>
    <row r="46" spans="1:8" ht="14.4">
      <c r="A46" s="1" t="s">
        <v>50</v>
      </c>
      <c r="B46">
        <v>0</v>
      </c>
      <c r="C46">
        <v>0</v>
      </c>
      <c r="H46" t="str">
        <f t="shared" si="0"/>
        <v/>
      </c>
    </row>
    <row r="47" spans="1:8" ht="14.4">
      <c r="A47" s="1" t="s">
        <v>51</v>
      </c>
      <c r="B47">
        <v>1</v>
      </c>
      <c r="C47">
        <v>1</v>
      </c>
      <c r="H47" t="str">
        <f t="shared" si="0"/>
        <v/>
      </c>
    </row>
    <row r="48" spans="1:8" ht="14.4">
      <c r="A48" s="1" t="s">
        <v>52</v>
      </c>
      <c r="B48">
        <v>0</v>
      </c>
      <c r="C48">
        <v>0</v>
      </c>
      <c r="H48" t="str">
        <f t="shared" si="0"/>
        <v/>
      </c>
    </row>
    <row r="49" spans="1:8" ht="14.4">
      <c r="A49" s="1" t="s">
        <v>53</v>
      </c>
      <c r="B49">
        <v>0</v>
      </c>
      <c r="C49">
        <v>0</v>
      </c>
      <c r="H49" t="str">
        <f t="shared" si="0"/>
        <v/>
      </c>
    </row>
    <row r="50" spans="1:8" ht="43.2">
      <c r="A50" s="1" t="s">
        <v>54</v>
      </c>
      <c r="B50">
        <v>0</v>
      </c>
      <c r="C50">
        <v>0</v>
      </c>
      <c r="H50" t="str">
        <f t="shared" si="0"/>
        <v/>
      </c>
    </row>
    <row r="51" spans="1:8" ht="14.4">
      <c r="A51" s="1" t="s">
        <v>55</v>
      </c>
      <c r="B51">
        <v>0</v>
      </c>
      <c r="C51">
        <v>0</v>
      </c>
      <c r="H51" t="str">
        <f t="shared" si="0"/>
        <v/>
      </c>
    </row>
    <row r="52" spans="1:8" ht="28.8">
      <c r="A52" s="1" t="s">
        <v>56</v>
      </c>
      <c r="B52">
        <v>0</v>
      </c>
      <c r="C52">
        <v>0</v>
      </c>
      <c r="H52" t="str">
        <f t="shared" si="0"/>
        <v/>
      </c>
    </row>
    <row r="53" spans="1:8" ht="14.4">
      <c r="A53" s="1" t="s">
        <v>57</v>
      </c>
      <c r="B53">
        <v>0</v>
      </c>
      <c r="C53">
        <v>0</v>
      </c>
      <c r="H53" t="str">
        <f t="shared" si="0"/>
        <v/>
      </c>
    </row>
    <row r="54" spans="1:8" ht="14.4">
      <c r="A54" s="1" t="s">
        <v>58</v>
      </c>
      <c r="B54">
        <v>0</v>
      </c>
      <c r="C54">
        <v>0</v>
      </c>
      <c r="H54" t="str">
        <f t="shared" si="0"/>
        <v/>
      </c>
    </row>
    <row r="55" spans="1:8" ht="14.4">
      <c r="A55" s="1" t="s">
        <v>59</v>
      </c>
      <c r="B55">
        <v>0</v>
      </c>
      <c r="C55">
        <v>0</v>
      </c>
      <c r="H55" t="str">
        <f t="shared" si="0"/>
        <v/>
      </c>
    </row>
    <row r="56" spans="1:8" ht="14.4">
      <c r="A56" s="1" t="s">
        <v>60</v>
      </c>
      <c r="B56">
        <v>0</v>
      </c>
      <c r="C56">
        <v>0</v>
      </c>
      <c r="H56" t="str">
        <f t="shared" si="0"/>
        <v/>
      </c>
    </row>
    <row r="57" spans="1:8" ht="14.4">
      <c r="A57" s="1" t="s">
        <v>61</v>
      </c>
      <c r="B57">
        <v>1</v>
      </c>
      <c r="C57">
        <v>1</v>
      </c>
      <c r="H57" t="str">
        <f t="shared" si="0"/>
        <v/>
      </c>
    </row>
    <row r="58" spans="1:8" ht="14.4">
      <c r="A58" s="1" t="s">
        <v>62</v>
      </c>
      <c r="B58">
        <v>1</v>
      </c>
      <c r="C58">
        <v>1</v>
      </c>
      <c r="H58" t="str">
        <f t="shared" si="0"/>
        <v/>
      </c>
    </row>
    <row r="59" spans="1:8" ht="14.4">
      <c r="A59" s="1" t="s">
        <v>63</v>
      </c>
      <c r="B59">
        <v>0</v>
      </c>
      <c r="C59">
        <v>0</v>
      </c>
      <c r="H59" t="str">
        <f t="shared" si="0"/>
        <v/>
      </c>
    </row>
    <row r="60" spans="1:8" ht="43.2">
      <c r="A60" s="1" t="s">
        <v>64</v>
      </c>
      <c r="B60">
        <v>0</v>
      </c>
      <c r="C60">
        <v>0</v>
      </c>
      <c r="H60" t="str">
        <f t="shared" si="0"/>
        <v/>
      </c>
    </row>
    <row r="61" spans="1:8" ht="14.4">
      <c r="A61" s="1" t="s">
        <v>65</v>
      </c>
      <c r="B61">
        <v>1</v>
      </c>
      <c r="C61">
        <v>1</v>
      </c>
      <c r="H61" t="str">
        <f t="shared" si="0"/>
        <v/>
      </c>
    </row>
    <row r="62" spans="1:8" ht="14.4">
      <c r="A62" s="1" t="s">
        <v>66</v>
      </c>
      <c r="B62">
        <v>0</v>
      </c>
      <c r="C62">
        <v>1</v>
      </c>
      <c r="H62" t="str">
        <f t="shared" si="0"/>
        <v>x</v>
      </c>
    </row>
    <row r="63" spans="1:8" ht="14.4">
      <c r="A63" s="1" t="s">
        <v>67</v>
      </c>
      <c r="B63">
        <v>0</v>
      </c>
      <c r="C63">
        <v>0</v>
      </c>
      <c r="H63" t="str">
        <f t="shared" si="0"/>
        <v/>
      </c>
    </row>
    <row r="64" spans="1:8" ht="43.2">
      <c r="A64" s="1" t="s">
        <v>68</v>
      </c>
      <c r="B64">
        <v>1</v>
      </c>
      <c r="C64">
        <v>1</v>
      </c>
      <c r="H64" t="str">
        <f t="shared" si="0"/>
        <v/>
      </c>
    </row>
    <row r="65" spans="1:8" ht="14.4">
      <c r="A65" s="1" t="s">
        <v>69</v>
      </c>
      <c r="B65">
        <v>0</v>
      </c>
      <c r="C65">
        <v>0</v>
      </c>
      <c r="H65" t="str">
        <f t="shared" si="0"/>
        <v/>
      </c>
    </row>
    <row r="66" spans="1:8" ht="14.4">
      <c r="A66" s="1" t="s">
        <v>70</v>
      </c>
      <c r="B66">
        <v>0</v>
      </c>
      <c r="C66">
        <v>0</v>
      </c>
      <c r="H66" t="str">
        <f t="shared" si="0"/>
        <v/>
      </c>
    </row>
    <row r="67" spans="1:8" ht="43.2">
      <c r="A67" s="1" t="s">
        <v>71</v>
      </c>
      <c r="B67">
        <v>1</v>
      </c>
      <c r="C67">
        <v>1</v>
      </c>
      <c r="H67" t="str">
        <f t="shared" ref="H67:H130" si="1">IF(B67&lt;&gt;C67,"x","")</f>
        <v/>
      </c>
    </row>
    <row r="68" spans="1:8" ht="14.4">
      <c r="A68" s="1" t="s">
        <v>72</v>
      </c>
      <c r="B68">
        <v>0</v>
      </c>
      <c r="C68">
        <v>0</v>
      </c>
      <c r="H68" t="str">
        <f t="shared" si="1"/>
        <v/>
      </c>
    </row>
    <row r="69" spans="1:8" ht="14.4">
      <c r="A69" s="1" t="s">
        <v>73</v>
      </c>
      <c r="B69">
        <v>0</v>
      </c>
      <c r="C69">
        <v>0</v>
      </c>
      <c r="H69" t="str">
        <f t="shared" si="1"/>
        <v/>
      </c>
    </row>
    <row r="70" spans="1:8" ht="14.4">
      <c r="A70" s="1" t="s">
        <v>74</v>
      </c>
      <c r="B70">
        <v>0</v>
      </c>
      <c r="C70">
        <v>0</v>
      </c>
      <c r="H70" t="str">
        <f t="shared" si="1"/>
        <v/>
      </c>
    </row>
    <row r="71" spans="1:8" ht="14.4">
      <c r="A71" s="1" t="s">
        <v>75</v>
      </c>
      <c r="B71">
        <v>0</v>
      </c>
      <c r="C71">
        <v>0</v>
      </c>
      <c r="H71" t="str">
        <f t="shared" si="1"/>
        <v/>
      </c>
    </row>
    <row r="72" spans="1:8" ht="14.4">
      <c r="A72" s="1" t="s">
        <v>76</v>
      </c>
      <c r="B72">
        <v>0</v>
      </c>
      <c r="C72">
        <v>0</v>
      </c>
      <c r="H72" t="str">
        <f t="shared" si="1"/>
        <v/>
      </c>
    </row>
    <row r="73" spans="1:8" ht="14.4">
      <c r="A73" s="1" t="s">
        <v>77</v>
      </c>
      <c r="B73">
        <v>0</v>
      </c>
      <c r="C73">
        <v>0</v>
      </c>
      <c r="H73" t="str">
        <f t="shared" si="1"/>
        <v/>
      </c>
    </row>
    <row r="74" spans="1:8" ht="14.4">
      <c r="A74" s="1" t="s">
        <v>78</v>
      </c>
      <c r="B74">
        <v>0</v>
      </c>
      <c r="C74">
        <v>0</v>
      </c>
      <c r="H74" t="str">
        <f t="shared" si="1"/>
        <v/>
      </c>
    </row>
    <row r="75" spans="1:8" ht="14.4">
      <c r="A75" s="1" t="s">
        <v>79</v>
      </c>
      <c r="B75">
        <v>1</v>
      </c>
      <c r="C75">
        <v>1</v>
      </c>
      <c r="H75" t="str">
        <f t="shared" si="1"/>
        <v/>
      </c>
    </row>
    <row r="76" spans="1:8" ht="14.4">
      <c r="A76" s="1" t="s">
        <v>80</v>
      </c>
      <c r="B76">
        <v>0</v>
      </c>
      <c r="C76">
        <v>0</v>
      </c>
      <c r="H76" t="str">
        <f t="shared" si="1"/>
        <v/>
      </c>
    </row>
    <row r="77" spans="1:8" ht="28.8">
      <c r="A77" s="1" t="s">
        <v>81</v>
      </c>
      <c r="B77">
        <v>0</v>
      </c>
      <c r="C77">
        <v>0</v>
      </c>
      <c r="H77" t="str">
        <f t="shared" si="1"/>
        <v/>
      </c>
    </row>
    <row r="78" spans="1:8" ht="14.4">
      <c r="A78" s="1" t="s">
        <v>82</v>
      </c>
      <c r="B78">
        <v>0</v>
      </c>
      <c r="C78">
        <v>0</v>
      </c>
      <c r="H78" t="str">
        <f t="shared" si="1"/>
        <v/>
      </c>
    </row>
    <row r="79" spans="1:8" ht="14.4">
      <c r="A79" s="1" t="s">
        <v>83</v>
      </c>
      <c r="B79">
        <v>0</v>
      </c>
      <c r="C79">
        <v>0</v>
      </c>
      <c r="H79" t="str">
        <f t="shared" si="1"/>
        <v/>
      </c>
    </row>
    <row r="80" spans="1:8" ht="14.4">
      <c r="A80" s="1" t="s">
        <v>84</v>
      </c>
      <c r="B80">
        <v>0</v>
      </c>
      <c r="C80">
        <v>0</v>
      </c>
      <c r="H80" t="str">
        <f t="shared" si="1"/>
        <v/>
      </c>
    </row>
    <row r="81" spans="1:8" ht="14.4">
      <c r="A81" s="1" t="s">
        <v>85</v>
      </c>
      <c r="B81">
        <v>1</v>
      </c>
      <c r="C81">
        <v>1</v>
      </c>
      <c r="H81" t="str">
        <f t="shared" si="1"/>
        <v/>
      </c>
    </row>
    <row r="82" spans="1:8" ht="14.4">
      <c r="A82" s="1" t="s">
        <v>86</v>
      </c>
      <c r="B82">
        <v>1</v>
      </c>
      <c r="C82">
        <v>1</v>
      </c>
      <c r="H82" t="str">
        <f t="shared" si="1"/>
        <v/>
      </c>
    </row>
    <row r="83" spans="1:8" ht="14.4">
      <c r="A83" s="1" t="s">
        <v>87</v>
      </c>
      <c r="B83">
        <v>0</v>
      </c>
      <c r="C83">
        <v>0</v>
      </c>
      <c r="H83" t="str">
        <f t="shared" si="1"/>
        <v/>
      </c>
    </row>
    <row r="84" spans="1:8" ht="14.4">
      <c r="A84" s="1" t="s">
        <v>88</v>
      </c>
      <c r="B84">
        <v>0</v>
      </c>
      <c r="C84">
        <v>0</v>
      </c>
      <c r="H84" t="str">
        <f t="shared" si="1"/>
        <v/>
      </c>
    </row>
    <row r="85" spans="1:8" ht="14.4">
      <c r="A85" s="1" t="s">
        <v>89</v>
      </c>
      <c r="B85">
        <v>1</v>
      </c>
      <c r="C85">
        <v>1</v>
      </c>
      <c r="H85" t="str">
        <f t="shared" si="1"/>
        <v/>
      </c>
    </row>
    <row r="86" spans="1:8" ht="14.4">
      <c r="A86" s="1" t="s">
        <v>90</v>
      </c>
      <c r="B86">
        <v>0</v>
      </c>
      <c r="C86">
        <v>0</v>
      </c>
      <c r="H86" t="str">
        <f t="shared" si="1"/>
        <v/>
      </c>
    </row>
    <row r="87" spans="1:8" ht="14.4">
      <c r="A87" s="1" t="s">
        <v>91</v>
      </c>
      <c r="B87">
        <v>1</v>
      </c>
      <c r="C87">
        <v>1</v>
      </c>
      <c r="H87" t="str">
        <f t="shared" si="1"/>
        <v/>
      </c>
    </row>
    <row r="88" spans="1:8" ht="14.4">
      <c r="A88" s="1" t="s">
        <v>92</v>
      </c>
      <c r="B88">
        <v>1</v>
      </c>
      <c r="C88">
        <v>1</v>
      </c>
      <c r="H88" t="str">
        <f t="shared" si="1"/>
        <v/>
      </c>
    </row>
    <row r="89" spans="1:8" ht="14.4">
      <c r="A89" s="1" t="s">
        <v>93</v>
      </c>
      <c r="B89">
        <v>0</v>
      </c>
      <c r="C89">
        <v>0</v>
      </c>
      <c r="H89" t="str">
        <f t="shared" si="1"/>
        <v/>
      </c>
    </row>
    <row r="90" spans="1:8" ht="14.4">
      <c r="A90" s="1" t="s">
        <v>94</v>
      </c>
      <c r="B90">
        <v>0</v>
      </c>
      <c r="C90">
        <v>0</v>
      </c>
      <c r="H90" t="str">
        <f t="shared" si="1"/>
        <v/>
      </c>
    </row>
    <row r="91" spans="1:8" ht="14.4">
      <c r="A91" s="1" t="s">
        <v>95</v>
      </c>
      <c r="B91">
        <v>0</v>
      </c>
      <c r="C91">
        <v>0</v>
      </c>
      <c r="H91" t="str">
        <f t="shared" si="1"/>
        <v/>
      </c>
    </row>
    <row r="92" spans="1:8" ht="14.4">
      <c r="A92" s="1" t="s">
        <v>96</v>
      </c>
      <c r="B92">
        <v>0</v>
      </c>
      <c r="C92">
        <v>0</v>
      </c>
      <c r="H92" t="str">
        <f t="shared" si="1"/>
        <v/>
      </c>
    </row>
    <row r="93" spans="1:8" ht="14.4">
      <c r="A93" s="1" t="s">
        <v>97</v>
      </c>
      <c r="B93">
        <v>0</v>
      </c>
      <c r="C93">
        <v>0</v>
      </c>
      <c r="H93" t="str">
        <f t="shared" si="1"/>
        <v/>
      </c>
    </row>
    <row r="94" spans="1:8" ht="28.8">
      <c r="A94" s="1" t="s">
        <v>98</v>
      </c>
      <c r="B94">
        <v>1</v>
      </c>
      <c r="C94">
        <v>1</v>
      </c>
      <c r="H94" t="str">
        <f t="shared" si="1"/>
        <v/>
      </c>
    </row>
    <row r="95" spans="1:8" ht="14.4">
      <c r="A95" s="1" t="s">
        <v>99</v>
      </c>
      <c r="B95">
        <v>0</v>
      </c>
      <c r="C95">
        <v>0</v>
      </c>
      <c r="H95" t="str">
        <f t="shared" si="1"/>
        <v/>
      </c>
    </row>
    <row r="96" spans="1:8" ht="14.4">
      <c r="A96" s="1" t="s">
        <v>100</v>
      </c>
      <c r="B96">
        <v>1</v>
      </c>
      <c r="C96">
        <v>1</v>
      </c>
      <c r="H96" t="str">
        <f t="shared" si="1"/>
        <v/>
      </c>
    </row>
    <row r="97" spans="1:8" ht="14.4">
      <c r="A97" s="1" t="s">
        <v>101</v>
      </c>
      <c r="B97">
        <v>0</v>
      </c>
      <c r="C97">
        <v>0</v>
      </c>
      <c r="H97" t="str">
        <f t="shared" si="1"/>
        <v/>
      </c>
    </row>
    <row r="98" spans="1:8" ht="14.4">
      <c r="A98" s="1" t="s">
        <v>102</v>
      </c>
      <c r="B98">
        <v>0</v>
      </c>
      <c r="C98">
        <v>0</v>
      </c>
      <c r="H98" t="str">
        <f t="shared" si="1"/>
        <v/>
      </c>
    </row>
    <row r="99" spans="1:8" ht="28.8">
      <c r="A99" s="1" t="s">
        <v>103</v>
      </c>
      <c r="B99">
        <v>0</v>
      </c>
      <c r="C99">
        <v>0</v>
      </c>
      <c r="H99" t="str">
        <f t="shared" si="1"/>
        <v/>
      </c>
    </row>
    <row r="100" spans="1:8" ht="14.4">
      <c r="A100" s="1" t="s">
        <v>104</v>
      </c>
      <c r="B100">
        <v>1</v>
      </c>
      <c r="C100">
        <v>1</v>
      </c>
      <c r="H100" t="str">
        <f t="shared" si="1"/>
        <v/>
      </c>
    </row>
    <row r="101" spans="1:8" ht="28.8">
      <c r="A101" s="1" t="s">
        <v>105</v>
      </c>
      <c r="B101">
        <v>1</v>
      </c>
      <c r="C101">
        <v>1</v>
      </c>
      <c r="H101" t="str">
        <f t="shared" si="1"/>
        <v/>
      </c>
    </row>
    <row r="102" spans="1:8" ht="14.4">
      <c r="A102" s="1" t="s">
        <v>106</v>
      </c>
      <c r="B102">
        <v>0</v>
      </c>
      <c r="C102">
        <v>0</v>
      </c>
      <c r="H102" t="str">
        <f t="shared" si="1"/>
        <v/>
      </c>
    </row>
    <row r="103" spans="1:8" ht="14.4">
      <c r="A103" s="1" t="s">
        <v>107</v>
      </c>
      <c r="B103">
        <v>0</v>
      </c>
      <c r="C103">
        <v>0</v>
      </c>
      <c r="H103" t="str">
        <f t="shared" si="1"/>
        <v/>
      </c>
    </row>
    <row r="104" spans="1:8" ht="43.2">
      <c r="A104" s="1" t="s">
        <v>108</v>
      </c>
      <c r="B104">
        <v>0</v>
      </c>
      <c r="C104">
        <v>0</v>
      </c>
      <c r="H104" t="str">
        <f t="shared" si="1"/>
        <v/>
      </c>
    </row>
    <row r="105" spans="1:8" ht="14.4">
      <c r="A105" s="1" t="s">
        <v>109</v>
      </c>
      <c r="B105">
        <v>0</v>
      </c>
      <c r="C105">
        <v>0</v>
      </c>
      <c r="H105" t="str">
        <f t="shared" si="1"/>
        <v/>
      </c>
    </row>
    <row r="106" spans="1:8" ht="14.4">
      <c r="A106" s="1" t="s">
        <v>110</v>
      </c>
      <c r="B106">
        <v>0</v>
      </c>
      <c r="C106">
        <v>0</v>
      </c>
      <c r="H106" t="str">
        <f t="shared" si="1"/>
        <v/>
      </c>
    </row>
    <row r="107" spans="1:8" ht="14.4">
      <c r="A107" s="1" t="s">
        <v>111</v>
      </c>
      <c r="B107">
        <v>0</v>
      </c>
      <c r="C107">
        <v>0</v>
      </c>
      <c r="H107" t="str">
        <f t="shared" si="1"/>
        <v/>
      </c>
    </row>
    <row r="108" spans="1:8" ht="14.4">
      <c r="A108" s="1" t="s">
        <v>112</v>
      </c>
      <c r="B108">
        <v>1</v>
      </c>
      <c r="C108">
        <v>1</v>
      </c>
      <c r="H108" t="str">
        <f t="shared" si="1"/>
        <v/>
      </c>
    </row>
    <row r="109" spans="1:8" ht="14.4">
      <c r="A109" s="1" t="s">
        <v>113</v>
      </c>
      <c r="B109">
        <v>0</v>
      </c>
      <c r="C109">
        <v>0</v>
      </c>
      <c r="H109" t="str">
        <f t="shared" si="1"/>
        <v/>
      </c>
    </row>
    <row r="110" spans="1:8" ht="14.4">
      <c r="A110" s="1" t="s">
        <v>114</v>
      </c>
      <c r="B110">
        <v>0</v>
      </c>
      <c r="C110">
        <v>0</v>
      </c>
      <c r="H110" t="str">
        <f t="shared" si="1"/>
        <v/>
      </c>
    </row>
    <row r="111" spans="1:8" ht="14.4">
      <c r="A111" s="1" t="s">
        <v>115</v>
      </c>
      <c r="B111">
        <v>0</v>
      </c>
      <c r="C111">
        <v>0</v>
      </c>
      <c r="H111" t="str">
        <f t="shared" si="1"/>
        <v/>
      </c>
    </row>
    <row r="112" spans="1:8" ht="14.4">
      <c r="A112" s="1" t="s">
        <v>116</v>
      </c>
      <c r="B112">
        <v>0</v>
      </c>
      <c r="C112">
        <v>0</v>
      </c>
      <c r="H112" t="str">
        <f t="shared" si="1"/>
        <v/>
      </c>
    </row>
    <row r="113" spans="1:8" ht="14.4">
      <c r="A113" s="1" t="s">
        <v>117</v>
      </c>
      <c r="B113">
        <v>1</v>
      </c>
      <c r="C113">
        <v>1</v>
      </c>
      <c r="H113" t="str">
        <f t="shared" si="1"/>
        <v/>
      </c>
    </row>
    <row r="114" spans="1:8" ht="14.4">
      <c r="A114" s="1" t="s">
        <v>118</v>
      </c>
      <c r="B114">
        <v>1</v>
      </c>
      <c r="C114">
        <v>1</v>
      </c>
      <c r="H114" t="str">
        <f t="shared" si="1"/>
        <v/>
      </c>
    </row>
    <row r="115" spans="1:8" ht="28.8">
      <c r="A115" s="1" t="s">
        <v>119</v>
      </c>
      <c r="B115">
        <v>1</v>
      </c>
      <c r="C115">
        <v>1</v>
      </c>
      <c r="H115" t="str">
        <f t="shared" si="1"/>
        <v/>
      </c>
    </row>
    <row r="116" spans="1:8" ht="14.4">
      <c r="A116" s="1" t="s">
        <v>120</v>
      </c>
      <c r="B116">
        <v>0</v>
      </c>
      <c r="C116">
        <v>0</v>
      </c>
      <c r="H116" t="str">
        <f t="shared" si="1"/>
        <v/>
      </c>
    </row>
    <row r="117" spans="1:8" ht="14.4">
      <c r="A117" s="1" t="s">
        <v>121</v>
      </c>
      <c r="B117">
        <v>1</v>
      </c>
      <c r="C117">
        <v>1</v>
      </c>
      <c r="H117" t="str">
        <f t="shared" si="1"/>
        <v/>
      </c>
    </row>
    <row r="118" spans="1:8" ht="14.4">
      <c r="A118" s="1" t="s">
        <v>122</v>
      </c>
      <c r="B118">
        <v>1</v>
      </c>
      <c r="C118">
        <v>1</v>
      </c>
      <c r="H118" t="str">
        <f t="shared" si="1"/>
        <v/>
      </c>
    </row>
    <row r="119" spans="1:8" ht="14.4">
      <c r="A119" s="1" t="s">
        <v>123</v>
      </c>
      <c r="B119">
        <v>0</v>
      </c>
      <c r="C119">
        <v>0</v>
      </c>
      <c r="H119" t="str">
        <f t="shared" si="1"/>
        <v/>
      </c>
    </row>
    <row r="120" spans="1:8" ht="28.8">
      <c r="A120" s="1" t="s">
        <v>124</v>
      </c>
      <c r="B120">
        <v>1</v>
      </c>
      <c r="C120">
        <v>1</v>
      </c>
      <c r="H120" t="str">
        <f t="shared" si="1"/>
        <v/>
      </c>
    </row>
    <row r="121" spans="1:8" ht="14.4">
      <c r="A121" s="1" t="s">
        <v>125</v>
      </c>
      <c r="B121">
        <v>1</v>
      </c>
      <c r="C121">
        <v>1</v>
      </c>
      <c r="H121" t="str">
        <f t="shared" si="1"/>
        <v/>
      </c>
    </row>
    <row r="122" spans="1:8" ht="14.4">
      <c r="A122" s="1" t="s">
        <v>126</v>
      </c>
      <c r="B122">
        <v>1</v>
      </c>
      <c r="C122">
        <v>1</v>
      </c>
      <c r="H122" t="str">
        <f t="shared" si="1"/>
        <v/>
      </c>
    </row>
    <row r="123" spans="1:8" ht="14.4">
      <c r="A123" s="1" t="s">
        <v>127</v>
      </c>
      <c r="B123">
        <v>0</v>
      </c>
      <c r="C123">
        <v>0</v>
      </c>
      <c r="H123" t="str">
        <f t="shared" si="1"/>
        <v/>
      </c>
    </row>
    <row r="124" spans="1:8" ht="14.4">
      <c r="A124" s="1" t="s">
        <v>128</v>
      </c>
      <c r="B124">
        <v>0</v>
      </c>
      <c r="C124">
        <v>0</v>
      </c>
      <c r="H124" t="str">
        <f t="shared" si="1"/>
        <v/>
      </c>
    </row>
    <row r="125" spans="1:8" ht="14.4">
      <c r="A125" s="1" t="s">
        <v>129</v>
      </c>
      <c r="B125">
        <v>0</v>
      </c>
      <c r="C125">
        <v>0</v>
      </c>
      <c r="H125" t="str">
        <f t="shared" si="1"/>
        <v/>
      </c>
    </row>
    <row r="126" spans="1:8" ht="14.4">
      <c r="A126" s="1" t="s">
        <v>130</v>
      </c>
      <c r="B126">
        <v>1</v>
      </c>
      <c r="C126">
        <v>1</v>
      </c>
      <c r="H126" t="str">
        <f t="shared" si="1"/>
        <v/>
      </c>
    </row>
    <row r="127" spans="1:8" ht="14.4">
      <c r="A127" s="1" t="s">
        <v>131</v>
      </c>
      <c r="B127">
        <v>0</v>
      </c>
      <c r="C127">
        <v>0</v>
      </c>
      <c r="H127" t="str">
        <f t="shared" si="1"/>
        <v/>
      </c>
    </row>
    <row r="128" spans="1:8" ht="28.8">
      <c r="A128" s="1" t="s">
        <v>132</v>
      </c>
      <c r="B128">
        <v>1</v>
      </c>
      <c r="C128">
        <v>1</v>
      </c>
      <c r="H128" t="str">
        <f t="shared" si="1"/>
        <v/>
      </c>
    </row>
    <row r="129" spans="1:8" ht="14.4">
      <c r="A129" s="1" t="s">
        <v>133</v>
      </c>
      <c r="B129">
        <v>0</v>
      </c>
      <c r="C129">
        <v>0</v>
      </c>
      <c r="H129" t="str">
        <f t="shared" si="1"/>
        <v/>
      </c>
    </row>
    <row r="130" spans="1:8" ht="28.8">
      <c r="A130" s="1" t="s">
        <v>134</v>
      </c>
      <c r="B130">
        <v>1</v>
      </c>
      <c r="C130">
        <v>1</v>
      </c>
      <c r="H130" t="str">
        <f t="shared" si="1"/>
        <v/>
      </c>
    </row>
    <row r="131" spans="1:8" ht="14.4">
      <c r="A131" s="1" t="s">
        <v>135</v>
      </c>
      <c r="B131">
        <v>0</v>
      </c>
      <c r="C131">
        <v>0</v>
      </c>
      <c r="H131" t="str">
        <f t="shared" ref="H131:H194" si="2">IF(B131&lt;&gt;C131,"x","")</f>
        <v/>
      </c>
    </row>
    <row r="132" spans="1:8" ht="14.4">
      <c r="A132" s="1" t="s">
        <v>136</v>
      </c>
      <c r="B132">
        <v>1</v>
      </c>
      <c r="C132">
        <v>1</v>
      </c>
      <c r="H132" t="str">
        <f t="shared" si="2"/>
        <v/>
      </c>
    </row>
    <row r="133" spans="1:8" ht="14.4">
      <c r="A133" s="1" t="s">
        <v>137</v>
      </c>
      <c r="B133">
        <v>0</v>
      </c>
      <c r="C133">
        <v>0</v>
      </c>
      <c r="H133" t="str">
        <f t="shared" si="2"/>
        <v/>
      </c>
    </row>
    <row r="134" spans="1:8" ht="14.4">
      <c r="A134" s="1" t="s">
        <v>138</v>
      </c>
      <c r="B134">
        <v>1</v>
      </c>
      <c r="C134">
        <v>1</v>
      </c>
      <c r="H134" t="str">
        <f t="shared" si="2"/>
        <v/>
      </c>
    </row>
    <row r="135" spans="1:8" ht="14.4">
      <c r="A135" s="1" t="s">
        <v>139</v>
      </c>
      <c r="B135">
        <v>1</v>
      </c>
      <c r="C135">
        <v>1</v>
      </c>
      <c r="H135" t="str">
        <f t="shared" si="2"/>
        <v/>
      </c>
    </row>
    <row r="136" spans="1:8" ht="28.8">
      <c r="A136" s="1" t="s">
        <v>140</v>
      </c>
      <c r="B136">
        <v>1</v>
      </c>
      <c r="C136">
        <v>1</v>
      </c>
      <c r="H136" t="str">
        <f t="shared" si="2"/>
        <v/>
      </c>
    </row>
    <row r="137" spans="1:8" ht="14.4">
      <c r="A137" s="1" t="s">
        <v>141</v>
      </c>
      <c r="B137">
        <v>0</v>
      </c>
      <c r="C137">
        <v>0</v>
      </c>
      <c r="H137" t="str">
        <f t="shared" si="2"/>
        <v/>
      </c>
    </row>
    <row r="138" spans="1:8" ht="14.4">
      <c r="A138" s="1" t="s">
        <v>142</v>
      </c>
      <c r="B138">
        <v>1</v>
      </c>
      <c r="C138">
        <v>1</v>
      </c>
      <c r="H138" t="str">
        <f t="shared" si="2"/>
        <v/>
      </c>
    </row>
    <row r="139" spans="1:8" ht="14.4">
      <c r="A139" s="1" t="s">
        <v>143</v>
      </c>
      <c r="B139">
        <v>0</v>
      </c>
      <c r="C139">
        <v>0</v>
      </c>
      <c r="H139" t="str">
        <f t="shared" si="2"/>
        <v/>
      </c>
    </row>
    <row r="140" spans="1:8" ht="14.4">
      <c r="A140" s="1" t="s">
        <v>144</v>
      </c>
      <c r="B140">
        <v>0</v>
      </c>
      <c r="C140">
        <v>0</v>
      </c>
      <c r="H140" t="str">
        <f t="shared" si="2"/>
        <v/>
      </c>
    </row>
    <row r="141" spans="1:8" ht="14.4">
      <c r="A141" s="1" t="s">
        <v>145</v>
      </c>
      <c r="B141">
        <v>0</v>
      </c>
      <c r="C141">
        <v>0</v>
      </c>
      <c r="H141" t="str">
        <f t="shared" si="2"/>
        <v/>
      </c>
    </row>
    <row r="142" spans="1:8" ht="14.4">
      <c r="A142" s="1" t="s">
        <v>146</v>
      </c>
      <c r="B142">
        <v>0</v>
      </c>
      <c r="C142">
        <v>0</v>
      </c>
      <c r="H142" t="str">
        <f t="shared" si="2"/>
        <v/>
      </c>
    </row>
    <row r="143" spans="1:8" ht="14.4">
      <c r="A143" s="1" t="s">
        <v>147</v>
      </c>
      <c r="B143">
        <v>1</v>
      </c>
      <c r="C143">
        <v>1</v>
      </c>
      <c r="H143" t="str">
        <f t="shared" si="2"/>
        <v/>
      </c>
    </row>
    <row r="144" spans="1:8" ht="14.4">
      <c r="A144" s="1" t="s">
        <v>148</v>
      </c>
      <c r="B144">
        <v>0</v>
      </c>
      <c r="C144">
        <v>0</v>
      </c>
      <c r="H144" t="str">
        <f t="shared" si="2"/>
        <v/>
      </c>
    </row>
    <row r="145" spans="1:8" ht="14.4">
      <c r="A145" s="1" t="s">
        <v>149</v>
      </c>
      <c r="B145">
        <v>0</v>
      </c>
      <c r="C145">
        <v>0</v>
      </c>
      <c r="H145" t="str">
        <f t="shared" si="2"/>
        <v/>
      </c>
    </row>
    <row r="146" spans="1:8" ht="14.4">
      <c r="A146" s="1" t="s">
        <v>150</v>
      </c>
      <c r="B146">
        <v>0</v>
      </c>
      <c r="C146">
        <v>0</v>
      </c>
      <c r="H146" t="str">
        <f t="shared" si="2"/>
        <v/>
      </c>
    </row>
    <row r="147" spans="1:8" ht="14.4">
      <c r="A147" s="1" t="s">
        <v>151</v>
      </c>
      <c r="B147">
        <v>0</v>
      </c>
      <c r="C147">
        <v>0</v>
      </c>
      <c r="H147" t="str">
        <f t="shared" si="2"/>
        <v/>
      </c>
    </row>
    <row r="148" spans="1:8" ht="14.4">
      <c r="A148" s="1" t="s">
        <v>152</v>
      </c>
      <c r="B148">
        <v>0</v>
      </c>
      <c r="C148">
        <v>0</v>
      </c>
      <c r="H148" t="str">
        <f t="shared" si="2"/>
        <v/>
      </c>
    </row>
    <row r="149" spans="1:8" ht="14.4">
      <c r="A149" s="1" t="s">
        <v>153</v>
      </c>
      <c r="B149">
        <v>0</v>
      </c>
      <c r="C149">
        <v>0</v>
      </c>
      <c r="H149" t="str">
        <f t="shared" si="2"/>
        <v/>
      </c>
    </row>
    <row r="150" spans="1:8" ht="28.8">
      <c r="A150" s="1" t="s">
        <v>154</v>
      </c>
      <c r="B150">
        <v>1</v>
      </c>
      <c r="C150">
        <v>1</v>
      </c>
      <c r="H150" t="str">
        <f t="shared" si="2"/>
        <v/>
      </c>
    </row>
    <row r="151" spans="1:8" ht="14.4">
      <c r="A151" s="1" t="s">
        <v>155</v>
      </c>
      <c r="B151">
        <v>0</v>
      </c>
      <c r="C151">
        <v>0</v>
      </c>
      <c r="H151" t="str">
        <f t="shared" si="2"/>
        <v/>
      </c>
    </row>
    <row r="152" spans="1:8" ht="14.4">
      <c r="A152" s="1" t="s">
        <v>156</v>
      </c>
      <c r="B152">
        <v>0</v>
      </c>
      <c r="C152">
        <v>0</v>
      </c>
      <c r="H152" t="str">
        <f t="shared" si="2"/>
        <v/>
      </c>
    </row>
    <row r="153" spans="1:8" ht="28.8">
      <c r="A153" s="1" t="s">
        <v>157</v>
      </c>
      <c r="B153">
        <v>1</v>
      </c>
      <c r="C153">
        <v>1</v>
      </c>
      <c r="H153" t="str">
        <f t="shared" si="2"/>
        <v/>
      </c>
    </row>
    <row r="154" spans="1:8" ht="14.4">
      <c r="A154" s="1" t="s">
        <v>158</v>
      </c>
      <c r="B154">
        <v>0</v>
      </c>
      <c r="C154">
        <v>0</v>
      </c>
      <c r="H154" t="str">
        <f t="shared" si="2"/>
        <v/>
      </c>
    </row>
    <row r="155" spans="1:8" ht="14.4">
      <c r="A155" s="1" t="s">
        <v>159</v>
      </c>
      <c r="B155">
        <v>0</v>
      </c>
      <c r="C155">
        <v>0</v>
      </c>
      <c r="H155" t="str">
        <f t="shared" si="2"/>
        <v/>
      </c>
    </row>
    <row r="156" spans="1:8" ht="14.4">
      <c r="A156" s="1" t="s">
        <v>160</v>
      </c>
      <c r="B156">
        <v>0</v>
      </c>
      <c r="C156">
        <v>0</v>
      </c>
      <c r="H156" t="str">
        <f t="shared" si="2"/>
        <v/>
      </c>
    </row>
    <row r="157" spans="1:8" ht="14.4">
      <c r="A157" s="1" t="s">
        <v>161</v>
      </c>
      <c r="B157">
        <v>1</v>
      </c>
      <c r="C157">
        <v>1</v>
      </c>
      <c r="H157" t="str">
        <f t="shared" si="2"/>
        <v/>
      </c>
    </row>
    <row r="158" spans="1:8" ht="14.4">
      <c r="A158" s="1" t="s">
        <v>162</v>
      </c>
      <c r="B158">
        <v>0</v>
      </c>
      <c r="C158">
        <v>0</v>
      </c>
      <c r="H158" t="str">
        <f t="shared" si="2"/>
        <v/>
      </c>
    </row>
    <row r="159" spans="1:8" ht="14.4">
      <c r="A159" s="1" t="s">
        <v>163</v>
      </c>
      <c r="B159">
        <v>0</v>
      </c>
      <c r="C159">
        <v>0</v>
      </c>
      <c r="H159" t="str">
        <f t="shared" si="2"/>
        <v/>
      </c>
    </row>
    <row r="160" spans="1:8" ht="14.4">
      <c r="A160" s="1" t="s">
        <v>164</v>
      </c>
      <c r="B160">
        <v>0</v>
      </c>
      <c r="C160">
        <v>0</v>
      </c>
      <c r="H160" t="str">
        <f t="shared" si="2"/>
        <v/>
      </c>
    </row>
    <row r="161" spans="1:8" ht="14.4">
      <c r="A161" s="1" t="s">
        <v>165</v>
      </c>
      <c r="B161">
        <v>0</v>
      </c>
      <c r="C161">
        <v>0</v>
      </c>
      <c r="H161" t="str">
        <f t="shared" si="2"/>
        <v/>
      </c>
    </row>
    <row r="162" spans="1:8" ht="14.4">
      <c r="A162" s="1" t="s">
        <v>166</v>
      </c>
      <c r="B162">
        <v>0</v>
      </c>
      <c r="C162">
        <v>0</v>
      </c>
      <c r="H162" t="str">
        <f t="shared" si="2"/>
        <v/>
      </c>
    </row>
    <row r="163" spans="1:8" ht="14.4">
      <c r="A163" s="1" t="s">
        <v>167</v>
      </c>
      <c r="B163">
        <v>1</v>
      </c>
      <c r="C163">
        <v>1</v>
      </c>
      <c r="H163" t="str">
        <f t="shared" si="2"/>
        <v/>
      </c>
    </row>
    <row r="164" spans="1:8" ht="14.4">
      <c r="A164" s="1" t="s">
        <v>168</v>
      </c>
      <c r="B164">
        <v>0</v>
      </c>
      <c r="C164">
        <v>0</v>
      </c>
      <c r="H164" t="str">
        <f t="shared" si="2"/>
        <v/>
      </c>
    </row>
    <row r="165" spans="1:8" ht="14.4">
      <c r="A165" s="1" t="s">
        <v>169</v>
      </c>
      <c r="B165">
        <v>0</v>
      </c>
      <c r="C165">
        <v>0</v>
      </c>
      <c r="H165" t="str">
        <f t="shared" si="2"/>
        <v/>
      </c>
    </row>
    <row r="166" spans="1:8" ht="14.4">
      <c r="A166" s="1" t="s">
        <v>170</v>
      </c>
      <c r="B166">
        <v>1</v>
      </c>
      <c r="C166">
        <v>1</v>
      </c>
      <c r="H166" t="str">
        <f t="shared" si="2"/>
        <v/>
      </c>
    </row>
    <row r="167" spans="1:8" ht="14.4">
      <c r="A167" s="1" t="s">
        <v>171</v>
      </c>
      <c r="B167">
        <v>0</v>
      </c>
      <c r="C167">
        <v>0</v>
      </c>
      <c r="H167" t="str">
        <f t="shared" si="2"/>
        <v/>
      </c>
    </row>
    <row r="168" spans="1:8" ht="14.4">
      <c r="A168" s="1" t="s">
        <v>172</v>
      </c>
      <c r="B168">
        <v>0</v>
      </c>
      <c r="C168">
        <v>0</v>
      </c>
      <c r="H168" t="str">
        <f t="shared" si="2"/>
        <v/>
      </c>
    </row>
    <row r="169" spans="1:8" ht="14.4">
      <c r="A169" s="1" t="s">
        <v>173</v>
      </c>
      <c r="B169">
        <v>0</v>
      </c>
      <c r="C169">
        <v>0</v>
      </c>
      <c r="H169" t="str">
        <f t="shared" si="2"/>
        <v/>
      </c>
    </row>
    <row r="170" spans="1:8" ht="14.4">
      <c r="A170" s="1" t="s">
        <v>174</v>
      </c>
      <c r="B170">
        <v>0</v>
      </c>
      <c r="C170">
        <v>0</v>
      </c>
      <c r="H170" t="str">
        <f t="shared" si="2"/>
        <v/>
      </c>
    </row>
    <row r="171" spans="1:8" ht="14.4">
      <c r="A171" s="1" t="s">
        <v>175</v>
      </c>
      <c r="B171">
        <v>0</v>
      </c>
      <c r="C171">
        <v>0</v>
      </c>
      <c r="H171" t="str">
        <f t="shared" si="2"/>
        <v/>
      </c>
    </row>
    <row r="172" spans="1:8" ht="14.4">
      <c r="A172" s="1" t="s">
        <v>176</v>
      </c>
      <c r="B172">
        <v>0</v>
      </c>
      <c r="C172">
        <v>0</v>
      </c>
      <c r="H172" t="str">
        <f t="shared" si="2"/>
        <v/>
      </c>
    </row>
    <row r="173" spans="1:8" ht="14.4">
      <c r="A173" s="1" t="s">
        <v>177</v>
      </c>
      <c r="B173">
        <v>0</v>
      </c>
      <c r="C173">
        <v>0</v>
      </c>
      <c r="H173" t="str">
        <f t="shared" si="2"/>
        <v/>
      </c>
    </row>
    <row r="174" spans="1:8" ht="14.4">
      <c r="A174" s="1" t="s">
        <v>178</v>
      </c>
      <c r="B174">
        <v>1</v>
      </c>
      <c r="C174">
        <v>1</v>
      </c>
      <c r="H174" t="str">
        <f t="shared" si="2"/>
        <v/>
      </c>
    </row>
    <row r="175" spans="1:8" ht="14.4">
      <c r="A175" s="1" t="s">
        <v>179</v>
      </c>
      <c r="B175">
        <v>1</v>
      </c>
      <c r="C175">
        <v>1</v>
      </c>
      <c r="H175" t="str">
        <f t="shared" si="2"/>
        <v/>
      </c>
    </row>
    <row r="176" spans="1:8" ht="14.4">
      <c r="A176" s="1" t="s">
        <v>180</v>
      </c>
      <c r="B176">
        <v>1</v>
      </c>
      <c r="C176">
        <v>1</v>
      </c>
      <c r="H176" t="str">
        <f t="shared" si="2"/>
        <v/>
      </c>
    </row>
    <row r="177" spans="1:8" ht="14.4">
      <c r="A177" s="1" t="s">
        <v>181</v>
      </c>
      <c r="B177">
        <v>1</v>
      </c>
      <c r="C177">
        <v>1</v>
      </c>
      <c r="H177" t="str">
        <f t="shared" si="2"/>
        <v/>
      </c>
    </row>
    <row r="178" spans="1:8" ht="14.4">
      <c r="A178" s="1" t="s">
        <v>182</v>
      </c>
      <c r="B178">
        <v>0</v>
      </c>
      <c r="C178">
        <v>0</v>
      </c>
      <c r="H178" t="str">
        <f t="shared" si="2"/>
        <v/>
      </c>
    </row>
    <row r="179" spans="1:8" ht="14.4">
      <c r="A179" s="1" t="s">
        <v>183</v>
      </c>
      <c r="B179">
        <v>1</v>
      </c>
      <c r="C179">
        <v>1</v>
      </c>
      <c r="H179" t="str">
        <f t="shared" si="2"/>
        <v/>
      </c>
    </row>
    <row r="180" spans="1:8" ht="28.8">
      <c r="A180" s="1" t="s">
        <v>184</v>
      </c>
      <c r="B180">
        <v>1</v>
      </c>
      <c r="C180">
        <v>1</v>
      </c>
      <c r="H180" t="str">
        <f t="shared" si="2"/>
        <v/>
      </c>
    </row>
    <row r="181" spans="1:8" ht="28.8">
      <c r="A181" s="1" t="s">
        <v>185</v>
      </c>
      <c r="B181">
        <v>1</v>
      </c>
      <c r="C181">
        <v>1</v>
      </c>
      <c r="H181" t="str">
        <f t="shared" si="2"/>
        <v/>
      </c>
    </row>
    <row r="182" spans="1:8" ht="14.4">
      <c r="A182" s="1" t="s">
        <v>186</v>
      </c>
      <c r="B182">
        <v>0</v>
      </c>
      <c r="C182">
        <v>0</v>
      </c>
      <c r="H182" t="str">
        <f t="shared" si="2"/>
        <v/>
      </c>
    </row>
    <row r="183" spans="1:8" ht="14.4">
      <c r="A183" s="1" t="s">
        <v>187</v>
      </c>
      <c r="B183">
        <v>1</v>
      </c>
      <c r="C183">
        <v>1</v>
      </c>
      <c r="H183" t="str">
        <f t="shared" si="2"/>
        <v/>
      </c>
    </row>
    <row r="184" spans="1:8" ht="14.4">
      <c r="A184" s="1" t="s">
        <v>188</v>
      </c>
      <c r="B184">
        <v>0</v>
      </c>
      <c r="C184">
        <v>0</v>
      </c>
      <c r="H184" t="str">
        <f t="shared" si="2"/>
        <v/>
      </c>
    </row>
    <row r="185" spans="1:8" ht="14.4">
      <c r="A185" s="1" t="s">
        <v>189</v>
      </c>
      <c r="B185">
        <v>0</v>
      </c>
      <c r="C185">
        <v>0</v>
      </c>
      <c r="H185" t="str">
        <f t="shared" si="2"/>
        <v/>
      </c>
    </row>
    <row r="186" spans="1:8" ht="14.4">
      <c r="A186" s="1" t="s">
        <v>190</v>
      </c>
      <c r="B186">
        <v>0</v>
      </c>
      <c r="C186">
        <v>0</v>
      </c>
      <c r="H186" t="str">
        <f t="shared" si="2"/>
        <v/>
      </c>
    </row>
    <row r="187" spans="1:8" ht="14.4">
      <c r="A187" s="1" t="s">
        <v>191</v>
      </c>
      <c r="B187">
        <v>0</v>
      </c>
      <c r="C187">
        <v>0</v>
      </c>
      <c r="H187" t="str">
        <f t="shared" si="2"/>
        <v/>
      </c>
    </row>
    <row r="188" spans="1:8" ht="14.4">
      <c r="A188" s="1" t="s">
        <v>192</v>
      </c>
      <c r="B188">
        <v>0</v>
      </c>
      <c r="C188">
        <v>0</v>
      </c>
      <c r="H188" t="str">
        <f t="shared" si="2"/>
        <v/>
      </c>
    </row>
    <row r="189" spans="1:8" ht="14.4">
      <c r="A189" s="1" t="s">
        <v>193</v>
      </c>
      <c r="B189">
        <v>0</v>
      </c>
      <c r="C189">
        <v>0</v>
      </c>
      <c r="H189" t="str">
        <f t="shared" si="2"/>
        <v/>
      </c>
    </row>
    <row r="190" spans="1:8" ht="14.4">
      <c r="A190" s="1" t="s">
        <v>194</v>
      </c>
      <c r="B190">
        <v>1</v>
      </c>
      <c r="C190">
        <v>1</v>
      </c>
      <c r="H190" t="str">
        <f t="shared" si="2"/>
        <v/>
      </c>
    </row>
    <row r="191" spans="1:8" ht="14.4">
      <c r="A191" s="1" t="s">
        <v>195</v>
      </c>
      <c r="B191">
        <v>0</v>
      </c>
      <c r="C191">
        <v>0</v>
      </c>
      <c r="H191" t="str">
        <f t="shared" si="2"/>
        <v/>
      </c>
    </row>
    <row r="192" spans="1:8" ht="14.4">
      <c r="A192" s="1" t="s">
        <v>196</v>
      </c>
      <c r="B192">
        <v>0</v>
      </c>
      <c r="C192">
        <v>0</v>
      </c>
      <c r="H192" t="str">
        <f t="shared" si="2"/>
        <v/>
      </c>
    </row>
    <row r="193" spans="1:8" ht="14.4">
      <c r="A193" s="1" t="s">
        <v>197</v>
      </c>
      <c r="B193">
        <v>1</v>
      </c>
      <c r="C193">
        <v>1</v>
      </c>
      <c r="H193" t="str">
        <f t="shared" si="2"/>
        <v/>
      </c>
    </row>
    <row r="194" spans="1:8" ht="14.4">
      <c r="A194" s="1" t="s">
        <v>198</v>
      </c>
      <c r="B194">
        <v>0</v>
      </c>
      <c r="C194">
        <v>0</v>
      </c>
      <c r="H194" t="str">
        <f t="shared" si="2"/>
        <v/>
      </c>
    </row>
    <row r="195" spans="1:8" ht="14.4">
      <c r="A195" s="1" t="s">
        <v>199</v>
      </c>
      <c r="B195">
        <v>0</v>
      </c>
      <c r="C195">
        <v>0</v>
      </c>
      <c r="H195" t="str">
        <f t="shared" ref="H195:H258" si="3">IF(B195&lt;&gt;C195,"x","")</f>
        <v/>
      </c>
    </row>
    <row r="196" spans="1:8" ht="14.4">
      <c r="A196" s="1" t="s">
        <v>200</v>
      </c>
      <c r="B196">
        <v>0</v>
      </c>
      <c r="C196">
        <v>0</v>
      </c>
      <c r="H196" t="str">
        <f t="shared" si="3"/>
        <v/>
      </c>
    </row>
    <row r="197" spans="1:8" ht="14.4">
      <c r="A197" s="1" t="s">
        <v>201</v>
      </c>
      <c r="B197">
        <v>1</v>
      </c>
      <c r="C197">
        <v>1</v>
      </c>
      <c r="H197" t="str">
        <f t="shared" si="3"/>
        <v/>
      </c>
    </row>
    <row r="198" spans="1:8" ht="14.4">
      <c r="A198" s="1" t="s">
        <v>202</v>
      </c>
      <c r="B198">
        <v>0</v>
      </c>
      <c r="C198">
        <v>0</v>
      </c>
      <c r="H198" t="str">
        <f t="shared" si="3"/>
        <v/>
      </c>
    </row>
    <row r="199" spans="1:8" ht="14.4">
      <c r="A199" s="1" t="s">
        <v>203</v>
      </c>
      <c r="B199">
        <v>0</v>
      </c>
      <c r="C199">
        <v>0</v>
      </c>
      <c r="H199" t="str">
        <f t="shared" si="3"/>
        <v/>
      </c>
    </row>
    <row r="200" spans="1:8" ht="14.4">
      <c r="A200" s="1" t="s">
        <v>204</v>
      </c>
      <c r="B200">
        <v>0</v>
      </c>
      <c r="C200">
        <v>0</v>
      </c>
      <c r="H200" t="str">
        <f t="shared" si="3"/>
        <v/>
      </c>
    </row>
    <row r="201" spans="1:8" ht="14.4">
      <c r="A201" s="1" t="s">
        <v>205</v>
      </c>
      <c r="B201">
        <v>0</v>
      </c>
      <c r="C201">
        <v>0</v>
      </c>
      <c r="H201" t="str">
        <f t="shared" si="3"/>
        <v/>
      </c>
    </row>
    <row r="202" spans="1:8" ht="14.4">
      <c r="A202" s="1" t="s">
        <v>206</v>
      </c>
      <c r="B202">
        <v>0</v>
      </c>
      <c r="C202">
        <v>0</v>
      </c>
      <c r="H202" t="str">
        <f t="shared" si="3"/>
        <v/>
      </c>
    </row>
    <row r="203" spans="1:8" ht="28.8">
      <c r="A203" s="1" t="s">
        <v>207</v>
      </c>
      <c r="B203">
        <v>0</v>
      </c>
      <c r="C203">
        <v>0</v>
      </c>
      <c r="H203" t="str">
        <f t="shared" si="3"/>
        <v/>
      </c>
    </row>
    <row r="204" spans="1:8" ht="28.8">
      <c r="A204" s="1" t="s">
        <v>208</v>
      </c>
      <c r="B204">
        <v>1</v>
      </c>
      <c r="C204">
        <v>1</v>
      </c>
      <c r="H204" t="str">
        <f t="shared" si="3"/>
        <v/>
      </c>
    </row>
    <row r="205" spans="1:8" ht="14.4">
      <c r="A205" s="1" t="s">
        <v>209</v>
      </c>
      <c r="B205">
        <v>0</v>
      </c>
      <c r="C205">
        <v>0</v>
      </c>
      <c r="H205" t="str">
        <f t="shared" si="3"/>
        <v/>
      </c>
    </row>
    <row r="206" spans="1:8" ht="14.4">
      <c r="A206" s="1" t="s">
        <v>210</v>
      </c>
      <c r="B206">
        <v>0</v>
      </c>
      <c r="C206">
        <v>0</v>
      </c>
      <c r="H206" t="str">
        <f t="shared" si="3"/>
        <v/>
      </c>
    </row>
    <row r="207" spans="1:8" ht="14.4">
      <c r="A207" s="1" t="s">
        <v>211</v>
      </c>
      <c r="B207">
        <v>0</v>
      </c>
      <c r="C207">
        <v>0</v>
      </c>
      <c r="H207" t="str">
        <f t="shared" si="3"/>
        <v/>
      </c>
    </row>
    <row r="208" spans="1:8" ht="14.4">
      <c r="A208" s="1" t="s">
        <v>212</v>
      </c>
      <c r="B208">
        <v>0</v>
      </c>
      <c r="C208">
        <v>0</v>
      </c>
      <c r="H208" t="str">
        <f t="shared" si="3"/>
        <v/>
      </c>
    </row>
    <row r="209" spans="1:8" ht="14.4">
      <c r="A209" s="1" t="s">
        <v>213</v>
      </c>
      <c r="B209">
        <v>0</v>
      </c>
      <c r="C209">
        <v>0</v>
      </c>
      <c r="H209" t="str">
        <f t="shared" si="3"/>
        <v/>
      </c>
    </row>
    <row r="210" spans="1:8" ht="14.4">
      <c r="A210" s="1" t="s">
        <v>214</v>
      </c>
      <c r="B210">
        <v>0</v>
      </c>
      <c r="C210">
        <v>0</v>
      </c>
      <c r="H210" t="str">
        <f t="shared" si="3"/>
        <v/>
      </c>
    </row>
    <row r="211" spans="1:8" ht="14.4">
      <c r="A211" s="1" t="s">
        <v>215</v>
      </c>
      <c r="B211">
        <v>1</v>
      </c>
      <c r="C211">
        <v>1</v>
      </c>
      <c r="H211" t="str">
        <f t="shared" si="3"/>
        <v/>
      </c>
    </row>
    <row r="212" spans="1:8" ht="14.4">
      <c r="A212" s="1" t="s">
        <v>216</v>
      </c>
      <c r="B212">
        <v>1</v>
      </c>
      <c r="C212">
        <v>1</v>
      </c>
      <c r="H212" t="str">
        <f t="shared" si="3"/>
        <v/>
      </c>
    </row>
    <row r="213" spans="1:8" ht="14.4">
      <c r="A213" s="1" t="s">
        <v>217</v>
      </c>
      <c r="B213">
        <v>1</v>
      </c>
      <c r="C213">
        <v>1</v>
      </c>
      <c r="H213" t="str">
        <f t="shared" si="3"/>
        <v/>
      </c>
    </row>
    <row r="214" spans="1:8" ht="14.4">
      <c r="A214" s="1" t="s">
        <v>218</v>
      </c>
      <c r="B214">
        <v>0</v>
      </c>
      <c r="C214">
        <v>0</v>
      </c>
      <c r="H214" t="str">
        <f t="shared" si="3"/>
        <v/>
      </c>
    </row>
    <row r="215" spans="1:8" ht="14.4">
      <c r="A215" s="1" t="s">
        <v>219</v>
      </c>
      <c r="B215">
        <v>1</v>
      </c>
      <c r="C215">
        <v>1</v>
      </c>
      <c r="H215" t="str">
        <f t="shared" si="3"/>
        <v/>
      </c>
    </row>
    <row r="216" spans="1:8" ht="14.4">
      <c r="A216" s="1" t="s">
        <v>220</v>
      </c>
      <c r="B216">
        <v>0</v>
      </c>
      <c r="C216">
        <v>0</v>
      </c>
      <c r="H216" t="str">
        <f t="shared" si="3"/>
        <v/>
      </c>
    </row>
    <row r="217" spans="1:8" ht="14.4">
      <c r="A217" s="1" t="s">
        <v>221</v>
      </c>
      <c r="B217">
        <v>0</v>
      </c>
      <c r="C217">
        <v>0</v>
      </c>
      <c r="H217" t="str">
        <f t="shared" si="3"/>
        <v/>
      </c>
    </row>
    <row r="218" spans="1:8" ht="14.4">
      <c r="A218" s="1" t="s">
        <v>222</v>
      </c>
      <c r="B218">
        <v>0</v>
      </c>
      <c r="C218">
        <v>0</v>
      </c>
      <c r="H218" t="str">
        <f t="shared" si="3"/>
        <v/>
      </c>
    </row>
    <row r="219" spans="1:8" ht="14.4">
      <c r="A219" s="1" t="s">
        <v>223</v>
      </c>
      <c r="B219">
        <v>0</v>
      </c>
      <c r="C219">
        <v>0</v>
      </c>
      <c r="H219" t="str">
        <f t="shared" si="3"/>
        <v/>
      </c>
    </row>
    <row r="220" spans="1:8" ht="14.4">
      <c r="A220" s="1" t="s">
        <v>224</v>
      </c>
      <c r="B220">
        <v>0</v>
      </c>
      <c r="C220">
        <v>0</v>
      </c>
      <c r="H220" t="str">
        <f t="shared" si="3"/>
        <v/>
      </c>
    </row>
    <row r="221" spans="1:8" ht="14.4">
      <c r="A221" s="1" t="s">
        <v>225</v>
      </c>
      <c r="B221">
        <v>0</v>
      </c>
      <c r="C221">
        <v>0</v>
      </c>
      <c r="H221" t="str">
        <f t="shared" si="3"/>
        <v/>
      </c>
    </row>
    <row r="222" spans="1:8" ht="14.4">
      <c r="A222" s="1" t="s">
        <v>226</v>
      </c>
      <c r="B222">
        <v>1</v>
      </c>
      <c r="C222">
        <v>1</v>
      </c>
      <c r="H222" t="str">
        <f t="shared" si="3"/>
        <v/>
      </c>
    </row>
    <row r="223" spans="1:8" ht="14.4">
      <c r="A223" s="1" t="s">
        <v>227</v>
      </c>
      <c r="B223">
        <v>0</v>
      </c>
      <c r="C223">
        <v>0</v>
      </c>
      <c r="H223" t="str">
        <f t="shared" si="3"/>
        <v/>
      </c>
    </row>
    <row r="224" spans="1:8" ht="14.4">
      <c r="A224" s="1" t="s">
        <v>228</v>
      </c>
      <c r="B224">
        <v>0</v>
      </c>
      <c r="C224">
        <v>0</v>
      </c>
      <c r="H224" t="str">
        <f t="shared" si="3"/>
        <v/>
      </c>
    </row>
    <row r="225" spans="1:8" ht="14.4">
      <c r="A225" s="1" t="s">
        <v>229</v>
      </c>
      <c r="B225">
        <v>1</v>
      </c>
      <c r="C225">
        <v>1</v>
      </c>
      <c r="H225" t="str">
        <f t="shared" si="3"/>
        <v/>
      </c>
    </row>
    <row r="226" spans="1:8" ht="14.4">
      <c r="A226" s="1" t="s">
        <v>230</v>
      </c>
      <c r="B226">
        <v>0</v>
      </c>
      <c r="C226">
        <v>0</v>
      </c>
      <c r="H226" t="str">
        <f t="shared" si="3"/>
        <v/>
      </c>
    </row>
    <row r="227" spans="1:8" ht="14.4">
      <c r="A227" s="1" t="s">
        <v>231</v>
      </c>
      <c r="B227">
        <v>1</v>
      </c>
      <c r="C227">
        <v>1</v>
      </c>
      <c r="H227" t="str">
        <f t="shared" si="3"/>
        <v/>
      </c>
    </row>
    <row r="228" spans="1:8" ht="14.4">
      <c r="A228" s="1" t="s">
        <v>232</v>
      </c>
      <c r="B228">
        <v>0</v>
      </c>
      <c r="C228">
        <v>0</v>
      </c>
      <c r="H228" t="str">
        <f t="shared" si="3"/>
        <v/>
      </c>
    </row>
    <row r="229" spans="1:8" ht="14.4">
      <c r="A229" s="1" t="s">
        <v>233</v>
      </c>
      <c r="B229">
        <v>1</v>
      </c>
      <c r="C229">
        <v>1</v>
      </c>
      <c r="H229" t="str">
        <f t="shared" si="3"/>
        <v/>
      </c>
    </row>
    <row r="230" spans="1:8" ht="14.4">
      <c r="A230" s="1" t="s">
        <v>234</v>
      </c>
      <c r="B230">
        <v>1</v>
      </c>
      <c r="C230">
        <v>1</v>
      </c>
      <c r="H230" t="str">
        <f t="shared" si="3"/>
        <v/>
      </c>
    </row>
    <row r="231" spans="1:8" ht="14.4">
      <c r="A231" s="1" t="s">
        <v>235</v>
      </c>
      <c r="B231">
        <v>1</v>
      </c>
      <c r="C231">
        <v>1</v>
      </c>
      <c r="H231" t="str">
        <f t="shared" si="3"/>
        <v/>
      </c>
    </row>
    <row r="232" spans="1:8" ht="14.4">
      <c r="A232" s="1" t="s">
        <v>236</v>
      </c>
      <c r="B232">
        <v>1</v>
      </c>
      <c r="C232">
        <v>1</v>
      </c>
      <c r="H232" t="str">
        <f t="shared" si="3"/>
        <v/>
      </c>
    </row>
    <row r="233" spans="1:8" ht="14.4">
      <c r="A233" s="1" t="s">
        <v>237</v>
      </c>
      <c r="B233">
        <v>0</v>
      </c>
      <c r="C233">
        <v>0</v>
      </c>
      <c r="H233" t="str">
        <f t="shared" si="3"/>
        <v/>
      </c>
    </row>
    <row r="234" spans="1:8" ht="14.4">
      <c r="A234" s="1" t="s">
        <v>238</v>
      </c>
      <c r="B234">
        <v>1</v>
      </c>
      <c r="C234">
        <v>1</v>
      </c>
      <c r="H234" t="str">
        <f t="shared" si="3"/>
        <v/>
      </c>
    </row>
    <row r="235" spans="1:8" ht="14.4">
      <c r="A235" s="1" t="s">
        <v>239</v>
      </c>
      <c r="B235">
        <v>0</v>
      </c>
      <c r="C235">
        <v>0</v>
      </c>
      <c r="H235" t="str">
        <f t="shared" si="3"/>
        <v/>
      </c>
    </row>
    <row r="236" spans="1:8" ht="14.4">
      <c r="A236" s="1" t="s">
        <v>240</v>
      </c>
      <c r="B236">
        <v>0</v>
      </c>
      <c r="C236">
        <v>0</v>
      </c>
      <c r="H236" t="str">
        <f t="shared" si="3"/>
        <v/>
      </c>
    </row>
    <row r="237" spans="1:8" ht="14.4">
      <c r="A237" s="1" t="s">
        <v>241</v>
      </c>
      <c r="B237">
        <v>0</v>
      </c>
      <c r="C237">
        <v>0</v>
      </c>
      <c r="H237" t="str">
        <f t="shared" si="3"/>
        <v/>
      </c>
    </row>
    <row r="238" spans="1:8" ht="14.4">
      <c r="A238" s="1" t="s">
        <v>242</v>
      </c>
      <c r="B238">
        <v>1</v>
      </c>
      <c r="C238">
        <v>1</v>
      </c>
      <c r="H238" t="str">
        <f t="shared" si="3"/>
        <v/>
      </c>
    </row>
    <row r="239" spans="1:8" ht="14.4">
      <c r="A239" s="1" t="s">
        <v>243</v>
      </c>
      <c r="B239">
        <v>0</v>
      </c>
      <c r="C239">
        <v>0</v>
      </c>
      <c r="H239" t="str">
        <f t="shared" si="3"/>
        <v/>
      </c>
    </row>
    <row r="240" spans="1:8" ht="14.4">
      <c r="A240" s="1" t="s">
        <v>244</v>
      </c>
      <c r="B240">
        <v>0</v>
      </c>
      <c r="C240">
        <v>0</v>
      </c>
      <c r="H240" t="str">
        <f t="shared" si="3"/>
        <v/>
      </c>
    </row>
    <row r="241" spans="1:8" ht="14.4">
      <c r="A241" s="1" t="s">
        <v>245</v>
      </c>
      <c r="B241">
        <v>1</v>
      </c>
      <c r="C241">
        <v>1</v>
      </c>
      <c r="H241" t="str">
        <f t="shared" si="3"/>
        <v/>
      </c>
    </row>
    <row r="242" spans="1:8" ht="14.4">
      <c r="A242" s="1" t="s">
        <v>246</v>
      </c>
      <c r="B242">
        <v>0</v>
      </c>
      <c r="C242">
        <v>0</v>
      </c>
      <c r="H242" t="str">
        <f t="shared" si="3"/>
        <v/>
      </c>
    </row>
    <row r="243" spans="1:8" ht="14.4">
      <c r="A243" s="1" t="s">
        <v>247</v>
      </c>
      <c r="B243">
        <v>0</v>
      </c>
      <c r="C243">
        <v>0</v>
      </c>
      <c r="H243" t="str">
        <f t="shared" si="3"/>
        <v/>
      </c>
    </row>
    <row r="244" spans="1:8" ht="14.4">
      <c r="A244" s="1" t="s">
        <v>248</v>
      </c>
      <c r="B244">
        <v>1</v>
      </c>
      <c r="C244">
        <v>1</v>
      </c>
      <c r="H244" t="str">
        <f t="shared" si="3"/>
        <v/>
      </c>
    </row>
    <row r="245" spans="1:8" ht="14.4">
      <c r="A245" s="1" t="s">
        <v>249</v>
      </c>
      <c r="B245">
        <v>0</v>
      </c>
      <c r="C245">
        <v>0</v>
      </c>
      <c r="H245" t="str">
        <f t="shared" si="3"/>
        <v/>
      </c>
    </row>
    <row r="246" spans="1:8" ht="14.4">
      <c r="A246" s="1" t="s">
        <v>250</v>
      </c>
      <c r="B246">
        <v>0</v>
      </c>
      <c r="C246">
        <v>0</v>
      </c>
      <c r="H246" t="str">
        <f t="shared" si="3"/>
        <v/>
      </c>
    </row>
    <row r="247" spans="1:8" ht="28.8">
      <c r="A247" s="1" t="s">
        <v>251</v>
      </c>
      <c r="B247">
        <v>0</v>
      </c>
      <c r="C247">
        <v>0</v>
      </c>
      <c r="H247" t="str">
        <f t="shared" si="3"/>
        <v/>
      </c>
    </row>
    <row r="248" spans="1:8" ht="14.4">
      <c r="A248" s="1" t="s">
        <v>252</v>
      </c>
      <c r="B248">
        <v>1</v>
      </c>
      <c r="C248">
        <v>1</v>
      </c>
      <c r="H248" t="str">
        <f t="shared" si="3"/>
        <v/>
      </c>
    </row>
    <row r="249" spans="1:8" ht="14.4">
      <c r="A249" s="1" t="s">
        <v>253</v>
      </c>
      <c r="B249">
        <v>0</v>
      </c>
      <c r="C249">
        <v>0</v>
      </c>
      <c r="H249" t="str">
        <f t="shared" si="3"/>
        <v/>
      </c>
    </row>
    <row r="250" spans="1:8" ht="14.4">
      <c r="A250" s="1" t="s">
        <v>254</v>
      </c>
      <c r="B250">
        <v>1</v>
      </c>
      <c r="C250">
        <v>1</v>
      </c>
      <c r="H250" t="str">
        <f t="shared" si="3"/>
        <v/>
      </c>
    </row>
    <row r="251" spans="1:8" ht="14.4">
      <c r="A251" s="1" t="s">
        <v>255</v>
      </c>
      <c r="B251">
        <v>0</v>
      </c>
      <c r="C251">
        <v>0</v>
      </c>
      <c r="H251" t="str">
        <f t="shared" si="3"/>
        <v/>
      </c>
    </row>
    <row r="252" spans="1:8" ht="14.4">
      <c r="A252" s="1" t="s">
        <v>256</v>
      </c>
      <c r="B252">
        <v>0</v>
      </c>
      <c r="C252">
        <v>0</v>
      </c>
      <c r="H252" t="str">
        <f t="shared" si="3"/>
        <v/>
      </c>
    </row>
    <row r="253" spans="1:8" ht="14.4">
      <c r="A253" s="1" t="s">
        <v>257</v>
      </c>
      <c r="B253">
        <v>0</v>
      </c>
      <c r="C253">
        <v>0</v>
      </c>
      <c r="H253" t="str">
        <f t="shared" si="3"/>
        <v/>
      </c>
    </row>
    <row r="254" spans="1:8" ht="14.4">
      <c r="A254" s="1" t="s">
        <v>258</v>
      </c>
      <c r="B254">
        <v>0</v>
      </c>
      <c r="C254">
        <v>0</v>
      </c>
      <c r="H254" t="str">
        <f t="shared" si="3"/>
        <v/>
      </c>
    </row>
    <row r="255" spans="1:8" ht="14.4">
      <c r="A255" s="1" t="s">
        <v>259</v>
      </c>
      <c r="B255">
        <v>0</v>
      </c>
      <c r="C255">
        <v>0</v>
      </c>
      <c r="H255" t="str">
        <f t="shared" si="3"/>
        <v/>
      </c>
    </row>
    <row r="256" spans="1:8" ht="14.4">
      <c r="A256" s="1" t="s">
        <v>260</v>
      </c>
      <c r="B256">
        <v>0</v>
      </c>
      <c r="C256">
        <v>0</v>
      </c>
      <c r="H256" t="str">
        <f t="shared" si="3"/>
        <v/>
      </c>
    </row>
    <row r="257" spans="1:8" ht="14.4">
      <c r="A257" s="1" t="s">
        <v>261</v>
      </c>
      <c r="B257">
        <v>0</v>
      </c>
      <c r="C257">
        <v>0</v>
      </c>
      <c r="H257" t="str">
        <f t="shared" si="3"/>
        <v/>
      </c>
    </row>
    <row r="258" spans="1:8" ht="14.4">
      <c r="A258" s="1" t="s">
        <v>262</v>
      </c>
      <c r="B258">
        <v>1</v>
      </c>
      <c r="C258">
        <v>1</v>
      </c>
      <c r="H258" t="str">
        <f t="shared" si="3"/>
        <v/>
      </c>
    </row>
    <row r="259" spans="1:8" ht="14.4">
      <c r="A259" s="1" t="s">
        <v>263</v>
      </c>
      <c r="B259">
        <v>0</v>
      </c>
      <c r="C259">
        <v>0</v>
      </c>
      <c r="H259" t="str">
        <f t="shared" ref="H259:H322" si="4">IF(B259&lt;&gt;C259,"x","")</f>
        <v/>
      </c>
    </row>
    <row r="260" spans="1:8" ht="14.4">
      <c r="A260" s="1" t="s">
        <v>264</v>
      </c>
      <c r="B260">
        <v>0</v>
      </c>
      <c r="C260">
        <v>0</v>
      </c>
      <c r="H260" t="str">
        <f t="shared" si="4"/>
        <v/>
      </c>
    </row>
    <row r="261" spans="1:8" ht="14.4">
      <c r="A261" s="1" t="s">
        <v>265</v>
      </c>
      <c r="B261">
        <v>1</v>
      </c>
      <c r="C261">
        <v>1</v>
      </c>
      <c r="H261" t="str">
        <f t="shared" si="4"/>
        <v/>
      </c>
    </row>
    <row r="262" spans="1:8" ht="14.4">
      <c r="A262" s="1" t="s">
        <v>266</v>
      </c>
      <c r="B262">
        <v>1</v>
      </c>
      <c r="C262">
        <v>1</v>
      </c>
      <c r="H262" t="str">
        <f t="shared" si="4"/>
        <v/>
      </c>
    </row>
    <row r="263" spans="1:8" ht="14.4">
      <c r="A263" s="1" t="s">
        <v>267</v>
      </c>
      <c r="B263">
        <v>0</v>
      </c>
      <c r="C263">
        <v>0</v>
      </c>
      <c r="H263" t="str">
        <f t="shared" si="4"/>
        <v/>
      </c>
    </row>
    <row r="264" spans="1:8" ht="14.4">
      <c r="A264" s="1" t="s">
        <v>268</v>
      </c>
      <c r="B264">
        <v>0</v>
      </c>
      <c r="C264">
        <v>0</v>
      </c>
      <c r="H264" t="str">
        <f t="shared" si="4"/>
        <v/>
      </c>
    </row>
    <row r="265" spans="1:8" ht="14.4">
      <c r="A265" s="1" t="s">
        <v>269</v>
      </c>
      <c r="B265">
        <v>1</v>
      </c>
      <c r="C265">
        <v>1</v>
      </c>
      <c r="H265" t="str">
        <f t="shared" si="4"/>
        <v/>
      </c>
    </row>
    <row r="266" spans="1:8" ht="14.4">
      <c r="A266" s="1" t="s">
        <v>270</v>
      </c>
      <c r="B266">
        <v>0</v>
      </c>
      <c r="C266">
        <v>0</v>
      </c>
      <c r="H266" t="str">
        <f t="shared" si="4"/>
        <v/>
      </c>
    </row>
    <row r="267" spans="1:8" ht="14.4">
      <c r="A267" s="1" t="s">
        <v>271</v>
      </c>
      <c r="B267">
        <v>0</v>
      </c>
      <c r="C267">
        <v>0</v>
      </c>
      <c r="H267" t="str">
        <f t="shared" si="4"/>
        <v/>
      </c>
    </row>
    <row r="268" spans="1:8" ht="14.4">
      <c r="A268" s="1" t="s">
        <v>272</v>
      </c>
      <c r="B268">
        <v>0</v>
      </c>
      <c r="C268">
        <v>0</v>
      </c>
      <c r="H268" t="str">
        <f t="shared" si="4"/>
        <v/>
      </c>
    </row>
    <row r="269" spans="1:8" ht="14.4">
      <c r="A269" s="1" t="s">
        <v>273</v>
      </c>
      <c r="B269">
        <v>1</v>
      </c>
      <c r="C269">
        <v>0</v>
      </c>
      <c r="H269" t="str">
        <f t="shared" si="4"/>
        <v>x</v>
      </c>
    </row>
    <row r="270" spans="1:8" ht="28.8">
      <c r="A270" s="1" t="s">
        <v>274</v>
      </c>
      <c r="B270">
        <v>0</v>
      </c>
      <c r="C270">
        <v>0</v>
      </c>
      <c r="H270" t="str">
        <f t="shared" si="4"/>
        <v/>
      </c>
    </row>
    <row r="271" spans="1:8" ht="14.4">
      <c r="A271" s="1" t="s">
        <v>275</v>
      </c>
      <c r="B271">
        <v>0</v>
      </c>
      <c r="C271">
        <v>0</v>
      </c>
      <c r="H271" t="str">
        <f t="shared" si="4"/>
        <v/>
      </c>
    </row>
    <row r="272" spans="1:8" ht="28.8">
      <c r="A272" s="1" t="s">
        <v>276</v>
      </c>
      <c r="B272">
        <v>1</v>
      </c>
      <c r="C272">
        <v>1</v>
      </c>
      <c r="H272" t="str">
        <f t="shared" si="4"/>
        <v/>
      </c>
    </row>
    <row r="273" spans="1:8" ht="14.4">
      <c r="A273" s="1" t="s">
        <v>277</v>
      </c>
      <c r="B273">
        <v>0</v>
      </c>
      <c r="C273">
        <v>1</v>
      </c>
      <c r="H273" t="str">
        <f t="shared" si="4"/>
        <v>x</v>
      </c>
    </row>
    <row r="274" spans="1:8" ht="14.4">
      <c r="A274" s="1" t="s">
        <v>278</v>
      </c>
      <c r="B274">
        <v>1</v>
      </c>
      <c r="C274">
        <v>1</v>
      </c>
      <c r="H274" t="str">
        <f t="shared" si="4"/>
        <v/>
      </c>
    </row>
    <row r="275" spans="1:8" ht="14.4">
      <c r="A275" s="1" t="s">
        <v>279</v>
      </c>
      <c r="B275">
        <v>1</v>
      </c>
      <c r="C275">
        <v>1</v>
      </c>
      <c r="H275" t="str">
        <f t="shared" si="4"/>
        <v/>
      </c>
    </row>
    <row r="276" spans="1:8" ht="14.4">
      <c r="A276" s="1" t="s">
        <v>280</v>
      </c>
      <c r="B276">
        <v>0</v>
      </c>
      <c r="C276">
        <v>0</v>
      </c>
      <c r="H276" t="str">
        <f t="shared" si="4"/>
        <v/>
      </c>
    </row>
    <row r="277" spans="1:8" ht="14.4">
      <c r="A277" s="1" t="s">
        <v>281</v>
      </c>
      <c r="B277">
        <v>0</v>
      </c>
      <c r="C277">
        <v>0</v>
      </c>
      <c r="H277" t="str">
        <f t="shared" si="4"/>
        <v/>
      </c>
    </row>
    <row r="278" spans="1:8" ht="14.4">
      <c r="A278" s="1" t="s">
        <v>282</v>
      </c>
      <c r="B278">
        <v>1</v>
      </c>
      <c r="C278">
        <v>1</v>
      </c>
      <c r="H278" t="str">
        <f t="shared" si="4"/>
        <v/>
      </c>
    </row>
    <row r="279" spans="1:8" ht="14.4">
      <c r="A279" s="1" t="s">
        <v>283</v>
      </c>
      <c r="B279">
        <v>0</v>
      </c>
      <c r="C279">
        <v>0</v>
      </c>
      <c r="H279" t="str">
        <f t="shared" si="4"/>
        <v/>
      </c>
    </row>
    <row r="280" spans="1:8" ht="14.4">
      <c r="A280" s="1" t="s">
        <v>284</v>
      </c>
      <c r="B280">
        <v>0</v>
      </c>
      <c r="C280">
        <v>0</v>
      </c>
      <c r="H280" t="str">
        <f t="shared" si="4"/>
        <v/>
      </c>
    </row>
    <row r="281" spans="1:8" ht="14.4">
      <c r="A281" s="1" t="s">
        <v>285</v>
      </c>
      <c r="B281">
        <v>0</v>
      </c>
      <c r="C281">
        <v>0</v>
      </c>
      <c r="H281" t="str">
        <f t="shared" si="4"/>
        <v/>
      </c>
    </row>
    <row r="282" spans="1:8" ht="14.4">
      <c r="A282" s="1" t="s">
        <v>286</v>
      </c>
      <c r="B282">
        <v>0</v>
      </c>
      <c r="C282">
        <v>0</v>
      </c>
      <c r="H282" t="str">
        <f t="shared" si="4"/>
        <v/>
      </c>
    </row>
    <row r="283" spans="1:8" ht="14.4">
      <c r="A283" s="1" t="s">
        <v>287</v>
      </c>
      <c r="B283">
        <v>0</v>
      </c>
      <c r="C283">
        <v>0</v>
      </c>
      <c r="H283" t="str">
        <f t="shared" si="4"/>
        <v/>
      </c>
    </row>
    <row r="284" spans="1:8" ht="14.4">
      <c r="A284" s="1" t="s">
        <v>288</v>
      </c>
      <c r="B284">
        <v>0</v>
      </c>
      <c r="C284">
        <v>0</v>
      </c>
      <c r="H284" t="str">
        <f t="shared" si="4"/>
        <v/>
      </c>
    </row>
    <row r="285" spans="1:8" ht="14.4">
      <c r="A285" s="1" t="s">
        <v>289</v>
      </c>
      <c r="B285">
        <v>1</v>
      </c>
      <c r="C285">
        <v>1</v>
      </c>
      <c r="H285" t="str">
        <f t="shared" si="4"/>
        <v/>
      </c>
    </row>
    <row r="286" spans="1:8" ht="28.8">
      <c r="A286" s="1" t="s">
        <v>290</v>
      </c>
      <c r="B286">
        <v>0</v>
      </c>
      <c r="C286">
        <v>1</v>
      </c>
      <c r="H286" t="str">
        <f t="shared" si="4"/>
        <v>x</v>
      </c>
    </row>
    <row r="287" spans="1:8" ht="14.4">
      <c r="A287" s="1" t="s">
        <v>291</v>
      </c>
      <c r="B287">
        <v>1</v>
      </c>
      <c r="C287">
        <v>1</v>
      </c>
      <c r="H287" t="str">
        <f t="shared" si="4"/>
        <v/>
      </c>
    </row>
    <row r="288" spans="1:8" ht="28.8">
      <c r="A288" s="1" t="s">
        <v>292</v>
      </c>
      <c r="B288">
        <v>1</v>
      </c>
      <c r="C288">
        <v>1</v>
      </c>
      <c r="H288" t="str">
        <f t="shared" si="4"/>
        <v/>
      </c>
    </row>
    <row r="289" spans="1:8" ht="14.4">
      <c r="A289" s="1" t="s">
        <v>293</v>
      </c>
      <c r="B289">
        <v>0</v>
      </c>
      <c r="C289">
        <v>0</v>
      </c>
      <c r="H289" t="str">
        <f t="shared" si="4"/>
        <v/>
      </c>
    </row>
    <row r="290" spans="1:8" ht="14.4">
      <c r="A290" s="1" t="s">
        <v>294</v>
      </c>
      <c r="B290">
        <v>1</v>
      </c>
      <c r="C290">
        <v>0</v>
      </c>
      <c r="H290" t="str">
        <f t="shared" si="4"/>
        <v>x</v>
      </c>
    </row>
    <row r="291" spans="1:8" ht="14.4">
      <c r="A291" s="1" t="s">
        <v>295</v>
      </c>
      <c r="B291">
        <v>0</v>
      </c>
      <c r="C291">
        <v>0</v>
      </c>
      <c r="H291" t="str">
        <f t="shared" si="4"/>
        <v/>
      </c>
    </row>
    <row r="292" spans="1:8" ht="14.4">
      <c r="A292" s="1" t="s">
        <v>296</v>
      </c>
      <c r="B292">
        <v>0</v>
      </c>
      <c r="C292">
        <v>0</v>
      </c>
      <c r="H292" t="str">
        <f t="shared" si="4"/>
        <v/>
      </c>
    </row>
    <row r="293" spans="1:8" ht="28.8">
      <c r="A293" s="1" t="s">
        <v>297</v>
      </c>
      <c r="B293">
        <v>1</v>
      </c>
      <c r="C293">
        <v>1</v>
      </c>
      <c r="H293" t="str">
        <f t="shared" si="4"/>
        <v/>
      </c>
    </row>
    <row r="294" spans="1:8" ht="14.4">
      <c r="A294" s="1" t="s">
        <v>298</v>
      </c>
      <c r="B294">
        <v>0</v>
      </c>
      <c r="C294">
        <v>0</v>
      </c>
      <c r="H294" t="str">
        <f t="shared" si="4"/>
        <v/>
      </c>
    </row>
    <row r="295" spans="1:8" ht="14.4">
      <c r="A295" s="1" t="s">
        <v>299</v>
      </c>
      <c r="B295">
        <v>1</v>
      </c>
      <c r="C295">
        <v>1</v>
      </c>
      <c r="H295" t="str">
        <f t="shared" si="4"/>
        <v/>
      </c>
    </row>
    <row r="296" spans="1:8" ht="14.4">
      <c r="A296" s="1" t="s">
        <v>300</v>
      </c>
      <c r="B296">
        <v>1</v>
      </c>
      <c r="C296">
        <v>1</v>
      </c>
      <c r="H296" t="str">
        <f t="shared" si="4"/>
        <v/>
      </c>
    </row>
    <row r="297" spans="1:8" ht="14.4">
      <c r="A297" s="1" t="s">
        <v>301</v>
      </c>
      <c r="B297">
        <v>0</v>
      </c>
      <c r="C297">
        <v>0</v>
      </c>
      <c r="H297" t="str">
        <f t="shared" si="4"/>
        <v/>
      </c>
    </row>
    <row r="298" spans="1:8" ht="14.4">
      <c r="A298" s="1" t="s">
        <v>302</v>
      </c>
      <c r="B298">
        <v>0</v>
      </c>
      <c r="C298">
        <v>0</v>
      </c>
      <c r="H298" t="str">
        <f t="shared" si="4"/>
        <v/>
      </c>
    </row>
    <row r="299" spans="1:8" ht="14.4">
      <c r="A299" s="1" t="s">
        <v>303</v>
      </c>
      <c r="B299">
        <v>0</v>
      </c>
      <c r="C299">
        <v>0</v>
      </c>
      <c r="H299" t="str">
        <f t="shared" si="4"/>
        <v/>
      </c>
    </row>
    <row r="300" spans="1:8" ht="14.4">
      <c r="A300" s="1" t="s">
        <v>304</v>
      </c>
      <c r="B300">
        <v>1</v>
      </c>
      <c r="C300">
        <v>1</v>
      </c>
      <c r="H300" t="str">
        <f t="shared" si="4"/>
        <v/>
      </c>
    </row>
    <row r="301" spans="1:8" ht="14.4">
      <c r="A301" s="1" t="s">
        <v>305</v>
      </c>
      <c r="B301">
        <v>0</v>
      </c>
      <c r="C301">
        <v>0</v>
      </c>
      <c r="H301" t="str">
        <f t="shared" si="4"/>
        <v/>
      </c>
    </row>
    <row r="302" spans="1:8" ht="14.4">
      <c r="A302" s="1" t="s">
        <v>306</v>
      </c>
      <c r="B302">
        <v>0</v>
      </c>
      <c r="C302">
        <v>0</v>
      </c>
      <c r="H302" t="str">
        <f t="shared" si="4"/>
        <v/>
      </c>
    </row>
    <row r="303" spans="1:8" ht="28.8">
      <c r="A303" s="1" t="s">
        <v>307</v>
      </c>
      <c r="B303">
        <v>0</v>
      </c>
      <c r="C303">
        <v>0</v>
      </c>
      <c r="H303" t="str">
        <f t="shared" si="4"/>
        <v/>
      </c>
    </row>
    <row r="304" spans="1:8" ht="14.4">
      <c r="A304" s="1" t="s">
        <v>308</v>
      </c>
      <c r="B304">
        <v>0</v>
      </c>
      <c r="C304">
        <v>0</v>
      </c>
      <c r="H304" t="str">
        <f t="shared" si="4"/>
        <v/>
      </c>
    </row>
    <row r="305" spans="1:8" ht="28.8">
      <c r="A305" s="1" t="s">
        <v>309</v>
      </c>
      <c r="B305">
        <v>0</v>
      </c>
      <c r="C305">
        <v>0</v>
      </c>
      <c r="H305" t="str">
        <f t="shared" si="4"/>
        <v/>
      </c>
    </row>
    <row r="306" spans="1:8" ht="14.4">
      <c r="A306" s="1" t="s">
        <v>310</v>
      </c>
      <c r="B306">
        <v>0</v>
      </c>
      <c r="C306">
        <v>0</v>
      </c>
      <c r="H306" t="str">
        <f t="shared" si="4"/>
        <v/>
      </c>
    </row>
    <row r="307" spans="1:8" ht="14.4">
      <c r="A307" s="1" t="s">
        <v>311</v>
      </c>
      <c r="B307">
        <v>1</v>
      </c>
      <c r="C307">
        <v>1</v>
      </c>
      <c r="H307" t="str">
        <f t="shared" si="4"/>
        <v/>
      </c>
    </row>
    <row r="308" spans="1:8" ht="14.4">
      <c r="A308" s="1" t="s">
        <v>312</v>
      </c>
      <c r="B308">
        <v>0</v>
      </c>
      <c r="C308">
        <v>0</v>
      </c>
      <c r="H308" t="str">
        <f t="shared" si="4"/>
        <v/>
      </c>
    </row>
    <row r="309" spans="1:8" ht="14.4">
      <c r="A309" s="1" t="s">
        <v>313</v>
      </c>
      <c r="B309">
        <v>0</v>
      </c>
      <c r="C309">
        <v>0</v>
      </c>
      <c r="H309" t="str">
        <f t="shared" si="4"/>
        <v/>
      </c>
    </row>
    <row r="310" spans="1:8" ht="14.4">
      <c r="A310" s="1" t="s">
        <v>314</v>
      </c>
      <c r="B310">
        <v>0</v>
      </c>
      <c r="C310">
        <v>0</v>
      </c>
      <c r="H310" t="str">
        <f t="shared" si="4"/>
        <v/>
      </c>
    </row>
    <row r="311" spans="1:8" ht="14.4">
      <c r="A311" s="1" t="s">
        <v>315</v>
      </c>
      <c r="B311">
        <v>0</v>
      </c>
      <c r="C311">
        <v>0</v>
      </c>
      <c r="H311" t="str">
        <f t="shared" si="4"/>
        <v/>
      </c>
    </row>
    <row r="312" spans="1:8" ht="14.4">
      <c r="A312" s="1" t="s">
        <v>316</v>
      </c>
      <c r="B312">
        <v>0</v>
      </c>
      <c r="C312">
        <v>0</v>
      </c>
      <c r="H312" t="str">
        <f t="shared" si="4"/>
        <v/>
      </c>
    </row>
    <row r="313" spans="1:8" ht="14.4">
      <c r="A313" s="1" t="s">
        <v>317</v>
      </c>
      <c r="B313">
        <v>0</v>
      </c>
      <c r="C313">
        <v>0</v>
      </c>
      <c r="H313" t="str">
        <f t="shared" si="4"/>
        <v/>
      </c>
    </row>
    <row r="314" spans="1:8" ht="14.4">
      <c r="A314" s="1" t="s">
        <v>318</v>
      </c>
      <c r="B314">
        <v>0</v>
      </c>
      <c r="C314">
        <v>0</v>
      </c>
      <c r="H314" t="str">
        <f t="shared" si="4"/>
        <v/>
      </c>
    </row>
    <row r="315" spans="1:8" ht="14.4">
      <c r="A315" s="1" t="s">
        <v>319</v>
      </c>
      <c r="B315">
        <v>0</v>
      </c>
      <c r="C315">
        <v>0</v>
      </c>
      <c r="H315" t="str">
        <f t="shared" si="4"/>
        <v/>
      </c>
    </row>
    <row r="316" spans="1:8" ht="14.4">
      <c r="A316" s="1" t="s">
        <v>320</v>
      </c>
      <c r="B316">
        <v>0</v>
      </c>
      <c r="C316">
        <v>0</v>
      </c>
      <c r="H316" t="str">
        <f t="shared" si="4"/>
        <v/>
      </c>
    </row>
    <row r="317" spans="1:8" ht="14.4">
      <c r="A317" s="1" t="s">
        <v>321</v>
      </c>
      <c r="B317">
        <v>0</v>
      </c>
      <c r="C317">
        <v>1</v>
      </c>
      <c r="H317" t="str">
        <f t="shared" si="4"/>
        <v>x</v>
      </c>
    </row>
    <row r="318" spans="1:8" ht="14.4">
      <c r="A318" s="1" t="s">
        <v>322</v>
      </c>
      <c r="B318">
        <v>0</v>
      </c>
      <c r="C318">
        <v>0</v>
      </c>
      <c r="H318" t="str">
        <f t="shared" si="4"/>
        <v/>
      </c>
    </row>
    <row r="319" spans="1:8" ht="14.4">
      <c r="A319" s="1" t="s">
        <v>323</v>
      </c>
      <c r="B319">
        <v>1</v>
      </c>
      <c r="C319">
        <v>0</v>
      </c>
      <c r="H319" t="str">
        <f t="shared" si="4"/>
        <v>x</v>
      </c>
    </row>
    <row r="320" spans="1:8" ht="14.4">
      <c r="A320" s="1" t="s">
        <v>324</v>
      </c>
      <c r="B320">
        <v>0</v>
      </c>
      <c r="C320">
        <v>0</v>
      </c>
      <c r="H320" t="str">
        <f t="shared" si="4"/>
        <v/>
      </c>
    </row>
    <row r="321" spans="1:8" ht="14.4">
      <c r="A321" s="1" t="s">
        <v>325</v>
      </c>
      <c r="B321">
        <v>0</v>
      </c>
      <c r="C321">
        <v>0</v>
      </c>
      <c r="H321" t="str">
        <f t="shared" si="4"/>
        <v/>
      </c>
    </row>
    <row r="322" spans="1:8" ht="14.4">
      <c r="A322" s="1" t="s">
        <v>326</v>
      </c>
      <c r="B322">
        <v>1</v>
      </c>
      <c r="C322">
        <v>1</v>
      </c>
      <c r="H322" t="str">
        <f t="shared" si="4"/>
        <v/>
      </c>
    </row>
    <row r="323" spans="1:8" ht="14.4">
      <c r="A323" s="1" t="s">
        <v>327</v>
      </c>
      <c r="B323">
        <v>0</v>
      </c>
      <c r="C323">
        <v>0</v>
      </c>
      <c r="H323" t="str">
        <f t="shared" ref="H323:H386" si="5">IF(B323&lt;&gt;C323,"x","")</f>
        <v/>
      </c>
    </row>
    <row r="324" spans="1:8" ht="14.4">
      <c r="A324" s="1" t="s">
        <v>328</v>
      </c>
      <c r="B324">
        <v>0</v>
      </c>
      <c r="C324">
        <v>0</v>
      </c>
      <c r="H324" t="str">
        <f t="shared" si="5"/>
        <v/>
      </c>
    </row>
    <row r="325" spans="1:8" ht="14.4">
      <c r="A325" s="1" t="s">
        <v>329</v>
      </c>
      <c r="B325">
        <v>0</v>
      </c>
      <c r="C325">
        <v>0</v>
      </c>
      <c r="H325" t="str">
        <f t="shared" si="5"/>
        <v/>
      </c>
    </row>
    <row r="326" spans="1:8" ht="14.4">
      <c r="A326" s="1" t="s">
        <v>330</v>
      </c>
      <c r="B326">
        <v>0</v>
      </c>
      <c r="C326">
        <v>0</v>
      </c>
      <c r="H326" t="str">
        <f t="shared" si="5"/>
        <v/>
      </c>
    </row>
    <row r="327" spans="1:8" ht="28.8">
      <c r="A327" s="1" t="s">
        <v>331</v>
      </c>
      <c r="B327">
        <v>0</v>
      </c>
      <c r="C327">
        <v>0</v>
      </c>
      <c r="H327" t="str">
        <f t="shared" si="5"/>
        <v/>
      </c>
    </row>
    <row r="328" spans="1:8" ht="14.4">
      <c r="A328" s="1" t="s">
        <v>332</v>
      </c>
      <c r="B328">
        <v>0</v>
      </c>
      <c r="C328">
        <v>0</v>
      </c>
      <c r="H328" t="str">
        <f t="shared" si="5"/>
        <v/>
      </c>
    </row>
    <row r="329" spans="1:8" ht="14.4">
      <c r="A329" s="1" t="s">
        <v>333</v>
      </c>
      <c r="B329">
        <v>0</v>
      </c>
      <c r="C329">
        <v>0</v>
      </c>
      <c r="H329" t="str">
        <f t="shared" si="5"/>
        <v/>
      </c>
    </row>
    <row r="330" spans="1:8" ht="28.8">
      <c r="A330" s="1" t="s">
        <v>334</v>
      </c>
      <c r="B330">
        <v>0</v>
      </c>
      <c r="C330">
        <v>0</v>
      </c>
      <c r="H330" t="str">
        <f t="shared" si="5"/>
        <v/>
      </c>
    </row>
    <row r="331" spans="1:8" ht="14.4">
      <c r="A331" s="1" t="s">
        <v>335</v>
      </c>
      <c r="B331">
        <v>0</v>
      </c>
      <c r="C331">
        <v>0</v>
      </c>
      <c r="H331" t="str">
        <f t="shared" si="5"/>
        <v/>
      </c>
    </row>
    <row r="332" spans="1:8" ht="14.4">
      <c r="A332" s="1" t="s">
        <v>336</v>
      </c>
      <c r="B332">
        <v>0</v>
      </c>
      <c r="C332">
        <v>0</v>
      </c>
      <c r="H332" t="str">
        <f t="shared" si="5"/>
        <v/>
      </c>
    </row>
    <row r="333" spans="1:8" ht="28.8">
      <c r="A333" s="1" t="s">
        <v>337</v>
      </c>
      <c r="B333">
        <v>1</v>
      </c>
      <c r="C333">
        <v>1</v>
      </c>
      <c r="H333" t="str">
        <f t="shared" si="5"/>
        <v/>
      </c>
    </row>
    <row r="334" spans="1:8" ht="28.8">
      <c r="A334" s="1" t="s">
        <v>338</v>
      </c>
      <c r="B334">
        <v>1</v>
      </c>
      <c r="C334">
        <v>1</v>
      </c>
      <c r="H334" t="str">
        <f t="shared" si="5"/>
        <v/>
      </c>
    </row>
    <row r="335" spans="1:8" ht="14.4">
      <c r="A335" s="1" t="s">
        <v>339</v>
      </c>
      <c r="B335">
        <v>0</v>
      </c>
      <c r="C335">
        <v>0</v>
      </c>
      <c r="H335" t="str">
        <f t="shared" si="5"/>
        <v/>
      </c>
    </row>
    <row r="336" spans="1:8" ht="14.4">
      <c r="A336" s="1" t="s">
        <v>340</v>
      </c>
      <c r="B336">
        <v>0</v>
      </c>
      <c r="C336">
        <v>0</v>
      </c>
      <c r="H336" t="str">
        <f t="shared" si="5"/>
        <v/>
      </c>
    </row>
    <row r="337" spans="1:8" ht="14.4">
      <c r="A337" s="1" t="s">
        <v>341</v>
      </c>
      <c r="B337">
        <v>1</v>
      </c>
      <c r="C337">
        <v>1</v>
      </c>
      <c r="H337" t="str">
        <f t="shared" si="5"/>
        <v/>
      </c>
    </row>
    <row r="338" spans="1:8" ht="14.4">
      <c r="A338" s="1" t="s">
        <v>342</v>
      </c>
      <c r="B338">
        <v>0</v>
      </c>
      <c r="C338">
        <v>0</v>
      </c>
      <c r="H338" t="str">
        <f t="shared" si="5"/>
        <v/>
      </c>
    </row>
    <row r="339" spans="1:8" ht="14.4">
      <c r="A339" s="1" t="s">
        <v>343</v>
      </c>
      <c r="B339">
        <v>0</v>
      </c>
      <c r="C339">
        <v>0</v>
      </c>
      <c r="H339" t="str">
        <f t="shared" si="5"/>
        <v/>
      </c>
    </row>
    <row r="340" spans="1:8" ht="28.8">
      <c r="A340" s="1" t="s">
        <v>344</v>
      </c>
      <c r="B340">
        <v>1</v>
      </c>
      <c r="C340">
        <v>1</v>
      </c>
      <c r="H340" t="str">
        <f t="shared" si="5"/>
        <v/>
      </c>
    </row>
    <row r="341" spans="1:8" ht="14.4">
      <c r="A341" s="1" t="s">
        <v>345</v>
      </c>
      <c r="B341">
        <v>0</v>
      </c>
      <c r="C341">
        <v>0</v>
      </c>
      <c r="H341" t="str">
        <f t="shared" si="5"/>
        <v/>
      </c>
    </row>
    <row r="342" spans="1:8" ht="14.4">
      <c r="A342" s="1" t="s">
        <v>346</v>
      </c>
      <c r="B342">
        <v>1</v>
      </c>
      <c r="C342">
        <v>1</v>
      </c>
      <c r="H342" t="str">
        <f t="shared" si="5"/>
        <v/>
      </c>
    </row>
    <row r="343" spans="1:8" ht="14.4">
      <c r="A343" s="1" t="s">
        <v>347</v>
      </c>
      <c r="B343">
        <v>0</v>
      </c>
      <c r="C343">
        <v>0</v>
      </c>
      <c r="H343" t="str">
        <f t="shared" si="5"/>
        <v/>
      </c>
    </row>
    <row r="344" spans="1:8" ht="14.4">
      <c r="A344" s="1" t="s">
        <v>348</v>
      </c>
      <c r="B344">
        <v>0</v>
      </c>
      <c r="C344">
        <v>0</v>
      </c>
      <c r="H344" t="str">
        <f t="shared" si="5"/>
        <v/>
      </c>
    </row>
    <row r="345" spans="1:8" ht="14.4">
      <c r="A345" s="1" t="s">
        <v>349</v>
      </c>
      <c r="B345">
        <v>1</v>
      </c>
      <c r="C345">
        <v>1</v>
      </c>
      <c r="H345" t="str">
        <f t="shared" si="5"/>
        <v/>
      </c>
    </row>
    <row r="346" spans="1:8" ht="28.8">
      <c r="A346" s="1" t="s">
        <v>350</v>
      </c>
      <c r="B346">
        <v>0</v>
      </c>
      <c r="C346">
        <v>0</v>
      </c>
      <c r="H346" t="str">
        <f t="shared" si="5"/>
        <v/>
      </c>
    </row>
    <row r="347" spans="1:8" ht="14.4">
      <c r="A347" s="1" t="s">
        <v>351</v>
      </c>
      <c r="B347">
        <v>1</v>
      </c>
      <c r="C347">
        <v>1</v>
      </c>
      <c r="H347" t="str">
        <f t="shared" si="5"/>
        <v/>
      </c>
    </row>
    <row r="348" spans="1:8" ht="14.4">
      <c r="A348" s="1" t="s">
        <v>352</v>
      </c>
      <c r="B348">
        <v>0</v>
      </c>
      <c r="C348">
        <v>0</v>
      </c>
      <c r="H348" t="str">
        <f t="shared" si="5"/>
        <v/>
      </c>
    </row>
    <row r="349" spans="1:8" ht="14.4">
      <c r="A349" s="1" t="s">
        <v>353</v>
      </c>
      <c r="B349">
        <v>0</v>
      </c>
      <c r="C349">
        <v>0</v>
      </c>
      <c r="H349" t="str">
        <f t="shared" si="5"/>
        <v/>
      </c>
    </row>
    <row r="350" spans="1:8" ht="14.4">
      <c r="A350" s="1" t="s">
        <v>354</v>
      </c>
      <c r="B350">
        <v>0</v>
      </c>
      <c r="C350">
        <v>0</v>
      </c>
      <c r="H350" t="str">
        <f t="shared" si="5"/>
        <v/>
      </c>
    </row>
    <row r="351" spans="1:8" ht="14.4">
      <c r="A351" s="1" t="s">
        <v>355</v>
      </c>
      <c r="B351">
        <v>1</v>
      </c>
      <c r="C351">
        <v>1</v>
      </c>
      <c r="H351" t="str">
        <f t="shared" si="5"/>
        <v/>
      </c>
    </row>
    <row r="352" spans="1:8" ht="14.4">
      <c r="A352" s="1" t="s">
        <v>356</v>
      </c>
      <c r="B352">
        <v>0</v>
      </c>
      <c r="C352">
        <v>0</v>
      </c>
      <c r="H352" t="str">
        <f t="shared" si="5"/>
        <v/>
      </c>
    </row>
    <row r="353" spans="1:8" ht="43.2">
      <c r="A353" s="1" t="s">
        <v>357</v>
      </c>
      <c r="B353">
        <v>0</v>
      </c>
      <c r="C353">
        <v>0</v>
      </c>
      <c r="H353" t="str">
        <f t="shared" si="5"/>
        <v/>
      </c>
    </row>
    <row r="354" spans="1:8" ht="14.4">
      <c r="A354" s="1" t="s">
        <v>358</v>
      </c>
      <c r="B354">
        <v>1</v>
      </c>
      <c r="C354">
        <v>1</v>
      </c>
      <c r="H354" t="str">
        <f t="shared" si="5"/>
        <v/>
      </c>
    </row>
    <row r="355" spans="1:8" ht="14.4">
      <c r="A355" s="1" t="s">
        <v>359</v>
      </c>
      <c r="B355">
        <v>0</v>
      </c>
      <c r="C355">
        <v>0</v>
      </c>
      <c r="H355" t="str">
        <f t="shared" si="5"/>
        <v/>
      </c>
    </row>
    <row r="356" spans="1:8" ht="14.4">
      <c r="A356" s="1" t="s">
        <v>360</v>
      </c>
      <c r="B356">
        <v>1</v>
      </c>
      <c r="C356">
        <v>1</v>
      </c>
      <c r="H356" t="str">
        <f t="shared" si="5"/>
        <v/>
      </c>
    </row>
    <row r="357" spans="1:8" ht="28.8">
      <c r="A357" s="1" t="s">
        <v>361</v>
      </c>
      <c r="B357">
        <v>0</v>
      </c>
      <c r="C357">
        <v>0</v>
      </c>
      <c r="H357" t="str">
        <f t="shared" si="5"/>
        <v/>
      </c>
    </row>
    <row r="358" spans="1:8" ht="14.4">
      <c r="A358" s="1" t="s">
        <v>362</v>
      </c>
      <c r="B358">
        <v>0</v>
      </c>
      <c r="C358">
        <v>0</v>
      </c>
      <c r="H358" t="str">
        <f t="shared" si="5"/>
        <v/>
      </c>
    </row>
    <row r="359" spans="1:8" ht="43.2">
      <c r="A359" s="1" t="s">
        <v>363</v>
      </c>
      <c r="B359">
        <v>0</v>
      </c>
      <c r="C359">
        <v>0</v>
      </c>
      <c r="H359" t="str">
        <f t="shared" si="5"/>
        <v/>
      </c>
    </row>
    <row r="360" spans="1:8" ht="14.4">
      <c r="A360" s="1" t="s">
        <v>364</v>
      </c>
      <c r="B360">
        <v>1</v>
      </c>
      <c r="C360">
        <v>1</v>
      </c>
      <c r="H360" t="str">
        <f t="shared" si="5"/>
        <v/>
      </c>
    </row>
    <row r="361" spans="1:8" ht="14.4">
      <c r="A361" s="1" t="s">
        <v>365</v>
      </c>
      <c r="B361">
        <v>0</v>
      </c>
      <c r="C361">
        <v>0</v>
      </c>
      <c r="H361" t="str">
        <f t="shared" si="5"/>
        <v/>
      </c>
    </row>
    <row r="362" spans="1:8" ht="14.4">
      <c r="A362" s="1" t="s">
        <v>366</v>
      </c>
      <c r="B362">
        <v>0</v>
      </c>
      <c r="C362">
        <v>0</v>
      </c>
      <c r="H362" t="str">
        <f t="shared" si="5"/>
        <v/>
      </c>
    </row>
    <row r="363" spans="1:8" ht="14.4">
      <c r="A363" s="1" t="s">
        <v>367</v>
      </c>
      <c r="B363">
        <v>0</v>
      </c>
      <c r="C363">
        <v>0</v>
      </c>
      <c r="H363" t="str">
        <f t="shared" si="5"/>
        <v/>
      </c>
    </row>
    <row r="364" spans="1:8" ht="14.4">
      <c r="A364" s="1" t="s">
        <v>368</v>
      </c>
      <c r="B364">
        <v>0</v>
      </c>
      <c r="C364">
        <v>0</v>
      </c>
      <c r="H364" t="str">
        <f t="shared" si="5"/>
        <v/>
      </c>
    </row>
    <row r="365" spans="1:8" ht="14.4">
      <c r="A365" s="1" t="s">
        <v>369</v>
      </c>
      <c r="B365">
        <v>0</v>
      </c>
      <c r="C365">
        <v>0</v>
      </c>
      <c r="H365" t="str">
        <f t="shared" si="5"/>
        <v/>
      </c>
    </row>
    <row r="366" spans="1:8" ht="14.4">
      <c r="A366" s="1" t="s">
        <v>370</v>
      </c>
      <c r="B366">
        <v>0</v>
      </c>
      <c r="C366">
        <v>0</v>
      </c>
      <c r="H366" t="str">
        <f t="shared" si="5"/>
        <v/>
      </c>
    </row>
    <row r="367" spans="1:8" ht="14.4">
      <c r="A367" s="1" t="s">
        <v>371</v>
      </c>
      <c r="B367">
        <v>0</v>
      </c>
      <c r="C367">
        <v>0</v>
      </c>
      <c r="H367" t="str">
        <f t="shared" si="5"/>
        <v/>
      </c>
    </row>
    <row r="368" spans="1:8" ht="28.8">
      <c r="A368" s="1" t="s">
        <v>372</v>
      </c>
      <c r="B368">
        <v>1</v>
      </c>
      <c r="C368">
        <v>1</v>
      </c>
      <c r="H368" t="str">
        <f t="shared" si="5"/>
        <v/>
      </c>
    </row>
    <row r="369" spans="1:8" ht="14.4">
      <c r="A369" s="1" t="s">
        <v>373</v>
      </c>
      <c r="B369">
        <v>0</v>
      </c>
      <c r="C369">
        <v>0</v>
      </c>
      <c r="H369" t="str">
        <f t="shared" si="5"/>
        <v/>
      </c>
    </row>
    <row r="370" spans="1:8" ht="14.4">
      <c r="A370" s="1" t="s">
        <v>374</v>
      </c>
      <c r="B370">
        <v>1</v>
      </c>
      <c r="C370">
        <v>1</v>
      </c>
      <c r="H370" t="str">
        <f t="shared" si="5"/>
        <v/>
      </c>
    </row>
    <row r="371" spans="1:8" ht="14.4">
      <c r="A371" s="1" t="s">
        <v>375</v>
      </c>
      <c r="B371">
        <v>0</v>
      </c>
      <c r="C371">
        <v>0</v>
      </c>
      <c r="H371" t="str">
        <f t="shared" si="5"/>
        <v/>
      </c>
    </row>
    <row r="372" spans="1:8" ht="28.8">
      <c r="A372" s="1" t="s">
        <v>376</v>
      </c>
      <c r="B372">
        <v>1</v>
      </c>
      <c r="C372">
        <v>1</v>
      </c>
      <c r="H372" t="str">
        <f t="shared" si="5"/>
        <v/>
      </c>
    </row>
    <row r="373" spans="1:8" ht="14.4">
      <c r="A373" s="1" t="s">
        <v>377</v>
      </c>
      <c r="B373">
        <v>0</v>
      </c>
      <c r="C373">
        <v>0</v>
      </c>
      <c r="H373" t="str">
        <f t="shared" si="5"/>
        <v/>
      </c>
    </row>
    <row r="374" spans="1:8" ht="14.4">
      <c r="A374" s="1" t="s">
        <v>378</v>
      </c>
      <c r="B374">
        <v>1</v>
      </c>
      <c r="C374">
        <v>1</v>
      </c>
      <c r="H374" t="str">
        <f t="shared" si="5"/>
        <v/>
      </c>
    </row>
    <row r="375" spans="1:8" ht="14.4">
      <c r="A375" s="1" t="s">
        <v>379</v>
      </c>
      <c r="B375">
        <v>0</v>
      </c>
      <c r="C375">
        <v>0</v>
      </c>
      <c r="H375" t="str">
        <f t="shared" si="5"/>
        <v/>
      </c>
    </row>
    <row r="376" spans="1:8" ht="14.4">
      <c r="A376" s="1" t="s">
        <v>380</v>
      </c>
      <c r="B376">
        <v>1</v>
      </c>
      <c r="C376">
        <v>1</v>
      </c>
      <c r="H376" t="str">
        <f t="shared" si="5"/>
        <v/>
      </c>
    </row>
    <row r="377" spans="1:8" ht="14.4">
      <c r="A377" s="1" t="s">
        <v>381</v>
      </c>
      <c r="B377">
        <v>0</v>
      </c>
      <c r="C377">
        <v>0</v>
      </c>
      <c r="H377" t="str">
        <f t="shared" si="5"/>
        <v/>
      </c>
    </row>
    <row r="378" spans="1:8" ht="14.4">
      <c r="A378" s="1" t="s">
        <v>382</v>
      </c>
      <c r="B378">
        <v>0</v>
      </c>
      <c r="C378">
        <v>0</v>
      </c>
      <c r="H378" t="str">
        <f t="shared" si="5"/>
        <v/>
      </c>
    </row>
    <row r="379" spans="1:8" ht="14.4">
      <c r="A379" s="1" t="s">
        <v>383</v>
      </c>
      <c r="B379">
        <v>0</v>
      </c>
      <c r="C379">
        <v>0</v>
      </c>
      <c r="H379" t="str">
        <f t="shared" si="5"/>
        <v/>
      </c>
    </row>
    <row r="380" spans="1:8" ht="14.4">
      <c r="A380" s="1" t="s">
        <v>384</v>
      </c>
      <c r="B380">
        <v>1</v>
      </c>
      <c r="C380">
        <v>1</v>
      </c>
      <c r="H380" t="str">
        <f t="shared" si="5"/>
        <v/>
      </c>
    </row>
    <row r="381" spans="1:8" ht="14.4">
      <c r="A381" s="1" t="s">
        <v>385</v>
      </c>
      <c r="B381">
        <v>1</v>
      </c>
      <c r="C381">
        <v>1</v>
      </c>
      <c r="H381" t="str">
        <f t="shared" si="5"/>
        <v/>
      </c>
    </row>
    <row r="382" spans="1:8" ht="14.4">
      <c r="A382" s="1" t="s">
        <v>386</v>
      </c>
      <c r="B382">
        <v>0</v>
      </c>
      <c r="C382">
        <v>0</v>
      </c>
      <c r="H382" t="str">
        <f t="shared" si="5"/>
        <v/>
      </c>
    </row>
    <row r="383" spans="1:8" ht="14.4">
      <c r="A383" s="1" t="s">
        <v>387</v>
      </c>
      <c r="B383">
        <v>1</v>
      </c>
      <c r="C383">
        <v>1</v>
      </c>
      <c r="H383" t="str">
        <f t="shared" si="5"/>
        <v/>
      </c>
    </row>
    <row r="384" spans="1:8" ht="14.4">
      <c r="A384" s="1" t="s">
        <v>388</v>
      </c>
      <c r="B384">
        <v>0</v>
      </c>
      <c r="C384">
        <v>0</v>
      </c>
      <c r="H384" t="str">
        <f t="shared" si="5"/>
        <v/>
      </c>
    </row>
    <row r="385" spans="1:8" ht="14.4">
      <c r="A385" s="1" t="s">
        <v>389</v>
      </c>
      <c r="B385">
        <v>0</v>
      </c>
      <c r="C385">
        <v>0</v>
      </c>
      <c r="H385" t="str">
        <f t="shared" si="5"/>
        <v/>
      </c>
    </row>
    <row r="386" spans="1:8" ht="14.4">
      <c r="A386" s="1" t="s">
        <v>390</v>
      </c>
      <c r="B386">
        <v>1</v>
      </c>
      <c r="C386">
        <v>1</v>
      </c>
      <c r="H386" t="str">
        <f t="shared" si="5"/>
        <v/>
      </c>
    </row>
    <row r="387" spans="1:8" ht="28.8">
      <c r="A387" s="1" t="s">
        <v>391</v>
      </c>
      <c r="B387">
        <v>0</v>
      </c>
      <c r="C387">
        <v>0</v>
      </c>
      <c r="H387" t="str">
        <f t="shared" ref="H387:H450" si="6">IF(B387&lt;&gt;C387,"x","")</f>
        <v/>
      </c>
    </row>
    <row r="388" spans="1:8" ht="14.4">
      <c r="A388" s="1" t="s">
        <v>392</v>
      </c>
      <c r="B388">
        <v>1</v>
      </c>
      <c r="C388">
        <v>1</v>
      </c>
      <c r="H388" t="str">
        <f t="shared" si="6"/>
        <v/>
      </c>
    </row>
    <row r="389" spans="1:8" ht="14.4">
      <c r="A389" s="1" t="s">
        <v>393</v>
      </c>
      <c r="B389">
        <v>0</v>
      </c>
      <c r="C389">
        <v>0</v>
      </c>
      <c r="H389" t="str">
        <f t="shared" si="6"/>
        <v/>
      </c>
    </row>
    <row r="390" spans="1:8" ht="14.4">
      <c r="A390" s="1" t="s">
        <v>394</v>
      </c>
      <c r="B390">
        <v>0</v>
      </c>
      <c r="C390">
        <v>0</v>
      </c>
      <c r="H390" t="str">
        <f t="shared" si="6"/>
        <v/>
      </c>
    </row>
    <row r="391" spans="1:8" ht="14.4">
      <c r="A391" s="1" t="s">
        <v>395</v>
      </c>
      <c r="B391">
        <v>0</v>
      </c>
      <c r="C391">
        <v>0</v>
      </c>
      <c r="H391" t="str">
        <f t="shared" si="6"/>
        <v/>
      </c>
    </row>
    <row r="392" spans="1:8" ht="14.4">
      <c r="A392" s="1" t="s">
        <v>396</v>
      </c>
      <c r="B392">
        <v>1</v>
      </c>
      <c r="C392">
        <v>1</v>
      </c>
      <c r="H392" t="str">
        <f t="shared" si="6"/>
        <v/>
      </c>
    </row>
    <row r="393" spans="1:8" ht="14.4">
      <c r="A393" s="1" t="s">
        <v>397</v>
      </c>
      <c r="B393">
        <v>0</v>
      </c>
      <c r="C393">
        <v>0</v>
      </c>
      <c r="H393" t="str">
        <f t="shared" si="6"/>
        <v/>
      </c>
    </row>
    <row r="394" spans="1:8" ht="14.4">
      <c r="A394" s="1" t="s">
        <v>398</v>
      </c>
      <c r="B394">
        <v>1</v>
      </c>
      <c r="C394">
        <v>1</v>
      </c>
      <c r="H394" t="str">
        <f t="shared" si="6"/>
        <v/>
      </c>
    </row>
    <row r="395" spans="1:8" ht="14.4">
      <c r="A395" s="1" t="s">
        <v>399</v>
      </c>
      <c r="B395">
        <v>0</v>
      </c>
      <c r="C395">
        <v>0</v>
      </c>
      <c r="H395" t="str">
        <f t="shared" si="6"/>
        <v/>
      </c>
    </row>
    <row r="396" spans="1:8" ht="14.4">
      <c r="A396" s="1" t="s">
        <v>400</v>
      </c>
      <c r="B396">
        <v>0</v>
      </c>
      <c r="C396">
        <v>0</v>
      </c>
      <c r="H396" t="str">
        <f t="shared" si="6"/>
        <v/>
      </c>
    </row>
    <row r="397" spans="1:8" ht="28.8">
      <c r="A397" s="1" t="s">
        <v>401</v>
      </c>
      <c r="B397">
        <v>0</v>
      </c>
      <c r="C397">
        <v>0</v>
      </c>
      <c r="H397" t="str">
        <f t="shared" si="6"/>
        <v/>
      </c>
    </row>
    <row r="398" spans="1:8" ht="14.4">
      <c r="A398" s="1" t="s">
        <v>402</v>
      </c>
      <c r="B398">
        <v>0</v>
      </c>
      <c r="C398">
        <v>0</v>
      </c>
      <c r="H398" t="str">
        <f t="shared" si="6"/>
        <v/>
      </c>
    </row>
    <row r="399" spans="1:8" ht="14.4">
      <c r="A399" s="1" t="s">
        <v>403</v>
      </c>
      <c r="B399">
        <v>1</v>
      </c>
      <c r="C399">
        <v>1</v>
      </c>
      <c r="H399" t="str">
        <f t="shared" si="6"/>
        <v/>
      </c>
    </row>
    <row r="400" spans="1:8" ht="14.4">
      <c r="A400" s="1" t="s">
        <v>404</v>
      </c>
      <c r="B400">
        <v>1</v>
      </c>
      <c r="C400">
        <v>1</v>
      </c>
      <c r="H400" t="str">
        <f t="shared" si="6"/>
        <v/>
      </c>
    </row>
    <row r="401" spans="1:8" ht="14.4">
      <c r="A401" s="1" t="s">
        <v>405</v>
      </c>
      <c r="B401">
        <v>0</v>
      </c>
      <c r="C401">
        <v>0</v>
      </c>
      <c r="H401" t="str">
        <f t="shared" si="6"/>
        <v/>
      </c>
    </row>
    <row r="402" spans="1:8" ht="14.4">
      <c r="A402" s="1" t="s">
        <v>406</v>
      </c>
      <c r="B402">
        <v>0</v>
      </c>
      <c r="C402">
        <v>0</v>
      </c>
      <c r="H402" t="str">
        <f t="shared" si="6"/>
        <v/>
      </c>
    </row>
    <row r="403" spans="1:8" ht="14.4">
      <c r="A403" s="1" t="s">
        <v>407</v>
      </c>
      <c r="B403">
        <v>0</v>
      </c>
      <c r="C403">
        <v>0</v>
      </c>
      <c r="H403" t="str">
        <f t="shared" si="6"/>
        <v/>
      </c>
    </row>
    <row r="404" spans="1:8" ht="14.4">
      <c r="A404" s="1" t="s">
        <v>408</v>
      </c>
      <c r="B404">
        <v>0</v>
      </c>
      <c r="C404">
        <v>0</v>
      </c>
      <c r="H404" t="str">
        <f t="shared" si="6"/>
        <v/>
      </c>
    </row>
    <row r="405" spans="1:8" ht="14.4">
      <c r="A405" s="1" t="s">
        <v>409</v>
      </c>
      <c r="B405">
        <v>0</v>
      </c>
      <c r="C405">
        <v>0</v>
      </c>
      <c r="H405" t="str">
        <f t="shared" si="6"/>
        <v/>
      </c>
    </row>
    <row r="406" spans="1:8" ht="14.4">
      <c r="A406" s="1" t="s">
        <v>410</v>
      </c>
      <c r="B406">
        <v>1</v>
      </c>
      <c r="C406">
        <v>1</v>
      </c>
      <c r="H406" t="str">
        <f t="shared" si="6"/>
        <v/>
      </c>
    </row>
    <row r="407" spans="1:8" ht="14.4">
      <c r="A407" s="1" t="s">
        <v>411</v>
      </c>
      <c r="B407">
        <v>0</v>
      </c>
      <c r="C407">
        <v>0</v>
      </c>
      <c r="H407" t="str">
        <f t="shared" si="6"/>
        <v/>
      </c>
    </row>
    <row r="408" spans="1:8" ht="14.4">
      <c r="A408" s="1" t="s">
        <v>412</v>
      </c>
      <c r="B408">
        <v>1</v>
      </c>
      <c r="C408">
        <v>1</v>
      </c>
      <c r="H408" t="str">
        <f t="shared" si="6"/>
        <v/>
      </c>
    </row>
    <row r="409" spans="1:8" ht="14.4">
      <c r="A409" s="1" t="s">
        <v>413</v>
      </c>
      <c r="B409">
        <v>1</v>
      </c>
      <c r="C409">
        <v>1</v>
      </c>
      <c r="H409" t="str">
        <f t="shared" si="6"/>
        <v/>
      </c>
    </row>
    <row r="410" spans="1:8" ht="14.4">
      <c r="A410" s="1" t="s">
        <v>414</v>
      </c>
      <c r="B410">
        <v>0</v>
      </c>
      <c r="C410">
        <v>0</v>
      </c>
      <c r="H410" t="str">
        <f t="shared" si="6"/>
        <v/>
      </c>
    </row>
    <row r="411" spans="1:8" ht="14.4">
      <c r="A411" s="1" t="s">
        <v>415</v>
      </c>
      <c r="B411">
        <v>0</v>
      </c>
      <c r="C411">
        <v>0</v>
      </c>
      <c r="H411" t="str">
        <f t="shared" si="6"/>
        <v/>
      </c>
    </row>
    <row r="412" spans="1:8" ht="14.4">
      <c r="A412" s="1" t="s">
        <v>416</v>
      </c>
      <c r="B412">
        <v>1</v>
      </c>
      <c r="C412">
        <v>1</v>
      </c>
      <c r="H412" t="str">
        <f t="shared" si="6"/>
        <v/>
      </c>
    </row>
    <row r="413" spans="1:8" ht="14.4">
      <c r="A413" s="1" t="s">
        <v>417</v>
      </c>
      <c r="B413">
        <v>0</v>
      </c>
      <c r="C413">
        <v>0</v>
      </c>
      <c r="H413" t="str">
        <f t="shared" si="6"/>
        <v/>
      </c>
    </row>
    <row r="414" spans="1:8" ht="14.4">
      <c r="A414" s="1" t="s">
        <v>418</v>
      </c>
      <c r="B414">
        <v>0</v>
      </c>
      <c r="C414">
        <v>0</v>
      </c>
      <c r="H414" t="str">
        <f t="shared" si="6"/>
        <v/>
      </c>
    </row>
    <row r="415" spans="1:8" ht="14.4">
      <c r="A415" s="1" t="s">
        <v>419</v>
      </c>
      <c r="B415">
        <v>1</v>
      </c>
      <c r="C415">
        <v>0</v>
      </c>
      <c r="H415" t="str">
        <f t="shared" si="6"/>
        <v>x</v>
      </c>
    </row>
    <row r="416" spans="1:8" ht="14.4">
      <c r="A416" s="1" t="s">
        <v>420</v>
      </c>
      <c r="B416">
        <v>0</v>
      </c>
      <c r="C416">
        <v>0</v>
      </c>
      <c r="H416" t="str">
        <f t="shared" si="6"/>
        <v/>
      </c>
    </row>
    <row r="417" spans="1:8" ht="28.8">
      <c r="A417" s="1" t="s">
        <v>421</v>
      </c>
      <c r="B417">
        <v>1</v>
      </c>
      <c r="C417">
        <v>1</v>
      </c>
      <c r="H417" t="str">
        <f t="shared" si="6"/>
        <v/>
      </c>
    </row>
    <row r="418" spans="1:8" ht="14.4">
      <c r="A418" s="1" t="s">
        <v>422</v>
      </c>
      <c r="B418">
        <v>0</v>
      </c>
      <c r="C418">
        <v>0</v>
      </c>
      <c r="H418" t="str">
        <f t="shared" si="6"/>
        <v/>
      </c>
    </row>
    <row r="419" spans="1:8" ht="14.4">
      <c r="A419" s="1" t="s">
        <v>423</v>
      </c>
      <c r="B419">
        <v>0</v>
      </c>
      <c r="C419">
        <v>0</v>
      </c>
      <c r="H419" t="str">
        <f t="shared" si="6"/>
        <v/>
      </c>
    </row>
    <row r="420" spans="1:8" ht="14.4">
      <c r="A420" s="1" t="s">
        <v>424</v>
      </c>
      <c r="B420">
        <v>0</v>
      </c>
      <c r="C420">
        <v>0</v>
      </c>
      <c r="H420" t="str">
        <f t="shared" si="6"/>
        <v/>
      </c>
    </row>
    <row r="421" spans="1:8" ht="14.4">
      <c r="A421" s="1" t="s">
        <v>425</v>
      </c>
      <c r="B421">
        <v>0</v>
      </c>
      <c r="C421">
        <v>0</v>
      </c>
      <c r="H421" t="str">
        <f t="shared" si="6"/>
        <v/>
      </c>
    </row>
    <row r="422" spans="1:8" ht="14.4">
      <c r="A422" s="1" t="s">
        <v>426</v>
      </c>
      <c r="B422">
        <v>0</v>
      </c>
      <c r="C422">
        <v>0</v>
      </c>
      <c r="H422" t="str">
        <f t="shared" si="6"/>
        <v/>
      </c>
    </row>
    <row r="423" spans="1:8" ht="14.4">
      <c r="A423" s="1" t="s">
        <v>427</v>
      </c>
      <c r="B423">
        <v>0</v>
      </c>
      <c r="C423">
        <v>0</v>
      </c>
      <c r="H423" t="str">
        <f t="shared" si="6"/>
        <v/>
      </c>
    </row>
    <row r="424" spans="1:8" ht="14.4">
      <c r="A424" s="1" t="s">
        <v>428</v>
      </c>
      <c r="B424">
        <v>0</v>
      </c>
      <c r="C424">
        <v>0</v>
      </c>
      <c r="H424" t="str">
        <f t="shared" si="6"/>
        <v/>
      </c>
    </row>
    <row r="425" spans="1:8" ht="14.4">
      <c r="A425" s="1" t="s">
        <v>429</v>
      </c>
      <c r="B425">
        <v>0</v>
      </c>
      <c r="C425">
        <v>0</v>
      </c>
      <c r="H425" t="str">
        <f t="shared" si="6"/>
        <v/>
      </c>
    </row>
    <row r="426" spans="1:8" ht="14.4">
      <c r="A426" s="1" t="s">
        <v>430</v>
      </c>
      <c r="B426">
        <v>0</v>
      </c>
      <c r="C426">
        <v>0</v>
      </c>
      <c r="H426" t="str">
        <f t="shared" si="6"/>
        <v/>
      </c>
    </row>
    <row r="427" spans="1:8" ht="14.4">
      <c r="A427" s="1" t="s">
        <v>431</v>
      </c>
      <c r="B427">
        <v>1</v>
      </c>
      <c r="C427">
        <v>1</v>
      </c>
      <c r="H427" t="str">
        <f t="shared" si="6"/>
        <v/>
      </c>
    </row>
    <row r="428" spans="1:8" ht="28.8">
      <c r="A428" s="1" t="s">
        <v>432</v>
      </c>
      <c r="B428">
        <v>0</v>
      </c>
      <c r="C428">
        <v>0</v>
      </c>
      <c r="H428" t="str">
        <f t="shared" si="6"/>
        <v/>
      </c>
    </row>
    <row r="429" spans="1:8" ht="14.4">
      <c r="A429" s="1" t="s">
        <v>433</v>
      </c>
      <c r="B429">
        <v>0</v>
      </c>
      <c r="C429">
        <v>0</v>
      </c>
      <c r="H429" t="str">
        <f t="shared" si="6"/>
        <v/>
      </c>
    </row>
    <row r="430" spans="1:8" ht="14.4">
      <c r="A430" s="1" t="s">
        <v>434</v>
      </c>
      <c r="B430">
        <v>0</v>
      </c>
      <c r="C430">
        <v>0</v>
      </c>
      <c r="H430" t="str">
        <f t="shared" si="6"/>
        <v/>
      </c>
    </row>
    <row r="431" spans="1:8" ht="14.4">
      <c r="A431" s="1" t="s">
        <v>435</v>
      </c>
      <c r="B431">
        <v>0</v>
      </c>
      <c r="H431" t="str">
        <f t="shared" si="6"/>
        <v/>
      </c>
    </row>
    <row r="432" spans="1:8" ht="14.4">
      <c r="A432" s="1" t="s">
        <v>436</v>
      </c>
      <c r="B432">
        <v>0</v>
      </c>
      <c r="C432">
        <v>0</v>
      </c>
      <c r="H432" t="str">
        <f t="shared" si="6"/>
        <v/>
      </c>
    </row>
    <row r="433" spans="1:8" ht="14.4">
      <c r="A433" s="1" t="s">
        <v>437</v>
      </c>
      <c r="B433">
        <v>0</v>
      </c>
      <c r="C433">
        <v>0</v>
      </c>
      <c r="H433" t="str">
        <f t="shared" si="6"/>
        <v/>
      </c>
    </row>
    <row r="434" spans="1:8" ht="14.4">
      <c r="A434" s="1" t="s">
        <v>438</v>
      </c>
      <c r="B434">
        <v>1</v>
      </c>
      <c r="C434">
        <v>1</v>
      </c>
      <c r="H434" t="str">
        <f t="shared" si="6"/>
        <v/>
      </c>
    </row>
    <row r="435" spans="1:8" ht="14.4">
      <c r="A435" s="1" t="s">
        <v>439</v>
      </c>
      <c r="B435">
        <v>0</v>
      </c>
      <c r="C435">
        <v>0</v>
      </c>
      <c r="H435" t="str">
        <f t="shared" si="6"/>
        <v/>
      </c>
    </row>
    <row r="436" spans="1:8" ht="14.4">
      <c r="A436" s="1" t="s">
        <v>440</v>
      </c>
      <c r="B436">
        <v>0</v>
      </c>
      <c r="C436">
        <v>0</v>
      </c>
      <c r="H436" t="str">
        <f t="shared" si="6"/>
        <v/>
      </c>
    </row>
    <row r="437" spans="1:8" ht="28.8">
      <c r="A437" s="1" t="s">
        <v>441</v>
      </c>
      <c r="B437">
        <v>0</v>
      </c>
      <c r="C437">
        <v>0</v>
      </c>
      <c r="H437" t="str">
        <f t="shared" si="6"/>
        <v/>
      </c>
    </row>
    <row r="438" spans="1:8" ht="14.4">
      <c r="A438" s="1" t="s">
        <v>442</v>
      </c>
      <c r="B438">
        <v>0</v>
      </c>
      <c r="C438">
        <v>0</v>
      </c>
      <c r="H438" t="str">
        <f t="shared" si="6"/>
        <v/>
      </c>
    </row>
    <row r="439" spans="1:8" ht="14.4">
      <c r="A439" s="1" t="s">
        <v>443</v>
      </c>
      <c r="B439">
        <v>0</v>
      </c>
      <c r="C439">
        <v>0</v>
      </c>
      <c r="H439" t="str">
        <f t="shared" si="6"/>
        <v/>
      </c>
    </row>
    <row r="440" spans="1:8" ht="14.4">
      <c r="A440" s="1" t="s">
        <v>444</v>
      </c>
      <c r="B440">
        <v>1</v>
      </c>
      <c r="C440">
        <v>1</v>
      </c>
      <c r="H440" t="str">
        <f t="shared" si="6"/>
        <v/>
      </c>
    </row>
    <row r="441" spans="1:8" ht="14.4">
      <c r="A441" s="1" t="s">
        <v>445</v>
      </c>
      <c r="B441">
        <v>0</v>
      </c>
      <c r="C441">
        <v>0</v>
      </c>
      <c r="H441" t="str">
        <f t="shared" si="6"/>
        <v/>
      </c>
    </row>
    <row r="442" spans="1:8" ht="14.4">
      <c r="A442" s="1" t="s">
        <v>446</v>
      </c>
      <c r="B442">
        <v>0</v>
      </c>
      <c r="C442">
        <v>0</v>
      </c>
      <c r="H442" t="str">
        <f t="shared" si="6"/>
        <v/>
      </c>
    </row>
    <row r="443" spans="1:8" ht="14.4">
      <c r="A443" s="1" t="s">
        <v>447</v>
      </c>
      <c r="B443">
        <v>1</v>
      </c>
      <c r="C443">
        <v>1</v>
      </c>
      <c r="H443" t="str">
        <f t="shared" si="6"/>
        <v/>
      </c>
    </row>
    <row r="444" spans="1:8" ht="14.4">
      <c r="A444" s="1" t="s">
        <v>448</v>
      </c>
      <c r="B444">
        <v>0</v>
      </c>
      <c r="C444">
        <v>0</v>
      </c>
      <c r="H444" t="str">
        <f t="shared" si="6"/>
        <v/>
      </c>
    </row>
    <row r="445" spans="1:8" ht="14.4">
      <c r="A445" s="1" t="s">
        <v>449</v>
      </c>
      <c r="B445">
        <v>0</v>
      </c>
      <c r="C445">
        <v>0</v>
      </c>
      <c r="H445" t="str">
        <f t="shared" si="6"/>
        <v/>
      </c>
    </row>
    <row r="446" spans="1:8" ht="14.4">
      <c r="A446" s="1" t="s">
        <v>450</v>
      </c>
      <c r="B446">
        <v>0</v>
      </c>
      <c r="C446">
        <v>0</v>
      </c>
      <c r="H446" t="str">
        <f t="shared" si="6"/>
        <v/>
      </c>
    </row>
    <row r="447" spans="1:8" ht="14.4">
      <c r="A447" s="1" t="s">
        <v>451</v>
      </c>
      <c r="B447">
        <v>0</v>
      </c>
      <c r="C447">
        <v>0</v>
      </c>
      <c r="H447" t="str">
        <f t="shared" si="6"/>
        <v/>
      </c>
    </row>
    <row r="448" spans="1:8" ht="14.4">
      <c r="A448" s="1" t="s">
        <v>452</v>
      </c>
      <c r="B448">
        <v>0</v>
      </c>
      <c r="C448">
        <v>1</v>
      </c>
      <c r="H448" t="str">
        <f t="shared" si="6"/>
        <v>x</v>
      </c>
    </row>
    <row r="449" spans="1:8" ht="14.4">
      <c r="A449" s="1" t="s">
        <v>453</v>
      </c>
      <c r="B449">
        <v>0</v>
      </c>
      <c r="C449">
        <v>0</v>
      </c>
      <c r="H449" t="str">
        <f t="shared" si="6"/>
        <v/>
      </c>
    </row>
    <row r="450" spans="1:8" ht="14.4">
      <c r="A450" s="1" t="s">
        <v>454</v>
      </c>
      <c r="B450">
        <v>1</v>
      </c>
      <c r="C450">
        <v>1</v>
      </c>
      <c r="H450" t="str">
        <f t="shared" si="6"/>
        <v/>
      </c>
    </row>
    <row r="451" spans="1:8" ht="14.4">
      <c r="A451" s="1" t="s">
        <v>455</v>
      </c>
      <c r="B451">
        <v>1</v>
      </c>
      <c r="C451">
        <v>1</v>
      </c>
      <c r="H451" t="str">
        <f t="shared" ref="H451:H514" si="7">IF(B451&lt;&gt;C451,"x","")</f>
        <v/>
      </c>
    </row>
    <row r="452" spans="1:8" ht="28.8">
      <c r="A452" s="1" t="s">
        <v>456</v>
      </c>
      <c r="B452">
        <v>0</v>
      </c>
      <c r="C452">
        <v>0</v>
      </c>
      <c r="H452" t="str">
        <f t="shared" si="7"/>
        <v/>
      </c>
    </row>
    <row r="453" spans="1:8" ht="14.4">
      <c r="A453" s="1" t="s">
        <v>457</v>
      </c>
      <c r="B453">
        <v>0</v>
      </c>
      <c r="C453">
        <v>0</v>
      </c>
      <c r="H453" t="str">
        <f t="shared" si="7"/>
        <v/>
      </c>
    </row>
    <row r="454" spans="1:8" ht="28.8">
      <c r="A454" s="1" t="s">
        <v>458</v>
      </c>
      <c r="B454">
        <v>0</v>
      </c>
      <c r="C454">
        <v>0</v>
      </c>
      <c r="H454" t="str">
        <f t="shared" si="7"/>
        <v/>
      </c>
    </row>
    <row r="455" spans="1:8" ht="43.2">
      <c r="A455" s="1" t="s">
        <v>459</v>
      </c>
      <c r="B455">
        <v>0</v>
      </c>
      <c r="C455">
        <v>0</v>
      </c>
      <c r="H455" t="str">
        <f t="shared" si="7"/>
        <v/>
      </c>
    </row>
    <row r="456" spans="1:8" ht="28.8">
      <c r="A456" s="1" t="s">
        <v>460</v>
      </c>
      <c r="B456">
        <v>1</v>
      </c>
      <c r="C456">
        <v>1</v>
      </c>
      <c r="H456" t="str">
        <f t="shared" si="7"/>
        <v/>
      </c>
    </row>
    <row r="457" spans="1:8" ht="14.4">
      <c r="A457" s="1" t="s">
        <v>461</v>
      </c>
      <c r="B457">
        <v>1</v>
      </c>
      <c r="C457">
        <v>1</v>
      </c>
      <c r="H457" t="str">
        <f t="shared" si="7"/>
        <v/>
      </c>
    </row>
    <row r="458" spans="1:8" ht="14.4">
      <c r="A458" s="1" t="s">
        <v>462</v>
      </c>
      <c r="B458">
        <v>1</v>
      </c>
      <c r="C458">
        <v>0</v>
      </c>
      <c r="H458" t="str">
        <f t="shared" si="7"/>
        <v>x</v>
      </c>
    </row>
    <row r="459" spans="1:8" ht="14.4">
      <c r="A459" s="1" t="s">
        <v>463</v>
      </c>
      <c r="B459">
        <v>1</v>
      </c>
      <c r="C459">
        <v>1</v>
      </c>
      <c r="H459" t="str">
        <f t="shared" si="7"/>
        <v/>
      </c>
    </row>
    <row r="460" spans="1:8" ht="14.4">
      <c r="A460" s="1" t="s">
        <v>464</v>
      </c>
      <c r="B460">
        <v>0</v>
      </c>
      <c r="C460">
        <v>0</v>
      </c>
      <c r="H460" t="str">
        <f t="shared" si="7"/>
        <v/>
      </c>
    </row>
    <row r="461" spans="1:8" ht="14.4">
      <c r="A461" s="1" t="s">
        <v>465</v>
      </c>
      <c r="B461">
        <v>1</v>
      </c>
      <c r="C461">
        <v>1</v>
      </c>
      <c r="H461" t="str">
        <f t="shared" si="7"/>
        <v/>
      </c>
    </row>
    <row r="462" spans="1:8" ht="28.8">
      <c r="A462" s="1" t="s">
        <v>466</v>
      </c>
      <c r="B462">
        <v>0</v>
      </c>
      <c r="C462">
        <v>0</v>
      </c>
      <c r="H462" t="str">
        <f t="shared" si="7"/>
        <v/>
      </c>
    </row>
    <row r="463" spans="1:8" ht="14.4">
      <c r="A463" s="1" t="s">
        <v>467</v>
      </c>
      <c r="B463">
        <v>0</v>
      </c>
      <c r="C463">
        <v>0</v>
      </c>
      <c r="H463" t="str">
        <f t="shared" si="7"/>
        <v/>
      </c>
    </row>
    <row r="464" spans="1:8" ht="14.4">
      <c r="A464" s="1" t="s">
        <v>468</v>
      </c>
      <c r="B464">
        <v>0</v>
      </c>
      <c r="C464">
        <v>0</v>
      </c>
      <c r="H464" t="str">
        <f t="shared" si="7"/>
        <v/>
      </c>
    </row>
    <row r="465" spans="1:8" ht="28.8">
      <c r="A465" s="1" t="s">
        <v>469</v>
      </c>
      <c r="B465">
        <v>0</v>
      </c>
      <c r="C465">
        <v>0</v>
      </c>
      <c r="H465" t="str">
        <f t="shared" si="7"/>
        <v/>
      </c>
    </row>
    <row r="466" spans="1:8" ht="14.4">
      <c r="A466" s="1" t="s">
        <v>470</v>
      </c>
      <c r="B466">
        <v>0</v>
      </c>
      <c r="C466">
        <v>0</v>
      </c>
      <c r="H466" t="str">
        <f t="shared" si="7"/>
        <v/>
      </c>
    </row>
    <row r="467" spans="1:8" ht="14.4">
      <c r="A467" s="1" t="s">
        <v>471</v>
      </c>
      <c r="B467">
        <v>0</v>
      </c>
      <c r="C467">
        <v>0</v>
      </c>
      <c r="H467" t="str">
        <f t="shared" si="7"/>
        <v/>
      </c>
    </row>
    <row r="468" spans="1:8" ht="14.4">
      <c r="A468" s="1" t="s">
        <v>472</v>
      </c>
      <c r="B468">
        <v>0</v>
      </c>
      <c r="C468">
        <v>0</v>
      </c>
      <c r="H468" t="str">
        <f t="shared" si="7"/>
        <v/>
      </c>
    </row>
    <row r="469" spans="1:8" ht="14.4">
      <c r="A469" s="1" t="s">
        <v>473</v>
      </c>
      <c r="B469">
        <v>0</v>
      </c>
      <c r="C469">
        <v>0</v>
      </c>
      <c r="H469" t="str">
        <f t="shared" si="7"/>
        <v/>
      </c>
    </row>
    <row r="470" spans="1:8" ht="14.4">
      <c r="A470" s="1" t="s">
        <v>474</v>
      </c>
      <c r="B470">
        <v>0</v>
      </c>
      <c r="C470">
        <v>0</v>
      </c>
      <c r="H470" t="str">
        <f t="shared" si="7"/>
        <v/>
      </c>
    </row>
    <row r="471" spans="1:8" ht="14.4">
      <c r="A471" s="1" t="s">
        <v>475</v>
      </c>
      <c r="B471">
        <v>0</v>
      </c>
      <c r="C471">
        <v>0</v>
      </c>
      <c r="H471" t="str">
        <f t="shared" si="7"/>
        <v/>
      </c>
    </row>
    <row r="472" spans="1:8" ht="14.4">
      <c r="A472" s="1" t="s">
        <v>476</v>
      </c>
      <c r="B472">
        <v>0</v>
      </c>
      <c r="C472">
        <v>0</v>
      </c>
      <c r="H472" t="str">
        <f t="shared" si="7"/>
        <v/>
      </c>
    </row>
    <row r="473" spans="1:8" ht="14.4">
      <c r="A473" s="1" t="s">
        <v>477</v>
      </c>
      <c r="B473">
        <v>0</v>
      </c>
      <c r="C473">
        <v>0</v>
      </c>
      <c r="H473" t="str">
        <f t="shared" si="7"/>
        <v/>
      </c>
    </row>
    <row r="474" spans="1:8" ht="14.4">
      <c r="A474" s="1" t="s">
        <v>478</v>
      </c>
      <c r="B474">
        <v>1</v>
      </c>
      <c r="C474">
        <v>1</v>
      </c>
      <c r="H474" t="str">
        <f t="shared" si="7"/>
        <v/>
      </c>
    </row>
    <row r="475" spans="1:8" ht="14.4">
      <c r="A475" s="1" t="s">
        <v>479</v>
      </c>
      <c r="B475">
        <v>1</v>
      </c>
      <c r="C475">
        <v>1</v>
      </c>
      <c r="H475" t="str">
        <f t="shared" si="7"/>
        <v/>
      </c>
    </row>
    <row r="476" spans="1:8" ht="14.4">
      <c r="A476" s="1" t="s">
        <v>480</v>
      </c>
      <c r="B476">
        <v>1</v>
      </c>
      <c r="C476">
        <v>1</v>
      </c>
      <c r="H476" t="str">
        <f t="shared" si="7"/>
        <v/>
      </c>
    </row>
    <row r="477" spans="1:8" ht="14.4">
      <c r="A477" s="1" t="s">
        <v>481</v>
      </c>
      <c r="B477">
        <v>0</v>
      </c>
      <c r="C477">
        <v>0</v>
      </c>
      <c r="H477" t="str">
        <f t="shared" si="7"/>
        <v/>
      </c>
    </row>
    <row r="478" spans="1:8" ht="14.4">
      <c r="A478" s="1" t="s">
        <v>482</v>
      </c>
      <c r="B478">
        <v>0</v>
      </c>
      <c r="C478">
        <v>0</v>
      </c>
      <c r="H478" t="str">
        <f t="shared" si="7"/>
        <v/>
      </c>
    </row>
    <row r="479" spans="1:8" ht="14.4">
      <c r="A479" s="1" t="s">
        <v>483</v>
      </c>
      <c r="B479">
        <v>0</v>
      </c>
      <c r="C479">
        <v>0</v>
      </c>
      <c r="H479" t="str">
        <f t="shared" si="7"/>
        <v/>
      </c>
    </row>
    <row r="480" spans="1:8" ht="14.4">
      <c r="A480" s="1" t="s">
        <v>484</v>
      </c>
      <c r="B480">
        <v>0</v>
      </c>
      <c r="C480">
        <v>0</v>
      </c>
      <c r="H480" t="str">
        <f t="shared" si="7"/>
        <v/>
      </c>
    </row>
    <row r="481" spans="1:8" ht="14.4">
      <c r="A481" s="1" t="s">
        <v>485</v>
      </c>
      <c r="B481">
        <v>0</v>
      </c>
      <c r="C481">
        <v>0</v>
      </c>
      <c r="H481" t="str">
        <f t="shared" si="7"/>
        <v/>
      </c>
    </row>
    <row r="482" spans="1:8" ht="14.4">
      <c r="A482" s="1" t="s">
        <v>486</v>
      </c>
      <c r="B482">
        <v>0</v>
      </c>
      <c r="C482">
        <v>0</v>
      </c>
      <c r="H482" t="str">
        <f t="shared" si="7"/>
        <v/>
      </c>
    </row>
    <row r="483" spans="1:8" ht="14.4">
      <c r="A483" s="1" t="s">
        <v>487</v>
      </c>
      <c r="B483">
        <v>0</v>
      </c>
      <c r="C483">
        <v>0</v>
      </c>
      <c r="H483" t="str">
        <f t="shared" si="7"/>
        <v/>
      </c>
    </row>
    <row r="484" spans="1:8" ht="14.4">
      <c r="A484" s="1" t="s">
        <v>488</v>
      </c>
      <c r="B484">
        <v>0</v>
      </c>
      <c r="C484">
        <v>0</v>
      </c>
      <c r="H484" t="str">
        <f t="shared" si="7"/>
        <v/>
      </c>
    </row>
    <row r="485" spans="1:8" ht="14.4">
      <c r="A485" s="1" t="s">
        <v>489</v>
      </c>
      <c r="B485">
        <v>0</v>
      </c>
      <c r="C485">
        <v>0</v>
      </c>
      <c r="H485" t="str">
        <f t="shared" si="7"/>
        <v/>
      </c>
    </row>
    <row r="486" spans="1:8" ht="14.4">
      <c r="A486" s="1" t="s">
        <v>490</v>
      </c>
      <c r="B486">
        <v>0</v>
      </c>
      <c r="C486">
        <v>0</v>
      </c>
      <c r="H486" t="str">
        <f t="shared" si="7"/>
        <v/>
      </c>
    </row>
    <row r="487" spans="1:8" ht="14.4">
      <c r="A487" s="1" t="s">
        <v>491</v>
      </c>
      <c r="B487">
        <v>0</v>
      </c>
      <c r="C487">
        <v>0</v>
      </c>
      <c r="H487" t="str">
        <f t="shared" si="7"/>
        <v/>
      </c>
    </row>
    <row r="488" spans="1:8" ht="14.4">
      <c r="A488" s="1" t="s">
        <v>492</v>
      </c>
      <c r="B488">
        <v>1</v>
      </c>
      <c r="C488">
        <v>1</v>
      </c>
      <c r="H488" t="str">
        <f t="shared" si="7"/>
        <v/>
      </c>
    </row>
    <row r="489" spans="1:8" ht="14.4">
      <c r="A489" s="1" t="s">
        <v>493</v>
      </c>
      <c r="B489">
        <v>0</v>
      </c>
      <c r="C489">
        <v>0</v>
      </c>
      <c r="H489" t="str">
        <f t="shared" si="7"/>
        <v/>
      </c>
    </row>
    <row r="490" spans="1:8" ht="28.8">
      <c r="A490" s="1" t="s">
        <v>494</v>
      </c>
      <c r="B490">
        <v>1</v>
      </c>
      <c r="C490">
        <v>1</v>
      </c>
      <c r="H490" t="str">
        <f t="shared" si="7"/>
        <v/>
      </c>
    </row>
    <row r="491" spans="1:8" ht="14.4">
      <c r="A491" s="1" t="s">
        <v>495</v>
      </c>
      <c r="B491">
        <v>0</v>
      </c>
      <c r="C491">
        <v>0</v>
      </c>
      <c r="H491" t="str">
        <f t="shared" si="7"/>
        <v/>
      </c>
    </row>
    <row r="492" spans="1:8" ht="14.4">
      <c r="A492" s="1" t="s">
        <v>496</v>
      </c>
      <c r="B492">
        <v>0</v>
      </c>
      <c r="C492">
        <v>0</v>
      </c>
      <c r="H492" t="str">
        <f t="shared" si="7"/>
        <v/>
      </c>
    </row>
    <row r="493" spans="1:8" ht="14.4">
      <c r="A493" s="1" t="s">
        <v>497</v>
      </c>
      <c r="B493">
        <v>1</v>
      </c>
      <c r="C493">
        <v>1</v>
      </c>
      <c r="H493" t="str">
        <f t="shared" si="7"/>
        <v/>
      </c>
    </row>
    <row r="494" spans="1:8" ht="14.4">
      <c r="A494" s="1" t="s">
        <v>498</v>
      </c>
      <c r="B494">
        <v>0</v>
      </c>
      <c r="C494">
        <v>0</v>
      </c>
      <c r="H494" t="str">
        <f t="shared" si="7"/>
        <v/>
      </c>
    </row>
    <row r="495" spans="1:8" ht="14.4">
      <c r="A495" s="1" t="s">
        <v>499</v>
      </c>
      <c r="B495">
        <v>0</v>
      </c>
      <c r="C495">
        <v>0</v>
      </c>
      <c r="H495" t="str">
        <f t="shared" si="7"/>
        <v/>
      </c>
    </row>
    <row r="496" spans="1:8" ht="14.4">
      <c r="A496" s="1" t="s">
        <v>500</v>
      </c>
      <c r="B496">
        <v>0</v>
      </c>
      <c r="C496">
        <v>0</v>
      </c>
      <c r="H496" t="str">
        <f t="shared" si="7"/>
        <v/>
      </c>
    </row>
    <row r="497" spans="1:8" ht="14.4">
      <c r="A497" s="1" t="s">
        <v>501</v>
      </c>
      <c r="B497">
        <v>0</v>
      </c>
      <c r="C497">
        <v>0</v>
      </c>
      <c r="H497" t="str">
        <f t="shared" si="7"/>
        <v/>
      </c>
    </row>
    <row r="498" spans="1:8" ht="14.4">
      <c r="A498" s="1" t="s">
        <v>502</v>
      </c>
      <c r="B498">
        <v>0</v>
      </c>
      <c r="C498">
        <v>0</v>
      </c>
      <c r="H498" t="str">
        <f t="shared" si="7"/>
        <v/>
      </c>
    </row>
    <row r="499" spans="1:8" ht="14.4">
      <c r="A499" s="1" t="s">
        <v>503</v>
      </c>
      <c r="B499">
        <v>1</v>
      </c>
      <c r="C499">
        <v>1</v>
      </c>
      <c r="H499" t="str">
        <f t="shared" si="7"/>
        <v/>
      </c>
    </row>
    <row r="500" spans="1:8" ht="14.4">
      <c r="A500" s="1" t="s">
        <v>504</v>
      </c>
      <c r="B500">
        <v>1</v>
      </c>
      <c r="C500">
        <v>1</v>
      </c>
      <c r="H500" t="str">
        <f t="shared" si="7"/>
        <v/>
      </c>
    </row>
    <row r="501" spans="1:8" ht="14.4">
      <c r="A501" s="1" t="s">
        <v>505</v>
      </c>
      <c r="B501">
        <v>0</v>
      </c>
      <c r="C501">
        <v>0</v>
      </c>
      <c r="H501" t="str">
        <f t="shared" si="7"/>
        <v/>
      </c>
    </row>
    <row r="502" spans="1:8" ht="14.4">
      <c r="A502" s="1" t="s">
        <v>506</v>
      </c>
      <c r="B502">
        <v>0</v>
      </c>
      <c r="C502">
        <v>0</v>
      </c>
      <c r="H502" t="str">
        <f t="shared" si="7"/>
        <v/>
      </c>
    </row>
    <row r="503" spans="1:8" ht="14.4">
      <c r="A503" s="1" t="s">
        <v>507</v>
      </c>
      <c r="B503">
        <v>0</v>
      </c>
      <c r="C503">
        <v>0</v>
      </c>
      <c r="H503" t="str">
        <f t="shared" si="7"/>
        <v/>
      </c>
    </row>
    <row r="504" spans="1:8" ht="14.4">
      <c r="A504" s="1" t="s">
        <v>508</v>
      </c>
      <c r="B504">
        <v>0</v>
      </c>
      <c r="C504">
        <v>0</v>
      </c>
      <c r="H504" t="str">
        <f t="shared" si="7"/>
        <v/>
      </c>
    </row>
    <row r="505" spans="1:8" ht="14.4">
      <c r="A505" s="1" t="s">
        <v>509</v>
      </c>
      <c r="B505">
        <v>0</v>
      </c>
      <c r="C505">
        <v>0</v>
      </c>
      <c r="H505" t="str">
        <f t="shared" si="7"/>
        <v/>
      </c>
    </row>
    <row r="506" spans="1:8" ht="14.4">
      <c r="A506" s="1" t="s">
        <v>510</v>
      </c>
      <c r="B506">
        <v>0</v>
      </c>
      <c r="C506">
        <v>0</v>
      </c>
      <c r="H506" t="str">
        <f t="shared" si="7"/>
        <v/>
      </c>
    </row>
    <row r="507" spans="1:8" ht="14.4">
      <c r="A507" s="1" t="s">
        <v>511</v>
      </c>
      <c r="B507">
        <v>0</v>
      </c>
      <c r="C507">
        <v>0</v>
      </c>
      <c r="H507" t="str">
        <f t="shared" si="7"/>
        <v/>
      </c>
    </row>
    <row r="508" spans="1:8" ht="14.4">
      <c r="A508" s="1" t="s">
        <v>512</v>
      </c>
      <c r="B508">
        <v>0</v>
      </c>
      <c r="C508">
        <v>0</v>
      </c>
      <c r="H508" t="str">
        <f t="shared" si="7"/>
        <v/>
      </c>
    </row>
    <row r="509" spans="1:8" ht="14.4">
      <c r="A509" s="1" t="s">
        <v>513</v>
      </c>
      <c r="B509">
        <v>0</v>
      </c>
      <c r="C509">
        <v>0</v>
      </c>
      <c r="H509" t="str">
        <f t="shared" si="7"/>
        <v/>
      </c>
    </row>
    <row r="510" spans="1:8" ht="14.4">
      <c r="A510" s="1" t="s">
        <v>514</v>
      </c>
      <c r="B510">
        <v>0</v>
      </c>
      <c r="C510">
        <v>0</v>
      </c>
      <c r="H510" t="str">
        <f t="shared" si="7"/>
        <v/>
      </c>
    </row>
    <row r="511" spans="1:8" ht="14.4">
      <c r="A511" s="1" t="s">
        <v>515</v>
      </c>
      <c r="B511">
        <v>0</v>
      </c>
      <c r="C511">
        <v>0</v>
      </c>
      <c r="H511" t="str">
        <f t="shared" si="7"/>
        <v/>
      </c>
    </row>
    <row r="512" spans="1:8" ht="14.4">
      <c r="A512" s="1" t="s">
        <v>516</v>
      </c>
      <c r="B512">
        <v>0</v>
      </c>
      <c r="C512">
        <v>0</v>
      </c>
      <c r="H512" t="str">
        <f t="shared" si="7"/>
        <v/>
      </c>
    </row>
    <row r="513" spans="1:8" ht="28.8">
      <c r="A513" s="1" t="s">
        <v>517</v>
      </c>
      <c r="B513">
        <v>0</v>
      </c>
      <c r="C513">
        <v>0</v>
      </c>
      <c r="H513" t="str">
        <f t="shared" si="7"/>
        <v/>
      </c>
    </row>
    <row r="514" spans="1:8" ht="14.4">
      <c r="A514" s="1" t="s">
        <v>518</v>
      </c>
      <c r="B514">
        <v>1</v>
      </c>
      <c r="C514">
        <v>1</v>
      </c>
      <c r="H514" t="str">
        <f t="shared" si="7"/>
        <v/>
      </c>
    </row>
    <row r="515" spans="1:8" ht="28.8">
      <c r="A515" s="1" t="s">
        <v>519</v>
      </c>
      <c r="B515">
        <v>0</v>
      </c>
      <c r="C515">
        <v>0</v>
      </c>
      <c r="H515" t="str">
        <f t="shared" ref="H515:H578" si="8">IF(B515&lt;&gt;C515,"x","")</f>
        <v/>
      </c>
    </row>
    <row r="516" spans="1:8" ht="14.4">
      <c r="A516" s="1" t="s">
        <v>520</v>
      </c>
      <c r="B516">
        <v>0</v>
      </c>
      <c r="C516">
        <v>0</v>
      </c>
      <c r="H516" t="str">
        <f t="shared" si="8"/>
        <v/>
      </c>
    </row>
    <row r="517" spans="1:8" ht="28.8">
      <c r="A517" s="1" t="s">
        <v>521</v>
      </c>
      <c r="B517">
        <v>1</v>
      </c>
      <c r="C517">
        <v>1</v>
      </c>
      <c r="H517" t="str">
        <f t="shared" si="8"/>
        <v/>
      </c>
    </row>
    <row r="518" spans="1:8" ht="14.4">
      <c r="A518" s="1" t="s">
        <v>522</v>
      </c>
      <c r="B518">
        <v>1</v>
      </c>
      <c r="C518">
        <v>1</v>
      </c>
      <c r="H518" t="str">
        <f t="shared" si="8"/>
        <v/>
      </c>
    </row>
    <row r="519" spans="1:8" ht="28.8">
      <c r="A519" s="1" t="s">
        <v>523</v>
      </c>
      <c r="B519">
        <v>0</v>
      </c>
      <c r="C519">
        <v>0</v>
      </c>
      <c r="H519" t="str">
        <f t="shared" si="8"/>
        <v/>
      </c>
    </row>
    <row r="520" spans="1:8" ht="14.4">
      <c r="A520" s="1" t="s">
        <v>524</v>
      </c>
      <c r="B520">
        <v>0</v>
      </c>
      <c r="C520">
        <v>0</v>
      </c>
      <c r="H520" t="str">
        <f t="shared" si="8"/>
        <v/>
      </c>
    </row>
    <row r="521" spans="1:8" ht="14.4">
      <c r="A521" s="1" t="s">
        <v>525</v>
      </c>
      <c r="B521">
        <v>1</v>
      </c>
      <c r="C521">
        <v>1</v>
      </c>
      <c r="H521" t="str">
        <f t="shared" si="8"/>
        <v/>
      </c>
    </row>
    <row r="522" spans="1:8" ht="14.4">
      <c r="A522" s="1" t="s">
        <v>526</v>
      </c>
      <c r="B522">
        <v>0</v>
      </c>
      <c r="C522">
        <v>0</v>
      </c>
      <c r="H522" t="str">
        <f t="shared" si="8"/>
        <v/>
      </c>
    </row>
    <row r="523" spans="1:8" ht="14.4">
      <c r="A523" s="1" t="s">
        <v>527</v>
      </c>
      <c r="B523">
        <v>0</v>
      </c>
      <c r="C523">
        <v>0</v>
      </c>
      <c r="H523" t="str">
        <f t="shared" si="8"/>
        <v/>
      </c>
    </row>
    <row r="524" spans="1:8" ht="14.4">
      <c r="A524" s="1" t="s">
        <v>528</v>
      </c>
      <c r="B524">
        <v>0</v>
      </c>
      <c r="C524">
        <v>0</v>
      </c>
      <c r="H524" t="str">
        <f t="shared" si="8"/>
        <v/>
      </c>
    </row>
    <row r="525" spans="1:8" ht="28.8">
      <c r="A525" s="1" t="s">
        <v>529</v>
      </c>
      <c r="B525">
        <v>0</v>
      </c>
      <c r="C525">
        <v>0</v>
      </c>
      <c r="H525" t="str">
        <f t="shared" si="8"/>
        <v/>
      </c>
    </row>
    <row r="526" spans="1:8" ht="14.4">
      <c r="A526" s="1" t="s">
        <v>530</v>
      </c>
      <c r="B526">
        <v>0</v>
      </c>
      <c r="C526">
        <v>0</v>
      </c>
      <c r="H526" t="str">
        <f t="shared" si="8"/>
        <v/>
      </c>
    </row>
    <row r="527" spans="1:8" ht="28.8">
      <c r="A527" s="1" t="s">
        <v>531</v>
      </c>
      <c r="B527">
        <v>1</v>
      </c>
      <c r="C527">
        <v>1</v>
      </c>
      <c r="H527" t="str">
        <f t="shared" si="8"/>
        <v/>
      </c>
    </row>
    <row r="528" spans="1:8" ht="14.4">
      <c r="A528" s="1" t="s">
        <v>532</v>
      </c>
      <c r="B528">
        <v>0</v>
      </c>
      <c r="C528">
        <v>0</v>
      </c>
      <c r="H528" t="str">
        <f t="shared" si="8"/>
        <v/>
      </c>
    </row>
    <row r="529" spans="1:8" ht="14.4">
      <c r="A529" s="1" t="s">
        <v>533</v>
      </c>
      <c r="B529">
        <v>0</v>
      </c>
      <c r="C529">
        <v>0</v>
      </c>
      <c r="H529" t="str">
        <f t="shared" si="8"/>
        <v/>
      </c>
    </row>
    <row r="530" spans="1:8" ht="28.8">
      <c r="A530" s="1" t="s">
        <v>534</v>
      </c>
      <c r="B530">
        <v>1</v>
      </c>
      <c r="C530">
        <v>1</v>
      </c>
      <c r="H530" t="str">
        <f t="shared" si="8"/>
        <v/>
      </c>
    </row>
    <row r="531" spans="1:8" ht="14.4">
      <c r="A531" s="1" t="s">
        <v>535</v>
      </c>
      <c r="B531">
        <v>1</v>
      </c>
      <c r="C531">
        <v>1</v>
      </c>
      <c r="H531" t="str">
        <f t="shared" si="8"/>
        <v/>
      </c>
    </row>
    <row r="532" spans="1:8" ht="14.4">
      <c r="A532" s="1" t="s">
        <v>536</v>
      </c>
      <c r="B532">
        <v>0</v>
      </c>
      <c r="C532">
        <v>0</v>
      </c>
      <c r="H532" t="str">
        <f t="shared" si="8"/>
        <v/>
      </c>
    </row>
    <row r="533" spans="1:8" ht="14.4">
      <c r="A533" s="1" t="s">
        <v>537</v>
      </c>
      <c r="B533">
        <v>0</v>
      </c>
      <c r="C533">
        <v>0</v>
      </c>
      <c r="H533" t="str">
        <f t="shared" si="8"/>
        <v/>
      </c>
    </row>
    <row r="534" spans="1:8" ht="43.2">
      <c r="A534" s="1" t="s">
        <v>538</v>
      </c>
      <c r="B534">
        <v>0</v>
      </c>
      <c r="C534">
        <v>0</v>
      </c>
      <c r="H534" t="str">
        <f t="shared" si="8"/>
        <v/>
      </c>
    </row>
    <row r="535" spans="1:8" ht="14.4">
      <c r="A535" s="1" t="s">
        <v>539</v>
      </c>
      <c r="B535">
        <v>0</v>
      </c>
      <c r="C535">
        <v>0</v>
      </c>
      <c r="H535" t="str">
        <f t="shared" si="8"/>
        <v/>
      </c>
    </row>
    <row r="536" spans="1:8" ht="14.4">
      <c r="A536" s="1" t="s">
        <v>540</v>
      </c>
      <c r="B536">
        <v>1</v>
      </c>
      <c r="C536">
        <v>1</v>
      </c>
      <c r="H536" t="str">
        <f t="shared" si="8"/>
        <v/>
      </c>
    </row>
    <row r="537" spans="1:8" ht="14.4">
      <c r="A537" s="1" t="s">
        <v>541</v>
      </c>
      <c r="B537">
        <v>1</v>
      </c>
      <c r="C537">
        <v>1</v>
      </c>
      <c r="H537" t="str">
        <f t="shared" si="8"/>
        <v/>
      </c>
    </row>
    <row r="538" spans="1:8" ht="14.4">
      <c r="A538" s="1" t="s">
        <v>542</v>
      </c>
      <c r="B538">
        <v>1</v>
      </c>
      <c r="C538">
        <v>1</v>
      </c>
      <c r="H538" t="str">
        <f t="shared" si="8"/>
        <v/>
      </c>
    </row>
    <row r="539" spans="1:8" ht="14.4">
      <c r="A539" s="1" t="s">
        <v>543</v>
      </c>
      <c r="B539">
        <v>0</v>
      </c>
      <c r="C539">
        <v>0</v>
      </c>
      <c r="H539" t="str">
        <f t="shared" si="8"/>
        <v/>
      </c>
    </row>
    <row r="540" spans="1:8" ht="14.4">
      <c r="A540" s="1" t="s">
        <v>544</v>
      </c>
      <c r="B540">
        <v>1</v>
      </c>
      <c r="C540">
        <v>1</v>
      </c>
      <c r="H540" t="str">
        <f t="shared" si="8"/>
        <v/>
      </c>
    </row>
    <row r="541" spans="1:8" ht="14.4">
      <c r="A541" s="1" t="s">
        <v>545</v>
      </c>
      <c r="B541">
        <v>1</v>
      </c>
      <c r="C541">
        <v>1</v>
      </c>
      <c r="H541" t="str">
        <f t="shared" si="8"/>
        <v/>
      </c>
    </row>
    <row r="542" spans="1:8" ht="14.4">
      <c r="A542" s="1" t="s">
        <v>546</v>
      </c>
      <c r="B542">
        <v>1</v>
      </c>
      <c r="C542">
        <v>1</v>
      </c>
      <c r="H542" t="str">
        <f t="shared" si="8"/>
        <v/>
      </c>
    </row>
    <row r="543" spans="1:8" ht="14.4">
      <c r="A543" s="1" t="s">
        <v>547</v>
      </c>
      <c r="B543">
        <v>1</v>
      </c>
      <c r="C543">
        <v>1</v>
      </c>
      <c r="H543" t="str">
        <f t="shared" si="8"/>
        <v/>
      </c>
    </row>
    <row r="544" spans="1:8" ht="14.4">
      <c r="A544" s="1" t="s">
        <v>548</v>
      </c>
      <c r="B544">
        <v>0</v>
      </c>
      <c r="C544">
        <v>0</v>
      </c>
      <c r="H544" t="str">
        <f t="shared" si="8"/>
        <v/>
      </c>
    </row>
    <row r="545" spans="1:8" ht="14.4">
      <c r="A545" s="1" t="s">
        <v>549</v>
      </c>
      <c r="B545">
        <v>0</v>
      </c>
      <c r="C545">
        <v>0</v>
      </c>
      <c r="H545" t="str">
        <f t="shared" si="8"/>
        <v/>
      </c>
    </row>
    <row r="546" spans="1:8" ht="14.4">
      <c r="A546" s="1" t="s">
        <v>550</v>
      </c>
      <c r="B546">
        <v>0</v>
      </c>
      <c r="C546">
        <v>0</v>
      </c>
      <c r="H546" t="str">
        <f t="shared" si="8"/>
        <v/>
      </c>
    </row>
    <row r="547" spans="1:8" ht="14.4">
      <c r="A547" s="1" t="s">
        <v>551</v>
      </c>
      <c r="B547">
        <v>0</v>
      </c>
      <c r="C547">
        <v>0</v>
      </c>
      <c r="H547" t="str">
        <f t="shared" si="8"/>
        <v/>
      </c>
    </row>
    <row r="548" spans="1:8" ht="14.4">
      <c r="A548" s="1" t="s">
        <v>552</v>
      </c>
      <c r="B548">
        <v>0</v>
      </c>
      <c r="C548">
        <v>0</v>
      </c>
      <c r="H548" t="str">
        <f t="shared" si="8"/>
        <v/>
      </c>
    </row>
    <row r="549" spans="1:8" ht="14.4">
      <c r="A549" s="1" t="s">
        <v>553</v>
      </c>
      <c r="B549">
        <v>1</v>
      </c>
      <c r="C549">
        <v>1</v>
      </c>
      <c r="H549" t="str">
        <f t="shared" si="8"/>
        <v/>
      </c>
    </row>
    <row r="550" spans="1:8" ht="14.4">
      <c r="A550" s="1" t="s">
        <v>554</v>
      </c>
      <c r="B550">
        <v>0</v>
      </c>
      <c r="C550">
        <v>0</v>
      </c>
      <c r="H550" t="str">
        <f t="shared" si="8"/>
        <v/>
      </c>
    </row>
    <row r="551" spans="1:8" ht="14.4">
      <c r="A551" s="1" t="s">
        <v>555</v>
      </c>
      <c r="B551">
        <v>0</v>
      </c>
      <c r="C551">
        <v>0</v>
      </c>
      <c r="H551" t="str">
        <f t="shared" si="8"/>
        <v/>
      </c>
    </row>
    <row r="552" spans="1:8" ht="14.4">
      <c r="A552" s="1" t="s">
        <v>556</v>
      </c>
      <c r="B552">
        <v>0</v>
      </c>
      <c r="C552">
        <v>0</v>
      </c>
      <c r="H552" t="str">
        <f t="shared" si="8"/>
        <v/>
      </c>
    </row>
    <row r="553" spans="1:8" ht="14.4">
      <c r="A553" s="1" t="s">
        <v>557</v>
      </c>
      <c r="B553">
        <v>0</v>
      </c>
      <c r="C553">
        <v>0</v>
      </c>
      <c r="H553" t="str">
        <f t="shared" si="8"/>
        <v/>
      </c>
    </row>
    <row r="554" spans="1:8" ht="14.4">
      <c r="A554" s="1" t="s">
        <v>558</v>
      </c>
      <c r="B554">
        <v>0</v>
      </c>
      <c r="C554">
        <v>0</v>
      </c>
      <c r="H554" t="str">
        <f t="shared" si="8"/>
        <v/>
      </c>
    </row>
    <row r="555" spans="1:8" ht="14.4">
      <c r="A555" s="1" t="s">
        <v>559</v>
      </c>
      <c r="B555">
        <v>0</v>
      </c>
      <c r="C555">
        <v>0</v>
      </c>
      <c r="H555" t="str">
        <f t="shared" si="8"/>
        <v/>
      </c>
    </row>
    <row r="556" spans="1:8" ht="14.4">
      <c r="A556" s="1" t="s">
        <v>560</v>
      </c>
      <c r="B556">
        <v>0</v>
      </c>
      <c r="C556">
        <v>0</v>
      </c>
      <c r="H556" t="str">
        <f t="shared" si="8"/>
        <v/>
      </c>
    </row>
    <row r="557" spans="1:8" ht="14.4">
      <c r="A557" s="1" t="s">
        <v>561</v>
      </c>
      <c r="B557">
        <v>1</v>
      </c>
      <c r="C557">
        <v>1</v>
      </c>
      <c r="H557" t="str">
        <f t="shared" si="8"/>
        <v/>
      </c>
    </row>
    <row r="558" spans="1:8" ht="14.4">
      <c r="A558" s="1" t="s">
        <v>562</v>
      </c>
      <c r="B558">
        <v>0</v>
      </c>
      <c r="C558">
        <v>0</v>
      </c>
      <c r="H558" t="str">
        <f t="shared" si="8"/>
        <v/>
      </c>
    </row>
    <row r="559" spans="1:8" ht="14.4">
      <c r="A559" s="1" t="s">
        <v>563</v>
      </c>
      <c r="B559">
        <v>0</v>
      </c>
      <c r="C559">
        <v>0</v>
      </c>
      <c r="H559" t="str">
        <f t="shared" si="8"/>
        <v/>
      </c>
    </row>
    <row r="560" spans="1:8" ht="14.4">
      <c r="A560" s="1" t="s">
        <v>564</v>
      </c>
      <c r="B560">
        <v>1</v>
      </c>
      <c r="C560">
        <v>1</v>
      </c>
      <c r="H560" t="str">
        <f t="shared" si="8"/>
        <v/>
      </c>
    </row>
    <row r="561" spans="1:8" ht="14.4">
      <c r="A561" s="1" t="s">
        <v>565</v>
      </c>
      <c r="B561">
        <v>1</v>
      </c>
      <c r="C561">
        <v>1</v>
      </c>
      <c r="H561" t="str">
        <f t="shared" si="8"/>
        <v/>
      </c>
    </row>
    <row r="562" spans="1:8" ht="14.4">
      <c r="A562" s="1" t="s">
        <v>566</v>
      </c>
      <c r="B562">
        <v>1</v>
      </c>
      <c r="C562">
        <v>1</v>
      </c>
      <c r="H562" t="str">
        <f t="shared" si="8"/>
        <v/>
      </c>
    </row>
    <row r="563" spans="1:8" ht="14.4">
      <c r="A563" s="1" t="s">
        <v>567</v>
      </c>
      <c r="B563">
        <v>0</v>
      </c>
      <c r="C563">
        <v>0</v>
      </c>
      <c r="H563" t="str">
        <f t="shared" si="8"/>
        <v/>
      </c>
    </row>
    <row r="564" spans="1:8" ht="14.4">
      <c r="A564" s="1" t="s">
        <v>568</v>
      </c>
      <c r="B564">
        <v>1</v>
      </c>
      <c r="C564">
        <v>0</v>
      </c>
      <c r="H564" t="str">
        <f t="shared" si="8"/>
        <v>x</v>
      </c>
    </row>
    <row r="565" spans="1:8" ht="14.4">
      <c r="A565" s="1" t="s">
        <v>569</v>
      </c>
      <c r="B565">
        <v>1</v>
      </c>
      <c r="C565">
        <v>1</v>
      </c>
      <c r="H565" t="str">
        <f t="shared" si="8"/>
        <v/>
      </c>
    </row>
    <row r="566" spans="1:8" ht="14.4">
      <c r="A566" s="1" t="s">
        <v>570</v>
      </c>
      <c r="B566">
        <v>0</v>
      </c>
      <c r="C566">
        <v>0</v>
      </c>
      <c r="H566" t="str">
        <f t="shared" si="8"/>
        <v/>
      </c>
    </row>
    <row r="567" spans="1:8" ht="14.4">
      <c r="A567" s="1" t="s">
        <v>571</v>
      </c>
      <c r="B567">
        <v>1</v>
      </c>
      <c r="C567">
        <v>1</v>
      </c>
      <c r="H567" t="str">
        <f t="shared" si="8"/>
        <v/>
      </c>
    </row>
    <row r="568" spans="1:8" ht="14.4">
      <c r="A568" s="1" t="s">
        <v>572</v>
      </c>
      <c r="B568">
        <v>0</v>
      </c>
      <c r="C568">
        <v>0</v>
      </c>
      <c r="H568" t="str">
        <f t="shared" si="8"/>
        <v/>
      </c>
    </row>
    <row r="569" spans="1:8" ht="14.4">
      <c r="A569" s="1" t="s">
        <v>573</v>
      </c>
      <c r="B569">
        <v>1</v>
      </c>
      <c r="C569">
        <v>1</v>
      </c>
      <c r="H569" t="str">
        <f t="shared" si="8"/>
        <v/>
      </c>
    </row>
    <row r="570" spans="1:8" ht="14.4">
      <c r="A570" s="1" t="s">
        <v>574</v>
      </c>
      <c r="B570">
        <v>0</v>
      </c>
      <c r="C570">
        <v>0</v>
      </c>
      <c r="H570" t="str">
        <f t="shared" si="8"/>
        <v/>
      </c>
    </row>
    <row r="571" spans="1:8" ht="14.4">
      <c r="A571" s="1" t="s">
        <v>575</v>
      </c>
      <c r="B571">
        <v>0</v>
      </c>
      <c r="C571">
        <v>0</v>
      </c>
      <c r="H571" t="str">
        <f t="shared" si="8"/>
        <v/>
      </c>
    </row>
    <row r="572" spans="1:8" ht="14.4">
      <c r="A572" s="1" t="s">
        <v>576</v>
      </c>
      <c r="B572">
        <v>0</v>
      </c>
      <c r="C572">
        <v>0</v>
      </c>
      <c r="H572" t="str">
        <f t="shared" si="8"/>
        <v/>
      </c>
    </row>
    <row r="573" spans="1:8" ht="14.4">
      <c r="A573" s="1" t="s">
        <v>577</v>
      </c>
      <c r="B573">
        <v>0</v>
      </c>
      <c r="C573">
        <v>0</v>
      </c>
      <c r="H573" t="str">
        <f t="shared" si="8"/>
        <v/>
      </c>
    </row>
    <row r="574" spans="1:8" ht="14.4">
      <c r="A574" s="1" t="s">
        <v>578</v>
      </c>
      <c r="B574">
        <v>0</v>
      </c>
      <c r="C574">
        <v>0</v>
      </c>
      <c r="H574" t="str">
        <f t="shared" si="8"/>
        <v/>
      </c>
    </row>
    <row r="575" spans="1:8" ht="14.4">
      <c r="A575" s="1" t="s">
        <v>579</v>
      </c>
      <c r="B575">
        <v>1</v>
      </c>
      <c r="C575">
        <v>1</v>
      </c>
      <c r="H575" t="str">
        <f t="shared" si="8"/>
        <v/>
      </c>
    </row>
    <row r="576" spans="1:8" ht="14.4">
      <c r="A576" s="1" t="s">
        <v>580</v>
      </c>
      <c r="B576">
        <v>0</v>
      </c>
      <c r="C576">
        <v>0</v>
      </c>
      <c r="H576" t="str">
        <f t="shared" si="8"/>
        <v/>
      </c>
    </row>
    <row r="577" spans="1:8" ht="14.4">
      <c r="A577" s="1" t="s">
        <v>581</v>
      </c>
      <c r="B577">
        <v>1</v>
      </c>
      <c r="C577">
        <v>1</v>
      </c>
      <c r="H577" t="str">
        <f t="shared" si="8"/>
        <v/>
      </c>
    </row>
    <row r="578" spans="1:8" ht="14.4">
      <c r="A578" s="1" t="s">
        <v>582</v>
      </c>
      <c r="B578">
        <v>0</v>
      </c>
      <c r="C578">
        <v>0</v>
      </c>
      <c r="H578" t="str">
        <f t="shared" si="8"/>
        <v/>
      </c>
    </row>
    <row r="579" spans="1:8" ht="14.4">
      <c r="A579" s="1" t="s">
        <v>583</v>
      </c>
      <c r="B579">
        <v>0</v>
      </c>
      <c r="C579">
        <v>0</v>
      </c>
      <c r="H579" t="str">
        <f t="shared" ref="H579:H642" si="9">IF(B579&lt;&gt;C579,"x","")</f>
        <v/>
      </c>
    </row>
    <row r="580" spans="1:8" ht="14.4">
      <c r="A580" s="1" t="s">
        <v>584</v>
      </c>
      <c r="B580">
        <v>0</v>
      </c>
      <c r="C580">
        <v>0</v>
      </c>
      <c r="H580" t="str">
        <f t="shared" si="9"/>
        <v/>
      </c>
    </row>
    <row r="581" spans="1:8" ht="14.4">
      <c r="A581" s="1" t="s">
        <v>585</v>
      </c>
      <c r="B581">
        <v>0</v>
      </c>
      <c r="C581">
        <v>0</v>
      </c>
      <c r="H581" t="str">
        <f t="shared" si="9"/>
        <v/>
      </c>
    </row>
    <row r="582" spans="1:8" ht="14.4">
      <c r="A582" s="1" t="s">
        <v>586</v>
      </c>
      <c r="B582">
        <v>1</v>
      </c>
      <c r="C582">
        <v>1</v>
      </c>
      <c r="H582" t="str">
        <f t="shared" si="9"/>
        <v/>
      </c>
    </row>
    <row r="583" spans="1:8" ht="14.4">
      <c r="A583" s="1" t="s">
        <v>587</v>
      </c>
      <c r="B583">
        <v>1</v>
      </c>
      <c r="C583">
        <v>1</v>
      </c>
      <c r="H583" t="str">
        <f t="shared" si="9"/>
        <v/>
      </c>
    </row>
    <row r="584" spans="1:8" ht="14.4">
      <c r="A584" s="1" t="s">
        <v>588</v>
      </c>
      <c r="B584">
        <v>0</v>
      </c>
      <c r="C584">
        <v>0</v>
      </c>
      <c r="H584" t="str">
        <f t="shared" si="9"/>
        <v/>
      </c>
    </row>
    <row r="585" spans="1:8" ht="14.4">
      <c r="A585" s="1" t="s">
        <v>589</v>
      </c>
      <c r="B585">
        <v>1</v>
      </c>
      <c r="C585">
        <v>1</v>
      </c>
      <c r="H585" t="str">
        <f t="shared" si="9"/>
        <v/>
      </c>
    </row>
    <row r="586" spans="1:8" ht="14.4">
      <c r="A586" s="1" t="s">
        <v>590</v>
      </c>
      <c r="B586">
        <v>1</v>
      </c>
      <c r="C586">
        <v>1</v>
      </c>
      <c r="H586" t="str">
        <f t="shared" si="9"/>
        <v/>
      </c>
    </row>
    <row r="587" spans="1:8" ht="14.4">
      <c r="A587" s="1" t="s">
        <v>591</v>
      </c>
      <c r="B587">
        <v>0</v>
      </c>
      <c r="C587">
        <v>0</v>
      </c>
      <c r="H587" t="str">
        <f t="shared" si="9"/>
        <v/>
      </c>
    </row>
    <row r="588" spans="1:8" ht="14.4">
      <c r="A588" s="1" t="s">
        <v>592</v>
      </c>
      <c r="B588">
        <v>0</v>
      </c>
      <c r="C588">
        <v>0</v>
      </c>
      <c r="H588" t="str">
        <f t="shared" si="9"/>
        <v/>
      </c>
    </row>
    <row r="589" spans="1:8" ht="14.4">
      <c r="A589" s="1" t="s">
        <v>593</v>
      </c>
      <c r="B589">
        <v>0</v>
      </c>
      <c r="C589">
        <v>0</v>
      </c>
      <c r="H589" t="str">
        <f t="shared" si="9"/>
        <v/>
      </c>
    </row>
    <row r="590" spans="1:8" ht="14.4">
      <c r="A590" s="1" t="s">
        <v>594</v>
      </c>
      <c r="B590">
        <v>0</v>
      </c>
      <c r="C590">
        <v>0</v>
      </c>
      <c r="H590" t="str">
        <f t="shared" si="9"/>
        <v/>
      </c>
    </row>
    <row r="591" spans="1:8" ht="14.4">
      <c r="A591" s="1" t="s">
        <v>595</v>
      </c>
      <c r="B591">
        <v>0</v>
      </c>
      <c r="C591">
        <v>0</v>
      </c>
      <c r="H591" t="str">
        <f t="shared" si="9"/>
        <v/>
      </c>
    </row>
    <row r="592" spans="1:8" ht="14.4">
      <c r="A592" s="1" t="s">
        <v>596</v>
      </c>
      <c r="B592">
        <v>1</v>
      </c>
      <c r="C592">
        <v>1</v>
      </c>
      <c r="H592" t="str">
        <f t="shared" si="9"/>
        <v/>
      </c>
    </row>
    <row r="593" spans="1:8" ht="14.4">
      <c r="A593" s="1" t="s">
        <v>597</v>
      </c>
      <c r="B593">
        <v>0</v>
      </c>
      <c r="C593">
        <v>0</v>
      </c>
      <c r="H593" t="str">
        <f t="shared" si="9"/>
        <v/>
      </c>
    </row>
    <row r="594" spans="1:8" ht="14.4">
      <c r="A594" s="1" t="s">
        <v>598</v>
      </c>
      <c r="B594">
        <v>0</v>
      </c>
      <c r="C594">
        <v>0</v>
      </c>
      <c r="H594" t="str">
        <f t="shared" si="9"/>
        <v/>
      </c>
    </row>
    <row r="595" spans="1:8" ht="14.4">
      <c r="A595" s="1" t="s">
        <v>599</v>
      </c>
      <c r="B595">
        <v>1</v>
      </c>
      <c r="C595">
        <v>1</v>
      </c>
      <c r="H595" t="str">
        <f t="shared" si="9"/>
        <v/>
      </c>
    </row>
    <row r="596" spans="1:8" ht="14.4">
      <c r="A596" s="1" t="s">
        <v>600</v>
      </c>
      <c r="B596">
        <v>1</v>
      </c>
      <c r="C596">
        <v>1</v>
      </c>
      <c r="H596" t="str">
        <f t="shared" si="9"/>
        <v/>
      </c>
    </row>
    <row r="597" spans="1:8" ht="14.4">
      <c r="A597" s="1" t="s">
        <v>601</v>
      </c>
      <c r="B597">
        <v>1</v>
      </c>
      <c r="C597">
        <v>1</v>
      </c>
      <c r="H597" t="str">
        <f t="shared" si="9"/>
        <v/>
      </c>
    </row>
    <row r="598" spans="1:8" ht="14.4">
      <c r="A598" s="1" t="s">
        <v>602</v>
      </c>
      <c r="B598">
        <v>0</v>
      </c>
      <c r="C598">
        <v>0</v>
      </c>
      <c r="H598" t="str">
        <f t="shared" si="9"/>
        <v/>
      </c>
    </row>
    <row r="599" spans="1:8" ht="14.4">
      <c r="A599" s="1" t="s">
        <v>603</v>
      </c>
      <c r="B599">
        <v>1</v>
      </c>
      <c r="C599">
        <v>1</v>
      </c>
      <c r="H599" t="str">
        <f t="shared" si="9"/>
        <v/>
      </c>
    </row>
    <row r="600" spans="1:8" ht="14.4">
      <c r="A600" s="1" t="s">
        <v>604</v>
      </c>
      <c r="B600">
        <v>0</v>
      </c>
      <c r="C600">
        <v>0</v>
      </c>
      <c r="H600" t="str">
        <f t="shared" si="9"/>
        <v/>
      </c>
    </row>
    <row r="601" spans="1:8" ht="14.4">
      <c r="A601" s="1" t="s">
        <v>605</v>
      </c>
      <c r="B601">
        <v>0</v>
      </c>
      <c r="C601">
        <v>0</v>
      </c>
      <c r="H601" t="str">
        <f t="shared" si="9"/>
        <v/>
      </c>
    </row>
    <row r="602" spans="1:8" ht="14.4">
      <c r="A602" s="1" t="s">
        <v>606</v>
      </c>
      <c r="B602">
        <v>0</v>
      </c>
      <c r="C602">
        <v>0</v>
      </c>
      <c r="H602" t="str">
        <f t="shared" si="9"/>
        <v/>
      </c>
    </row>
    <row r="603" spans="1:8" ht="14.4">
      <c r="A603" s="1" t="s">
        <v>607</v>
      </c>
      <c r="B603">
        <v>0</v>
      </c>
      <c r="C603">
        <v>0</v>
      </c>
      <c r="H603" t="str">
        <f t="shared" si="9"/>
        <v/>
      </c>
    </row>
    <row r="604" spans="1:8" ht="14.4">
      <c r="A604" s="1" t="s">
        <v>608</v>
      </c>
      <c r="B604">
        <v>0</v>
      </c>
      <c r="C604">
        <v>0</v>
      </c>
      <c r="H604" t="str">
        <f t="shared" si="9"/>
        <v/>
      </c>
    </row>
    <row r="605" spans="1:8" ht="14.4">
      <c r="A605" s="1" t="s">
        <v>609</v>
      </c>
      <c r="B605">
        <v>1</v>
      </c>
      <c r="C605">
        <v>1</v>
      </c>
      <c r="H605" t="str">
        <f t="shared" si="9"/>
        <v/>
      </c>
    </row>
    <row r="606" spans="1:8" ht="14.4">
      <c r="A606" s="1" t="s">
        <v>610</v>
      </c>
      <c r="B606">
        <v>0</v>
      </c>
      <c r="C606">
        <v>0</v>
      </c>
      <c r="H606" t="str">
        <f t="shared" si="9"/>
        <v/>
      </c>
    </row>
    <row r="607" spans="1:8" ht="14.4">
      <c r="A607" s="1" t="s">
        <v>611</v>
      </c>
      <c r="B607">
        <v>0</v>
      </c>
      <c r="C607">
        <v>0</v>
      </c>
      <c r="H607" t="str">
        <f t="shared" si="9"/>
        <v/>
      </c>
    </row>
    <row r="608" spans="1:8" ht="28.8">
      <c r="A608" s="1" t="s">
        <v>612</v>
      </c>
      <c r="B608">
        <v>0</v>
      </c>
      <c r="C608">
        <v>0</v>
      </c>
      <c r="H608" t="str">
        <f t="shared" si="9"/>
        <v/>
      </c>
    </row>
    <row r="609" spans="1:8" ht="28.8">
      <c r="A609" s="1" t="s">
        <v>613</v>
      </c>
      <c r="B609">
        <v>1</v>
      </c>
      <c r="C609">
        <v>1</v>
      </c>
      <c r="H609" t="str">
        <f t="shared" si="9"/>
        <v/>
      </c>
    </row>
    <row r="610" spans="1:8" ht="14.4">
      <c r="A610" s="1" t="s">
        <v>614</v>
      </c>
      <c r="B610">
        <v>0</v>
      </c>
      <c r="C610">
        <v>0</v>
      </c>
      <c r="H610" t="str">
        <f t="shared" si="9"/>
        <v/>
      </c>
    </row>
    <row r="611" spans="1:8" ht="14.4">
      <c r="A611" s="1" t="s">
        <v>615</v>
      </c>
      <c r="B611">
        <v>0</v>
      </c>
      <c r="C611">
        <v>1</v>
      </c>
      <c r="H611" t="str">
        <f t="shared" si="9"/>
        <v>x</v>
      </c>
    </row>
    <row r="612" spans="1:8" ht="14.4">
      <c r="A612" s="1" t="s">
        <v>616</v>
      </c>
      <c r="B612">
        <v>0</v>
      </c>
      <c r="C612">
        <v>0</v>
      </c>
      <c r="H612" t="str">
        <f t="shared" si="9"/>
        <v/>
      </c>
    </row>
    <row r="613" spans="1:8" ht="14.4">
      <c r="A613" s="1" t="s">
        <v>617</v>
      </c>
      <c r="B613">
        <v>0</v>
      </c>
      <c r="C613">
        <v>0</v>
      </c>
      <c r="H613" t="str">
        <f t="shared" si="9"/>
        <v/>
      </c>
    </row>
    <row r="614" spans="1:8" ht="14.4">
      <c r="A614" s="1" t="s">
        <v>618</v>
      </c>
      <c r="B614">
        <v>1</v>
      </c>
      <c r="C614">
        <v>1</v>
      </c>
      <c r="H614" t="str">
        <f t="shared" si="9"/>
        <v/>
      </c>
    </row>
    <row r="615" spans="1:8" ht="14.4">
      <c r="A615" s="1" t="s">
        <v>619</v>
      </c>
      <c r="B615">
        <v>0</v>
      </c>
      <c r="C615">
        <v>0</v>
      </c>
      <c r="H615" t="str">
        <f t="shared" si="9"/>
        <v/>
      </c>
    </row>
    <row r="616" spans="1:8" ht="14.4">
      <c r="A616" s="1" t="s">
        <v>620</v>
      </c>
      <c r="B616">
        <v>0</v>
      </c>
      <c r="C616">
        <v>0</v>
      </c>
      <c r="H616" t="str">
        <f t="shared" si="9"/>
        <v/>
      </c>
    </row>
    <row r="617" spans="1:8" ht="14.4">
      <c r="A617" s="1" t="s">
        <v>621</v>
      </c>
      <c r="B617">
        <v>0</v>
      </c>
      <c r="C617">
        <v>0</v>
      </c>
      <c r="H617" t="str">
        <f t="shared" si="9"/>
        <v/>
      </c>
    </row>
    <row r="618" spans="1:8" ht="14.4">
      <c r="A618" s="1" t="s">
        <v>622</v>
      </c>
      <c r="B618">
        <v>1</v>
      </c>
      <c r="C618">
        <v>1</v>
      </c>
      <c r="H618" t="str">
        <f t="shared" si="9"/>
        <v/>
      </c>
    </row>
    <row r="619" spans="1:8" ht="14.4">
      <c r="A619" s="1" t="s">
        <v>623</v>
      </c>
      <c r="B619">
        <v>0</v>
      </c>
      <c r="C619">
        <v>0</v>
      </c>
      <c r="H619" t="str">
        <f t="shared" si="9"/>
        <v/>
      </c>
    </row>
    <row r="620" spans="1:8" ht="14.4">
      <c r="A620" s="1" t="s">
        <v>624</v>
      </c>
      <c r="B620">
        <v>1</v>
      </c>
      <c r="C620">
        <v>1</v>
      </c>
      <c r="H620" t="str">
        <f t="shared" si="9"/>
        <v/>
      </c>
    </row>
    <row r="621" spans="1:8" ht="14.4">
      <c r="A621" s="1" t="s">
        <v>625</v>
      </c>
      <c r="B621">
        <v>1</v>
      </c>
      <c r="C621">
        <v>1</v>
      </c>
      <c r="H621" t="str">
        <f t="shared" si="9"/>
        <v/>
      </c>
    </row>
    <row r="622" spans="1:8" ht="14.4">
      <c r="A622" s="1" t="s">
        <v>626</v>
      </c>
      <c r="B622">
        <v>0</v>
      </c>
      <c r="C622">
        <v>0</v>
      </c>
      <c r="H622" t="str">
        <f t="shared" si="9"/>
        <v/>
      </c>
    </row>
    <row r="623" spans="1:8" ht="14.4">
      <c r="A623" s="1" t="s">
        <v>627</v>
      </c>
      <c r="B623">
        <v>0</v>
      </c>
      <c r="C623">
        <v>0</v>
      </c>
      <c r="H623" t="str">
        <f t="shared" si="9"/>
        <v/>
      </c>
    </row>
    <row r="624" spans="1:8" ht="14.4">
      <c r="A624" s="1" t="s">
        <v>628</v>
      </c>
      <c r="B624">
        <v>1</v>
      </c>
      <c r="C624">
        <v>1</v>
      </c>
      <c r="H624" t="str">
        <f t="shared" si="9"/>
        <v/>
      </c>
    </row>
    <row r="625" spans="1:8" ht="14.4">
      <c r="A625" s="1" t="s">
        <v>629</v>
      </c>
      <c r="B625">
        <v>0</v>
      </c>
      <c r="C625">
        <v>0</v>
      </c>
      <c r="H625" t="str">
        <f t="shared" si="9"/>
        <v/>
      </c>
    </row>
    <row r="626" spans="1:8" ht="14.4">
      <c r="A626" s="1" t="s">
        <v>630</v>
      </c>
      <c r="B626">
        <v>1</v>
      </c>
      <c r="C626">
        <v>1</v>
      </c>
      <c r="H626" t="str">
        <f t="shared" si="9"/>
        <v/>
      </c>
    </row>
    <row r="627" spans="1:8" ht="14.4">
      <c r="A627" s="1" t="s">
        <v>631</v>
      </c>
      <c r="B627">
        <v>0</v>
      </c>
      <c r="C627">
        <v>0</v>
      </c>
      <c r="H627" t="str">
        <f t="shared" si="9"/>
        <v/>
      </c>
    </row>
    <row r="628" spans="1:8" ht="14.4">
      <c r="A628" s="1" t="s">
        <v>632</v>
      </c>
      <c r="B628">
        <v>0</v>
      </c>
      <c r="C628">
        <v>0</v>
      </c>
      <c r="H628" t="str">
        <f t="shared" si="9"/>
        <v/>
      </c>
    </row>
    <row r="629" spans="1:8" ht="14.4">
      <c r="A629" s="1" t="s">
        <v>633</v>
      </c>
      <c r="B629">
        <v>1</v>
      </c>
      <c r="C629">
        <v>1</v>
      </c>
      <c r="H629" t="str">
        <f t="shared" si="9"/>
        <v/>
      </c>
    </row>
    <row r="630" spans="1:8" ht="14.4">
      <c r="A630" s="1" t="s">
        <v>634</v>
      </c>
      <c r="B630">
        <v>0</v>
      </c>
      <c r="C630">
        <v>0</v>
      </c>
      <c r="H630" t="str">
        <f t="shared" si="9"/>
        <v/>
      </c>
    </row>
    <row r="631" spans="1:8" ht="14.4">
      <c r="A631" s="1" t="s">
        <v>635</v>
      </c>
      <c r="B631">
        <v>0</v>
      </c>
      <c r="C631">
        <v>0</v>
      </c>
      <c r="H631" t="str">
        <f t="shared" si="9"/>
        <v/>
      </c>
    </row>
    <row r="632" spans="1:8" ht="14.4">
      <c r="A632" s="1" t="s">
        <v>636</v>
      </c>
      <c r="B632">
        <v>0</v>
      </c>
      <c r="C632">
        <v>0</v>
      </c>
      <c r="H632" t="str">
        <f t="shared" si="9"/>
        <v/>
      </c>
    </row>
    <row r="633" spans="1:8" ht="14.4">
      <c r="A633" s="1" t="s">
        <v>637</v>
      </c>
      <c r="B633">
        <v>1</v>
      </c>
      <c r="C633">
        <v>1</v>
      </c>
      <c r="H633" t="str">
        <f t="shared" si="9"/>
        <v/>
      </c>
    </row>
    <row r="634" spans="1:8" ht="14.4">
      <c r="A634" s="1" t="s">
        <v>638</v>
      </c>
      <c r="B634">
        <v>1</v>
      </c>
      <c r="C634">
        <v>1</v>
      </c>
      <c r="H634" t="str">
        <f t="shared" si="9"/>
        <v/>
      </c>
    </row>
    <row r="635" spans="1:8" ht="14.4">
      <c r="A635" s="1" t="s">
        <v>639</v>
      </c>
      <c r="B635">
        <v>0</v>
      </c>
      <c r="C635">
        <v>0</v>
      </c>
      <c r="H635" t="str">
        <f t="shared" si="9"/>
        <v/>
      </c>
    </row>
    <row r="636" spans="1:8" ht="14.4">
      <c r="A636" s="1" t="s">
        <v>640</v>
      </c>
      <c r="B636">
        <v>1</v>
      </c>
      <c r="C636">
        <v>1</v>
      </c>
      <c r="H636" t="str">
        <f t="shared" si="9"/>
        <v/>
      </c>
    </row>
    <row r="637" spans="1:8" ht="14.4">
      <c r="A637" s="1" t="s">
        <v>641</v>
      </c>
      <c r="B637">
        <v>0</v>
      </c>
      <c r="C637">
        <v>0</v>
      </c>
      <c r="H637" t="str">
        <f t="shared" si="9"/>
        <v/>
      </c>
    </row>
    <row r="638" spans="1:8" ht="14.4">
      <c r="A638" s="1" t="s">
        <v>642</v>
      </c>
      <c r="B638">
        <v>0</v>
      </c>
      <c r="C638">
        <v>0</v>
      </c>
      <c r="H638" t="str">
        <f t="shared" si="9"/>
        <v/>
      </c>
    </row>
    <row r="639" spans="1:8" ht="14.4">
      <c r="A639" s="1" t="s">
        <v>643</v>
      </c>
      <c r="B639">
        <v>1</v>
      </c>
      <c r="C639">
        <v>1</v>
      </c>
      <c r="H639" t="str">
        <f t="shared" si="9"/>
        <v/>
      </c>
    </row>
    <row r="640" spans="1:8" ht="14.4">
      <c r="A640" s="1" t="s">
        <v>644</v>
      </c>
      <c r="B640">
        <v>0</v>
      </c>
      <c r="C640">
        <v>0</v>
      </c>
      <c r="H640" t="str">
        <f t="shared" si="9"/>
        <v/>
      </c>
    </row>
    <row r="641" spans="1:8" ht="14.4">
      <c r="A641" s="1" t="s">
        <v>645</v>
      </c>
      <c r="B641">
        <v>0</v>
      </c>
      <c r="C641">
        <v>0</v>
      </c>
      <c r="H641" t="str">
        <f t="shared" si="9"/>
        <v/>
      </c>
    </row>
    <row r="642" spans="1:8" ht="14.4">
      <c r="A642" s="1" t="s">
        <v>646</v>
      </c>
      <c r="B642">
        <v>0</v>
      </c>
      <c r="C642">
        <v>0</v>
      </c>
      <c r="H642" t="str">
        <f t="shared" si="9"/>
        <v/>
      </c>
    </row>
    <row r="643" spans="1:8" ht="14.4">
      <c r="A643" s="1" t="s">
        <v>647</v>
      </c>
      <c r="B643">
        <v>0</v>
      </c>
      <c r="C643">
        <v>0</v>
      </c>
      <c r="H643" t="str">
        <f t="shared" ref="H643:H706" si="10">IF(B643&lt;&gt;C643,"x","")</f>
        <v/>
      </c>
    </row>
    <row r="644" spans="1:8" ht="14.4">
      <c r="A644" s="1" t="s">
        <v>648</v>
      </c>
      <c r="B644">
        <v>0</v>
      </c>
      <c r="C644">
        <v>0</v>
      </c>
      <c r="H644" t="str">
        <f t="shared" si="10"/>
        <v/>
      </c>
    </row>
    <row r="645" spans="1:8" ht="14.4">
      <c r="A645" s="1" t="s">
        <v>649</v>
      </c>
      <c r="B645">
        <v>0</v>
      </c>
      <c r="C645">
        <v>0</v>
      </c>
      <c r="H645" t="str">
        <f t="shared" si="10"/>
        <v/>
      </c>
    </row>
    <row r="646" spans="1:8" ht="14.4">
      <c r="A646" s="1" t="s">
        <v>650</v>
      </c>
      <c r="B646">
        <v>0</v>
      </c>
      <c r="C646">
        <v>0</v>
      </c>
      <c r="H646" t="str">
        <f t="shared" si="10"/>
        <v/>
      </c>
    </row>
    <row r="647" spans="1:8" ht="14.4">
      <c r="A647" s="1" t="s">
        <v>651</v>
      </c>
      <c r="B647">
        <v>0</v>
      </c>
      <c r="C647">
        <v>0</v>
      </c>
      <c r="H647" t="str">
        <f t="shared" si="10"/>
        <v/>
      </c>
    </row>
    <row r="648" spans="1:8" ht="14.4">
      <c r="A648" s="1" t="s">
        <v>652</v>
      </c>
      <c r="B648">
        <v>0</v>
      </c>
      <c r="C648">
        <v>0</v>
      </c>
      <c r="H648" t="str">
        <f t="shared" si="10"/>
        <v/>
      </c>
    </row>
    <row r="649" spans="1:8" ht="14.4">
      <c r="A649" s="1" t="s">
        <v>653</v>
      </c>
      <c r="B649">
        <v>0</v>
      </c>
      <c r="C649">
        <v>0</v>
      </c>
      <c r="H649" t="str">
        <f t="shared" si="10"/>
        <v/>
      </c>
    </row>
    <row r="650" spans="1:8" ht="14.4">
      <c r="A650" s="1" t="s">
        <v>654</v>
      </c>
      <c r="B650">
        <v>0</v>
      </c>
      <c r="C650">
        <v>0</v>
      </c>
      <c r="H650" t="str">
        <f t="shared" si="10"/>
        <v/>
      </c>
    </row>
    <row r="651" spans="1:8" ht="14.4">
      <c r="A651" s="1" t="s">
        <v>655</v>
      </c>
      <c r="B651">
        <v>0</v>
      </c>
      <c r="C651">
        <v>0</v>
      </c>
      <c r="H651" t="str">
        <f t="shared" si="10"/>
        <v/>
      </c>
    </row>
    <row r="652" spans="1:8" ht="14.4">
      <c r="A652" s="1" t="s">
        <v>656</v>
      </c>
      <c r="B652">
        <v>0</v>
      </c>
      <c r="C652">
        <v>0</v>
      </c>
      <c r="H652" t="str">
        <f t="shared" si="10"/>
        <v/>
      </c>
    </row>
    <row r="653" spans="1:8" ht="14.4">
      <c r="A653" s="1" t="s">
        <v>657</v>
      </c>
      <c r="B653">
        <v>1</v>
      </c>
      <c r="C653">
        <v>0</v>
      </c>
      <c r="H653" t="str">
        <f t="shared" si="10"/>
        <v>x</v>
      </c>
    </row>
    <row r="654" spans="1:8" ht="14.4">
      <c r="A654" s="1" t="s">
        <v>658</v>
      </c>
      <c r="B654">
        <v>1</v>
      </c>
      <c r="C654">
        <v>1</v>
      </c>
      <c r="H654" t="str">
        <f t="shared" si="10"/>
        <v/>
      </c>
    </row>
    <row r="655" spans="1:8" ht="28.8">
      <c r="A655" s="1" t="s">
        <v>659</v>
      </c>
      <c r="B655">
        <v>0</v>
      </c>
      <c r="C655">
        <v>0</v>
      </c>
      <c r="H655" t="str">
        <f t="shared" si="10"/>
        <v/>
      </c>
    </row>
    <row r="656" spans="1:8" ht="14.4">
      <c r="A656" s="1" t="s">
        <v>660</v>
      </c>
      <c r="B656">
        <v>0</v>
      </c>
      <c r="C656">
        <v>0</v>
      </c>
      <c r="H656" t="str">
        <f t="shared" si="10"/>
        <v/>
      </c>
    </row>
    <row r="657" spans="1:8" ht="14.4">
      <c r="A657" s="1" t="s">
        <v>661</v>
      </c>
      <c r="B657">
        <v>1</v>
      </c>
      <c r="C657">
        <v>0</v>
      </c>
      <c r="H657" t="str">
        <f t="shared" si="10"/>
        <v>x</v>
      </c>
    </row>
    <row r="658" spans="1:8" ht="14.4">
      <c r="A658" s="1" t="s">
        <v>662</v>
      </c>
      <c r="B658">
        <v>0</v>
      </c>
      <c r="C658">
        <v>0</v>
      </c>
      <c r="H658" t="str">
        <f t="shared" si="10"/>
        <v/>
      </c>
    </row>
    <row r="659" spans="1:8" ht="14.4">
      <c r="A659" s="1" t="s">
        <v>663</v>
      </c>
      <c r="B659">
        <v>0</v>
      </c>
      <c r="C659">
        <v>0</v>
      </c>
      <c r="H659" t="str">
        <f t="shared" si="10"/>
        <v/>
      </c>
    </row>
    <row r="660" spans="1:8" ht="14.4">
      <c r="A660" s="1" t="s">
        <v>664</v>
      </c>
      <c r="B660">
        <v>1</v>
      </c>
      <c r="C660">
        <v>1</v>
      </c>
      <c r="H660" t="str">
        <f t="shared" si="10"/>
        <v/>
      </c>
    </row>
    <row r="661" spans="1:8" ht="14.4">
      <c r="A661" s="1" t="s">
        <v>665</v>
      </c>
      <c r="B661">
        <v>0</v>
      </c>
      <c r="C661">
        <v>0</v>
      </c>
      <c r="H661" t="str">
        <f t="shared" si="10"/>
        <v/>
      </c>
    </row>
    <row r="662" spans="1:8" ht="14.4">
      <c r="A662" s="1" t="s">
        <v>666</v>
      </c>
      <c r="B662">
        <v>0</v>
      </c>
      <c r="C662">
        <v>0</v>
      </c>
      <c r="H662" t="str">
        <f t="shared" si="10"/>
        <v/>
      </c>
    </row>
    <row r="663" spans="1:8" ht="14.4">
      <c r="A663" s="1" t="s">
        <v>667</v>
      </c>
      <c r="B663">
        <v>0</v>
      </c>
      <c r="C663">
        <v>0</v>
      </c>
      <c r="H663" t="str">
        <f t="shared" si="10"/>
        <v/>
      </c>
    </row>
    <row r="664" spans="1:8" ht="14.4">
      <c r="A664" s="1" t="s">
        <v>668</v>
      </c>
      <c r="B664">
        <v>0</v>
      </c>
      <c r="C664">
        <v>0</v>
      </c>
      <c r="H664" t="str">
        <f t="shared" si="10"/>
        <v/>
      </c>
    </row>
    <row r="665" spans="1:8" ht="14.4">
      <c r="A665" s="1" t="s">
        <v>669</v>
      </c>
      <c r="B665">
        <v>0</v>
      </c>
      <c r="C665">
        <v>0</v>
      </c>
      <c r="H665" t="str">
        <f t="shared" si="10"/>
        <v/>
      </c>
    </row>
    <row r="666" spans="1:8" ht="14.4">
      <c r="A666" s="1" t="s">
        <v>670</v>
      </c>
      <c r="B666">
        <v>0</v>
      </c>
      <c r="C666">
        <v>0</v>
      </c>
      <c r="H666" t="str">
        <f t="shared" si="10"/>
        <v/>
      </c>
    </row>
    <row r="667" spans="1:8" ht="14.4">
      <c r="A667" s="1" t="s">
        <v>671</v>
      </c>
      <c r="B667">
        <v>0</v>
      </c>
      <c r="C667">
        <v>0</v>
      </c>
      <c r="H667" t="str">
        <f t="shared" si="10"/>
        <v/>
      </c>
    </row>
    <row r="668" spans="1:8" ht="14.4">
      <c r="A668" s="1" t="s">
        <v>672</v>
      </c>
      <c r="B668">
        <v>1</v>
      </c>
      <c r="C668">
        <v>1</v>
      </c>
      <c r="H668" t="str">
        <f t="shared" si="10"/>
        <v/>
      </c>
    </row>
    <row r="669" spans="1:8" ht="14.4">
      <c r="A669" s="1" t="s">
        <v>673</v>
      </c>
      <c r="B669">
        <v>0</v>
      </c>
      <c r="C669">
        <v>0</v>
      </c>
      <c r="H669" t="str">
        <f t="shared" si="10"/>
        <v/>
      </c>
    </row>
    <row r="670" spans="1:8" ht="14.4">
      <c r="A670" s="1" t="s">
        <v>674</v>
      </c>
      <c r="B670">
        <v>0</v>
      </c>
      <c r="C670">
        <v>0</v>
      </c>
      <c r="H670" t="str">
        <f t="shared" si="10"/>
        <v/>
      </c>
    </row>
    <row r="671" spans="1:8" ht="14.4">
      <c r="A671" s="1" t="s">
        <v>675</v>
      </c>
      <c r="B671">
        <v>0</v>
      </c>
      <c r="C671">
        <v>0</v>
      </c>
      <c r="H671" t="str">
        <f t="shared" si="10"/>
        <v/>
      </c>
    </row>
    <row r="672" spans="1:8" ht="14.4">
      <c r="A672" s="1" t="s">
        <v>676</v>
      </c>
      <c r="B672">
        <v>0</v>
      </c>
      <c r="C672">
        <v>0</v>
      </c>
      <c r="H672" t="str">
        <f t="shared" si="10"/>
        <v/>
      </c>
    </row>
    <row r="673" spans="1:8" ht="14.4">
      <c r="A673" s="1" t="s">
        <v>677</v>
      </c>
      <c r="B673">
        <v>0</v>
      </c>
      <c r="C673">
        <v>0</v>
      </c>
      <c r="H673" t="str">
        <f t="shared" si="10"/>
        <v/>
      </c>
    </row>
    <row r="674" spans="1:8" ht="14.4">
      <c r="A674" s="1" t="s">
        <v>678</v>
      </c>
      <c r="B674">
        <v>0</v>
      </c>
      <c r="C674">
        <v>0</v>
      </c>
      <c r="H674" t="str">
        <f t="shared" si="10"/>
        <v/>
      </c>
    </row>
    <row r="675" spans="1:8" ht="14.4">
      <c r="A675" s="1" t="s">
        <v>679</v>
      </c>
      <c r="B675">
        <v>0</v>
      </c>
      <c r="C675">
        <v>0</v>
      </c>
      <c r="H675" t="str">
        <f t="shared" si="10"/>
        <v/>
      </c>
    </row>
    <row r="676" spans="1:8" ht="14.4">
      <c r="A676" s="1" t="s">
        <v>680</v>
      </c>
      <c r="B676">
        <v>0</v>
      </c>
      <c r="C676">
        <v>0</v>
      </c>
      <c r="H676" t="str">
        <f t="shared" si="10"/>
        <v/>
      </c>
    </row>
    <row r="677" spans="1:8" ht="14.4">
      <c r="A677" s="1" t="s">
        <v>681</v>
      </c>
      <c r="B677">
        <v>1</v>
      </c>
      <c r="C677">
        <v>1</v>
      </c>
      <c r="H677" t="str">
        <f t="shared" si="10"/>
        <v/>
      </c>
    </row>
    <row r="678" spans="1:8" ht="14.4">
      <c r="A678" s="1" t="s">
        <v>682</v>
      </c>
      <c r="B678">
        <v>1</v>
      </c>
      <c r="C678">
        <v>1</v>
      </c>
      <c r="H678" t="str">
        <f t="shared" si="10"/>
        <v/>
      </c>
    </row>
    <row r="679" spans="1:8" ht="14.4">
      <c r="A679" s="1" t="s">
        <v>683</v>
      </c>
      <c r="B679">
        <v>0</v>
      </c>
      <c r="C679">
        <v>0</v>
      </c>
      <c r="H679" t="str">
        <f t="shared" si="10"/>
        <v/>
      </c>
    </row>
    <row r="680" spans="1:8" ht="14.4">
      <c r="A680" s="1" t="s">
        <v>684</v>
      </c>
      <c r="B680">
        <v>0</v>
      </c>
      <c r="C680">
        <v>0</v>
      </c>
      <c r="H680" t="str">
        <f t="shared" si="10"/>
        <v/>
      </c>
    </row>
    <row r="681" spans="1:8" ht="14.4">
      <c r="A681" s="1" t="s">
        <v>685</v>
      </c>
      <c r="B681">
        <v>0</v>
      </c>
      <c r="C681">
        <v>0</v>
      </c>
      <c r="H681" t="str">
        <f t="shared" si="10"/>
        <v/>
      </c>
    </row>
    <row r="682" spans="1:8" ht="14.4">
      <c r="A682" s="1" t="s">
        <v>686</v>
      </c>
      <c r="B682">
        <v>0</v>
      </c>
      <c r="C682">
        <v>0</v>
      </c>
      <c r="H682" t="str">
        <f t="shared" si="10"/>
        <v/>
      </c>
    </row>
    <row r="683" spans="1:8" ht="14.4">
      <c r="A683" s="1" t="s">
        <v>687</v>
      </c>
      <c r="B683">
        <v>0</v>
      </c>
      <c r="C683">
        <v>0</v>
      </c>
      <c r="H683" t="str">
        <f t="shared" si="10"/>
        <v/>
      </c>
    </row>
    <row r="684" spans="1:8" ht="14.4">
      <c r="A684" s="1" t="s">
        <v>688</v>
      </c>
      <c r="B684">
        <v>0</v>
      </c>
      <c r="C684">
        <v>1</v>
      </c>
      <c r="H684" t="str">
        <f t="shared" si="10"/>
        <v>x</v>
      </c>
    </row>
    <row r="685" spans="1:8" ht="14.4">
      <c r="A685" s="1" t="s">
        <v>689</v>
      </c>
      <c r="B685">
        <v>0</v>
      </c>
      <c r="C685">
        <v>0</v>
      </c>
      <c r="H685" t="str">
        <f t="shared" si="10"/>
        <v/>
      </c>
    </row>
    <row r="686" spans="1:8" ht="14.4">
      <c r="A686" s="1" t="s">
        <v>690</v>
      </c>
      <c r="B686">
        <v>0</v>
      </c>
      <c r="C686">
        <v>0</v>
      </c>
      <c r="H686" t="str">
        <f t="shared" si="10"/>
        <v/>
      </c>
    </row>
    <row r="687" spans="1:8" ht="14.4">
      <c r="A687" s="1" t="s">
        <v>691</v>
      </c>
      <c r="B687">
        <v>0</v>
      </c>
      <c r="C687">
        <v>0</v>
      </c>
      <c r="H687" t="str">
        <f t="shared" si="10"/>
        <v/>
      </c>
    </row>
    <row r="688" spans="1:8" ht="14.4">
      <c r="A688" s="1" t="s">
        <v>692</v>
      </c>
      <c r="B688">
        <v>1</v>
      </c>
      <c r="C688">
        <v>0</v>
      </c>
      <c r="H688" t="str">
        <f t="shared" si="10"/>
        <v>x</v>
      </c>
    </row>
    <row r="689" spans="1:8" ht="14.4">
      <c r="A689" s="1" t="s">
        <v>693</v>
      </c>
      <c r="B689">
        <v>0</v>
      </c>
      <c r="C689">
        <v>0</v>
      </c>
      <c r="H689" t="str">
        <f t="shared" si="10"/>
        <v/>
      </c>
    </row>
    <row r="690" spans="1:8" ht="14.4">
      <c r="A690" s="1" t="s">
        <v>694</v>
      </c>
      <c r="B690">
        <v>0</v>
      </c>
      <c r="C690">
        <v>1</v>
      </c>
      <c r="H690" t="str">
        <f t="shared" si="10"/>
        <v>x</v>
      </c>
    </row>
    <row r="691" spans="1:8" ht="14.4">
      <c r="A691" s="1" t="s">
        <v>695</v>
      </c>
      <c r="B691">
        <v>1</v>
      </c>
      <c r="C691">
        <v>1</v>
      </c>
      <c r="H691" t="str">
        <f t="shared" si="10"/>
        <v/>
      </c>
    </row>
    <row r="692" spans="1:8" ht="14.4">
      <c r="A692" s="1" t="s">
        <v>696</v>
      </c>
      <c r="B692">
        <v>0</v>
      </c>
      <c r="C692">
        <v>0</v>
      </c>
      <c r="H692" t="str">
        <f t="shared" si="10"/>
        <v/>
      </c>
    </row>
    <row r="693" spans="1:8" ht="14.4">
      <c r="A693" s="1" t="s">
        <v>697</v>
      </c>
      <c r="B693">
        <v>0</v>
      </c>
      <c r="C693">
        <v>0</v>
      </c>
      <c r="H693" t="str">
        <f t="shared" si="10"/>
        <v/>
      </c>
    </row>
    <row r="694" spans="1:8" ht="14.4">
      <c r="A694" s="1" t="s">
        <v>698</v>
      </c>
      <c r="B694">
        <v>1</v>
      </c>
      <c r="C694">
        <v>1</v>
      </c>
      <c r="H694" t="str">
        <f t="shared" si="10"/>
        <v/>
      </c>
    </row>
    <row r="695" spans="1:8" ht="14.4">
      <c r="A695" s="1" t="s">
        <v>699</v>
      </c>
      <c r="B695">
        <v>0</v>
      </c>
      <c r="C695">
        <v>0</v>
      </c>
      <c r="H695" t="str">
        <f t="shared" si="10"/>
        <v/>
      </c>
    </row>
    <row r="696" spans="1:8" ht="14.4">
      <c r="A696" s="1" t="s">
        <v>700</v>
      </c>
      <c r="B696">
        <v>1</v>
      </c>
      <c r="C696">
        <v>1</v>
      </c>
      <c r="H696" t="str">
        <f t="shared" si="10"/>
        <v/>
      </c>
    </row>
    <row r="697" spans="1:8" ht="14.4">
      <c r="A697" s="1" t="s">
        <v>701</v>
      </c>
      <c r="B697">
        <v>0</v>
      </c>
      <c r="C697">
        <v>0</v>
      </c>
      <c r="H697" t="str">
        <f t="shared" si="10"/>
        <v/>
      </c>
    </row>
    <row r="698" spans="1:8" ht="14.4">
      <c r="A698" s="1" t="s">
        <v>702</v>
      </c>
      <c r="B698">
        <v>1</v>
      </c>
      <c r="C698">
        <v>1</v>
      </c>
      <c r="H698" t="str">
        <f t="shared" si="10"/>
        <v/>
      </c>
    </row>
    <row r="699" spans="1:8" ht="14.4">
      <c r="A699" s="1" t="s">
        <v>703</v>
      </c>
      <c r="B699">
        <v>1</v>
      </c>
      <c r="C699">
        <v>1</v>
      </c>
      <c r="H699" t="str">
        <f t="shared" si="10"/>
        <v/>
      </c>
    </row>
    <row r="700" spans="1:8" ht="14.4">
      <c r="A700" s="1" t="s">
        <v>704</v>
      </c>
      <c r="B700">
        <v>0</v>
      </c>
      <c r="C700">
        <v>0</v>
      </c>
      <c r="H700" t="str">
        <f t="shared" si="10"/>
        <v/>
      </c>
    </row>
    <row r="701" spans="1:8" ht="14.4">
      <c r="A701" s="1" t="s">
        <v>705</v>
      </c>
      <c r="B701">
        <v>0</v>
      </c>
      <c r="C701">
        <v>0</v>
      </c>
      <c r="H701" t="str">
        <f t="shared" si="10"/>
        <v/>
      </c>
    </row>
    <row r="702" spans="1:8" ht="14.4">
      <c r="A702" s="1" t="s">
        <v>706</v>
      </c>
      <c r="B702">
        <v>0</v>
      </c>
      <c r="C702">
        <v>0</v>
      </c>
      <c r="H702" t="str">
        <f t="shared" si="10"/>
        <v/>
      </c>
    </row>
    <row r="703" spans="1:8" ht="14.4">
      <c r="A703" s="1" t="s">
        <v>707</v>
      </c>
      <c r="B703">
        <v>0</v>
      </c>
      <c r="C703">
        <v>0</v>
      </c>
      <c r="H703" t="str">
        <f t="shared" si="10"/>
        <v/>
      </c>
    </row>
    <row r="704" spans="1:8" ht="14.4">
      <c r="A704" s="1" t="s">
        <v>708</v>
      </c>
      <c r="B704">
        <v>0</v>
      </c>
      <c r="C704">
        <v>0</v>
      </c>
      <c r="H704" t="str">
        <f t="shared" si="10"/>
        <v/>
      </c>
    </row>
    <row r="705" spans="1:8" ht="14.4">
      <c r="A705" s="1" t="s">
        <v>709</v>
      </c>
      <c r="B705">
        <v>0</v>
      </c>
      <c r="C705">
        <v>0</v>
      </c>
      <c r="H705" t="str">
        <f t="shared" si="10"/>
        <v/>
      </c>
    </row>
    <row r="706" spans="1:8" ht="14.4">
      <c r="A706" s="1" t="s">
        <v>710</v>
      </c>
      <c r="B706">
        <v>0</v>
      </c>
      <c r="C706">
        <v>0</v>
      </c>
      <c r="H706" t="str">
        <f t="shared" si="10"/>
        <v/>
      </c>
    </row>
    <row r="707" spans="1:8" ht="14.4">
      <c r="A707" s="1" t="s">
        <v>711</v>
      </c>
      <c r="B707">
        <v>0</v>
      </c>
      <c r="C707">
        <v>0</v>
      </c>
      <c r="H707" t="str">
        <f t="shared" ref="H707:H770" si="11">IF(B707&lt;&gt;C707,"x","")</f>
        <v/>
      </c>
    </row>
    <row r="708" spans="1:8" ht="14.4">
      <c r="A708" s="1" t="s">
        <v>712</v>
      </c>
      <c r="B708">
        <v>0</v>
      </c>
      <c r="C708">
        <v>0</v>
      </c>
      <c r="H708" t="str">
        <f t="shared" si="11"/>
        <v/>
      </c>
    </row>
    <row r="709" spans="1:8" ht="14.4">
      <c r="A709" s="1" t="s">
        <v>713</v>
      </c>
      <c r="B709">
        <v>0</v>
      </c>
      <c r="C709">
        <v>0</v>
      </c>
      <c r="H709" t="str">
        <f t="shared" si="11"/>
        <v/>
      </c>
    </row>
    <row r="710" spans="1:8" ht="14.4">
      <c r="A710" s="1" t="s">
        <v>714</v>
      </c>
      <c r="B710">
        <v>1</v>
      </c>
      <c r="C710">
        <v>1</v>
      </c>
      <c r="H710" t="str">
        <f t="shared" si="11"/>
        <v/>
      </c>
    </row>
    <row r="711" spans="1:8" ht="14.4">
      <c r="A711" s="1" t="s">
        <v>715</v>
      </c>
      <c r="B711">
        <v>0</v>
      </c>
      <c r="C711">
        <v>0</v>
      </c>
      <c r="H711" t="str">
        <f t="shared" si="11"/>
        <v/>
      </c>
    </row>
    <row r="712" spans="1:8" ht="28.8">
      <c r="A712" s="1" t="s">
        <v>716</v>
      </c>
      <c r="B712">
        <v>1</v>
      </c>
      <c r="C712">
        <v>1</v>
      </c>
      <c r="H712" t="str">
        <f t="shared" si="11"/>
        <v/>
      </c>
    </row>
    <row r="713" spans="1:8" ht="14.4">
      <c r="A713" s="1" t="s">
        <v>717</v>
      </c>
      <c r="B713">
        <v>0</v>
      </c>
      <c r="C713">
        <v>0</v>
      </c>
      <c r="H713" t="str">
        <f t="shared" si="11"/>
        <v/>
      </c>
    </row>
    <row r="714" spans="1:8" ht="14.4">
      <c r="A714" s="1" t="s">
        <v>718</v>
      </c>
      <c r="B714">
        <v>1</v>
      </c>
      <c r="C714">
        <v>1</v>
      </c>
      <c r="H714" t="str">
        <f t="shared" si="11"/>
        <v/>
      </c>
    </row>
    <row r="715" spans="1:8" ht="14.4">
      <c r="A715" s="1" t="s">
        <v>719</v>
      </c>
      <c r="B715">
        <v>1</v>
      </c>
      <c r="C715">
        <v>1</v>
      </c>
      <c r="H715" t="str">
        <f t="shared" si="11"/>
        <v/>
      </c>
    </row>
    <row r="716" spans="1:8" ht="14.4">
      <c r="A716" s="1" t="s">
        <v>720</v>
      </c>
      <c r="B716">
        <v>0</v>
      </c>
      <c r="C716">
        <v>0</v>
      </c>
      <c r="H716" t="str">
        <f t="shared" si="11"/>
        <v/>
      </c>
    </row>
    <row r="717" spans="1:8" ht="14.4">
      <c r="A717" s="1" t="s">
        <v>721</v>
      </c>
      <c r="B717">
        <v>1</v>
      </c>
      <c r="C717">
        <v>1</v>
      </c>
      <c r="H717" t="str">
        <f t="shared" si="11"/>
        <v/>
      </c>
    </row>
    <row r="718" spans="1:8" ht="14.4">
      <c r="A718" s="1" t="s">
        <v>722</v>
      </c>
      <c r="B718">
        <v>1</v>
      </c>
      <c r="C718">
        <v>0</v>
      </c>
      <c r="H718" t="str">
        <f t="shared" si="11"/>
        <v>x</v>
      </c>
    </row>
    <row r="719" spans="1:8" ht="14.4">
      <c r="A719" s="1" t="s">
        <v>723</v>
      </c>
      <c r="B719">
        <v>1</v>
      </c>
      <c r="C719">
        <v>1</v>
      </c>
      <c r="H719" t="str">
        <f t="shared" si="11"/>
        <v/>
      </c>
    </row>
    <row r="720" spans="1:8" ht="14.4">
      <c r="A720" s="1" t="s">
        <v>724</v>
      </c>
      <c r="B720">
        <v>0</v>
      </c>
      <c r="C720">
        <v>0</v>
      </c>
      <c r="H720" t="str">
        <f t="shared" si="11"/>
        <v/>
      </c>
    </row>
    <row r="721" spans="1:8" ht="14.4">
      <c r="A721" s="1" t="s">
        <v>725</v>
      </c>
      <c r="B721">
        <v>0</v>
      </c>
      <c r="C721">
        <v>1</v>
      </c>
      <c r="H721" t="str">
        <f t="shared" si="11"/>
        <v>x</v>
      </c>
    </row>
    <row r="722" spans="1:8" ht="14.4">
      <c r="A722" s="1" t="s">
        <v>726</v>
      </c>
      <c r="B722">
        <v>0</v>
      </c>
      <c r="C722">
        <v>0</v>
      </c>
      <c r="H722" t="str">
        <f t="shared" si="11"/>
        <v/>
      </c>
    </row>
    <row r="723" spans="1:8" ht="14.4">
      <c r="A723" s="1" t="s">
        <v>727</v>
      </c>
      <c r="B723">
        <v>0</v>
      </c>
      <c r="C723">
        <v>0</v>
      </c>
      <c r="H723" t="str">
        <f t="shared" si="11"/>
        <v/>
      </c>
    </row>
    <row r="724" spans="1:8" ht="14.4">
      <c r="A724" s="1" t="s">
        <v>728</v>
      </c>
      <c r="B724">
        <v>0</v>
      </c>
      <c r="C724">
        <v>0</v>
      </c>
      <c r="H724" t="str">
        <f t="shared" si="11"/>
        <v/>
      </c>
    </row>
    <row r="725" spans="1:8" ht="14.4">
      <c r="A725" s="1" t="s">
        <v>729</v>
      </c>
      <c r="B725">
        <v>0</v>
      </c>
      <c r="C725">
        <v>1</v>
      </c>
      <c r="H725" t="str">
        <f t="shared" si="11"/>
        <v>x</v>
      </c>
    </row>
    <row r="726" spans="1:8" ht="14.4">
      <c r="A726" s="1" t="s">
        <v>730</v>
      </c>
      <c r="B726">
        <v>0</v>
      </c>
      <c r="C726">
        <v>1</v>
      </c>
      <c r="H726" t="str">
        <f t="shared" si="11"/>
        <v>x</v>
      </c>
    </row>
    <row r="727" spans="1:8" ht="14.4">
      <c r="A727" s="1" t="s">
        <v>731</v>
      </c>
      <c r="B727">
        <v>0</v>
      </c>
      <c r="C727">
        <v>1</v>
      </c>
      <c r="H727" t="str">
        <f t="shared" si="11"/>
        <v>x</v>
      </c>
    </row>
    <row r="728" spans="1:8" ht="14.4">
      <c r="A728" s="1" t="s">
        <v>732</v>
      </c>
      <c r="B728">
        <v>1</v>
      </c>
      <c r="C728">
        <v>1</v>
      </c>
      <c r="H728" t="str">
        <f t="shared" si="11"/>
        <v/>
      </c>
    </row>
    <row r="729" spans="1:8" ht="14.4">
      <c r="A729" s="1" t="s">
        <v>733</v>
      </c>
      <c r="B729">
        <v>1</v>
      </c>
      <c r="C729">
        <v>1</v>
      </c>
      <c r="H729" t="str">
        <f t="shared" si="11"/>
        <v/>
      </c>
    </row>
    <row r="730" spans="1:8" ht="14.4">
      <c r="A730" s="1" t="s">
        <v>734</v>
      </c>
      <c r="B730">
        <v>0</v>
      </c>
      <c r="C730">
        <v>0</v>
      </c>
      <c r="H730" t="str">
        <f t="shared" si="11"/>
        <v/>
      </c>
    </row>
    <row r="731" spans="1:8" ht="14.4">
      <c r="A731" s="1" t="s">
        <v>735</v>
      </c>
      <c r="B731">
        <v>0</v>
      </c>
      <c r="C731">
        <v>0</v>
      </c>
      <c r="H731" t="str">
        <f t="shared" si="11"/>
        <v/>
      </c>
    </row>
    <row r="732" spans="1:8" ht="14.4">
      <c r="A732" s="1" t="s">
        <v>736</v>
      </c>
      <c r="B732">
        <v>0</v>
      </c>
      <c r="C732">
        <v>0</v>
      </c>
      <c r="H732" t="str">
        <f t="shared" si="11"/>
        <v/>
      </c>
    </row>
    <row r="733" spans="1:8" ht="14.4">
      <c r="A733" s="1" t="s">
        <v>737</v>
      </c>
      <c r="B733">
        <v>1</v>
      </c>
      <c r="C733">
        <v>1</v>
      </c>
      <c r="H733" t="str">
        <f t="shared" si="11"/>
        <v/>
      </c>
    </row>
    <row r="734" spans="1:8" ht="14.4">
      <c r="A734" s="1" t="s">
        <v>738</v>
      </c>
      <c r="B734">
        <v>0</v>
      </c>
      <c r="C734">
        <v>1</v>
      </c>
      <c r="H734" t="str">
        <f t="shared" si="11"/>
        <v>x</v>
      </c>
    </row>
    <row r="735" spans="1:8" ht="14.4">
      <c r="A735" s="1" t="s">
        <v>739</v>
      </c>
      <c r="B735">
        <v>0</v>
      </c>
      <c r="C735">
        <v>0</v>
      </c>
      <c r="H735" t="str">
        <f t="shared" si="11"/>
        <v/>
      </c>
    </row>
    <row r="736" spans="1:8" ht="14.4">
      <c r="A736" s="1" t="s">
        <v>740</v>
      </c>
      <c r="B736">
        <v>0</v>
      </c>
      <c r="C736">
        <v>1</v>
      </c>
      <c r="H736" t="str">
        <f t="shared" si="11"/>
        <v>x</v>
      </c>
    </row>
    <row r="737" spans="1:8" ht="14.4">
      <c r="A737" s="1" t="s">
        <v>741</v>
      </c>
      <c r="B737">
        <v>1</v>
      </c>
      <c r="C737">
        <v>1</v>
      </c>
      <c r="H737" t="str">
        <f t="shared" si="11"/>
        <v/>
      </c>
    </row>
    <row r="738" spans="1:8" ht="14.4">
      <c r="A738" s="1" t="s">
        <v>742</v>
      </c>
      <c r="B738">
        <v>0</v>
      </c>
      <c r="C738">
        <v>1</v>
      </c>
      <c r="H738" t="str">
        <f t="shared" si="11"/>
        <v>x</v>
      </c>
    </row>
    <row r="739" spans="1:8" ht="14.4">
      <c r="A739" s="1" t="s">
        <v>743</v>
      </c>
      <c r="B739">
        <v>0</v>
      </c>
      <c r="C739">
        <v>0</v>
      </c>
      <c r="H739" t="str">
        <f t="shared" si="11"/>
        <v/>
      </c>
    </row>
    <row r="740" spans="1:8" ht="14.4">
      <c r="A740" s="1" t="s">
        <v>744</v>
      </c>
      <c r="B740">
        <v>0</v>
      </c>
      <c r="C740">
        <v>1</v>
      </c>
      <c r="H740" t="str">
        <f t="shared" si="11"/>
        <v>x</v>
      </c>
    </row>
    <row r="741" spans="1:8" ht="14.4">
      <c r="A741" s="1" t="s">
        <v>745</v>
      </c>
      <c r="B741">
        <v>0</v>
      </c>
      <c r="C741">
        <v>0</v>
      </c>
      <c r="H741" t="str">
        <f t="shared" si="11"/>
        <v/>
      </c>
    </row>
    <row r="742" spans="1:8" ht="14.4">
      <c r="A742" s="1" t="s">
        <v>746</v>
      </c>
      <c r="B742">
        <v>0</v>
      </c>
      <c r="C742">
        <v>0</v>
      </c>
      <c r="H742" t="str">
        <f t="shared" si="11"/>
        <v/>
      </c>
    </row>
    <row r="743" spans="1:8" ht="14.4">
      <c r="A743" s="1" t="s">
        <v>747</v>
      </c>
      <c r="B743">
        <v>0</v>
      </c>
      <c r="C743">
        <v>1</v>
      </c>
      <c r="H743" t="str">
        <f t="shared" si="11"/>
        <v>x</v>
      </c>
    </row>
    <row r="744" spans="1:8" ht="14.4">
      <c r="A744" s="1" t="s">
        <v>748</v>
      </c>
      <c r="B744">
        <v>0</v>
      </c>
      <c r="C744">
        <v>1</v>
      </c>
      <c r="H744" t="str">
        <f t="shared" si="11"/>
        <v>x</v>
      </c>
    </row>
    <row r="745" spans="1:8" ht="14.4">
      <c r="A745" s="1" t="s">
        <v>749</v>
      </c>
      <c r="B745">
        <v>1</v>
      </c>
      <c r="C745">
        <v>1</v>
      </c>
      <c r="H745" t="str">
        <f t="shared" si="11"/>
        <v/>
      </c>
    </row>
    <row r="746" spans="1:8" ht="14.4">
      <c r="A746" s="1" t="s">
        <v>750</v>
      </c>
      <c r="B746">
        <v>0</v>
      </c>
      <c r="C746">
        <v>0</v>
      </c>
      <c r="H746" t="str">
        <f t="shared" si="11"/>
        <v/>
      </c>
    </row>
    <row r="747" spans="1:8" ht="14.4">
      <c r="A747" s="1" t="s">
        <v>751</v>
      </c>
      <c r="B747">
        <v>0</v>
      </c>
      <c r="C747">
        <v>0</v>
      </c>
      <c r="H747" t="str">
        <f t="shared" si="11"/>
        <v/>
      </c>
    </row>
    <row r="748" spans="1:8" ht="28.8">
      <c r="A748" s="1" t="s">
        <v>752</v>
      </c>
      <c r="B748">
        <v>0</v>
      </c>
      <c r="C748">
        <v>0</v>
      </c>
      <c r="H748" t="str">
        <f t="shared" si="11"/>
        <v/>
      </c>
    </row>
    <row r="749" spans="1:8" ht="14.4">
      <c r="A749" s="1" t="s">
        <v>753</v>
      </c>
      <c r="B749">
        <v>0</v>
      </c>
      <c r="C749">
        <v>0</v>
      </c>
      <c r="H749" t="str">
        <f t="shared" si="11"/>
        <v/>
      </c>
    </row>
    <row r="750" spans="1:8" ht="28.8">
      <c r="A750" s="1" t="s">
        <v>754</v>
      </c>
      <c r="B750">
        <v>0</v>
      </c>
      <c r="C750">
        <v>0</v>
      </c>
      <c r="H750" t="str">
        <f t="shared" si="11"/>
        <v/>
      </c>
    </row>
    <row r="751" spans="1:8" ht="14.4">
      <c r="A751" s="1" t="s">
        <v>755</v>
      </c>
      <c r="B751">
        <v>1</v>
      </c>
      <c r="C751">
        <v>1</v>
      </c>
      <c r="H751" t="str">
        <f t="shared" si="11"/>
        <v/>
      </c>
    </row>
    <row r="752" spans="1:8" ht="28.8">
      <c r="A752" s="1" t="s">
        <v>756</v>
      </c>
      <c r="B752">
        <v>1</v>
      </c>
      <c r="C752">
        <v>1</v>
      </c>
      <c r="H752" t="str">
        <f t="shared" si="11"/>
        <v/>
      </c>
    </row>
    <row r="753" spans="1:8" ht="14.4">
      <c r="A753" s="1" t="s">
        <v>757</v>
      </c>
      <c r="B753">
        <v>0</v>
      </c>
      <c r="C753">
        <v>1</v>
      </c>
      <c r="H753" t="str">
        <f t="shared" si="11"/>
        <v>x</v>
      </c>
    </row>
    <row r="754" spans="1:8" ht="14.4">
      <c r="A754" s="1" t="s">
        <v>758</v>
      </c>
      <c r="B754">
        <v>1</v>
      </c>
      <c r="C754">
        <v>1</v>
      </c>
      <c r="H754" t="str">
        <f t="shared" si="11"/>
        <v/>
      </c>
    </row>
    <row r="755" spans="1:8" ht="14.4">
      <c r="A755" s="1" t="s">
        <v>759</v>
      </c>
      <c r="B755">
        <v>0</v>
      </c>
      <c r="C755">
        <v>0</v>
      </c>
      <c r="H755" t="str">
        <f t="shared" si="11"/>
        <v/>
      </c>
    </row>
    <row r="756" spans="1:8" ht="14.4">
      <c r="A756" s="1" t="s">
        <v>760</v>
      </c>
      <c r="B756">
        <v>0</v>
      </c>
      <c r="C756">
        <v>0</v>
      </c>
      <c r="H756" t="str">
        <f t="shared" si="11"/>
        <v/>
      </c>
    </row>
    <row r="757" spans="1:8" ht="14.4">
      <c r="A757" s="1" t="s">
        <v>761</v>
      </c>
      <c r="B757">
        <v>0</v>
      </c>
      <c r="C757">
        <v>0</v>
      </c>
      <c r="H757" t="str">
        <f t="shared" si="11"/>
        <v/>
      </c>
    </row>
    <row r="758" spans="1:8" ht="14.4">
      <c r="A758" s="1" t="s">
        <v>762</v>
      </c>
      <c r="B758">
        <v>0</v>
      </c>
      <c r="C758">
        <v>0</v>
      </c>
      <c r="H758" t="str">
        <f t="shared" si="11"/>
        <v/>
      </c>
    </row>
    <row r="759" spans="1:8" ht="14.4">
      <c r="A759" s="1" t="s">
        <v>763</v>
      </c>
      <c r="B759">
        <v>0</v>
      </c>
      <c r="C759">
        <v>0</v>
      </c>
      <c r="H759" t="str">
        <f t="shared" si="11"/>
        <v/>
      </c>
    </row>
    <row r="760" spans="1:8" ht="14.4">
      <c r="A760" s="1" t="s">
        <v>764</v>
      </c>
      <c r="B760">
        <v>0</v>
      </c>
      <c r="C760">
        <v>0</v>
      </c>
      <c r="H760" t="str">
        <f t="shared" si="11"/>
        <v/>
      </c>
    </row>
    <row r="761" spans="1:8" ht="14.4">
      <c r="A761" s="1" t="s">
        <v>765</v>
      </c>
      <c r="B761">
        <v>0</v>
      </c>
      <c r="C761">
        <v>1</v>
      </c>
      <c r="H761" t="str">
        <f t="shared" si="11"/>
        <v>x</v>
      </c>
    </row>
    <row r="762" spans="1:8" ht="14.4">
      <c r="A762" s="1" t="s">
        <v>766</v>
      </c>
      <c r="B762">
        <v>0</v>
      </c>
      <c r="C762">
        <v>0</v>
      </c>
      <c r="H762" t="str">
        <f t="shared" si="11"/>
        <v/>
      </c>
    </row>
    <row r="763" spans="1:8" ht="14.4">
      <c r="A763" s="1" t="s">
        <v>767</v>
      </c>
      <c r="B763">
        <v>0</v>
      </c>
      <c r="C763">
        <v>0</v>
      </c>
      <c r="H763" t="str">
        <f t="shared" si="11"/>
        <v/>
      </c>
    </row>
    <row r="764" spans="1:8" ht="14.4">
      <c r="A764" s="1" t="s">
        <v>768</v>
      </c>
      <c r="B764">
        <v>1</v>
      </c>
      <c r="C764">
        <v>1</v>
      </c>
      <c r="H764" t="str">
        <f t="shared" si="11"/>
        <v/>
      </c>
    </row>
    <row r="765" spans="1:8" ht="14.4">
      <c r="A765" s="1" t="s">
        <v>769</v>
      </c>
      <c r="B765">
        <v>0</v>
      </c>
      <c r="C765">
        <v>0</v>
      </c>
      <c r="H765" t="str">
        <f t="shared" si="11"/>
        <v/>
      </c>
    </row>
    <row r="766" spans="1:8" ht="14.4">
      <c r="A766" s="1" t="s">
        <v>770</v>
      </c>
      <c r="B766">
        <v>1</v>
      </c>
      <c r="C766">
        <v>0</v>
      </c>
      <c r="H766" t="str">
        <f t="shared" si="11"/>
        <v>x</v>
      </c>
    </row>
    <row r="767" spans="1:8" ht="14.4">
      <c r="A767" s="1" t="s">
        <v>771</v>
      </c>
      <c r="B767">
        <v>0</v>
      </c>
      <c r="C767">
        <v>0</v>
      </c>
      <c r="H767" t="str">
        <f t="shared" si="11"/>
        <v/>
      </c>
    </row>
    <row r="768" spans="1:8" ht="14.4">
      <c r="A768" s="1" t="s">
        <v>772</v>
      </c>
      <c r="B768">
        <v>0</v>
      </c>
      <c r="C768">
        <v>0</v>
      </c>
      <c r="H768" t="str">
        <f t="shared" si="11"/>
        <v/>
      </c>
    </row>
    <row r="769" spans="1:8" ht="14.4">
      <c r="A769" s="1" t="s">
        <v>773</v>
      </c>
      <c r="B769">
        <v>1</v>
      </c>
      <c r="C769">
        <v>1</v>
      </c>
      <c r="H769" t="str">
        <f t="shared" si="11"/>
        <v/>
      </c>
    </row>
    <row r="770" spans="1:8" ht="14.4">
      <c r="A770" s="1" t="s">
        <v>774</v>
      </c>
      <c r="B770">
        <v>1</v>
      </c>
      <c r="C770">
        <v>1</v>
      </c>
      <c r="H770" t="str">
        <f t="shared" si="11"/>
        <v/>
      </c>
    </row>
    <row r="771" spans="1:8" ht="14.4">
      <c r="A771" s="1" t="s">
        <v>775</v>
      </c>
      <c r="B771">
        <v>0</v>
      </c>
      <c r="C771">
        <v>1</v>
      </c>
      <c r="H771" t="str">
        <f t="shared" ref="H771:H834" si="12">IF(B771&lt;&gt;C771,"x","")</f>
        <v>x</v>
      </c>
    </row>
    <row r="772" spans="1:8" ht="14.4">
      <c r="A772" s="1" t="s">
        <v>776</v>
      </c>
      <c r="B772">
        <v>0</v>
      </c>
      <c r="C772">
        <v>0</v>
      </c>
      <c r="H772" t="str">
        <f t="shared" si="12"/>
        <v/>
      </c>
    </row>
    <row r="773" spans="1:8" ht="43.2">
      <c r="A773" s="1" t="s">
        <v>777</v>
      </c>
      <c r="B773">
        <v>0</v>
      </c>
      <c r="C773">
        <v>0</v>
      </c>
      <c r="H773" t="str">
        <f t="shared" si="12"/>
        <v/>
      </c>
    </row>
    <row r="774" spans="1:8" ht="14.4">
      <c r="A774" s="1" t="s">
        <v>778</v>
      </c>
      <c r="B774">
        <v>0</v>
      </c>
      <c r="C774">
        <v>0</v>
      </c>
      <c r="H774" t="str">
        <f t="shared" si="12"/>
        <v/>
      </c>
    </row>
    <row r="775" spans="1:8" ht="14.4">
      <c r="A775" s="1" t="s">
        <v>779</v>
      </c>
      <c r="B775">
        <v>0</v>
      </c>
      <c r="C775">
        <v>0</v>
      </c>
      <c r="H775" t="str">
        <f t="shared" si="12"/>
        <v/>
      </c>
    </row>
    <row r="776" spans="1:8" ht="14.4">
      <c r="A776" s="1" t="s">
        <v>780</v>
      </c>
      <c r="B776">
        <v>0</v>
      </c>
      <c r="C776">
        <v>0</v>
      </c>
      <c r="H776" t="str">
        <f t="shared" si="12"/>
        <v/>
      </c>
    </row>
    <row r="777" spans="1:8" ht="14.4">
      <c r="A777" s="1" t="s">
        <v>781</v>
      </c>
      <c r="B777">
        <v>0</v>
      </c>
      <c r="C777">
        <v>0</v>
      </c>
      <c r="H777" t="str">
        <f t="shared" si="12"/>
        <v/>
      </c>
    </row>
    <row r="778" spans="1:8" ht="14.4">
      <c r="A778" s="1" t="s">
        <v>782</v>
      </c>
      <c r="B778">
        <v>0</v>
      </c>
      <c r="C778">
        <v>0</v>
      </c>
      <c r="H778" t="str">
        <f t="shared" si="12"/>
        <v/>
      </c>
    </row>
    <row r="779" spans="1:8" ht="43.2">
      <c r="A779" s="1" t="s">
        <v>783</v>
      </c>
      <c r="B779">
        <v>0</v>
      </c>
      <c r="C779">
        <v>1</v>
      </c>
      <c r="H779" t="str">
        <f t="shared" si="12"/>
        <v>x</v>
      </c>
    </row>
    <row r="780" spans="1:8" ht="14.4">
      <c r="A780" s="1" t="s">
        <v>784</v>
      </c>
      <c r="B780">
        <v>0</v>
      </c>
      <c r="C780">
        <v>0</v>
      </c>
      <c r="H780" t="str">
        <f t="shared" si="12"/>
        <v/>
      </c>
    </row>
    <row r="781" spans="1:8" ht="14.4">
      <c r="A781" s="1" t="s">
        <v>785</v>
      </c>
      <c r="B781">
        <v>0</v>
      </c>
      <c r="C781">
        <v>0</v>
      </c>
      <c r="H781" t="str">
        <f t="shared" si="12"/>
        <v/>
      </c>
    </row>
    <row r="782" spans="1:8" ht="14.4">
      <c r="A782" s="1" t="s">
        <v>786</v>
      </c>
      <c r="B782">
        <v>1</v>
      </c>
      <c r="C782">
        <v>1</v>
      </c>
      <c r="H782" t="str">
        <f t="shared" si="12"/>
        <v/>
      </c>
    </row>
    <row r="783" spans="1:8" ht="14.4">
      <c r="A783" s="1" t="s">
        <v>787</v>
      </c>
      <c r="B783">
        <v>0</v>
      </c>
      <c r="C783">
        <v>0</v>
      </c>
      <c r="H783" t="str">
        <f t="shared" si="12"/>
        <v/>
      </c>
    </row>
    <row r="784" spans="1:8" ht="14.4">
      <c r="A784" s="1" t="s">
        <v>788</v>
      </c>
      <c r="B784">
        <v>0</v>
      </c>
      <c r="C784">
        <v>0</v>
      </c>
      <c r="H784" t="str">
        <f t="shared" si="12"/>
        <v/>
      </c>
    </row>
    <row r="785" spans="1:8" ht="14.4">
      <c r="A785" s="1" t="s">
        <v>789</v>
      </c>
      <c r="B785">
        <v>0</v>
      </c>
      <c r="C785">
        <v>0</v>
      </c>
      <c r="H785" t="str">
        <f t="shared" si="12"/>
        <v/>
      </c>
    </row>
    <row r="786" spans="1:8" ht="14.4">
      <c r="A786" s="1" t="s">
        <v>790</v>
      </c>
      <c r="B786">
        <v>0</v>
      </c>
      <c r="C786">
        <v>0</v>
      </c>
      <c r="H786" t="str">
        <f t="shared" si="12"/>
        <v/>
      </c>
    </row>
    <row r="787" spans="1:8" ht="14.4">
      <c r="A787" s="1" t="s">
        <v>791</v>
      </c>
      <c r="B787">
        <v>0</v>
      </c>
      <c r="C787">
        <v>0</v>
      </c>
      <c r="H787" t="str">
        <f t="shared" si="12"/>
        <v/>
      </c>
    </row>
    <row r="788" spans="1:8" ht="14.4">
      <c r="A788" s="1" t="s">
        <v>792</v>
      </c>
      <c r="B788">
        <v>0</v>
      </c>
      <c r="C788">
        <v>1</v>
      </c>
      <c r="H788" t="str">
        <f t="shared" si="12"/>
        <v>x</v>
      </c>
    </row>
    <row r="789" spans="1:8" ht="14.4">
      <c r="A789" s="1" t="s">
        <v>793</v>
      </c>
      <c r="B789">
        <v>0</v>
      </c>
      <c r="C789">
        <v>0</v>
      </c>
      <c r="H789" t="str">
        <f t="shared" si="12"/>
        <v/>
      </c>
    </row>
    <row r="790" spans="1:8" ht="14.4">
      <c r="A790" s="1" t="s">
        <v>794</v>
      </c>
      <c r="B790">
        <v>0</v>
      </c>
      <c r="C790">
        <v>0</v>
      </c>
      <c r="H790" t="str">
        <f t="shared" si="12"/>
        <v/>
      </c>
    </row>
    <row r="791" spans="1:8" ht="14.4">
      <c r="A791" s="1" t="s">
        <v>795</v>
      </c>
      <c r="B791">
        <v>1</v>
      </c>
      <c r="C791">
        <v>1</v>
      </c>
      <c r="H791" t="str">
        <f t="shared" si="12"/>
        <v/>
      </c>
    </row>
    <row r="792" spans="1:8" ht="14.4">
      <c r="A792" s="1" t="s">
        <v>796</v>
      </c>
      <c r="B792">
        <v>0</v>
      </c>
      <c r="C792">
        <v>0</v>
      </c>
      <c r="H792" t="str">
        <f t="shared" si="12"/>
        <v/>
      </c>
    </row>
    <row r="793" spans="1:8" ht="14.4">
      <c r="A793" s="1" t="s">
        <v>797</v>
      </c>
      <c r="B793">
        <v>0</v>
      </c>
      <c r="C793">
        <v>0</v>
      </c>
      <c r="H793" t="str">
        <f t="shared" si="12"/>
        <v/>
      </c>
    </row>
    <row r="794" spans="1:8" ht="14.4">
      <c r="A794" s="1" t="s">
        <v>798</v>
      </c>
      <c r="B794">
        <v>0</v>
      </c>
      <c r="C794">
        <v>0</v>
      </c>
      <c r="H794" t="str">
        <f t="shared" si="12"/>
        <v/>
      </c>
    </row>
    <row r="795" spans="1:8" ht="14.4">
      <c r="A795" s="1" t="s">
        <v>799</v>
      </c>
      <c r="B795">
        <v>0</v>
      </c>
      <c r="C795">
        <v>0</v>
      </c>
      <c r="H795" t="str">
        <f t="shared" si="12"/>
        <v/>
      </c>
    </row>
    <row r="796" spans="1:8" ht="14.4">
      <c r="A796" s="1" t="s">
        <v>800</v>
      </c>
      <c r="B796">
        <v>0</v>
      </c>
      <c r="C796">
        <v>0</v>
      </c>
      <c r="H796" t="str">
        <f t="shared" si="12"/>
        <v/>
      </c>
    </row>
    <row r="797" spans="1:8" ht="14.4">
      <c r="A797" s="1" t="s">
        <v>801</v>
      </c>
      <c r="B797">
        <v>0</v>
      </c>
      <c r="C797">
        <v>0</v>
      </c>
      <c r="H797" t="str">
        <f t="shared" si="12"/>
        <v/>
      </c>
    </row>
    <row r="798" spans="1:8" ht="14.4">
      <c r="A798" s="1" t="s">
        <v>802</v>
      </c>
      <c r="B798">
        <v>0</v>
      </c>
      <c r="C798">
        <v>0</v>
      </c>
      <c r="H798" t="str">
        <f t="shared" si="12"/>
        <v/>
      </c>
    </row>
    <row r="799" spans="1:8" ht="14.4">
      <c r="A799" s="1" t="s">
        <v>803</v>
      </c>
      <c r="B799">
        <v>1</v>
      </c>
      <c r="C799">
        <v>1</v>
      </c>
      <c r="H799" t="str">
        <f t="shared" si="12"/>
        <v/>
      </c>
    </row>
    <row r="800" spans="1:8" ht="14.4">
      <c r="A800" s="1" t="s">
        <v>804</v>
      </c>
      <c r="B800">
        <v>0</v>
      </c>
      <c r="C800">
        <v>0</v>
      </c>
      <c r="H800" t="str">
        <f t="shared" si="12"/>
        <v/>
      </c>
    </row>
    <row r="801" spans="1:8" ht="14.4">
      <c r="A801" s="1" t="s">
        <v>805</v>
      </c>
      <c r="B801">
        <v>0</v>
      </c>
      <c r="C801">
        <v>0</v>
      </c>
      <c r="H801" t="str">
        <f t="shared" si="12"/>
        <v/>
      </c>
    </row>
    <row r="802" spans="1:8" ht="14.4">
      <c r="A802" s="1" t="s">
        <v>806</v>
      </c>
      <c r="B802">
        <v>0</v>
      </c>
      <c r="C802">
        <v>0</v>
      </c>
      <c r="H802" t="str">
        <f t="shared" si="12"/>
        <v/>
      </c>
    </row>
    <row r="803" spans="1:8" ht="14.4">
      <c r="A803" s="1" t="s">
        <v>807</v>
      </c>
      <c r="B803">
        <v>0</v>
      </c>
      <c r="C803">
        <v>0</v>
      </c>
      <c r="H803" t="str">
        <f t="shared" si="12"/>
        <v/>
      </c>
    </row>
    <row r="804" spans="1:8" ht="14.4">
      <c r="A804" s="1" t="s">
        <v>808</v>
      </c>
      <c r="B804">
        <v>1</v>
      </c>
      <c r="C804">
        <v>1</v>
      </c>
      <c r="H804" t="str">
        <f t="shared" si="12"/>
        <v/>
      </c>
    </row>
    <row r="805" spans="1:8" ht="14.4">
      <c r="A805" s="1" t="s">
        <v>809</v>
      </c>
      <c r="B805">
        <v>1</v>
      </c>
      <c r="C805">
        <v>1</v>
      </c>
      <c r="H805" t="str">
        <f t="shared" si="12"/>
        <v/>
      </c>
    </row>
    <row r="806" spans="1:8" ht="14.4">
      <c r="A806" s="1" t="s">
        <v>810</v>
      </c>
      <c r="B806">
        <v>0</v>
      </c>
      <c r="C806">
        <v>0</v>
      </c>
      <c r="H806" t="str">
        <f t="shared" si="12"/>
        <v/>
      </c>
    </row>
    <row r="807" spans="1:8" ht="14.4">
      <c r="A807" s="1" t="s">
        <v>811</v>
      </c>
      <c r="B807">
        <v>0</v>
      </c>
      <c r="C807">
        <v>0</v>
      </c>
      <c r="H807" t="str">
        <f t="shared" si="12"/>
        <v/>
      </c>
    </row>
    <row r="808" spans="1:8" ht="14.4">
      <c r="A808" s="1" t="s">
        <v>812</v>
      </c>
      <c r="B808">
        <v>0</v>
      </c>
      <c r="C808">
        <v>0</v>
      </c>
      <c r="H808" t="str">
        <f t="shared" si="12"/>
        <v/>
      </c>
    </row>
    <row r="809" spans="1:8" ht="14.4">
      <c r="A809" s="1" t="s">
        <v>813</v>
      </c>
      <c r="B809">
        <v>0</v>
      </c>
      <c r="C809">
        <v>0</v>
      </c>
      <c r="H809" t="str">
        <f t="shared" si="12"/>
        <v/>
      </c>
    </row>
    <row r="810" spans="1:8" ht="14.4">
      <c r="A810" s="1" t="s">
        <v>814</v>
      </c>
      <c r="B810">
        <v>0</v>
      </c>
      <c r="C810">
        <v>0</v>
      </c>
      <c r="H810" t="str">
        <f t="shared" si="12"/>
        <v/>
      </c>
    </row>
    <row r="811" spans="1:8" ht="14.4">
      <c r="A811" s="1" t="s">
        <v>815</v>
      </c>
      <c r="B811">
        <v>0</v>
      </c>
      <c r="C811">
        <v>0</v>
      </c>
      <c r="H811" t="str">
        <f t="shared" si="12"/>
        <v/>
      </c>
    </row>
    <row r="812" spans="1:8" ht="14.4">
      <c r="A812" s="1" t="s">
        <v>816</v>
      </c>
      <c r="B812">
        <v>0</v>
      </c>
      <c r="C812">
        <v>0</v>
      </c>
      <c r="H812" t="str">
        <f t="shared" si="12"/>
        <v/>
      </c>
    </row>
    <row r="813" spans="1:8" ht="14.4">
      <c r="A813" s="1" t="s">
        <v>817</v>
      </c>
      <c r="B813">
        <v>1</v>
      </c>
      <c r="C813">
        <v>1</v>
      </c>
      <c r="H813" t="str">
        <f t="shared" si="12"/>
        <v/>
      </c>
    </row>
    <row r="814" spans="1:8" ht="14.4">
      <c r="A814" s="1" t="s">
        <v>818</v>
      </c>
      <c r="B814">
        <v>0</v>
      </c>
      <c r="C814">
        <v>0</v>
      </c>
      <c r="H814" t="str">
        <f t="shared" si="12"/>
        <v/>
      </c>
    </row>
    <row r="815" spans="1:8" ht="14.4">
      <c r="A815" s="1" t="s">
        <v>819</v>
      </c>
      <c r="B815">
        <v>1</v>
      </c>
      <c r="C815">
        <v>1</v>
      </c>
      <c r="H815" t="str">
        <f t="shared" si="12"/>
        <v/>
      </c>
    </row>
    <row r="816" spans="1:8" ht="14.4">
      <c r="A816" s="1" t="s">
        <v>820</v>
      </c>
      <c r="B816">
        <v>0</v>
      </c>
      <c r="C816">
        <v>0</v>
      </c>
      <c r="H816" t="str">
        <f t="shared" si="12"/>
        <v/>
      </c>
    </row>
    <row r="817" spans="1:8" ht="14.4">
      <c r="A817" s="1" t="s">
        <v>821</v>
      </c>
      <c r="B817">
        <v>0</v>
      </c>
      <c r="C817">
        <v>0</v>
      </c>
      <c r="H817" t="str">
        <f t="shared" si="12"/>
        <v/>
      </c>
    </row>
    <row r="818" spans="1:8" ht="14.4">
      <c r="A818" s="1" t="s">
        <v>822</v>
      </c>
      <c r="B818">
        <v>0</v>
      </c>
      <c r="C818">
        <v>0</v>
      </c>
      <c r="H818" t="str">
        <f t="shared" si="12"/>
        <v/>
      </c>
    </row>
    <row r="819" spans="1:8" ht="14.4">
      <c r="A819" s="1" t="s">
        <v>823</v>
      </c>
      <c r="B819">
        <v>0</v>
      </c>
      <c r="C819">
        <v>0</v>
      </c>
      <c r="H819" t="str">
        <f t="shared" si="12"/>
        <v/>
      </c>
    </row>
    <row r="820" spans="1:8" ht="14.4">
      <c r="A820" s="1" t="s">
        <v>824</v>
      </c>
      <c r="B820">
        <v>0</v>
      </c>
      <c r="C820">
        <v>0</v>
      </c>
      <c r="H820" t="str">
        <f t="shared" si="12"/>
        <v/>
      </c>
    </row>
    <row r="821" spans="1:8" ht="14.4">
      <c r="A821" s="1" t="s">
        <v>825</v>
      </c>
      <c r="B821">
        <v>1</v>
      </c>
      <c r="C821">
        <v>1</v>
      </c>
      <c r="H821" t="str">
        <f t="shared" si="12"/>
        <v/>
      </c>
    </row>
    <row r="822" spans="1:8" ht="14.4">
      <c r="A822" s="1" t="s">
        <v>826</v>
      </c>
      <c r="B822">
        <v>0</v>
      </c>
      <c r="C822">
        <v>0</v>
      </c>
      <c r="H822" t="str">
        <f t="shared" si="12"/>
        <v/>
      </c>
    </row>
    <row r="823" spans="1:8" ht="14.4">
      <c r="A823" s="1" t="s">
        <v>827</v>
      </c>
      <c r="B823">
        <v>0</v>
      </c>
      <c r="C823">
        <v>0</v>
      </c>
      <c r="H823" t="str">
        <f t="shared" si="12"/>
        <v/>
      </c>
    </row>
    <row r="824" spans="1:8" ht="14.4">
      <c r="A824" s="1" t="s">
        <v>828</v>
      </c>
      <c r="B824">
        <v>0</v>
      </c>
      <c r="C824">
        <v>0</v>
      </c>
      <c r="H824" t="str">
        <f t="shared" si="12"/>
        <v/>
      </c>
    </row>
    <row r="825" spans="1:8" ht="14.4">
      <c r="A825" s="1" t="s">
        <v>829</v>
      </c>
      <c r="B825">
        <v>0</v>
      </c>
      <c r="C825">
        <v>0</v>
      </c>
      <c r="H825" t="str">
        <f t="shared" si="12"/>
        <v/>
      </c>
    </row>
    <row r="826" spans="1:8" ht="14.4">
      <c r="A826" s="1" t="s">
        <v>830</v>
      </c>
      <c r="B826">
        <v>0</v>
      </c>
      <c r="C826">
        <v>0</v>
      </c>
      <c r="H826" t="str">
        <f t="shared" si="12"/>
        <v/>
      </c>
    </row>
    <row r="827" spans="1:8" ht="14.4">
      <c r="A827" s="1" t="s">
        <v>831</v>
      </c>
      <c r="B827">
        <v>0</v>
      </c>
      <c r="C827">
        <v>0</v>
      </c>
      <c r="H827" t="str">
        <f t="shared" si="12"/>
        <v/>
      </c>
    </row>
    <row r="828" spans="1:8" ht="14.4">
      <c r="A828" s="1" t="s">
        <v>832</v>
      </c>
      <c r="B828">
        <v>0</v>
      </c>
      <c r="C828">
        <v>0</v>
      </c>
      <c r="H828" t="str">
        <f t="shared" si="12"/>
        <v/>
      </c>
    </row>
    <row r="829" spans="1:8" ht="14.4">
      <c r="A829" s="1" t="s">
        <v>833</v>
      </c>
      <c r="B829">
        <v>0</v>
      </c>
      <c r="C829">
        <v>0</v>
      </c>
      <c r="H829" t="str">
        <f t="shared" si="12"/>
        <v/>
      </c>
    </row>
    <row r="830" spans="1:8" ht="14.4">
      <c r="A830" s="1" t="s">
        <v>834</v>
      </c>
      <c r="B830">
        <v>0</v>
      </c>
      <c r="C830">
        <v>0</v>
      </c>
      <c r="H830" t="str">
        <f t="shared" si="12"/>
        <v/>
      </c>
    </row>
    <row r="831" spans="1:8" ht="14.4">
      <c r="A831" s="1" t="s">
        <v>835</v>
      </c>
      <c r="B831">
        <v>0</v>
      </c>
      <c r="C831">
        <v>0</v>
      </c>
      <c r="H831" t="str">
        <f t="shared" si="12"/>
        <v/>
      </c>
    </row>
    <row r="832" spans="1:8" ht="14.4">
      <c r="A832" s="1" t="s">
        <v>836</v>
      </c>
      <c r="B832">
        <v>0</v>
      </c>
      <c r="C832">
        <v>0</v>
      </c>
      <c r="H832" t="str">
        <f t="shared" si="12"/>
        <v/>
      </c>
    </row>
    <row r="833" spans="1:8" ht="43.2">
      <c r="A833" s="1" t="s">
        <v>837</v>
      </c>
      <c r="B833">
        <v>0</v>
      </c>
      <c r="C833">
        <v>0</v>
      </c>
      <c r="H833" t="str">
        <f t="shared" si="12"/>
        <v/>
      </c>
    </row>
    <row r="834" spans="1:8" ht="14.4">
      <c r="A834" s="1" t="s">
        <v>838</v>
      </c>
      <c r="B834">
        <v>0</v>
      </c>
      <c r="C834">
        <v>0</v>
      </c>
      <c r="H834" t="str">
        <f t="shared" si="12"/>
        <v/>
      </c>
    </row>
    <row r="835" spans="1:8" ht="14.4">
      <c r="A835" s="1" t="s">
        <v>839</v>
      </c>
      <c r="B835">
        <v>0</v>
      </c>
      <c r="C835">
        <v>0</v>
      </c>
      <c r="H835" t="str">
        <f t="shared" ref="H835:H898" si="13">IF(B835&lt;&gt;C835,"x","")</f>
        <v/>
      </c>
    </row>
    <row r="836" spans="1:8" ht="14.4">
      <c r="A836" s="1" t="s">
        <v>840</v>
      </c>
      <c r="B836">
        <v>0</v>
      </c>
      <c r="C836">
        <v>0</v>
      </c>
      <c r="H836" t="str">
        <f t="shared" si="13"/>
        <v/>
      </c>
    </row>
    <row r="837" spans="1:8" ht="14.4">
      <c r="A837" s="1" t="s">
        <v>841</v>
      </c>
      <c r="B837">
        <v>0</v>
      </c>
      <c r="C837">
        <v>0</v>
      </c>
      <c r="H837" t="str">
        <f t="shared" si="13"/>
        <v/>
      </c>
    </row>
    <row r="838" spans="1:8" ht="14.4">
      <c r="A838" s="1" t="s">
        <v>842</v>
      </c>
      <c r="B838">
        <v>0</v>
      </c>
      <c r="C838">
        <v>0</v>
      </c>
      <c r="H838" t="str">
        <f t="shared" si="13"/>
        <v/>
      </c>
    </row>
    <row r="839" spans="1:8" ht="14.4">
      <c r="A839" s="1" t="s">
        <v>843</v>
      </c>
      <c r="B839">
        <v>0</v>
      </c>
      <c r="C839">
        <v>0</v>
      </c>
      <c r="H839" t="str">
        <f t="shared" si="13"/>
        <v/>
      </c>
    </row>
    <row r="840" spans="1:8" ht="14.4">
      <c r="A840" s="1" t="s">
        <v>844</v>
      </c>
      <c r="B840">
        <v>1</v>
      </c>
      <c r="C840">
        <v>1</v>
      </c>
      <c r="H840" t="str">
        <f t="shared" si="13"/>
        <v/>
      </c>
    </row>
    <row r="841" spans="1:8" ht="28.8">
      <c r="A841" s="1" t="s">
        <v>845</v>
      </c>
      <c r="B841">
        <v>0</v>
      </c>
      <c r="C841">
        <v>1</v>
      </c>
      <c r="H841" t="str">
        <f t="shared" si="13"/>
        <v>x</v>
      </c>
    </row>
    <row r="842" spans="1:8" ht="14.4">
      <c r="A842" s="1" t="s">
        <v>846</v>
      </c>
      <c r="B842">
        <v>0</v>
      </c>
      <c r="C842">
        <v>0</v>
      </c>
      <c r="H842" t="str">
        <f t="shared" si="13"/>
        <v/>
      </c>
    </row>
    <row r="843" spans="1:8" ht="14.4">
      <c r="A843" s="1" t="s">
        <v>847</v>
      </c>
      <c r="B843">
        <v>0</v>
      </c>
      <c r="C843">
        <v>0</v>
      </c>
      <c r="H843" t="str">
        <f t="shared" si="13"/>
        <v/>
      </c>
    </row>
    <row r="844" spans="1:8" ht="14.4">
      <c r="A844" s="1" t="s">
        <v>848</v>
      </c>
      <c r="B844">
        <v>0</v>
      </c>
      <c r="C844">
        <v>0</v>
      </c>
      <c r="H844" t="str">
        <f t="shared" si="13"/>
        <v/>
      </c>
    </row>
    <row r="845" spans="1:8" ht="14.4">
      <c r="A845" s="1" t="s">
        <v>849</v>
      </c>
      <c r="B845">
        <v>0</v>
      </c>
      <c r="C845">
        <v>0</v>
      </c>
      <c r="H845" t="str">
        <f t="shared" si="13"/>
        <v/>
      </c>
    </row>
    <row r="846" spans="1:8" ht="14.4">
      <c r="A846" s="1" t="s">
        <v>850</v>
      </c>
      <c r="B846">
        <v>0</v>
      </c>
      <c r="C846">
        <v>1</v>
      </c>
      <c r="H846" t="str">
        <f t="shared" si="13"/>
        <v>x</v>
      </c>
    </row>
    <row r="847" spans="1:8" ht="14.4">
      <c r="A847" s="1" t="s">
        <v>851</v>
      </c>
      <c r="B847">
        <v>0</v>
      </c>
      <c r="C847">
        <v>0</v>
      </c>
      <c r="H847" t="str">
        <f t="shared" si="13"/>
        <v/>
      </c>
    </row>
    <row r="848" spans="1:8" ht="14.4">
      <c r="A848" s="1" t="s">
        <v>852</v>
      </c>
      <c r="B848">
        <v>0</v>
      </c>
      <c r="C848">
        <v>0</v>
      </c>
      <c r="H848" t="str">
        <f t="shared" si="13"/>
        <v/>
      </c>
    </row>
    <row r="849" spans="1:8" ht="14.4">
      <c r="A849" s="1" t="s">
        <v>853</v>
      </c>
      <c r="B849">
        <v>1</v>
      </c>
      <c r="C849">
        <v>1</v>
      </c>
      <c r="H849" t="str">
        <f t="shared" si="13"/>
        <v/>
      </c>
    </row>
    <row r="850" spans="1:8" ht="14.4">
      <c r="A850" s="1" t="s">
        <v>854</v>
      </c>
      <c r="B850">
        <v>0</v>
      </c>
      <c r="C850">
        <v>0</v>
      </c>
      <c r="H850" t="str">
        <f t="shared" si="13"/>
        <v/>
      </c>
    </row>
    <row r="851" spans="1:8" ht="28.8">
      <c r="A851" s="1" t="s">
        <v>855</v>
      </c>
      <c r="B851">
        <v>0</v>
      </c>
      <c r="C851">
        <v>0</v>
      </c>
      <c r="H851" t="str">
        <f t="shared" si="13"/>
        <v/>
      </c>
    </row>
    <row r="852" spans="1:8" ht="14.4">
      <c r="A852" s="1" t="s">
        <v>856</v>
      </c>
      <c r="B852">
        <v>1</v>
      </c>
      <c r="C852">
        <v>1</v>
      </c>
      <c r="H852" t="str">
        <f t="shared" si="13"/>
        <v/>
      </c>
    </row>
    <row r="853" spans="1:8" ht="14.4">
      <c r="A853" s="1" t="s">
        <v>857</v>
      </c>
      <c r="B853">
        <v>0</v>
      </c>
      <c r="C853">
        <v>1</v>
      </c>
      <c r="H853" t="str">
        <f t="shared" si="13"/>
        <v>x</v>
      </c>
    </row>
    <row r="854" spans="1:8" ht="14.4">
      <c r="A854" s="1" t="s">
        <v>858</v>
      </c>
      <c r="B854">
        <v>1</v>
      </c>
      <c r="C854">
        <v>1</v>
      </c>
      <c r="H854" t="str">
        <f t="shared" si="13"/>
        <v/>
      </c>
    </row>
    <row r="855" spans="1:8" ht="14.4">
      <c r="A855" s="1" t="s">
        <v>859</v>
      </c>
      <c r="B855">
        <v>0</v>
      </c>
      <c r="C855">
        <v>0</v>
      </c>
      <c r="H855" t="str">
        <f t="shared" si="13"/>
        <v/>
      </c>
    </row>
    <row r="856" spans="1:8" ht="14.4">
      <c r="A856" s="1" t="s">
        <v>860</v>
      </c>
      <c r="B856">
        <v>0</v>
      </c>
      <c r="C856">
        <v>0</v>
      </c>
      <c r="H856" t="str">
        <f t="shared" si="13"/>
        <v/>
      </c>
    </row>
    <row r="857" spans="1:8" ht="14.4">
      <c r="A857" s="1" t="s">
        <v>861</v>
      </c>
      <c r="B857">
        <v>0</v>
      </c>
      <c r="C857">
        <v>0</v>
      </c>
      <c r="H857" t="str">
        <f t="shared" si="13"/>
        <v/>
      </c>
    </row>
    <row r="858" spans="1:8" ht="14.4">
      <c r="A858" s="1" t="s">
        <v>862</v>
      </c>
      <c r="B858">
        <v>0</v>
      </c>
      <c r="C858">
        <v>0</v>
      </c>
      <c r="H858" t="str">
        <f t="shared" si="13"/>
        <v/>
      </c>
    </row>
    <row r="859" spans="1:8" ht="14.4">
      <c r="A859" s="1" t="s">
        <v>863</v>
      </c>
      <c r="B859">
        <v>0</v>
      </c>
      <c r="C859">
        <v>0</v>
      </c>
      <c r="H859" t="str">
        <f t="shared" si="13"/>
        <v/>
      </c>
    </row>
    <row r="860" spans="1:8" ht="14.4">
      <c r="A860" s="1" t="s">
        <v>864</v>
      </c>
      <c r="B860">
        <v>0</v>
      </c>
      <c r="C860">
        <v>0</v>
      </c>
      <c r="H860" t="str">
        <f t="shared" si="13"/>
        <v/>
      </c>
    </row>
    <row r="861" spans="1:8" ht="14.4">
      <c r="A861" s="1" t="s">
        <v>865</v>
      </c>
      <c r="B861">
        <v>0</v>
      </c>
      <c r="C861">
        <v>0</v>
      </c>
      <c r="H861" t="str">
        <f t="shared" si="13"/>
        <v/>
      </c>
    </row>
    <row r="862" spans="1:8" ht="14.4">
      <c r="A862" s="1" t="s">
        <v>866</v>
      </c>
      <c r="B862">
        <v>0</v>
      </c>
      <c r="C862">
        <v>0</v>
      </c>
      <c r="H862" t="str">
        <f t="shared" si="13"/>
        <v/>
      </c>
    </row>
    <row r="863" spans="1:8" ht="14.4">
      <c r="A863" s="1" t="s">
        <v>867</v>
      </c>
      <c r="B863">
        <v>0</v>
      </c>
      <c r="C863">
        <v>0</v>
      </c>
      <c r="H863" t="str">
        <f t="shared" si="13"/>
        <v/>
      </c>
    </row>
    <row r="864" spans="1:8" ht="14.4">
      <c r="A864" s="1" t="s">
        <v>868</v>
      </c>
      <c r="B864">
        <v>0</v>
      </c>
      <c r="C864">
        <v>0</v>
      </c>
      <c r="H864" t="str">
        <f t="shared" si="13"/>
        <v/>
      </c>
    </row>
    <row r="865" spans="1:8" ht="14.4">
      <c r="A865" s="1" t="s">
        <v>869</v>
      </c>
      <c r="B865">
        <v>0</v>
      </c>
      <c r="C865">
        <v>0</v>
      </c>
      <c r="H865" t="str">
        <f t="shared" si="13"/>
        <v/>
      </c>
    </row>
    <row r="866" spans="1:8" ht="28.8">
      <c r="A866" s="1" t="s">
        <v>870</v>
      </c>
      <c r="B866">
        <v>0</v>
      </c>
      <c r="C866">
        <v>0</v>
      </c>
      <c r="H866" t="str">
        <f t="shared" si="13"/>
        <v/>
      </c>
    </row>
    <row r="867" spans="1:8" ht="14.4">
      <c r="A867" s="1" t="s">
        <v>871</v>
      </c>
      <c r="B867">
        <v>0</v>
      </c>
      <c r="C867">
        <v>0</v>
      </c>
      <c r="H867" t="str">
        <f t="shared" si="13"/>
        <v/>
      </c>
    </row>
    <row r="868" spans="1:8" ht="14.4">
      <c r="A868" s="1" t="s">
        <v>872</v>
      </c>
      <c r="B868">
        <v>0</v>
      </c>
      <c r="C868">
        <v>0</v>
      </c>
      <c r="H868" t="str">
        <f t="shared" si="13"/>
        <v/>
      </c>
    </row>
    <row r="869" spans="1:8" ht="14.4">
      <c r="A869" s="1" t="s">
        <v>873</v>
      </c>
      <c r="B869">
        <v>0</v>
      </c>
      <c r="C869">
        <v>0</v>
      </c>
      <c r="H869" t="str">
        <f t="shared" si="13"/>
        <v/>
      </c>
    </row>
    <row r="870" spans="1:8" ht="14.4">
      <c r="A870" s="1" t="s">
        <v>874</v>
      </c>
      <c r="B870">
        <v>0</v>
      </c>
      <c r="C870">
        <v>0</v>
      </c>
      <c r="H870" t="str">
        <f t="shared" si="13"/>
        <v/>
      </c>
    </row>
    <row r="871" spans="1:8" ht="14.4">
      <c r="A871" s="1" t="s">
        <v>875</v>
      </c>
      <c r="B871">
        <v>1</v>
      </c>
      <c r="C871">
        <v>1</v>
      </c>
      <c r="H871" t="str">
        <f t="shared" si="13"/>
        <v/>
      </c>
    </row>
    <row r="872" spans="1:8" ht="14.4">
      <c r="A872" s="1" t="s">
        <v>876</v>
      </c>
      <c r="B872">
        <v>1</v>
      </c>
      <c r="C872">
        <v>0</v>
      </c>
      <c r="H872" t="str">
        <f t="shared" si="13"/>
        <v>x</v>
      </c>
    </row>
    <row r="873" spans="1:8" ht="14.4">
      <c r="A873" s="1" t="s">
        <v>877</v>
      </c>
      <c r="B873">
        <v>0</v>
      </c>
      <c r="C873">
        <v>0</v>
      </c>
      <c r="H873" t="str">
        <f t="shared" si="13"/>
        <v/>
      </c>
    </row>
    <row r="874" spans="1:8" ht="14.4">
      <c r="A874" s="1" t="s">
        <v>878</v>
      </c>
      <c r="B874">
        <v>1</v>
      </c>
      <c r="C874">
        <v>0</v>
      </c>
      <c r="H874" t="str">
        <f t="shared" si="13"/>
        <v>x</v>
      </c>
    </row>
    <row r="875" spans="1:8" ht="14.4">
      <c r="A875" s="1" t="s">
        <v>879</v>
      </c>
      <c r="B875">
        <v>0</v>
      </c>
      <c r="C875">
        <v>0</v>
      </c>
      <c r="H875" t="str">
        <f t="shared" si="13"/>
        <v/>
      </c>
    </row>
    <row r="876" spans="1:8" ht="14.4">
      <c r="A876" s="1" t="s">
        <v>880</v>
      </c>
      <c r="B876">
        <v>0</v>
      </c>
      <c r="C876">
        <v>0</v>
      </c>
      <c r="H876" t="str">
        <f t="shared" si="13"/>
        <v/>
      </c>
    </row>
    <row r="877" spans="1:8" ht="28.8">
      <c r="A877" s="1" t="s">
        <v>881</v>
      </c>
      <c r="B877">
        <v>1</v>
      </c>
      <c r="C877">
        <v>1</v>
      </c>
      <c r="H877" t="str">
        <f t="shared" si="13"/>
        <v/>
      </c>
    </row>
    <row r="878" spans="1:8" ht="14.4">
      <c r="A878" s="1" t="s">
        <v>882</v>
      </c>
      <c r="B878">
        <v>0</v>
      </c>
      <c r="C878">
        <v>1</v>
      </c>
      <c r="H878" t="str">
        <f t="shared" si="13"/>
        <v>x</v>
      </c>
    </row>
    <row r="879" spans="1:8" ht="14.4">
      <c r="A879" s="1" t="s">
        <v>883</v>
      </c>
      <c r="B879">
        <v>0</v>
      </c>
      <c r="C879">
        <v>0</v>
      </c>
      <c r="H879" t="str">
        <f t="shared" si="13"/>
        <v/>
      </c>
    </row>
    <row r="880" spans="1:8" ht="43.2">
      <c r="A880" s="1" t="s">
        <v>884</v>
      </c>
      <c r="B880">
        <v>0</v>
      </c>
      <c r="C880">
        <v>0</v>
      </c>
      <c r="H880" t="str">
        <f t="shared" si="13"/>
        <v/>
      </c>
    </row>
    <row r="881" spans="1:8" ht="14.4">
      <c r="A881" s="1" t="s">
        <v>885</v>
      </c>
      <c r="B881">
        <v>0</v>
      </c>
      <c r="C881">
        <v>0</v>
      </c>
      <c r="H881" t="str">
        <f t="shared" si="13"/>
        <v/>
      </c>
    </row>
    <row r="882" spans="1:8" ht="14.4">
      <c r="A882" s="1" t="s">
        <v>886</v>
      </c>
      <c r="B882">
        <v>0</v>
      </c>
      <c r="C882">
        <v>0</v>
      </c>
      <c r="H882" t="str">
        <f t="shared" si="13"/>
        <v/>
      </c>
    </row>
    <row r="883" spans="1:8" ht="14.4">
      <c r="A883" s="1" t="s">
        <v>887</v>
      </c>
      <c r="B883">
        <v>1</v>
      </c>
      <c r="C883">
        <v>1</v>
      </c>
      <c r="H883" t="str">
        <f t="shared" si="13"/>
        <v/>
      </c>
    </row>
    <row r="884" spans="1:8" ht="14.4">
      <c r="A884" s="1" t="s">
        <v>888</v>
      </c>
      <c r="B884">
        <v>0</v>
      </c>
      <c r="C884">
        <v>1</v>
      </c>
      <c r="H884" t="str">
        <f t="shared" si="13"/>
        <v>x</v>
      </c>
    </row>
    <row r="885" spans="1:8" ht="14.4">
      <c r="A885" s="1" t="s">
        <v>889</v>
      </c>
      <c r="B885">
        <v>0</v>
      </c>
      <c r="C885">
        <v>0</v>
      </c>
      <c r="H885" t="str">
        <f t="shared" si="13"/>
        <v/>
      </c>
    </row>
    <row r="886" spans="1:8" ht="14.4">
      <c r="A886" s="1" t="s">
        <v>890</v>
      </c>
      <c r="B886">
        <v>0</v>
      </c>
      <c r="C886">
        <v>0</v>
      </c>
      <c r="H886" t="str">
        <f t="shared" si="13"/>
        <v/>
      </c>
    </row>
    <row r="887" spans="1:8" ht="14.4">
      <c r="A887" s="1" t="s">
        <v>891</v>
      </c>
      <c r="B887">
        <v>0</v>
      </c>
      <c r="C887">
        <v>0</v>
      </c>
      <c r="H887" t="str">
        <f t="shared" si="13"/>
        <v/>
      </c>
    </row>
    <row r="888" spans="1:8" ht="14.4">
      <c r="A888" s="1" t="s">
        <v>892</v>
      </c>
      <c r="B888">
        <v>0</v>
      </c>
      <c r="C888">
        <v>0</v>
      </c>
      <c r="H888" t="str">
        <f t="shared" si="13"/>
        <v/>
      </c>
    </row>
    <row r="889" spans="1:8" ht="14.4">
      <c r="A889" s="1" t="s">
        <v>893</v>
      </c>
      <c r="B889">
        <v>1</v>
      </c>
      <c r="C889">
        <v>1</v>
      </c>
      <c r="H889" t="str">
        <f t="shared" si="13"/>
        <v/>
      </c>
    </row>
    <row r="890" spans="1:8" ht="14.4">
      <c r="A890" s="1" t="s">
        <v>894</v>
      </c>
      <c r="B890">
        <v>1</v>
      </c>
      <c r="C890">
        <v>1</v>
      </c>
      <c r="H890" t="str">
        <f t="shared" si="13"/>
        <v/>
      </c>
    </row>
    <row r="891" spans="1:8" ht="14.4">
      <c r="A891" s="1" t="s">
        <v>895</v>
      </c>
      <c r="B891">
        <v>0</v>
      </c>
      <c r="C891">
        <v>0</v>
      </c>
      <c r="H891" t="str">
        <f t="shared" si="13"/>
        <v/>
      </c>
    </row>
    <row r="892" spans="1:8" ht="14.4">
      <c r="A892" s="1" t="s">
        <v>896</v>
      </c>
      <c r="B892">
        <v>0</v>
      </c>
      <c r="C892">
        <v>0</v>
      </c>
      <c r="H892" t="str">
        <f t="shared" si="13"/>
        <v/>
      </c>
    </row>
    <row r="893" spans="1:8" ht="14.4">
      <c r="A893" s="1" t="s">
        <v>897</v>
      </c>
      <c r="B893">
        <v>0</v>
      </c>
      <c r="C893">
        <v>0</v>
      </c>
      <c r="H893" t="str">
        <f t="shared" si="13"/>
        <v/>
      </c>
    </row>
    <row r="894" spans="1:8" ht="14.4">
      <c r="A894" s="1" t="s">
        <v>898</v>
      </c>
      <c r="B894">
        <v>0</v>
      </c>
      <c r="C894">
        <v>0</v>
      </c>
      <c r="H894" t="str">
        <f t="shared" si="13"/>
        <v/>
      </c>
    </row>
    <row r="895" spans="1:8" ht="14.4">
      <c r="A895" s="1" t="s">
        <v>899</v>
      </c>
      <c r="B895">
        <v>1</v>
      </c>
      <c r="C895">
        <v>1</v>
      </c>
      <c r="H895" t="str">
        <f t="shared" si="13"/>
        <v/>
      </c>
    </row>
    <row r="896" spans="1:8" ht="14.4">
      <c r="A896" s="1" t="s">
        <v>900</v>
      </c>
      <c r="B896">
        <v>0</v>
      </c>
      <c r="C896">
        <v>0</v>
      </c>
      <c r="H896" t="str">
        <f t="shared" si="13"/>
        <v/>
      </c>
    </row>
    <row r="897" spans="1:8" ht="14.4">
      <c r="A897" s="1" t="s">
        <v>901</v>
      </c>
      <c r="B897">
        <v>0</v>
      </c>
      <c r="C897">
        <v>1</v>
      </c>
      <c r="H897" t="str">
        <f t="shared" si="13"/>
        <v>x</v>
      </c>
    </row>
    <row r="898" spans="1:8" ht="14.4">
      <c r="A898" s="1" t="s">
        <v>902</v>
      </c>
      <c r="B898">
        <v>0</v>
      </c>
      <c r="C898">
        <v>0</v>
      </c>
      <c r="H898" t="str">
        <f t="shared" si="13"/>
        <v/>
      </c>
    </row>
    <row r="899" spans="1:8" ht="14.4">
      <c r="A899" s="1" t="s">
        <v>903</v>
      </c>
      <c r="B899">
        <v>1</v>
      </c>
      <c r="C899">
        <v>1</v>
      </c>
      <c r="H899" t="str">
        <f t="shared" ref="H899:H962" si="14">IF(B899&lt;&gt;C899,"x","")</f>
        <v/>
      </c>
    </row>
    <row r="900" spans="1:8" ht="14.4">
      <c r="A900" s="1" t="s">
        <v>904</v>
      </c>
      <c r="B900">
        <v>0</v>
      </c>
      <c r="C900">
        <v>0</v>
      </c>
      <c r="H900" t="str">
        <f t="shared" si="14"/>
        <v/>
      </c>
    </row>
    <row r="901" spans="1:8" ht="14.4">
      <c r="A901" s="1" t="s">
        <v>905</v>
      </c>
      <c r="B901">
        <v>0</v>
      </c>
      <c r="C901">
        <v>0</v>
      </c>
      <c r="H901" t="str">
        <f t="shared" si="14"/>
        <v/>
      </c>
    </row>
    <row r="902" spans="1:8" ht="14.4">
      <c r="A902" s="1" t="s">
        <v>906</v>
      </c>
      <c r="B902">
        <v>0</v>
      </c>
      <c r="C902">
        <v>0</v>
      </c>
      <c r="H902" t="str">
        <f t="shared" si="14"/>
        <v/>
      </c>
    </row>
    <row r="903" spans="1:8" ht="14.4">
      <c r="A903" s="1" t="s">
        <v>907</v>
      </c>
      <c r="B903">
        <v>1</v>
      </c>
      <c r="C903">
        <v>1</v>
      </c>
      <c r="H903" t="str">
        <f t="shared" si="14"/>
        <v/>
      </c>
    </row>
    <row r="904" spans="1:8" ht="14.4">
      <c r="A904" s="1" t="s">
        <v>908</v>
      </c>
      <c r="B904">
        <v>0</v>
      </c>
      <c r="C904">
        <v>0</v>
      </c>
      <c r="H904" t="str">
        <f t="shared" si="14"/>
        <v/>
      </c>
    </row>
    <row r="905" spans="1:8" ht="14.4">
      <c r="A905" s="1" t="s">
        <v>909</v>
      </c>
      <c r="B905">
        <v>0</v>
      </c>
      <c r="C905">
        <v>0</v>
      </c>
      <c r="H905" t="str">
        <f t="shared" si="14"/>
        <v/>
      </c>
    </row>
    <row r="906" spans="1:8" ht="14.4">
      <c r="A906" s="1" t="s">
        <v>910</v>
      </c>
      <c r="B906">
        <v>0</v>
      </c>
      <c r="C906">
        <v>0</v>
      </c>
      <c r="H906" t="str">
        <f t="shared" si="14"/>
        <v/>
      </c>
    </row>
    <row r="907" spans="1:8" ht="14.4">
      <c r="A907" s="1" t="s">
        <v>911</v>
      </c>
      <c r="B907">
        <v>0</v>
      </c>
      <c r="C907">
        <v>0</v>
      </c>
      <c r="H907" t="str">
        <f t="shared" si="14"/>
        <v/>
      </c>
    </row>
    <row r="908" spans="1:8" ht="14.4">
      <c r="A908" s="1" t="s">
        <v>912</v>
      </c>
      <c r="B908">
        <v>1</v>
      </c>
      <c r="C908">
        <v>1</v>
      </c>
      <c r="H908" t="str">
        <f t="shared" si="14"/>
        <v/>
      </c>
    </row>
    <row r="909" spans="1:8" ht="14.4">
      <c r="A909" s="1" t="s">
        <v>913</v>
      </c>
      <c r="B909">
        <v>0</v>
      </c>
      <c r="C909">
        <v>0</v>
      </c>
      <c r="H909" t="str">
        <f t="shared" si="14"/>
        <v/>
      </c>
    </row>
    <row r="910" spans="1:8" ht="14.4">
      <c r="A910" s="1" t="s">
        <v>914</v>
      </c>
      <c r="B910">
        <v>0</v>
      </c>
      <c r="C910">
        <v>0</v>
      </c>
      <c r="H910" t="str">
        <f t="shared" si="14"/>
        <v/>
      </c>
    </row>
    <row r="911" spans="1:8" ht="14.4">
      <c r="A911" s="1" t="s">
        <v>915</v>
      </c>
      <c r="B911">
        <v>0</v>
      </c>
      <c r="C911">
        <v>0</v>
      </c>
      <c r="H911" t="str">
        <f t="shared" si="14"/>
        <v/>
      </c>
    </row>
    <row r="912" spans="1:8" ht="14.4">
      <c r="A912" s="1" t="s">
        <v>916</v>
      </c>
      <c r="B912">
        <v>0</v>
      </c>
      <c r="C912">
        <v>0</v>
      </c>
      <c r="H912" t="str">
        <f t="shared" si="14"/>
        <v/>
      </c>
    </row>
    <row r="913" spans="1:8" ht="14.4">
      <c r="A913" s="1" t="s">
        <v>917</v>
      </c>
      <c r="B913">
        <v>0</v>
      </c>
      <c r="C913">
        <v>0</v>
      </c>
      <c r="H913" t="str">
        <f t="shared" si="14"/>
        <v/>
      </c>
    </row>
    <row r="914" spans="1:8" ht="14.4">
      <c r="A914" s="1" t="s">
        <v>918</v>
      </c>
      <c r="B914">
        <v>0</v>
      </c>
      <c r="C914">
        <v>0</v>
      </c>
      <c r="H914" t="str">
        <f t="shared" si="14"/>
        <v/>
      </c>
    </row>
    <row r="915" spans="1:8" ht="14.4">
      <c r="A915" s="1" t="s">
        <v>919</v>
      </c>
      <c r="B915">
        <v>0</v>
      </c>
      <c r="C915">
        <v>0</v>
      </c>
      <c r="H915" t="str">
        <f t="shared" si="14"/>
        <v/>
      </c>
    </row>
    <row r="916" spans="1:8" ht="14.4">
      <c r="A916" s="1" t="s">
        <v>920</v>
      </c>
      <c r="B916">
        <v>0</v>
      </c>
      <c r="C916">
        <v>0</v>
      </c>
      <c r="H916" t="str">
        <f t="shared" si="14"/>
        <v/>
      </c>
    </row>
    <row r="917" spans="1:8" ht="14.4">
      <c r="A917" s="1" t="s">
        <v>921</v>
      </c>
      <c r="B917">
        <v>0</v>
      </c>
      <c r="C917">
        <v>0</v>
      </c>
      <c r="H917" t="str">
        <f t="shared" si="14"/>
        <v/>
      </c>
    </row>
    <row r="918" spans="1:8" ht="14.4">
      <c r="A918" s="1" t="s">
        <v>922</v>
      </c>
      <c r="B918">
        <v>0</v>
      </c>
      <c r="C918">
        <v>0</v>
      </c>
      <c r="H918" t="str">
        <f t="shared" si="14"/>
        <v/>
      </c>
    </row>
    <row r="919" spans="1:8" ht="14.4">
      <c r="A919" s="1" t="s">
        <v>923</v>
      </c>
      <c r="B919">
        <v>0</v>
      </c>
      <c r="C919">
        <v>1</v>
      </c>
      <c r="H919" t="str">
        <f t="shared" si="14"/>
        <v>x</v>
      </c>
    </row>
    <row r="920" spans="1:8" ht="14.4">
      <c r="A920" s="1" t="s">
        <v>924</v>
      </c>
      <c r="B920">
        <v>0</v>
      </c>
      <c r="C920">
        <v>0</v>
      </c>
      <c r="H920" t="str">
        <f t="shared" si="14"/>
        <v/>
      </c>
    </row>
    <row r="921" spans="1:8" ht="14.4">
      <c r="A921" s="1" t="s">
        <v>925</v>
      </c>
      <c r="B921">
        <v>0</v>
      </c>
      <c r="C921">
        <v>0</v>
      </c>
      <c r="H921" t="str">
        <f t="shared" si="14"/>
        <v/>
      </c>
    </row>
    <row r="922" spans="1:8" ht="14.4">
      <c r="A922" s="1" t="s">
        <v>926</v>
      </c>
      <c r="B922">
        <v>0</v>
      </c>
      <c r="C922">
        <v>0</v>
      </c>
      <c r="H922" t="str">
        <f t="shared" si="14"/>
        <v/>
      </c>
    </row>
    <row r="923" spans="1:8" ht="14.4">
      <c r="A923" s="1" t="s">
        <v>927</v>
      </c>
      <c r="B923">
        <v>0</v>
      </c>
      <c r="C923">
        <v>0</v>
      </c>
      <c r="H923" t="str">
        <f t="shared" si="14"/>
        <v/>
      </c>
    </row>
    <row r="924" spans="1:8" ht="14.4">
      <c r="A924" s="1" t="s">
        <v>928</v>
      </c>
      <c r="B924">
        <v>0</v>
      </c>
      <c r="C924">
        <v>0</v>
      </c>
      <c r="H924" t="str">
        <f t="shared" si="14"/>
        <v/>
      </c>
    </row>
    <row r="925" spans="1:8" ht="14.4">
      <c r="A925" s="1" t="s">
        <v>929</v>
      </c>
      <c r="B925">
        <v>0</v>
      </c>
      <c r="C925">
        <v>0</v>
      </c>
      <c r="H925" t="str">
        <f t="shared" si="14"/>
        <v/>
      </c>
    </row>
    <row r="926" spans="1:8" ht="14.4">
      <c r="A926" s="1" t="s">
        <v>930</v>
      </c>
      <c r="B926">
        <v>0</v>
      </c>
      <c r="C926">
        <v>0</v>
      </c>
      <c r="H926" t="str">
        <f t="shared" si="14"/>
        <v/>
      </c>
    </row>
    <row r="927" spans="1:8" ht="14.4">
      <c r="A927" s="1" t="s">
        <v>931</v>
      </c>
      <c r="B927">
        <v>1</v>
      </c>
      <c r="C927">
        <v>1</v>
      </c>
      <c r="H927" t="str">
        <f t="shared" si="14"/>
        <v/>
      </c>
    </row>
    <row r="928" spans="1:8" ht="14.4">
      <c r="A928" s="1" t="s">
        <v>932</v>
      </c>
      <c r="B928">
        <v>0</v>
      </c>
      <c r="C928">
        <v>0</v>
      </c>
      <c r="H928" t="str">
        <f t="shared" si="14"/>
        <v/>
      </c>
    </row>
    <row r="929" spans="1:8" ht="14.4">
      <c r="A929" s="1" t="s">
        <v>933</v>
      </c>
      <c r="B929">
        <v>0</v>
      </c>
      <c r="C929">
        <v>0</v>
      </c>
      <c r="H929" t="str">
        <f t="shared" si="14"/>
        <v/>
      </c>
    </row>
    <row r="930" spans="1:8" ht="43.2">
      <c r="A930" s="1" t="s">
        <v>934</v>
      </c>
      <c r="B930">
        <v>0</v>
      </c>
      <c r="C930">
        <v>1</v>
      </c>
      <c r="H930" t="str">
        <f t="shared" si="14"/>
        <v>x</v>
      </c>
    </row>
    <row r="931" spans="1:8" ht="14.4">
      <c r="A931" s="1" t="s">
        <v>935</v>
      </c>
      <c r="B931">
        <v>0</v>
      </c>
      <c r="C931">
        <v>0</v>
      </c>
      <c r="H931" t="str">
        <f t="shared" si="14"/>
        <v/>
      </c>
    </row>
    <row r="932" spans="1:8" ht="14.4">
      <c r="A932" s="1" t="s">
        <v>936</v>
      </c>
      <c r="B932">
        <v>0</v>
      </c>
      <c r="C932">
        <v>0</v>
      </c>
      <c r="H932" t="str">
        <f t="shared" si="14"/>
        <v/>
      </c>
    </row>
    <row r="933" spans="1:8" ht="14.4">
      <c r="A933" s="1" t="s">
        <v>937</v>
      </c>
      <c r="B933">
        <v>0</v>
      </c>
      <c r="C933">
        <v>0</v>
      </c>
      <c r="H933" t="str">
        <f t="shared" si="14"/>
        <v/>
      </c>
    </row>
    <row r="934" spans="1:8" ht="14.4">
      <c r="A934" s="1" t="s">
        <v>938</v>
      </c>
      <c r="B934">
        <v>1</v>
      </c>
      <c r="C934">
        <v>1</v>
      </c>
      <c r="H934" t="str">
        <f t="shared" si="14"/>
        <v/>
      </c>
    </row>
    <row r="935" spans="1:8" ht="14.4">
      <c r="A935" s="1" t="s">
        <v>939</v>
      </c>
      <c r="B935">
        <v>0</v>
      </c>
      <c r="C935">
        <v>0</v>
      </c>
      <c r="H935" t="str">
        <f t="shared" si="14"/>
        <v/>
      </c>
    </row>
    <row r="936" spans="1:8" ht="14.4">
      <c r="A936" s="1" t="s">
        <v>940</v>
      </c>
      <c r="B936">
        <v>0</v>
      </c>
      <c r="C936">
        <v>0</v>
      </c>
      <c r="H936" t="str">
        <f t="shared" si="14"/>
        <v/>
      </c>
    </row>
    <row r="937" spans="1:8" ht="14.4">
      <c r="A937" s="1" t="s">
        <v>941</v>
      </c>
      <c r="B937">
        <v>0</v>
      </c>
      <c r="C937">
        <v>0</v>
      </c>
      <c r="H937" t="str">
        <f t="shared" si="14"/>
        <v/>
      </c>
    </row>
    <row r="938" spans="1:8" ht="14.4">
      <c r="A938" s="1" t="s">
        <v>942</v>
      </c>
      <c r="B938">
        <v>0</v>
      </c>
      <c r="C938">
        <v>0</v>
      </c>
      <c r="H938" t="str">
        <f t="shared" si="14"/>
        <v/>
      </c>
    </row>
    <row r="939" spans="1:8" ht="14.4">
      <c r="A939" s="1" t="s">
        <v>943</v>
      </c>
      <c r="B939">
        <v>0</v>
      </c>
      <c r="C939">
        <v>0</v>
      </c>
      <c r="H939" t="str">
        <f t="shared" si="14"/>
        <v/>
      </c>
    </row>
    <row r="940" spans="1:8" ht="14.4">
      <c r="A940" s="1" t="s">
        <v>944</v>
      </c>
      <c r="B940">
        <v>0</v>
      </c>
      <c r="C940">
        <v>1</v>
      </c>
      <c r="H940" t="str">
        <f t="shared" si="14"/>
        <v>x</v>
      </c>
    </row>
    <row r="941" spans="1:8" ht="14.4">
      <c r="A941" s="1" t="s">
        <v>945</v>
      </c>
      <c r="B941">
        <v>1</v>
      </c>
      <c r="C941">
        <v>1</v>
      </c>
      <c r="H941" t="str">
        <f t="shared" si="14"/>
        <v/>
      </c>
    </row>
    <row r="942" spans="1:8" ht="14.4">
      <c r="A942" s="1" t="s">
        <v>946</v>
      </c>
      <c r="B942">
        <v>0</v>
      </c>
      <c r="C942">
        <v>0</v>
      </c>
      <c r="H942" t="str">
        <f t="shared" si="14"/>
        <v/>
      </c>
    </row>
    <row r="943" spans="1:8" ht="14.4">
      <c r="A943" s="1" t="s">
        <v>947</v>
      </c>
      <c r="B943">
        <v>0</v>
      </c>
      <c r="C943">
        <v>0</v>
      </c>
      <c r="H943" t="str">
        <f t="shared" si="14"/>
        <v/>
      </c>
    </row>
    <row r="944" spans="1:8" ht="14.4">
      <c r="A944" s="1" t="s">
        <v>948</v>
      </c>
      <c r="B944">
        <v>0</v>
      </c>
      <c r="C944">
        <v>0</v>
      </c>
      <c r="H944" t="str">
        <f t="shared" si="14"/>
        <v/>
      </c>
    </row>
    <row r="945" spans="1:8" ht="14.4">
      <c r="A945" s="1" t="s">
        <v>949</v>
      </c>
      <c r="B945">
        <v>1</v>
      </c>
      <c r="C945">
        <v>1</v>
      </c>
      <c r="H945" t="str">
        <f t="shared" si="14"/>
        <v/>
      </c>
    </row>
    <row r="946" spans="1:8" ht="14.4">
      <c r="A946" s="1" t="s">
        <v>950</v>
      </c>
      <c r="B946">
        <v>0</v>
      </c>
      <c r="C946">
        <v>0</v>
      </c>
      <c r="H946" t="str">
        <f t="shared" si="14"/>
        <v/>
      </c>
    </row>
    <row r="947" spans="1:8" ht="14.4">
      <c r="A947" s="1" t="s">
        <v>951</v>
      </c>
      <c r="B947">
        <v>0</v>
      </c>
      <c r="C947">
        <v>0</v>
      </c>
      <c r="H947" t="str">
        <f t="shared" si="14"/>
        <v/>
      </c>
    </row>
    <row r="948" spans="1:8" ht="14.4">
      <c r="A948" s="1" t="s">
        <v>952</v>
      </c>
      <c r="B948">
        <v>0</v>
      </c>
      <c r="C948">
        <v>0</v>
      </c>
      <c r="H948" t="str">
        <f t="shared" si="14"/>
        <v/>
      </c>
    </row>
    <row r="949" spans="1:8" ht="14.4">
      <c r="A949" s="1" t="s">
        <v>953</v>
      </c>
      <c r="B949">
        <v>0</v>
      </c>
      <c r="C949">
        <v>0</v>
      </c>
      <c r="H949" t="str">
        <f t="shared" si="14"/>
        <v/>
      </c>
    </row>
    <row r="950" spans="1:8" ht="14.4">
      <c r="A950" s="1" t="s">
        <v>954</v>
      </c>
      <c r="B950">
        <v>0</v>
      </c>
      <c r="C950">
        <v>0</v>
      </c>
      <c r="H950" t="str">
        <f t="shared" si="14"/>
        <v/>
      </c>
    </row>
    <row r="951" spans="1:8" ht="28.8">
      <c r="A951" s="1" t="s">
        <v>955</v>
      </c>
      <c r="B951">
        <v>1</v>
      </c>
      <c r="C951">
        <v>1</v>
      </c>
      <c r="H951" t="str">
        <f t="shared" si="14"/>
        <v/>
      </c>
    </row>
    <row r="952" spans="1:8" ht="14.4">
      <c r="A952" s="1" t="s">
        <v>956</v>
      </c>
      <c r="B952">
        <v>1</v>
      </c>
      <c r="C952">
        <v>1</v>
      </c>
      <c r="H952" t="str">
        <f t="shared" si="14"/>
        <v/>
      </c>
    </row>
    <row r="953" spans="1:8" ht="28.8">
      <c r="A953" s="1" t="s">
        <v>957</v>
      </c>
      <c r="B953">
        <v>1</v>
      </c>
      <c r="C953">
        <v>1</v>
      </c>
      <c r="H953" t="str">
        <f t="shared" si="14"/>
        <v/>
      </c>
    </row>
    <row r="954" spans="1:8" ht="14.4">
      <c r="A954" s="1" t="s">
        <v>958</v>
      </c>
      <c r="B954">
        <v>0</v>
      </c>
      <c r="C954">
        <v>0</v>
      </c>
      <c r="H954" t="str">
        <f t="shared" si="14"/>
        <v/>
      </c>
    </row>
    <row r="955" spans="1:8" ht="14.4">
      <c r="A955" s="1" t="s">
        <v>959</v>
      </c>
      <c r="B955">
        <v>0</v>
      </c>
      <c r="C955">
        <v>1</v>
      </c>
      <c r="H955" t="str">
        <f t="shared" si="14"/>
        <v>x</v>
      </c>
    </row>
    <row r="956" spans="1:8" ht="43.2">
      <c r="A956" s="1" t="s">
        <v>960</v>
      </c>
      <c r="B956">
        <v>0</v>
      </c>
      <c r="C956">
        <v>0</v>
      </c>
      <c r="H956" t="str">
        <f t="shared" si="14"/>
        <v/>
      </c>
    </row>
    <row r="957" spans="1:8" ht="14.4">
      <c r="A957" s="1" t="s">
        <v>961</v>
      </c>
      <c r="B957">
        <v>1</v>
      </c>
      <c r="C957">
        <v>1</v>
      </c>
      <c r="H957" t="str">
        <f t="shared" si="14"/>
        <v/>
      </c>
    </row>
    <row r="958" spans="1:8" ht="14.4">
      <c r="A958" s="1" t="s">
        <v>962</v>
      </c>
      <c r="B958">
        <v>0</v>
      </c>
      <c r="C958">
        <v>0</v>
      </c>
      <c r="H958" t="str">
        <f t="shared" si="14"/>
        <v/>
      </c>
    </row>
    <row r="959" spans="1:8" ht="14.4">
      <c r="A959" s="1" t="s">
        <v>963</v>
      </c>
      <c r="B959">
        <v>0</v>
      </c>
      <c r="C959">
        <v>0</v>
      </c>
      <c r="H959" t="str">
        <f t="shared" si="14"/>
        <v/>
      </c>
    </row>
    <row r="960" spans="1:8" ht="14.4">
      <c r="A960" s="1" t="s">
        <v>964</v>
      </c>
      <c r="B960">
        <v>0</v>
      </c>
      <c r="C960">
        <v>0</v>
      </c>
      <c r="H960" t="str">
        <f t="shared" si="14"/>
        <v/>
      </c>
    </row>
    <row r="961" spans="1:8" ht="14.4">
      <c r="A961" s="1" t="s">
        <v>965</v>
      </c>
      <c r="B961">
        <v>0</v>
      </c>
      <c r="C961">
        <v>0</v>
      </c>
      <c r="H961" t="str">
        <f t="shared" si="14"/>
        <v/>
      </c>
    </row>
    <row r="962" spans="1:8" ht="14.4">
      <c r="A962" s="1" t="s">
        <v>966</v>
      </c>
      <c r="B962">
        <v>0</v>
      </c>
      <c r="C962">
        <v>0</v>
      </c>
      <c r="H962" t="str">
        <f t="shared" si="14"/>
        <v/>
      </c>
    </row>
    <row r="963" spans="1:8" ht="14.4">
      <c r="A963" s="1" t="s">
        <v>967</v>
      </c>
      <c r="B963">
        <v>0</v>
      </c>
      <c r="C963">
        <v>0</v>
      </c>
      <c r="H963" t="str">
        <f t="shared" ref="H963:H1026" si="15">IF(B963&lt;&gt;C963,"x","")</f>
        <v/>
      </c>
    </row>
    <row r="964" spans="1:8" ht="14.4">
      <c r="A964" s="1" t="s">
        <v>968</v>
      </c>
      <c r="B964">
        <v>0</v>
      </c>
      <c r="C964">
        <v>0</v>
      </c>
      <c r="H964" t="str">
        <f t="shared" si="15"/>
        <v/>
      </c>
    </row>
    <row r="965" spans="1:8" ht="14.4">
      <c r="A965" s="1" t="s">
        <v>969</v>
      </c>
      <c r="B965">
        <v>0</v>
      </c>
      <c r="C965">
        <v>0</v>
      </c>
      <c r="H965" t="str">
        <f t="shared" si="15"/>
        <v/>
      </c>
    </row>
    <row r="966" spans="1:8" ht="14.4">
      <c r="A966" s="1" t="s">
        <v>970</v>
      </c>
      <c r="B966">
        <v>0</v>
      </c>
      <c r="C966">
        <v>0</v>
      </c>
      <c r="H966" t="str">
        <f t="shared" si="15"/>
        <v/>
      </c>
    </row>
    <row r="967" spans="1:8" ht="14.4">
      <c r="A967" s="1" t="s">
        <v>971</v>
      </c>
      <c r="B967">
        <v>1</v>
      </c>
      <c r="C967">
        <v>1</v>
      </c>
      <c r="H967" t="str">
        <f t="shared" si="15"/>
        <v/>
      </c>
    </row>
    <row r="968" spans="1:8" ht="14.4">
      <c r="A968" s="1" t="s">
        <v>972</v>
      </c>
      <c r="B968">
        <v>0</v>
      </c>
      <c r="C968">
        <v>0</v>
      </c>
      <c r="H968" t="str">
        <f t="shared" si="15"/>
        <v/>
      </c>
    </row>
    <row r="969" spans="1:8" ht="14.4">
      <c r="A969" s="1" t="s">
        <v>973</v>
      </c>
      <c r="B969">
        <v>0</v>
      </c>
      <c r="C969">
        <v>0</v>
      </c>
      <c r="H969" t="str">
        <f t="shared" si="15"/>
        <v/>
      </c>
    </row>
    <row r="970" spans="1:8" ht="14.4">
      <c r="A970" s="1" t="s">
        <v>974</v>
      </c>
      <c r="B970">
        <v>1</v>
      </c>
      <c r="C970">
        <v>1</v>
      </c>
      <c r="H970" t="str">
        <f t="shared" si="15"/>
        <v/>
      </c>
    </row>
    <row r="971" spans="1:8" ht="14.4">
      <c r="A971" s="1" t="s">
        <v>975</v>
      </c>
      <c r="B971">
        <v>0</v>
      </c>
      <c r="C971">
        <v>0</v>
      </c>
      <c r="H971" t="str">
        <f t="shared" si="15"/>
        <v/>
      </c>
    </row>
    <row r="972" spans="1:8" ht="14.4">
      <c r="A972" s="1" t="s">
        <v>976</v>
      </c>
      <c r="B972">
        <v>0</v>
      </c>
      <c r="C972">
        <v>0</v>
      </c>
      <c r="H972" t="str">
        <f t="shared" si="15"/>
        <v/>
      </c>
    </row>
    <row r="973" spans="1:8" ht="14.4">
      <c r="A973" s="1" t="s">
        <v>977</v>
      </c>
      <c r="B973">
        <v>0</v>
      </c>
      <c r="C973">
        <v>0</v>
      </c>
      <c r="H973" t="str">
        <f t="shared" si="15"/>
        <v/>
      </c>
    </row>
    <row r="974" spans="1:8" ht="14.4">
      <c r="A974" s="1" t="s">
        <v>978</v>
      </c>
      <c r="B974">
        <v>1</v>
      </c>
      <c r="C974">
        <v>1</v>
      </c>
      <c r="H974" t="str">
        <f t="shared" si="15"/>
        <v/>
      </c>
    </row>
    <row r="975" spans="1:8" ht="14.4">
      <c r="A975" s="1" t="s">
        <v>979</v>
      </c>
      <c r="B975">
        <v>0</v>
      </c>
      <c r="C975">
        <v>0</v>
      </c>
      <c r="H975" t="str">
        <f t="shared" si="15"/>
        <v/>
      </c>
    </row>
    <row r="976" spans="1:8" ht="14.4">
      <c r="A976" s="1" t="s">
        <v>980</v>
      </c>
      <c r="B976">
        <v>0</v>
      </c>
      <c r="C976">
        <v>0</v>
      </c>
      <c r="H976" t="str">
        <f t="shared" si="15"/>
        <v/>
      </c>
    </row>
    <row r="977" spans="1:8" ht="14.4">
      <c r="A977" s="1" t="s">
        <v>981</v>
      </c>
      <c r="B977">
        <v>0</v>
      </c>
      <c r="C977">
        <v>0</v>
      </c>
      <c r="H977" t="str">
        <f t="shared" si="15"/>
        <v/>
      </c>
    </row>
    <row r="978" spans="1:8" ht="14.4">
      <c r="A978" s="1" t="s">
        <v>982</v>
      </c>
      <c r="B978">
        <v>0</v>
      </c>
      <c r="C978">
        <v>0</v>
      </c>
      <c r="H978" t="str">
        <f t="shared" si="15"/>
        <v/>
      </c>
    </row>
    <row r="979" spans="1:8" ht="14.4">
      <c r="A979" s="1" t="s">
        <v>983</v>
      </c>
      <c r="B979">
        <v>0</v>
      </c>
      <c r="C979">
        <v>0</v>
      </c>
      <c r="H979" t="str">
        <f t="shared" si="15"/>
        <v/>
      </c>
    </row>
    <row r="980" spans="1:8" ht="14.4">
      <c r="A980" s="1" t="s">
        <v>984</v>
      </c>
      <c r="B980">
        <v>0</v>
      </c>
      <c r="C980">
        <v>1</v>
      </c>
      <c r="H980" t="str">
        <f t="shared" si="15"/>
        <v>x</v>
      </c>
    </row>
    <row r="981" spans="1:8" ht="14.4">
      <c r="A981" s="1" t="s">
        <v>985</v>
      </c>
      <c r="B981">
        <v>0</v>
      </c>
      <c r="C981">
        <v>1</v>
      </c>
      <c r="H981" t="str">
        <f t="shared" si="15"/>
        <v>x</v>
      </c>
    </row>
    <row r="982" spans="1:8" ht="14.4">
      <c r="A982" s="1" t="s">
        <v>986</v>
      </c>
      <c r="B982">
        <v>0</v>
      </c>
      <c r="C982">
        <v>0</v>
      </c>
      <c r="H982" t="str">
        <f t="shared" si="15"/>
        <v/>
      </c>
    </row>
    <row r="983" spans="1:8" ht="14.4">
      <c r="A983" s="1" t="s">
        <v>987</v>
      </c>
      <c r="B983">
        <v>0</v>
      </c>
      <c r="C983">
        <v>0</v>
      </c>
      <c r="H983" t="str">
        <f t="shared" si="15"/>
        <v/>
      </c>
    </row>
    <row r="984" spans="1:8" ht="14.4">
      <c r="A984" s="1" t="s">
        <v>988</v>
      </c>
      <c r="B984">
        <v>1</v>
      </c>
      <c r="C984">
        <v>1</v>
      </c>
      <c r="H984" t="str">
        <f t="shared" si="15"/>
        <v/>
      </c>
    </row>
    <row r="985" spans="1:8" ht="14.4">
      <c r="A985" s="1" t="s">
        <v>989</v>
      </c>
      <c r="B985">
        <v>0</v>
      </c>
      <c r="C985">
        <v>0</v>
      </c>
      <c r="H985" t="str">
        <f t="shared" si="15"/>
        <v/>
      </c>
    </row>
    <row r="986" spans="1:8" ht="14.4">
      <c r="A986" s="1" t="s">
        <v>990</v>
      </c>
      <c r="B986">
        <v>0</v>
      </c>
      <c r="C986">
        <v>0</v>
      </c>
      <c r="H986" t="str">
        <f t="shared" si="15"/>
        <v/>
      </c>
    </row>
    <row r="987" spans="1:8" ht="14.4">
      <c r="A987" s="1" t="s">
        <v>991</v>
      </c>
      <c r="B987">
        <v>0</v>
      </c>
      <c r="C987">
        <v>0</v>
      </c>
      <c r="H987" t="str">
        <f t="shared" si="15"/>
        <v/>
      </c>
    </row>
    <row r="988" spans="1:8" ht="14.4">
      <c r="A988" s="1" t="s">
        <v>992</v>
      </c>
      <c r="B988">
        <v>0</v>
      </c>
      <c r="C988">
        <v>0</v>
      </c>
      <c r="H988" t="str">
        <f t="shared" si="15"/>
        <v/>
      </c>
    </row>
    <row r="989" spans="1:8" ht="14.4">
      <c r="A989" s="1" t="s">
        <v>993</v>
      </c>
      <c r="B989">
        <v>0</v>
      </c>
      <c r="C989">
        <v>0</v>
      </c>
      <c r="H989" t="str">
        <f t="shared" si="15"/>
        <v/>
      </c>
    </row>
    <row r="990" spans="1:8" ht="14.4">
      <c r="A990" s="1" t="s">
        <v>994</v>
      </c>
      <c r="B990">
        <v>0</v>
      </c>
      <c r="C990">
        <v>0</v>
      </c>
      <c r="H990" t="str">
        <f t="shared" si="15"/>
        <v/>
      </c>
    </row>
    <row r="991" spans="1:8" ht="14.4">
      <c r="A991" s="1" t="s">
        <v>995</v>
      </c>
      <c r="B991">
        <v>0</v>
      </c>
      <c r="C991">
        <v>0</v>
      </c>
      <c r="H991" t="str">
        <f t="shared" si="15"/>
        <v/>
      </c>
    </row>
    <row r="992" spans="1:8" ht="14.4">
      <c r="A992" s="1" t="s">
        <v>996</v>
      </c>
      <c r="B992">
        <v>0</v>
      </c>
      <c r="C992">
        <v>0</v>
      </c>
      <c r="H992" t="str">
        <f t="shared" si="15"/>
        <v/>
      </c>
    </row>
    <row r="993" spans="1:8" ht="14.4">
      <c r="A993" s="1" t="s">
        <v>997</v>
      </c>
      <c r="B993">
        <v>0</v>
      </c>
      <c r="C993">
        <v>0</v>
      </c>
      <c r="H993" t="str">
        <f t="shared" si="15"/>
        <v/>
      </c>
    </row>
    <row r="994" spans="1:8" ht="14.4">
      <c r="A994" s="1" t="s">
        <v>998</v>
      </c>
      <c r="B994">
        <v>0</v>
      </c>
      <c r="C994">
        <v>0</v>
      </c>
      <c r="H994" t="str">
        <f t="shared" si="15"/>
        <v/>
      </c>
    </row>
    <row r="995" spans="1:8" ht="14.4">
      <c r="A995" s="1" t="s">
        <v>999</v>
      </c>
      <c r="B995">
        <v>0</v>
      </c>
      <c r="C995">
        <v>0</v>
      </c>
      <c r="H995" t="str">
        <f t="shared" si="15"/>
        <v/>
      </c>
    </row>
    <row r="996" spans="1:8" ht="28.8">
      <c r="A996" s="1" t="s">
        <v>1000</v>
      </c>
      <c r="B996">
        <v>1</v>
      </c>
      <c r="C996">
        <v>1</v>
      </c>
      <c r="H996" t="str">
        <f t="shared" si="15"/>
        <v/>
      </c>
    </row>
    <row r="997" spans="1:8" ht="14.4">
      <c r="A997" s="1" t="s">
        <v>1001</v>
      </c>
      <c r="B997">
        <v>0</v>
      </c>
      <c r="C997">
        <v>0</v>
      </c>
      <c r="H997" t="str">
        <f t="shared" si="15"/>
        <v/>
      </c>
    </row>
    <row r="998" spans="1:8" ht="14.4">
      <c r="A998" s="1" t="s">
        <v>1002</v>
      </c>
      <c r="B998">
        <v>0</v>
      </c>
      <c r="C998">
        <v>0</v>
      </c>
      <c r="H998" t="str">
        <f t="shared" si="15"/>
        <v/>
      </c>
    </row>
    <row r="999" spans="1:8" ht="14.4">
      <c r="A999" s="1" t="s">
        <v>1003</v>
      </c>
      <c r="B999">
        <v>0</v>
      </c>
      <c r="C999">
        <v>0</v>
      </c>
      <c r="H999" t="str">
        <f t="shared" si="15"/>
        <v/>
      </c>
    </row>
    <row r="1000" spans="1:8" ht="14.4">
      <c r="A1000" s="1" t="s">
        <v>1004</v>
      </c>
      <c r="B1000">
        <v>0</v>
      </c>
      <c r="C1000">
        <v>0</v>
      </c>
      <c r="H1000" t="str">
        <f t="shared" si="15"/>
        <v/>
      </c>
    </row>
    <row r="1001" spans="1:8" ht="14.4">
      <c r="A1001" s="1" t="s">
        <v>1005</v>
      </c>
      <c r="B1001">
        <v>0</v>
      </c>
      <c r="C1001">
        <v>0</v>
      </c>
      <c r="H1001" t="str">
        <f t="shared" si="15"/>
        <v/>
      </c>
    </row>
    <row r="1002" spans="1:8" ht="14.4">
      <c r="A1002" s="1" t="s">
        <v>1006</v>
      </c>
      <c r="B1002">
        <v>1</v>
      </c>
      <c r="C1002">
        <v>1</v>
      </c>
      <c r="H1002" t="str">
        <f t="shared" si="15"/>
        <v/>
      </c>
    </row>
    <row r="1003" spans="1:8" ht="14.4">
      <c r="A1003" s="1" t="s">
        <v>1007</v>
      </c>
      <c r="B1003">
        <v>0</v>
      </c>
      <c r="C1003">
        <v>0</v>
      </c>
      <c r="H1003" t="str">
        <f t="shared" si="15"/>
        <v/>
      </c>
    </row>
    <row r="1004" spans="1:8" ht="14.4">
      <c r="A1004" s="1" t="s">
        <v>1008</v>
      </c>
      <c r="B1004">
        <v>0</v>
      </c>
      <c r="C1004">
        <v>0</v>
      </c>
      <c r="H1004" t="str">
        <f t="shared" si="15"/>
        <v/>
      </c>
    </row>
    <row r="1005" spans="1:8" ht="14.4">
      <c r="A1005" s="1" t="s">
        <v>1009</v>
      </c>
      <c r="B1005">
        <v>0</v>
      </c>
      <c r="C1005">
        <v>0</v>
      </c>
      <c r="H1005" t="str">
        <f t="shared" si="15"/>
        <v/>
      </c>
    </row>
    <row r="1006" spans="1:8" ht="14.4">
      <c r="A1006" s="1" t="s">
        <v>1010</v>
      </c>
      <c r="B1006">
        <v>0</v>
      </c>
      <c r="C1006">
        <v>0</v>
      </c>
      <c r="H1006" t="str">
        <f t="shared" si="15"/>
        <v/>
      </c>
    </row>
    <row r="1007" spans="1:8" ht="14.4">
      <c r="A1007" s="1" t="s">
        <v>1011</v>
      </c>
      <c r="B1007">
        <v>0</v>
      </c>
      <c r="C1007">
        <v>0</v>
      </c>
      <c r="H1007" t="str">
        <f t="shared" si="15"/>
        <v/>
      </c>
    </row>
    <row r="1008" spans="1:8" ht="14.4">
      <c r="A1008" s="1" t="s">
        <v>1012</v>
      </c>
      <c r="B1008">
        <v>1</v>
      </c>
      <c r="C1008">
        <v>1</v>
      </c>
      <c r="H1008" t="str">
        <f t="shared" si="15"/>
        <v/>
      </c>
    </row>
    <row r="1009" spans="1:8" ht="14.4">
      <c r="A1009" s="1" t="s">
        <v>1013</v>
      </c>
      <c r="B1009">
        <v>0</v>
      </c>
      <c r="C1009">
        <v>0</v>
      </c>
      <c r="H1009" t="str">
        <f t="shared" si="15"/>
        <v/>
      </c>
    </row>
    <row r="1010" spans="1:8" ht="14.4">
      <c r="A1010" s="1" t="s">
        <v>1014</v>
      </c>
      <c r="B1010">
        <v>0</v>
      </c>
      <c r="C1010">
        <v>0</v>
      </c>
      <c r="H1010" t="str">
        <f t="shared" si="15"/>
        <v/>
      </c>
    </row>
    <row r="1011" spans="1:8" ht="14.4">
      <c r="A1011" s="1" t="s">
        <v>1015</v>
      </c>
      <c r="B1011">
        <v>0</v>
      </c>
      <c r="C1011">
        <v>1</v>
      </c>
      <c r="H1011" t="str">
        <f t="shared" si="15"/>
        <v>x</v>
      </c>
    </row>
    <row r="1012" spans="1:8" ht="14.4">
      <c r="A1012" s="1" t="s">
        <v>1016</v>
      </c>
      <c r="B1012">
        <v>0</v>
      </c>
      <c r="C1012">
        <v>0</v>
      </c>
      <c r="H1012" t="str">
        <f t="shared" si="15"/>
        <v/>
      </c>
    </row>
    <row r="1013" spans="1:8" ht="14.4">
      <c r="A1013" s="1" t="s">
        <v>1017</v>
      </c>
      <c r="B1013">
        <v>0</v>
      </c>
      <c r="C1013">
        <v>0</v>
      </c>
      <c r="H1013" t="str">
        <f t="shared" si="15"/>
        <v/>
      </c>
    </row>
    <row r="1014" spans="1:8" ht="14.4">
      <c r="A1014" s="1" t="s">
        <v>1018</v>
      </c>
      <c r="B1014">
        <v>0</v>
      </c>
      <c r="C1014">
        <v>0</v>
      </c>
      <c r="H1014" t="str">
        <f t="shared" si="15"/>
        <v/>
      </c>
    </row>
    <row r="1015" spans="1:8" ht="14.4">
      <c r="A1015" s="1" t="s">
        <v>1019</v>
      </c>
      <c r="B1015">
        <v>1</v>
      </c>
      <c r="C1015">
        <v>1</v>
      </c>
      <c r="H1015" t="str">
        <f t="shared" si="15"/>
        <v/>
      </c>
    </row>
    <row r="1016" spans="1:8" ht="14.4">
      <c r="A1016" s="1" t="s">
        <v>1020</v>
      </c>
      <c r="B1016">
        <v>0</v>
      </c>
      <c r="C1016">
        <v>0</v>
      </c>
      <c r="H1016" t="str">
        <f t="shared" si="15"/>
        <v/>
      </c>
    </row>
    <row r="1017" spans="1:8" ht="14.4">
      <c r="A1017" s="1" t="s">
        <v>1021</v>
      </c>
      <c r="B1017">
        <v>0</v>
      </c>
      <c r="C1017">
        <v>0</v>
      </c>
      <c r="H1017" t="str">
        <f t="shared" si="15"/>
        <v/>
      </c>
    </row>
    <row r="1018" spans="1:8" ht="14.4">
      <c r="A1018" s="1" t="s">
        <v>1022</v>
      </c>
      <c r="B1018">
        <v>0</v>
      </c>
      <c r="C1018">
        <v>0</v>
      </c>
      <c r="H1018" t="str">
        <f t="shared" si="15"/>
        <v/>
      </c>
    </row>
    <row r="1019" spans="1:8" ht="14.4">
      <c r="A1019" s="1" t="s">
        <v>1023</v>
      </c>
      <c r="B1019">
        <v>0</v>
      </c>
      <c r="C1019">
        <v>0</v>
      </c>
      <c r="H1019" t="str">
        <f t="shared" si="15"/>
        <v/>
      </c>
    </row>
    <row r="1020" spans="1:8" ht="14.4">
      <c r="A1020" s="1" t="s">
        <v>1024</v>
      </c>
      <c r="B1020">
        <v>0</v>
      </c>
      <c r="C1020">
        <v>0</v>
      </c>
      <c r="H1020" t="str">
        <f t="shared" si="15"/>
        <v/>
      </c>
    </row>
    <row r="1021" spans="1:8" ht="14.4">
      <c r="A1021" s="1" t="s">
        <v>1025</v>
      </c>
      <c r="B1021">
        <v>0</v>
      </c>
      <c r="C1021">
        <v>0</v>
      </c>
      <c r="H1021" t="str">
        <f t="shared" si="15"/>
        <v/>
      </c>
    </row>
    <row r="1022" spans="1:8" ht="14.4">
      <c r="A1022" s="1" t="s">
        <v>1026</v>
      </c>
      <c r="B1022">
        <v>0</v>
      </c>
      <c r="C1022">
        <v>0</v>
      </c>
      <c r="H1022" t="str">
        <f t="shared" si="15"/>
        <v/>
      </c>
    </row>
    <row r="1023" spans="1:8" ht="14.4">
      <c r="A1023" s="1" t="s">
        <v>1027</v>
      </c>
      <c r="B1023">
        <v>0</v>
      </c>
      <c r="C1023">
        <v>0</v>
      </c>
      <c r="H1023" t="str">
        <f t="shared" si="15"/>
        <v/>
      </c>
    </row>
    <row r="1024" spans="1:8" ht="14.4">
      <c r="A1024" s="1" t="s">
        <v>1028</v>
      </c>
      <c r="B1024">
        <v>1</v>
      </c>
      <c r="C1024">
        <v>1</v>
      </c>
      <c r="H1024" t="str">
        <f t="shared" si="15"/>
        <v/>
      </c>
    </row>
    <row r="1025" spans="1:8" ht="14.4">
      <c r="A1025" s="1" t="s">
        <v>1029</v>
      </c>
      <c r="B1025">
        <v>0</v>
      </c>
      <c r="C1025">
        <v>0</v>
      </c>
      <c r="H1025" t="str">
        <f t="shared" si="15"/>
        <v/>
      </c>
    </row>
    <row r="1026" spans="1:8" ht="14.4">
      <c r="A1026" s="1" t="s">
        <v>1030</v>
      </c>
      <c r="B1026">
        <v>1</v>
      </c>
      <c r="C1026">
        <v>1</v>
      </c>
      <c r="H1026" t="str">
        <f t="shared" si="15"/>
        <v/>
      </c>
    </row>
    <row r="1027" spans="1:8" ht="14.4">
      <c r="A1027" s="1" t="s">
        <v>1031</v>
      </c>
      <c r="B1027">
        <v>0</v>
      </c>
      <c r="C1027">
        <v>0</v>
      </c>
      <c r="H1027" t="str">
        <f t="shared" ref="H1027:H1090" si="16">IF(B1027&lt;&gt;C1027,"x","")</f>
        <v/>
      </c>
    </row>
    <row r="1028" spans="1:8" ht="14.4">
      <c r="A1028" s="1" t="s">
        <v>1032</v>
      </c>
      <c r="B1028">
        <v>1</v>
      </c>
      <c r="C1028">
        <v>1</v>
      </c>
      <c r="H1028" t="str">
        <f t="shared" si="16"/>
        <v/>
      </c>
    </row>
    <row r="1029" spans="1:8" ht="14.4">
      <c r="A1029" s="1" t="s">
        <v>1033</v>
      </c>
      <c r="B1029">
        <v>0</v>
      </c>
      <c r="C1029">
        <v>0</v>
      </c>
      <c r="H1029" t="str">
        <f t="shared" si="16"/>
        <v/>
      </c>
    </row>
    <row r="1030" spans="1:8" ht="14.4">
      <c r="A1030" s="1" t="s">
        <v>1034</v>
      </c>
      <c r="B1030">
        <v>0</v>
      </c>
      <c r="C1030">
        <v>0</v>
      </c>
      <c r="H1030" t="str">
        <f t="shared" si="16"/>
        <v/>
      </c>
    </row>
    <row r="1031" spans="1:8" ht="14.4">
      <c r="A1031" s="1" t="s">
        <v>1035</v>
      </c>
      <c r="B1031">
        <v>0</v>
      </c>
      <c r="C1031">
        <v>0</v>
      </c>
      <c r="H1031" t="str">
        <f t="shared" si="16"/>
        <v/>
      </c>
    </row>
    <row r="1032" spans="1:8" ht="14.4">
      <c r="A1032" s="1" t="s">
        <v>1036</v>
      </c>
      <c r="B1032">
        <v>0</v>
      </c>
      <c r="C1032">
        <v>0</v>
      </c>
      <c r="H1032" t="str">
        <f t="shared" si="16"/>
        <v/>
      </c>
    </row>
    <row r="1033" spans="1:8" ht="14.4">
      <c r="A1033" s="1" t="s">
        <v>1037</v>
      </c>
      <c r="B1033">
        <v>1</v>
      </c>
      <c r="C1033">
        <v>0</v>
      </c>
      <c r="H1033" t="str">
        <f t="shared" si="16"/>
        <v>x</v>
      </c>
    </row>
    <row r="1034" spans="1:8" ht="14.4">
      <c r="A1034" s="1" t="s">
        <v>1038</v>
      </c>
      <c r="B1034">
        <v>0</v>
      </c>
      <c r="C1034">
        <v>0</v>
      </c>
      <c r="H1034" t="str">
        <f t="shared" si="16"/>
        <v/>
      </c>
    </row>
    <row r="1035" spans="1:8" ht="14.4">
      <c r="A1035" s="1" t="s">
        <v>1039</v>
      </c>
      <c r="B1035">
        <v>0</v>
      </c>
      <c r="C1035">
        <v>0</v>
      </c>
      <c r="H1035" t="str">
        <f t="shared" si="16"/>
        <v/>
      </c>
    </row>
    <row r="1036" spans="1:8" ht="14.4">
      <c r="A1036" s="1" t="s">
        <v>1040</v>
      </c>
      <c r="B1036">
        <v>1</v>
      </c>
      <c r="C1036">
        <v>0</v>
      </c>
      <c r="H1036" t="str">
        <f t="shared" si="16"/>
        <v>x</v>
      </c>
    </row>
    <row r="1037" spans="1:8" ht="14.4">
      <c r="A1037" s="1" t="s">
        <v>1041</v>
      </c>
      <c r="B1037">
        <v>0</v>
      </c>
      <c r="C1037">
        <v>0</v>
      </c>
      <c r="H1037" t="str">
        <f t="shared" si="16"/>
        <v/>
      </c>
    </row>
    <row r="1038" spans="1:8" ht="14.4">
      <c r="A1038" s="1" t="s">
        <v>1042</v>
      </c>
      <c r="B1038">
        <v>0</v>
      </c>
      <c r="C1038">
        <v>0</v>
      </c>
      <c r="H1038" t="str">
        <f t="shared" si="16"/>
        <v/>
      </c>
    </row>
    <row r="1039" spans="1:8" ht="14.4">
      <c r="A1039" s="1" t="s">
        <v>1043</v>
      </c>
      <c r="B1039">
        <v>0</v>
      </c>
      <c r="C1039">
        <v>0</v>
      </c>
      <c r="H1039" t="str">
        <f t="shared" si="16"/>
        <v/>
      </c>
    </row>
    <row r="1040" spans="1:8" ht="14.4">
      <c r="A1040" s="1" t="s">
        <v>1044</v>
      </c>
      <c r="B1040">
        <v>1</v>
      </c>
      <c r="C1040">
        <v>1</v>
      </c>
      <c r="H1040" t="str">
        <f t="shared" si="16"/>
        <v/>
      </c>
    </row>
    <row r="1041" spans="1:8" ht="14.4">
      <c r="A1041" s="1" t="s">
        <v>1045</v>
      </c>
      <c r="B1041">
        <v>0</v>
      </c>
      <c r="C1041">
        <v>0</v>
      </c>
      <c r="H1041" t="str">
        <f t="shared" si="16"/>
        <v/>
      </c>
    </row>
    <row r="1042" spans="1:8" ht="14.4">
      <c r="A1042" s="1" t="s">
        <v>1046</v>
      </c>
      <c r="B1042">
        <v>0</v>
      </c>
      <c r="C1042">
        <v>0</v>
      </c>
      <c r="H1042" t="str">
        <f t="shared" si="16"/>
        <v/>
      </c>
    </row>
    <row r="1043" spans="1:8" ht="14.4">
      <c r="A1043" s="1" t="s">
        <v>1047</v>
      </c>
      <c r="B1043">
        <v>0</v>
      </c>
      <c r="C1043">
        <v>0</v>
      </c>
      <c r="H1043" t="str">
        <f t="shared" si="16"/>
        <v/>
      </c>
    </row>
    <row r="1044" spans="1:8" ht="14.4">
      <c r="A1044" s="1" t="s">
        <v>1048</v>
      </c>
      <c r="B1044">
        <v>0</v>
      </c>
      <c r="C1044">
        <v>0</v>
      </c>
      <c r="H1044" t="str">
        <f t="shared" si="16"/>
        <v/>
      </c>
    </row>
    <row r="1045" spans="1:8" ht="14.4">
      <c r="A1045" s="1" t="s">
        <v>1049</v>
      </c>
      <c r="B1045">
        <v>0</v>
      </c>
      <c r="C1045">
        <v>0</v>
      </c>
      <c r="H1045" t="str">
        <f t="shared" si="16"/>
        <v/>
      </c>
    </row>
    <row r="1046" spans="1:8" ht="14.4">
      <c r="A1046" s="1" t="s">
        <v>1050</v>
      </c>
      <c r="B1046">
        <v>0</v>
      </c>
      <c r="C1046">
        <v>0</v>
      </c>
      <c r="H1046" t="str">
        <f t="shared" si="16"/>
        <v/>
      </c>
    </row>
    <row r="1047" spans="1:8" ht="14.4">
      <c r="A1047" s="1" t="s">
        <v>1051</v>
      </c>
      <c r="B1047">
        <v>0</v>
      </c>
      <c r="C1047">
        <v>1</v>
      </c>
      <c r="H1047" t="str">
        <f t="shared" si="16"/>
        <v>x</v>
      </c>
    </row>
    <row r="1048" spans="1:8" ht="14.4">
      <c r="A1048" s="1" t="s">
        <v>1052</v>
      </c>
      <c r="B1048">
        <v>0</v>
      </c>
      <c r="C1048">
        <v>0</v>
      </c>
      <c r="H1048" t="str">
        <f t="shared" si="16"/>
        <v/>
      </c>
    </row>
    <row r="1049" spans="1:8" ht="14.4">
      <c r="A1049" s="1" t="s">
        <v>1053</v>
      </c>
      <c r="B1049">
        <v>0</v>
      </c>
      <c r="C1049">
        <v>0</v>
      </c>
      <c r="H1049" t="str">
        <f t="shared" si="16"/>
        <v/>
      </c>
    </row>
    <row r="1050" spans="1:8" ht="14.4">
      <c r="A1050" s="1" t="s">
        <v>1054</v>
      </c>
      <c r="B1050">
        <v>0</v>
      </c>
      <c r="C1050">
        <v>0</v>
      </c>
      <c r="H1050" t="str">
        <f t="shared" si="16"/>
        <v/>
      </c>
    </row>
    <row r="1051" spans="1:8" ht="14.4">
      <c r="A1051" s="1" t="s">
        <v>1055</v>
      </c>
      <c r="B1051">
        <v>0</v>
      </c>
      <c r="C1051">
        <v>0</v>
      </c>
      <c r="H1051" t="str">
        <f t="shared" si="16"/>
        <v/>
      </c>
    </row>
    <row r="1052" spans="1:8" ht="14.4">
      <c r="A1052" s="1" t="s">
        <v>1056</v>
      </c>
      <c r="B1052">
        <v>0</v>
      </c>
      <c r="C1052">
        <v>0</v>
      </c>
      <c r="H1052" t="str">
        <f t="shared" si="16"/>
        <v/>
      </c>
    </row>
    <row r="1053" spans="1:8" ht="14.4">
      <c r="A1053" s="1" t="s">
        <v>1057</v>
      </c>
      <c r="B1053">
        <v>0</v>
      </c>
      <c r="C1053">
        <v>0</v>
      </c>
      <c r="H1053" t="str">
        <f t="shared" si="16"/>
        <v/>
      </c>
    </row>
    <row r="1054" spans="1:8" ht="14.4">
      <c r="A1054" s="1" t="s">
        <v>1058</v>
      </c>
      <c r="B1054">
        <v>0</v>
      </c>
      <c r="C1054">
        <v>0</v>
      </c>
      <c r="H1054" t="str">
        <f t="shared" si="16"/>
        <v/>
      </c>
    </row>
    <row r="1055" spans="1:8" ht="14.4">
      <c r="A1055" s="1" t="s">
        <v>1059</v>
      </c>
      <c r="B1055">
        <v>0</v>
      </c>
      <c r="C1055">
        <v>0</v>
      </c>
      <c r="H1055" t="str">
        <f t="shared" si="16"/>
        <v/>
      </c>
    </row>
    <row r="1056" spans="1:8" ht="14.4">
      <c r="A1056" s="1" t="s">
        <v>1060</v>
      </c>
      <c r="B1056">
        <v>0</v>
      </c>
      <c r="C1056">
        <v>0</v>
      </c>
      <c r="H1056" t="str">
        <f t="shared" si="16"/>
        <v/>
      </c>
    </row>
    <row r="1057" spans="1:8" ht="14.4">
      <c r="A1057" s="1" t="s">
        <v>1061</v>
      </c>
      <c r="B1057">
        <v>0</v>
      </c>
      <c r="C1057">
        <v>0</v>
      </c>
      <c r="H1057" t="str">
        <f t="shared" si="16"/>
        <v/>
      </c>
    </row>
    <row r="1058" spans="1:8" ht="14.4">
      <c r="A1058" s="1" t="s">
        <v>1062</v>
      </c>
      <c r="B1058">
        <v>0</v>
      </c>
      <c r="C1058">
        <v>0</v>
      </c>
      <c r="H1058" t="str">
        <f t="shared" si="16"/>
        <v/>
      </c>
    </row>
    <row r="1059" spans="1:8" ht="14.4">
      <c r="A1059" s="1" t="s">
        <v>1063</v>
      </c>
      <c r="B1059">
        <v>0</v>
      </c>
      <c r="C1059">
        <v>0</v>
      </c>
      <c r="H1059" t="str">
        <f t="shared" si="16"/>
        <v/>
      </c>
    </row>
    <row r="1060" spans="1:8" ht="14.4">
      <c r="A1060" s="1" t="s">
        <v>1064</v>
      </c>
      <c r="B1060">
        <v>0</v>
      </c>
      <c r="C1060">
        <v>0</v>
      </c>
      <c r="H1060" t="str">
        <f t="shared" si="16"/>
        <v/>
      </c>
    </row>
    <row r="1061" spans="1:8" ht="14.4">
      <c r="A1061" s="1" t="s">
        <v>1065</v>
      </c>
      <c r="B1061">
        <v>0</v>
      </c>
      <c r="C1061">
        <v>0</v>
      </c>
      <c r="H1061" t="str">
        <f t="shared" si="16"/>
        <v/>
      </c>
    </row>
    <row r="1062" spans="1:8" ht="14.4">
      <c r="A1062" s="1" t="s">
        <v>1066</v>
      </c>
      <c r="B1062">
        <v>0</v>
      </c>
      <c r="C1062">
        <v>0</v>
      </c>
      <c r="H1062" t="str">
        <f t="shared" si="16"/>
        <v/>
      </c>
    </row>
    <row r="1063" spans="1:8" ht="14.4">
      <c r="A1063" s="1" t="s">
        <v>1067</v>
      </c>
      <c r="B1063">
        <v>0</v>
      </c>
      <c r="C1063">
        <v>0</v>
      </c>
      <c r="H1063" t="str">
        <f t="shared" si="16"/>
        <v/>
      </c>
    </row>
    <row r="1064" spans="1:8" ht="14.4">
      <c r="A1064" s="1" t="s">
        <v>1068</v>
      </c>
      <c r="B1064">
        <v>1</v>
      </c>
      <c r="C1064">
        <v>1</v>
      </c>
      <c r="H1064" t="str">
        <f t="shared" si="16"/>
        <v/>
      </c>
    </row>
    <row r="1065" spans="1:8" ht="14.4">
      <c r="A1065" s="1" t="s">
        <v>1069</v>
      </c>
      <c r="B1065">
        <v>0</v>
      </c>
      <c r="C1065">
        <v>0</v>
      </c>
      <c r="H1065" t="str">
        <f t="shared" si="16"/>
        <v/>
      </c>
    </row>
    <row r="1066" spans="1:8" ht="14.4">
      <c r="A1066" s="1" t="s">
        <v>1070</v>
      </c>
      <c r="B1066">
        <v>0</v>
      </c>
      <c r="C1066">
        <v>0</v>
      </c>
      <c r="H1066" t="str">
        <f t="shared" si="16"/>
        <v/>
      </c>
    </row>
    <row r="1067" spans="1:8" ht="14.4">
      <c r="A1067" s="1" t="s">
        <v>1071</v>
      </c>
      <c r="B1067">
        <v>0</v>
      </c>
      <c r="C1067">
        <v>0</v>
      </c>
      <c r="H1067" t="str">
        <f t="shared" si="16"/>
        <v/>
      </c>
    </row>
    <row r="1068" spans="1:8" ht="14.4">
      <c r="A1068" s="1" t="s">
        <v>1072</v>
      </c>
      <c r="B1068">
        <v>0</v>
      </c>
      <c r="C1068">
        <v>0</v>
      </c>
      <c r="H1068" t="str">
        <f t="shared" si="16"/>
        <v/>
      </c>
    </row>
    <row r="1069" spans="1:8" ht="14.4">
      <c r="A1069" s="1" t="s">
        <v>1073</v>
      </c>
      <c r="B1069">
        <v>0</v>
      </c>
      <c r="C1069">
        <v>0</v>
      </c>
      <c r="H1069" t="str">
        <f t="shared" si="16"/>
        <v/>
      </c>
    </row>
    <row r="1070" spans="1:8" ht="14.4">
      <c r="A1070" s="1" t="s">
        <v>1074</v>
      </c>
      <c r="B1070">
        <v>1</v>
      </c>
      <c r="C1070">
        <v>0</v>
      </c>
      <c r="H1070" t="str">
        <f t="shared" si="16"/>
        <v>x</v>
      </c>
    </row>
    <row r="1071" spans="1:8" ht="14.4">
      <c r="A1071" s="1" t="s">
        <v>1075</v>
      </c>
      <c r="B1071">
        <v>0</v>
      </c>
      <c r="C1071">
        <v>0</v>
      </c>
      <c r="H1071" t="str">
        <f t="shared" si="16"/>
        <v/>
      </c>
    </row>
    <row r="1072" spans="1:8" ht="14.4">
      <c r="A1072" s="1" t="s">
        <v>1076</v>
      </c>
      <c r="B1072">
        <v>0</v>
      </c>
      <c r="C1072">
        <v>0</v>
      </c>
      <c r="H1072" t="str">
        <f t="shared" si="16"/>
        <v/>
      </c>
    </row>
    <row r="1073" spans="1:8" ht="43.2">
      <c r="A1073" s="1" t="s">
        <v>1077</v>
      </c>
      <c r="B1073">
        <v>1</v>
      </c>
      <c r="C1073">
        <v>1</v>
      </c>
      <c r="H1073" t="str">
        <f t="shared" si="16"/>
        <v/>
      </c>
    </row>
    <row r="1074" spans="1:8" ht="14.4">
      <c r="A1074" s="1" t="s">
        <v>1078</v>
      </c>
      <c r="B1074">
        <v>0</v>
      </c>
      <c r="C1074">
        <v>0</v>
      </c>
      <c r="H1074" t="str">
        <f t="shared" si="16"/>
        <v/>
      </c>
    </row>
    <row r="1075" spans="1:8" ht="14.4">
      <c r="A1075" s="1" t="s">
        <v>1079</v>
      </c>
      <c r="B1075">
        <v>0</v>
      </c>
      <c r="C1075">
        <v>0</v>
      </c>
      <c r="H1075" t="str">
        <f t="shared" si="16"/>
        <v/>
      </c>
    </row>
    <row r="1076" spans="1:8" ht="14.4">
      <c r="A1076" s="1" t="s">
        <v>1080</v>
      </c>
      <c r="B1076">
        <v>0</v>
      </c>
      <c r="C1076">
        <v>0</v>
      </c>
      <c r="H1076" t="str">
        <f t="shared" si="16"/>
        <v/>
      </c>
    </row>
    <row r="1077" spans="1:8" ht="14.4">
      <c r="A1077" s="1" t="s">
        <v>1081</v>
      </c>
      <c r="B1077">
        <v>0</v>
      </c>
      <c r="C1077">
        <v>0</v>
      </c>
      <c r="H1077" t="str">
        <f t="shared" si="16"/>
        <v/>
      </c>
    </row>
    <row r="1078" spans="1:8" ht="14.4">
      <c r="A1078" s="1" t="s">
        <v>1082</v>
      </c>
      <c r="B1078">
        <v>0</v>
      </c>
      <c r="C1078">
        <v>0</v>
      </c>
      <c r="H1078" t="str">
        <f t="shared" si="16"/>
        <v/>
      </c>
    </row>
    <row r="1079" spans="1:8" ht="14.4">
      <c r="A1079" s="1" t="s">
        <v>1083</v>
      </c>
      <c r="B1079">
        <v>0</v>
      </c>
      <c r="C1079">
        <v>0</v>
      </c>
      <c r="H1079" t="str">
        <f t="shared" si="16"/>
        <v/>
      </c>
    </row>
    <row r="1080" spans="1:8" ht="14.4">
      <c r="A1080" s="1" t="s">
        <v>1084</v>
      </c>
      <c r="B1080">
        <v>0</v>
      </c>
      <c r="C1080">
        <v>0</v>
      </c>
      <c r="H1080" t="str">
        <f t="shared" si="16"/>
        <v/>
      </c>
    </row>
    <row r="1081" spans="1:8" ht="14.4">
      <c r="A1081" s="1" t="s">
        <v>1085</v>
      </c>
      <c r="B1081">
        <v>0</v>
      </c>
      <c r="C1081">
        <v>0</v>
      </c>
      <c r="H1081" t="str">
        <f t="shared" si="16"/>
        <v/>
      </c>
    </row>
    <row r="1082" spans="1:8" ht="14.4">
      <c r="A1082" s="1" t="s">
        <v>1086</v>
      </c>
      <c r="B1082">
        <v>0</v>
      </c>
      <c r="C1082">
        <v>0</v>
      </c>
      <c r="H1082" t="str">
        <f t="shared" si="16"/>
        <v/>
      </c>
    </row>
    <row r="1083" spans="1:8" ht="14.4">
      <c r="A1083" s="1" t="s">
        <v>1087</v>
      </c>
      <c r="B1083">
        <v>0</v>
      </c>
      <c r="C1083">
        <v>0</v>
      </c>
      <c r="H1083" t="str">
        <f t="shared" si="16"/>
        <v/>
      </c>
    </row>
    <row r="1084" spans="1:8" ht="14.4">
      <c r="A1084" s="1" t="s">
        <v>1088</v>
      </c>
      <c r="B1084">
        <v>0</v>
      </c>
      <c r="C1084">
        <v>0</v>
      </c>
      <c r="H1084" t="str">
        <f t="shared" si="16"/>
        <v/>
      </c>
    </row>
    <row r="1085" spans="1:8" ht="14.4">
      <c r="A1085" s="1" t="s">
        <v>1089</v>
      </c>
      <c r="B1085">
        <v>0</v>
      </c>
      <c r="C1085">
        <v>1</v>
      </c>
      <c r="H1085" t="str">
        <f t="shared" si="16"/>
        <v>x</v>
      </c>
    </row>
    <row r="1086" spans="1:8" ht="14.4">
      <c r="A1086" s="1" t="s">
        <v>1090</v>
      </c>
      <c r="B1086">
        <v>1</v>
      </c>
      <c r="C1086">
        <v>1</v>
      </c>
      <c r="H1086" t="str">
        <f t="shared" si="16"/>
        <v/>
      </c>
    </row>
    <row r="1087" spans="1:8" ht="14.4">
      <c r="A1087" s="1" t="s">
        <v>1091</v>
      </c>
      <c r="B1087">
        <v>0</v>
      </c>
      <c r="C1087">
        <v>0</v>
      </c>
      <c r="H1087" t="str">
        <f t="shared" si="16"/>
        <v/>
      </c>
    </row>
    <row r="1088" spans="1:8" ht="14.4">
      <c r="A1088" s="1" t="s">
        <v>1092</v>
      </c>
      <c r="B1088">
        <v>0</v>
      </c>
      <c r="C1088">
        <v>0</v>
      </c>
      <c r="H1088" t="str">
        <f t="shared" si="16"/>
        <v/>
      </c>
    </row>
    <row r="1089" spans="1:8" ht="14.4">
      <c r="A1089" s="1" t="s">
        <v>1093</v>
      </c>
      <c r="B1089">
        <v>0</v>
      </c>
      <c r="C1089">
        <v>0</v>
      </c>
      <c r="H1089" t="str">
        <f t="shared" si="16"/>
        <v/>
      </c>
    </row>
    <row r="1090" spans="1:8" ht="14.4">
      <c r="A1090" s="1" t="s">
        <v>1094</v>
      </c>
      <c r="B1090">
        <v>0</v>
      </c>
      <c r="C1090">
        <v>0</v>
      </c>
      <c r="H1090" t="str">
        <f t="shared" si="16"/>
        <v/>
      </c>
    </row>
    <row r="1091" spans="1:8" ht="14.4">
      <c r="A1091" s="1" t="s">
        <v>1095</v>
      </c>
      <c r="B1091">
        <v>0</v>
      </c>
      <c r="C1091">
        <v>0</v>
      </c>
      <c r="H1091" t="str">
        <f t="shared" ref="H1091:H1154" si="17">IF(B1091&lt;&gt;C1091,"x","")</f>
        <v/>
      </c>
    </row>
    <row r="1092" spans="1:8" ht="14.4">
      <c r="A1092" s="1" t="s">
        <v>1096</v>
      </c>
      <c r="B1092">
        <v>0</v>
      </c>
      <c r="C1092">
        <v>0</v>
      </c>
      <c r="H1092" t="str">
        <f t="shared" si="17"/>
        <v/>
      </c>
    </row>
    <row r="1093" spans="1:8" ht="14.4">
      <c r="A1093" s="1" t="s">
        <v>1097</v>
      </c>
      <c r="B1093">
        <v>0</v>
      </c>
      <c r="C1093">
        <v>0</v>
      </c>
      <c r="H1093" t="str">
        <f t="shared" si="17"/>
        <v/>
      </c>
    </row>
    <row r="1094" spans="1:8" ht="14.4">
      <c r="A1094" s="1" t="s">
        <v>1098</v>
      </c>
      <c r="B1094">
        <v>0</v>
      </c>
      <c r="C1094">
        <v>0</v>
      </c>
      <c r="H1094" t="str">
        <f t="shared" si="17"/>
        <v/>
      </c>
    </row>
    <row r="1095" spans="1:8" ht="14.4">
      <c r="A1095" s="1" t="s">
        <v>1099</v>
      </c>
      <c r="B1095">
        <v>0</v>
      </c>
      <c r="C1095">
        <v>0</v>
      </c>
      <c r="H1095" t="str">
        <f t="shared" si="17"/>
        <v/>
      </c>
    </row>
    <row r="1096" spans="1:8" ht="14.4">
      <c r="A1096" s="1" t="s">
        <v>1100</v>
      </c>
      <c r="B1096">
        <v>0</v>
      </c>
      <c r="C1096">
        <v>0</v>
      </c>
      <c r="H1096" t="str">
        <f t="shared" si="17"/>
        <v/>
      </c>
    </row>
    <row r="1097" spans="1:8" ht="14.4">
      <c r="A1097" s="1" t="s">
        <v>1101</v>
      </c>
      <c r="B1097">
        <v>1</v>
      </c>
      <c r="C1097">
        <v>1</v>
      </c>
      <c r="H1097" t="str">
        <f t="shared" si="17"/>
        <v/>
      </c>
    </row>
    <row r="1098" spans="1:8" ht="14.4">
      <c r="A1098" s="1" t="s">
        <v>1102</v>
      </c>
      <c r="B1098">
        <v>0</v>
      </c>
      <c r="C1098">
        <v>0</v>
      </c>
      <c r="H1098" t="str">
        <f t="shared" si="17"/>
        <v/>
      </c>
    </row>
    <row r="1099" spans="1:8" ht="14.4">
      <c r="A1099" s="1" t="s">
        <v>1103</v>
      </c>
      <c r="B1099">
        <v>0</v>
      </c>
      <c r="C1099">
        <v>0</v>
      </c>
      <c r="H1099" t="str">
        <f t="shared" si="17"/>
        <v/>
      </c>
    </row>
    <row r="1100" spans="1:8" ht="14.4">
      <c r="A1100" s="1" t="s">
        <v>1104</v>
      </c>
      <c r="B1100">
        <v>0</v>
      </c>
      <c r="C1100">
        <v>0</v>
      </c>
      <c r="H1100" t="str">
        <f t="shared" si="17"/>
        <v/>
      </c>
    </row>
    <row r="1101" spans="1:8" ht="14.4">
      <c r="A1101" s="1" t="s">
        <v>1105</v>
      </c>
      <c r="B1101">
        <v>0</v>
      </c>
      <c r="C1101">
        <v>1</v>
      </c>
      <c r="H1101" t="str">
        <f t="shared" si="17"/>
        <v>x</v>
      </c>
    </row>
    <row r="1102" spans="1:8" ht="14.4">
      <c r="A1102" s="1" t="s">
        <v>1106</v>
      </c>
      <c r="B1102">
        <v>0</v>
      </c>
      <c r="C1102">
        <v>0</v>
      </c>
      <c r="H1102" t="str">
        <f t="shared" si="17"/>
        <v/>
      </c>
    </row>
    <row r="1103" spans="1:8" ht="14.4">
      <c r="A1103" s="1" t="s">
        <v>1107</v>
      </c>
      <c r="B1103">
        <v>0</v>
      </c>
      <c r="C1103">
        <v>0</v>
      </c>
      <c r="H1103" t="str">
        <f t="shared" si="17"/>
        <v/>
      </c>
    </row>
    <row r="1104" spans="1:8" ht="14.4">
      <c r="A1104" s="1" t="s">
        <v>1108</v>
      </c>
      <c r="B1104">
        <v>0</v>
      </c>
      <c r="C1104">
        <v>1</v>
      </c>
      <c r="H1104" t="str">
        <f t="shared" si="17"/>
        <v>x</v>
      </c>
    </row>
    <row r="1105" spans="1:8" ht="14.4">
      <c r="A1105" s="1" t="s">
        <v>1109</v>
      </c>
      <c r="B1105">
        <v>0</v>
      </c>
      <c r="C1105">
        <v>1</v>
      </c>
      <c r="H1105" t="str">
        <f t="shared" si="17"/>
        <v>x</v>
      </c>
    </row>
    <row r="1106" spans="1:8" ht="14.4">
      <c r="A1106" s="1" t="s">
        <v>1110</v>
      </c>
      <c r="B1106">
        <v>0</v>
      </c>
      <c r="C1106">
        <v>0</v>
      </c>
      <c r="H1106" t="str">
        <f t="shared" si="17"/>
        <v/>
      </c>
    </row>
    <row r="1107" spans="1:8" ht="14.4">
      <c r="A1107" s="1" t="s">
        <v>1111</v>
      </c>
      <c r="B1107">
        <v>0</v>
      </c>
      <c r="C1107">
        <v>0</v>
      </c>
      <c r="H1107" t="str">
        <f t="shared" si="17"/>
        <v/>
      </c>
    </row>
    <row r="1108" spans="1:8" ht="14.4">
      <c r="A1108" s="1" t="s">
        <v>1112</v>
      </c>
      <c r="B1108">
        <v>0</v>
      </c>
      <c r="C1108">
        <v>0</v>
      </c>
      <c r="H1108" t="str">
        <f t="shared" si="17"/>
        <v/>
      </c>
    </row>
    <row r="1109" spans="1:8" ht="14.4">
      <c r="A1109" s="1" t="s">
        <v>1113</v>
      </c>
      <c r="B1109">
        <v>0</v>
      </c>
      <c r="C1109">
        <v>0</v>
      </c>
      <c r="H1109" t="str">
        <f t="shared" si="17"/>
        <v/>
      </c>
    </row>
    <row r="1110" spans="1:8" ht="14.4">
      <c r="A1110" s="1" t="s">
        <v>1114</v>
      </c>
      <c r="B1110">
        <v>0</v>
      </c>
      <c r="C1110">
        <v>0</v>
      </c>
      <c r="H1110" t="str">
        <f t="shared" si="17"/>
        <v/>
      </c>
    </row>
    <row r="1111" spans="1:8" ht="14.4">
      <c r="A1111" s="1" t="s">
        <v>1115</v>
      </c>
      <c r="B1111">
        <v>0</v>
      </c>
      <c r="C1111">
        <v>0</v>
      </c>
      <c r="H1111" t="str">
        <f t="shared" si="17"/>
        <v/>
      </c>
    </row>
    <row r="1112" spans="1:8" ht="14.4">
      <c r="A1112" s="1" t="s">
        <v>1116</v>
      </c>
      <c r="B1112">
        <v>0</v>
      </c>
      <c r="C1112">
        <v>0</v>
      </c>
      <c r="H1112" t="str">
        <f t="shared" si="17"/>
        <v/>
      </c>
    </row>
    <row r="1113" spans="1:8" ht="14.4">
      <c r="A1113" s="1" t="s">
        <v>1117</v>
      </c>
      <c r="B1113">
        <v>0</v>
      </c>
      <c r="C1113">
        <v>0</v>
      </c>
      <c r="H1113" t="str">
        <f t="shared" si="17"/>
        <v/>
      </c>
    </row>
    <row r="1114" spans="1:8" ht="14.4">
      <c r="A1114" s="1" t="s">
        <v>1118</v>
      </c>
      <c r="B1114">
        <v>0</v>
      </c>
      <c r="C1114">
        <v>0</v>
      </c>
      <c r="H1114" t="str">
        <f t="shared" si="17"/>
        <v/>
      </c>
    </row>
    <row r="1115" spans="1:8" ht="14.4">
      <c r="A1115" s="1" t="s">
        <v>1119</v>
      </c>
      <c r="B1115">
        <v>0</v>
      </c>
      <c r="C1115">
        <v>0</v>
      </c>
      <c r="H1115" t="str">
        <f t="shared" si="17"/>
        <v/>
      </c>
    </row>
    <row r="1116" spans="1:8" ht="14.4">
      <c r="A1116" s="1" t="s">
        <v>1120</v>
      </c>
      <c r="B1116">
        <v>0</v>
      </c>
      <c r="C1116">
        <v>0</v>
      </c>
      <c r="H1116" t="str">
        <f t="shared" si="17"/>
        <v/>
      </c>
    </row>
    <row r="1117" spans="1:8" ht="14.4">
      <c r="A1117" s="1" t="s">
        <v>1121</v>
      </c>
      <c r="B1117">
        <v>0</v>
      </c>
      <c r="C1117">
        <v>0</v>
      </c>
      <c r="H1117" t="str">
        <f t="shared" si="17"/>
        <v/>
      </c>
    </row>
    <row r="1118" spans="1:8" ht="28.8">
      <c r="A1118" s="1" t="s">
        <v>1122</v>
      </c>
      <c r="B1118">
        <v>1</v>
      </c>
      <c r="C1118">
        <v>1</v>
      </c>
      <c r="H1118" t="str">
        <f t="shared" si="17"/>
        <v/>
      </c>
    </row>
    <row r="1119" spans="1:8" ht="14.4">
      <c r="A1119" s="1" t="s">
        <v>1123</v>
      </c>
      <c r="B1119">
        <v>0</v>
      </c>
      <c r="C1119">
        <v>0</v>
      </c>
      <c r="H1119" t="str">
        <f t="shared" si="17"/>
        <v/>
      </c>
    </row>
    <row r="1120" spans="1:8" ht="14.4">
      <c r="A1120" s="1" t="s">
        <v>1124</v>
      </c>
      <c r="B1120">
        <v>0</v>
      </c>
      <c r="C1120">
        <v>0</v>
      </c>
      <c r="H1120" t="str">
        <f t="shared" si="17"/>
        <v/>
      </c>
    </row>
    <row r="1121" spans="1:8" ht="14.4">
      <c r="A1121" s="1" t="s">
        <v>1125</v>
      </c>
      <c r="B1121">
        <v>0</v>
      </c>
      <c r="C1121">
        <v>0</v>
      </c>
      <c r="H1121" t="str">
        <f t="shared" si="17"/>
        <v/>
      </c>
    </row>
    <row r="1122" spans="1:8" ht="14.4">
      <c r="A1122" s="1" t="s">
        <v>1126</v>
      </c>
      <c r="B1122">
        <v>0</v>
      </c>
      <c r="C1122">
        <v>0</v>
      </c>
      <c r="H1122" t="str">
        <f t="shared" si="17"/>
        <v/>
      </c>
    </row>
    <row r="1123" spans="1:8" ht="14.4">
      <c r="A1123" s="1" t="s">
        <v>1127</v>
      </c>
      <c r="B1123">
        <v>0</v>
      </c>
      <c r="C1123">
        <v>0</v>
      </c>
      <c r="H1123" t="str">
        <f t="shared" si="17"/>
        <v/>
      </c>
    </row>
    <row r="1124" spans="1:8" ht="14.4">
      <c r="A1124" s="1" t="s">
        <v>1128</v>
      </c>
      <c r="B1124">
        <v>0</v>
      </c>
      <c r="C1124">
        <v>0</v>
      </c>
      <c r="H1124" t="str">
        <f t="shared" si="17"/>
        <v/>
      </c>
    </row>
    <row r="1125" spans="1:8" ht="14.4">
      <c r="A1125" s="1" t="s">
        <v>1129</v>
      </c>
      <c r="B1125">
        <v>0</v>
      </c>
      <c r="C1125">
        <v>0</v>
      </c>
      <c r="H1125" t="str">
        <f t="shared" si="17"/>
        <v/>
      </c>
    </row>
    <row r="1126" spans="1:8" ht="14.4">
      <c r="A1126" s="1" t="s">
        <v>1130</v>
      </c>
      <c r="B1126">
        <v>0</v>
      </c>
      <c r="C1126">
        <v>0</v>
      </c>
      <c r="H1126" t="str">
        <f t="shared" si="17"/>
        <v/>
      </c>
    </row>
    <row r="1127" spans="1:8" ht="14.4">
      <c r="A1127" s="1" t="s">
        <v>1131</v>
      </c>
      <c r="B1127">
        <v>0</v>
      </c>
      <c r="C1127">
        <v>0</v>
      </c>
      <c r="H1127" t="str">
        <f t="shared" si="17"/>
        <v/>
      </c>
    </row>
    <row r="1128" spans="1:8" ht="14.4">
      <c r="A1128" s="1" t="s">
        <v>1132</v>
      </c>
      <c r="B1128">
        <v>0</v>
      </c>
      <c r="C1128">
        <v>0</v>
      </c>
      <c r="H1128" t="str">
        <f t="shared" si="17"/>
        <v/>
      </c>
    </row>
    <row r="1129" spans="1:8" ht="14.4">
      <c r="A1129" s="1" t="s">
        <v>1133</v>
      </c>
      <c r="B1129">
        <v>0</v>
      </c>
      <c r="C1129">
        <v>0</v>
      </c>
      <c r="H1129" t="str">
        <f t="shared" si="17"/>
        <v/>
      </c>
    </row>
    <row r="1130" spans="1:8" ht="14.4">
      <c r="A1130" s="1" t="s">
        <v>1134</v>
      </c>
      <c r="B1130">
        <v>0</v>
      </c>
      <c r="C1130">
        <v>0</v>
      </c>
      <c r="H1130" t="str">
        <f t="shared" si="17"/>
        <v/>
      </c>
    </row>
    <row r="1131" spans="1:8" ht="14.4">
      <c r="A1131" s="1" t="s">
        <v>1135</v>
      </c>
      <c r="B1131">
        <v>0</v>
      </c>
      <c r="C1131">
        <v>0</v>
      </c>
      <c r="H1131" t="str">
        <f t="shared" si="17"/>
        <v/>
      </c>
    </row>
    <row r="1132" spans="1:8" ht="28.8">
      <c r="A1132" s="1" t="s">
        <v>1136</v>
      </c>
      <c r="B1132">
        <v>0</v>
      </c>
      <c r="C1132">
        <v>0</v>
      </c>
      <c r="H1132" t="str">
        <f t="shared" si="17"/>
        <v/>
      </c>
    </row>
    <row r="1133" spans="1:8" ht="14.4">
      <c r="A1133" s="1" t="s">
        <v>1137</v>
      </c>
      <c r="B1133">
        <v>0</v>
      </c>
      <c r="C1133">
        <v>0</v>
      </c>
      <c r="H1133" t="str">
        <f t="shared" si="17"/>
        <v/>
      </c>
    </row>
    <row r="1134" spans="1:8" ht="43.2">
      <c r="A1134" s="1" t="s">
        <v>1138</v>
      </c>
      <c r="B1134">
        <v>0</v>
      </c>
      <c r="C1134">
        <v>0</v>
      </c>
      <c r="H1134" t="str">
        <f t="shared" si="17"/>
        <v/>
      </c>
    </row>
    <row r="1135" spans="1:8" ht="14.4">
      <c r="A1135" s="1" t="s">
        <v>1139</v>
      </c>
      <c r="B1135">
        <v>1</v>
      </c>
      <c r="C1135">
        <v>1</v>
      </c>
      <c r="H1135" t="str">
        <f t="shared" si="17"/>
        <v/>
      </c>
    </row>
    <row r="1136" spans="1:8" ht="14.4">
      <c r="A1136" s="1" t="s">
        <v>1140</v>
      </c>
      <c r="B1136">
        <v>0</v>
      </c>
      <c r="C1136">
        <v>0</v>
      </c>
      <c r="H1136" t="str">
        <f t="shared" si="17"/>
        <v/>
      </c>
    </row>
    <row r="1137" spans="1:8" ht="14.4">
      <c r="A1137" s="1" t="s">
        <v>1141</v>
      </c>
      <c r="B1137">
        <v>0</v>
      </c>
      <c r="C1137">
        <v>1</v>
      </c>
      <c r="H1137" t="str">
        <f t="shared" si="17"/>
        <v>x</v>
      </c>
    </row>
    <row r="1138" spans="1:8" ht="14.4">
      <c r="A1138" s="1" t="s">
        <v>1142</v>
      </c>
      <c r="B1138">
        <v>0</v>
      </c>
      <c r="C1138">
        <v>0</v>
      </c>
      <c r="H1138" t="str">
        <f t="shared" si="17"/>
        <v/>
      </c>
    </row>
    <row r="1139" spans="1:8" ht="14.4">
      <c r="A1139" s="1" t="s">
        <v>1143</v>
      </c>
      <c r="B1139">
        <v>0</v>
      </c>
      <c r="C1139">
        <v>0</v>
      </c>
      <c r="H1139" t="str">
        <f t="shared" si="17"/>
        <v/>
      </c>
    </row>
    <row r="1140" spans="1:8" ht="14.4">
      <c r="A1140" s="1" t="s">
        <v>1144</v>
      </c>
      <c r="B1140">
        <v>0</v>
      </c>
      <c r="C1140">
        <v>0</v>
      </c>
      <c r="H1140" t="str">
        <f t="shared" si="17"/>
        <v/>
      </c>
    </row>
    <row r="1141" spans="1:8" ht="14.4">
      <c r="A1141" s="1" t="s">
        <v>1145</v>
      </c>
      <c r="B1141">
        <v>0</v>
      </c>
      <c r="C1141">
        <v>0</v>
      </c>
      <c r="H1141" t="str">
        <f t="shared" si="17"/>
        <v/>
      </c>
    </row>
    <row r="1142" spans="1:8" ht="14.4">
      <c r="A1142" s="1" t="s">
        <v>1146</v>
      </c>
      <c r="B1142">
        <v>0</v>
      </c>
      <c r="C1142">
        <v>0</v>
      </c>
      <c r="H1142" t="str">
        <f t="shared" si="17"/>
        <v/>
      </c>
    </row>
    <row r="1143" spans="1:8" ht="14.4">
      <c r="A1143" s="1" t="s">
        <v>1147</v>
      </c>
      <c r="B1143">
        <v>0</v>
      </c>
      <c r="C1143">
        <v>0</v>
      </c>
      <c r="H1143" t="str">
        <f t="shared" si="17"/>
        <v/>
      </c>
    </row>
    <row r="1144" spans="1:8" ht="14.4">
      <c r="A1144" s="1" t="s">
        <v>1148</v>
      </c>
      <c r="B1144">
        <v>0</v>
      </c>
      <c r="C1144">
        <v>0</v>
      </c>
      <c r="H1144" t="str">
        <f t="shared" si="17"/>
        <v/>
      </c>
    </row>
    <row r="1145" spans="1:8" ht="14.4">
      <c r="A1145" s="1" t="s">
        <v>1149</v>
      </c>
      <c r="B1145">
        <v>0</v>
      </c>
      <c r="C1145">
        <v>0</v>
      </c>
      <c r="H1145" t="str">
        <f t="shared" si="17"/>
        <v/>
      </c>
    </row>
    <row r="1146" spans="1:8" ht="14.4">
      <c r="A1146" s="1" t="s">
        <v>1150</v>
      </c>
      <c r="B1146">
        <v>0</v>
      </c>
      <c r="C1146">
        <v>0</v>
      </c>
      <c r="H1146" t="str">
        <f t="shared" si="17"/>
        <v/>
      </c>
    </row>
    <row r="1147" spans="1:8" ht="14.4">
      <c r="A1147" s="1" t="s">
        <v>1151</v>
      </c>
      <c r="B1147">
        <v>0</v>
      </c>
      <c r="C1147">
        <v>0</v>
      </c>
      <c r="H1147" t="str">
        <f t="shared" si="17"/>
        <v/>
      </c>
    </row>
    <row r="1148" spans="1:8" ht="14.4">
      <c r="A1148" s="1" t="s">
        <v>1152</v>
      </c>
      <c r="B1148">
        <v>0</v>
      </c>
      <c r="C1148">
        <v>0</v>
      </c>
      <c r="H1148" t="str">
        <f t="shared" si="17"/>
        <v/>
      </c>
    </row>
    <row r="1149" spans="1:8" ht="14.4">
      <c r="A1149" s="1" t="s">
        <v>1153</v>
      </c>
      <c r="B1149">
        <v>1</v>
      </c>
      <c r="C1149">
        <v>1</v>
      </c>
      <c r="H1149" t="str">
        <f t="shared" si="17"/>
        <v/>
      </c>
    </row>
    <row r="1150" spans="1:8" ht="14.4">
      <c r="A1150" s="1" t="s">
        <v>1154</v>
      </c>
      <c r="B1150">
        <v>1</v>
      </c>
      <c r="C1150">
        <v>1</v>
      </c>
      <c r="H1150" t="str">
        <f t="shared" si="17"/>
        <v/>
      </c>
    </row>
    <row r="1151" spans="1:8" ht="14.4">
      <c r="A1151" s="1" t="s">
        <v>1155</v>
      </c>
      <c r="B1151">
        <v>0</v>
      </c>
      <c r="C1151">
        <v>0</v>
      </c>
      <c r="H1151" t="str">
        <f t="shared" si="17"/>
        <v/>
      </c>
    </row>
    <row r="1152" spans="1:8" ht="14.4">
      <c r="A1152" s="1" t="s">
        <v>1156</v>
      </c>
      <c r="B1152">
        <v>0</v>
      </c>
      <c r="C1152">
        <v>0</v>
      </c>
      <c r="H1152" t="str">
        <f t="shared" si="17"/>
        <v/>
      </c>
    </row>
    <row r="1153" spans="1:8" ht="28.8">
      <c r="A1153" s="1" t="s">
        <v>1157</v>
      </c>
      <c r="B1153">
        <v>1</v>
      </c>
      <c r="C1153">
        <v>1</v>
      </c>
      <c r="H1153" t="str">
        <f t="shared" si="17"/>
        <v/>
      </c>
    </row>
    <row r="1154" spans="1:8" ht="14.4">
      <c r="A1154" s="1" t="s">
        <v>1158</v>
      </c>
      <c r="B1154">
        <v>0</v>
      </c>
      <c r="C1154">
        <v>0</v>
      </c>
      <c r="H1154" t="str">
        <f t="shared" si="17"/>
        <v/>
      </c>
    </row>
    <row r="1155" spans="1:8" ht="14.4">
      <c r="A1155" s="1" t="s">
        <v>1159</v>
      </c>
      <c r="B1155">
        <v>1</v>
      </c>
      <c r="C1155">
        <v>1</v>
      </c>
      <c r="H1155" t="str">
        <f t="shared" ref="H1155:H1218" si="18">IF(B1155&lt;&gt;C1155,"x","")</f>
        <v/>
      </c>
    </row>
    <row r="1156" spans="1:8" ht="14.4">
      <c r="A1156" s="1" t="s">
        <v>1160</v>
      </c>
      <c r="B1156">
        <v>0</v>
      </c>
      <c r="C1156">
        <v>0</v>
      </c>
      <c r="H1156" t="str">
        <f t="shared" si="18"/>
        <v/>
      </c>
    </row>
    <row r="1157" spans="1:8" ht="14.4">
      <c r="A1157" s="1" t="s">
        <v>1161</v>
      </c>
      <c r="B1157">
        <v>1</v>
      </c>
      <c r="C1157">
        <v>1</v>
      </c>
      <c r="H1157" t="str">
        <f t="shared" si="18"/>
        <v/>
      </c>
    </row>
    <row r="1158" spans="1:8" ht="14.4">
      <c r="A1158" s="1" t="s">
        <v>1162</v>
      </c>
      <c r="B1158">
        <v>0</v>
      </c>
      <c r="C1158">
        <v>0</v>
      </c>
      <c r="H1158" t="str">
        <f t="shared" si="18"/>
        <v/>
      </c>
    </row>
    <row r="1159" spans="1:8" ht="14.4">
      <c r="A1159" s="1" t="s">
        <v>1163</v>
      </c>
      <c r="B1159">
        <v>0</v>
      </c>
      <c r="C1159">
        <v>0</v>
      </c>
      <c r="H1159" t="str">
        <f t="shared" si="18"/>
        <v/>
      </c>
    </row>
    <row r="1160" spans="1:8" ht="14.4">
      <c r="A1160" s="1" t="s">
        <v>1164</v>
      </c>
      <c r="B1160">
        <v>0</v>
      </c>
      <c r="C1160">
        <v>0</v>
      </c>
      <c r="H1160" t="str">
        <f t="shared" si="18"/>
        <v/>
      </c>
    </row>
    <row r="1161" spans="1:8" ht="14.4">
      <c r="A1161" s="1" t="s">
        <v>1165</v>
      </c>
      <c r="B1161">
        <v>0</v>
      </c>
      <c r="C1161">
        <v>0</v>
      </c>
      <c r="H1161" t="str">
        <f t="shared" si="18"/>
        <v/>
      </c>
    </row>
    <row r="1162" spans="1:8" ht="14.4">
      <c r="A1162" s="1" t="s">
        <v>1166</v>
      </c>
      <c r="B1162">
        <v>0</v>
      </c>
      <c r="C1162">
        <v>0</v>
      </c>
      <c r="H1162" t="str">
        <f t="shared" si="18"/>
        <v/>
      </c>
    </row>
    <row r="1163" spans="1:8" ht="14.4">
      <c r="A1163" s="1" t="s">
        <v>1167</v>
      </c>
      <c r="B1163">
        <v>0</v>
      </c>
      <c r="C1163">
        <v>0</v>
      </c>
      <c r="H1163" t="str">
        <f t="shared" si="18"/>
        <v/>
      </c>
    </row>
    <row r="1164" spans="1:8" ht="14.4">
      <c r="A1164" s="1" t="s">
        <v>1168</v>
      </c>
      <c r="B1164">
        <v>0</v>
      </c>
      <c r="C1164">
        <v>0</v>
      </c>
      <c r="H1164" t="str">
        <f t="shared" si="18"/>
        <v/>
      </c>
    </row>
    <row r="1165" spans="1:8" ht="14.4">
      <c r="A1165" s="1" t="s">
        <v>1169</v>
      </c>
      <c r="B1165">
        <v>1</v>
      </c>
      <c r="C1165">
        <v>1</v>
      </c>
      <c r="H1165" t="str">
        <f t="shared" si="18"/>
        <v/>
      </c>
    </row>
    <row r="1166" spans="1:8" ht="14.4">
      <c r="A1166" s="1" t="s">
        <v>1170</v>
      </c>
      <c r="B1166">
        <v>0</v>
      </c>
      <c r="C1166">
        <v>0</v>
      </c>
      <c r="H1166" t="str">
        <f t="shared" si="18"/>
        <v/>
      </c>
    </row>
    <row r="1167" spans="1:8" ht="14.4">
      <c r="A1167" s="1" t="s">
        <v>1171</v>
      </c>
      <c r="B1167">
        <v>0</v>
      </c>
      <c r="C1167">
        <v>0</v>
      </c>
      <c r="H1167" t="str">
        <f t="shared" si="18"/>
        <v/>
      </c>
    </row>
    <row r="1168" spans="1:8" ht="28.8">
      <c r="A1168" s="1" t="s">
        <v>1172</v>
      </c>
      <c r="B1168">
        <v>0</v>
      </c>
      <c r="C1168">
        <v>0</v>
      </c>
      <c r="H1168" t="str">
        <f t="shared" si="18"/>
        <v/>
      </c>
    </row>
    <row r="1169" spans="1:8" ht="14.4">
      <c r="A1169" s="1" t="s">
        <v>1173</v>
      </c>
      <c r="B1169">
        <v>0</v>
      </c>
      <c r="C1169">
        <v>0</v>
      </c>
      <c r="H1169" t="str">
        <f t="shared" si="18"/>
        <v/>
      </c>
    </row>
    <row r="1170" spans="1:8" ht="14.4">
      <c r="A1170" s="1" t="s">
        <v>1174</v>
      </c>
      <c r="B1170">
        <v>1</v>
      </c>
      <c r="C1170">
        <v>1</v>
      </c>
      <c r="H1170" t="str">
        <f t="shared" si="18"/>
        <v/>
      </c>
    </row>
    <row r="1171" spans="1:8" ht="14.4">
      <c r="A1171" s="1" t="s">
        <v>1175</v>
      </c>
      <c r="B1171">
        <v>0</v>
      </c>
      <c r="C1171">
        <v>0</v>
      </c>
      <c r="H1171" t="str">
        <f t="shared" si="18"/>
        <v/>
      </c>
    </row>
    <row r="1172" spans="1:8" ht="14.4">
      <c r="A1172" s="1" t="s">
        <v>1176</v>
      </c>
      <c r="B1172">
        <v>0</v>
      </c>
      <c r="C1172">
        <v>0</v>
      </c>
      <c r="H1172" t="str">
        <f t="shared" si="18"/>
        <v/>
      </c>
    </row>
    <row r="1173" spans="1:8" ht="28.8">
      <c r="A1173" s="1" t="s">
        <v>1177</v>
      </c>
      <c r="B1173">
        <v>0</v>
      </c>
      <c r="C1173">
        <v>0</v>
      </c>
      <c r="H1173" t="str">
        <f t="shared" si="18"/>
        <v/>
      </c>
    </row>
    <row r="1174" spans="1:8" ht="14.4">
      <c r="A1174" s="1" t="s">
        <v>1178</v>
      </c>
      <c r="B1174">
        <v>0</v>
      </c>
      <c r="C1174">
        <v>0</v>
      </c>
      <c r="H1174" t="str">
        <f t="shared" si="18"/>
        <v/>
      </c>
    </row>
    <row r="1175" spans="1:8" ht="14.4">
      <c r="A1175" s="1" t="s">
        <v>1179</v>
      </c>
      <c r="B1175">
        <v>1</v>
      </c>
      <c r="C1175">
        <v>1</v>
      </c>
      <c r="H1175" t="str">
        <f t="shared" si="18"/>
        <v/>
      </c>
    </row>
    <row r="1176" spans="1:8" ht="14.4">
      <c r="A1176" s="1" t="s">
        <v>1180</v>
      </c>
      <c r="B1176">
        <v>0</v>
      </c>
      <c r="C1176">
        <v>0</v>
      </c>
      <c r="H1176" t="str">
        <f t="shared" si="18"/>
        <v/>
      </c>
    </row>
    <row r="1177" spans="1:8" ht="14.4">
      <c r="A1177" s="1" t="s">
        <v>1181</v>
      </c>
      <c r="B1177">
        <v>0</v>
      </c>
      <c r="C1177">
        <v>0</v>
      </c>
      <c r="H1177" t="str">
        <f t="shared" si="18"/>
        <v/>
      </c>
    </row>
    <row r="1178" spans="1:8" ht="14.4">
      <c r="A1178" s="1" t="s">
        <v>1182</v>
      </c>
      <c r="B1178">
        <v>0</v>
      </c>
      <c r="C1178">
        <v>0</v>
      </c>
      <c r="H1178" t="str">
        <f t="shared" si="18"/>
        <v/>
      </c>
    </row>
    <row r="1179" spans="1:8" ht="14.4">
      <c r="A1179" s="1" t="s">
        <v>1183</v>
      </c>
      <c r="B1179">
        <v>0</v>
      </c>
      <c r="C1179">
        <v>0</v>
      </c>
      <c r="H1179" t="str">
        <f t="shared" si="18"/>
        <v/>
      </c>
    </row>
    <row r="1180" spans="1:8" ht="14.4">
      <c r="A1180" s="1" t="s">
        <v>1184</v>
      </c>
      <c r="B1180">
        <v>1</v>
      </c>
      <c r="C1180">
        <v>1</v>
      </c>
      <c r="H1180" t="str">
        <f t="shared" si="18"/>
        <v/>
      </c>
    </row>
    <row r="1181" spans="1:8" ht="14.4">
      <c r="A1181" s="1" t="s">
        <v>1185</v>
      </c>
      <c r="B1181">
        <v>0</v>
      </c>
      <c r="C1181">
        <v>0</v>
      </c>
      <c r="H1181" t="str">
        <f t="shared" si="18"/>
        <v/>
      </c>
    </row>
    <row r="1182" spans="1:8" ht="14.4">
      <c r="A1182" s="1" t="s">
        <v>1186</v>
      </c>
      <c r="B1182">
        <v>0</v>
      </c>
      <c r="C1182">
        <v>0</v>
      </c>
      <c r="H1182" t="str">
        <f t="shared" si="18"/>
        <v/>
      </c>
    </row>
    <row r="1183" spans="1:8" ht="14.4">
      <c r="A1183" s="1" t="s">
        <v>1187</v>
      </c>
      <c r="B1183">
        <v>1</v>
      </c>
      <c r="C1183">
        <v>1</v>
      </c>
      <c r="H1183" t="str">
        <f t="shared" si="18"/>
        <v/>
      </c>
    </row>
    <row r="1184" spans="1:8" ht="14.4">
      <c r="A1184" s="1" t="s">
        <v>1188</v>
      </c>
      <c r="B1184">
        <v>0</v>
      </c>
      <c r="C1184">
        <v>0</v>
      </c>
      <c r="H1184" t="str">
        <f t="shared" si="18"/>
        <v/>
      </c>
    </row>
    <row r="1185" spans="1:8" ht="14.4">
      <c r="A1185" s="1" t="s">
        <v>1189</v>
      </c>
      <c r="B1185">
        <v>1</v>
      </c>
      <c r="C1185">
        <v>0</v>
      </c>
      <c r="H1185" t="str">
        <f t="shared" si="18"/>
        <v>x</v>
      </c>
    </row>
    <row r="1186" spans="1:8" ht="14.4">
      <c r="A1186" s="1" t="s">
        <v>1190</v>
      </c>
      <c r="B1186">
        <v>0</v>
      </c>
      <c r="C1186">
        <v>0</v>
      </c>
      <c r="H1186" t="str">
        <f t="shared" si="18"/>
        <v/>
      </c>
    </row>
    <row r="1187" spans="1:8" ht="14.4">
      <c r="A1187" s="1" t="s">
        <v>1191</v>
      </c>
      <c r="B1187">
        <v>0</v>
      </c>
      <c r="C1187">
        <v>0</v>
      </c>
      <c r="H1187" t="str">
        <f t="shared" si="18"/>
        <v/>
      </c>
    </row>
    <row r="1188" spans="1:8" ht="14.4">
      <c r="A1188" s="1" t="s">
        <v>1192</v>
      </c>
      <c r="B1188">
        <v>0</v>
      </c>
      <c r="C1188">
        <v>0</v>
      </c>
      <c r="H1188" t="str">
        <f t="shared" si="18"/>
        <v/>
      </c>
    </row>
    <row r="1189" spans="1:8" ht="14.4">
      <c r="A1189" s="1" t="s">
        <v>1193</v>
      </c>
      <c r="B1189">
        <v>0</v>
      </c>
      <c r="C1189">
        <v>0</v>
      </c>
      <c r="H1189" t="str">
        <f t="shared" si="18"/>
        <v/>
      </c>
    </row>
    <row r="1190" spans="1:8" ht="14.4">
      <c r="A1190" s="1" t="s">
        <v>1194</v>
      </c>
      <c r="B1190">
        <v>0</v>
      </c>
      <c r="C1190">
        <v>0</v>
      </c>
      <c r="H1190" t="str">
        <f t="shared" si="18"/>
        <v/>
      </c>
    </row>
    <row r="1191" spans="1:8" ht="14.4">
      <c r="A1191" s="1" t="s">
        <v>1195</v>
      </c>
      <c r="B1191">
        <v>0</v>
      </c>
      <c r="C1191">
        <v>0</v>
      </c>
      <c r="H1191" t="str">
        <f t="shared" si="18"/>
        <v/>
      </c>
    </row>
    <row r="1192" spans="1:8" ht="14.4">
      <c r="A1192" s="1" t="s">
        <v>1196</v>
      </c>
      <c r="B1192">
        <v>0</v>
      </c>
      <c r="C1192">
        <v>0</v>
      </c>
      <c r="H1192" t="str">
        <f t="shared" si="18"/>
        <v/>
      </c>
    </row>
    <row r="1193" spans="1:8" ht="14.4">
      <c r="A1193" s="1" t="s">
        <v>1197</v>
      </c>
      <c r="B1193">
        <v>0</v>
      </c>
      <c r="C1193">
        <v>0</v>
      </c>
      <c r="H1193" t="str">
        <f t="shared" si="18"/>
        <v/>
      </c>
    </row>
    <row r="1194" spans="1:8" ht="14.4">
      <c r="A1194" s="1" t="s">
        <v>1198</v>
      </c>
      <c r="B1194">
        <v>0</v>
      </c>
      <c r="C1194">
        <v>0</v>
      </c>
      <c r="H1194" t="str">
        <f t="shared" si="18"/>
        <v/>
      </c>
    </row>
    <row r="1195" spans="1:8" ht="14.4">
      <c r="A1195" s="1" t="s">
        <v>1199</v>
      </c>
      <c r="B1195">
        <v>0</v>
      </c>
      <c r="C1195">
        <v>0</v>
      </c>
      <c r="H1195" t="str">
        <f t="shared" si="18"/>
        <v/>
      </c>
    </row>
    <row r="1196" spans="1:8" ht="14.4">
      <c r="A1196" s="1" t="s">
        <v>1200</v>
      </c>
      <c r="B1196">
        <v>0</v>
      </c>
      <c r="C1196">
        <v>0</v>
      </c>
      <c r="H1196" t="str">
        <f t="shared" si="18"/>
        <v/>
      </c>
    </row>
    <row r="1197" spans="1:8" ht="14.4">
      <c r="A1197" s="1" t="s">
        <v>1201</v>
      </c>
      <c r="B1197">
        <v>0</v>
      </c>
      <c r="C1197">
        <v>0</v>
      </c>
      <c r="H1197" t="str">
        <f t="shared" si="18"/>
        <v/>
      </c>
    </row>
    <row r="1198" spans="1:8" ht="14.4">
      <c r="A1198" s="1" t="s">
        <v>1202</v>
      </c>
      <c r="B1198">
        <v>1</v>
      </c>
      <c r="C1198">
        <v>1</v>
      </c>
      <c r="H1198" t="str">
        <f t="shared" si="18"/>
        <v/>
      </c>
    </row>
    <row r="1199" spans="1:8" ht="14.4">
      <c r="A1199" s="1" t="s">
        <v>1203</v>
      </c>
      <c r="B1199">
        <v>0</v>
      </c>
      <c r="C1199">
        <v>0</v>
      </c>
      <c r="H1199" t="str">
        <f t="shared" si="18"/>
        <v/>
      </c>
    </row>
    <row r="1200" spans="1:8" ht="14.4">
      <c r="A1200" s="1" t="s">
        <v>1204</v>
      </c>
      <c r="B1200">
        <v>0</v>
      </c>
      <c r="C1200">
        <v>0</v>
      </c>
      <c r="H1200" t="str">
        <f t="shared" si="18"/>
        <v/>
      </c>
    </row>
    <row r="1201" spans="1:8" ht="14.4">
      <c r="A1201" s="1" t="s">
        <v>1205</v>
      </c>
      <c r="B1201">
        <v>0</v>
      </c>
      <c r="C1201">
        <v>0</v>
      </c>
      <c r="H1201" t="str">
        <f t="shared" si="18"/>
        <v/>
      </c>
    </row>
    <row r="1202" spans="1:8" ht="14.4">
      <c r="A1202" s="1" t="s">
        <v>1206</v>
      </c>
      <c r="B1202">
        <v>0</v>
      </c>
      <c r="C1202">
        <v>0</v>
      </c>
      <c r="H1202" t="str">
        <f t="shared" si="18"/>
        <v/>
      </c>
    </row>
    <row r="1203" spans="1:8" ht="14.4">
      <c r="A1203" s="1" t="s">
        <v>1207</v>
      </c>
      <c r="B1203">
        <v>0</v>
      </c>
      <c r="C1203">
        <v>0</v>
      </c>
      <c r="H1203" t="str">
        <f t="shared" si="18"/>
        <v/>
      </c>
    </row>
    <row r="1204" spans="1:8" ht="14.4">
      <c r="A1204" s="1" t="s">
        <v>1208</v>
      </c>
      <c r="B1204">
        <v>0</v>
      </c>
      <c r="C1204">
        <v>0</v>
      </c>
      <c r="H1204" t="str">
        <f t="shared" si="18"/>
        <v/>
      </c>
    </row>
    <row r="1205" spans="1:8" ht="14.4">
      <c r="A1205" s="1" t="s">
        <v>1209</v>
      </c>
      <c r="B1205">
        <v>0</v>
      </c>
      <c r="C1205">
        <v>0</v>
      </c>
      <c r="H1205" t="str">
        <f t="shared" si="18"/>
        <v/>
      </c>
    </row>
    <row r="1206" spans="1:8" ht="14.4">
      <c r="A1206" s="1" t="s">
        <v>1210</v>
      </c>
      <c r="B1206">
        <v>0</v>
      </c>
      <c r="C1206">
        <v>0</v>
      </c>
      <c r="H1206" t="str">
        <f t="shared" si="18"/>
        <v/>
      </c>
    </row>
    <row r="1207" spans="1:8" ht="14.4">
      <c r="A1207" s="1" t="s">
        <v>1211</v>
      </c>
      <c r="B1207">
        <v>1</v>
      </c>
      <c r="C1207">
        <v>1</v>
      </c>
      <c r="H1207" t="str">
        <f t="shared" si="18"/>
        <v/>
      </c>
    </row>
    <row r="1208" spans="1:8" ht="14.4">
      <c r="A1208" s="1" t="s">
        <v>1212</v>
      </c>
      <c r="B1208">
        <v>0</v>
      </c>
      <c r="C1208">
        <v>0</v>
      </c>
      <c r="H1208" t="str">
        <f t="shared" si="18"/>
        <v/>
      </c>
    </row>
    <row r="1209" spans="1:8" ht="14.4">
      <c r="A1209" s="1" t="s">
        <v>1213</v>
      </c>
      <c r="B1209">
        <v>0</v>
      </c>
      <c r="C1209">
        <v>0</v>
      </c>
      <c r="H1209" t="str">
        <f t="shared" si="18"/>
        <v/>
      </c>
    </row>
    <row r="1210" spans="1:8" ht="14.4">
      <c r="A1210" s="1" t="s">
        <v>1214</v>
      </c>
      <c r="B1210">
        <v>0</v>
      </c>
      <c r="C1210">
        <v>0</v>
      </c>
      <c r="H1210" t="str">
        <f t="shared" si="18"/>
        <v/>
      </c>
    </row>
    <row r="1211" spans="1:8" ht="14.4">
      <c r="A1211" s="1" t="s">
        <v>1215</v>
      </c>
      <c r="B1211">
        <v>0</v>
      </c>
      <c r="C1211">
        <v>0</v>
      </c>
      <c r="H1211" t="str">
        <f t="shared" si="18"/>
        <v/>
      </c>
    </row>
    <row r="1212" spans="1:8" ht="14.4">
      <c r="A1212" s="1" t="s">
        <v>1216</v>
      </c>
      <c r="B1212">
        <v>0</v>
      </c>
      <c r="C1212">
        <v>0</v>
      </c>
      <c r="H1212" t="str">
        <f t="shared" si="18"/>
        <v/>
      </c>
    </row>
    <row r="1213" spans="1:8" ht="14.4">
      <c r="A1213" s="1" t="s">
        <v>1217</v>
      </c>
      <c r="B1213">
        <v>0</v>
      </c>
      <c r="C1213">
        <v>0</v>
      </c>
      <c r="H1213" t="str">
        <f t="shared" si="18"/>
        <v/>
      </c>
    </row>
    <row r="1214" spans="1:8" ht="14.4">
      <c r="A1214" s="1" t="s">
        <v>1218</v>
      </c>
      <c r="B1214">
        <v>0</v>
      </c>
      <c r="C1214">
        <v>0</v>
      </c>
      <c r="H1214" t="str">
        <f t="shared" si="18"/>
        <v/>
      </c>
    </row>
    <row r="1215" spans="1:8" ht="14.4">
      <c r="A1215" s="1" t="s">
        <v>1219</v>
      </c>
      <c r="B1215">
        <v>0</v>
      </c>
      <c r="C1215">
        <v>0</v>
      </c>
      <c r="H1215" t="str">
        <f t="shared" si="18"/>
        <v/>
      </c>
    </row>
    <row r="1216" spans="1:8" ht="14.4">
      <c r="A1216" s="1" t="s">
        <v>1220</v>
      </c>
      <c r="B1216">
        <v>0</v>
      </c>
      <c r="C1216">
        <v>0</v>
      </c>
      <c r="H1216" t="str">
        <f t="shared" si="18"/>
        <v/>
      </c>
    </row>
    <row r="1217" spans="1:8" ht="14.4">
      <c r="A1217" s="1" t="s">
        <v>1221</v>
      </c>
      <c r="B1217">
        <v>0</v>
      </c>
      <c r="C1217">
        <v>0</v>
      </c>
      <c r="H1217" t="str">
        <f t="shared" si="18"/>
        <v/>
      </c>
    </row>
    <row r="1218" spans="1:8" ht="14.4">
      <c r="A1218" s="1" t="s">
        <v>1222</v>
      </c>
      <c r="B1218">
        <v>0</v>
      </c>
      <c r="C1218">
        <v>0</v>
      </c>
      <c r="H1218" t="str">
        <f t="shared" si="18"/>
        <v/>
      </c>
    </row>
    <row r="1219" spans="1:8" ht="14.4">
      <c r="A1219" s="1" t="s">
        <v>1223</v>
      </c>
      <c r="B1219">
        <v>0</v>
      </c>
      <c r="C1219">
        <v>0</v>
      </c>
      <c r="H1219" t="str">
        <f t="shared" ref="H1219:H1282" si="19">IF(B1219&lt;&gt;C1219,"x","")</f>
        <v/>
      </c>
    </row>
    <row r="1220" spans="1:8" ht="14.4">
      <c r="A1220" s="1" t="s">
        <v>1224</v>
      </c>
      <c r="B1220">
        <v>1</v>
      </c>
      <c r="C1220">
        <v>1</v>
      </c>
      <c r="H1220" t="str">
        <f t="shared" si="19"/>
        <v/>
      </c>
    </row>
    <row r="1221" spans="1:8" ht="14.4">
      <c r="A1221" s="1" t="s">
        <v>1225</v>
      </c>
      <c r="B1221">
        <v>0</v>
      </c>
      <c r="C1221">
        <v>0</v>
      </c>
      <c r="H1221" t="str">
        <f t="shared" si="19"/>
        <v/>
      </c>
    </row>
    <row r="1222" spans="1:8" ht="14.4">
      <c r="A1222" s="1" t="s">
        <v>1226</v>
      </c>
      <c r="B1222">
        <v>0</v>
      </c>
      <c r="C1222">
        <v>0</v>
      </c>
      <c r="H1222" t="str">
        <f t="shared" si="19"/>
        <v/>
      </c>
    </row>
    <row r="1223" spans="1:8" ht="14.4">
      <c r="A1223" s="1" t="s">
        <v>1227</v>
      </c>
      <c r="B1223">
        <v>0</v>
      </c>
      <c r="C1223">
        <v>0</v>
      </c>
      <c r="H1223" t="str">
        <f t="shared" si="19"/>
        <v/>
      </c>
    </row>
    <row r="1224" spans="1:8" ht="14.4">
      <c r="A1224" s="1" t="s">
        <v>1228</v>
      </c>
      <c r="B1224">
        <v>0</v>
      </c>
      <c r="C1224">
        <v>0</v>
      </c>
      <c r="H1224" t="str">
        <f t="shared" si="19"/>
        <v/>
      </c>
    </row>
    <row r="1225" spans="1:8" ht="14.4">
      <c r="A1225" s="1" t="s">
        <v>1229</v>
      </c>
      <c r="B1225">
        <v>1</v>
      </c>
      <c r="C1225">
        <v>1</v>
      </c>
      <c r="H1225" t="str">
        <f t="shared" si="19"/>
        <v/>
      </c>
    </row>
    <row r="1226" spans="1:8" ht="14.4">
      <c r="A1226" s="1" t="s">
        <v>1230</v>
      </c>
      <c r="B1226">
        <v>0</v>
      </c>
      <c r="C1226">
        <v>0</v>
      </c>
      <c r="H1226" t="str">
        <f t="shared" si="19"/>
        <v/>
      </c>
    </row>
    <row r="1227" spans="1:8" ht="14.4">
      <c r="A1227" s="1" t="s">
        <v>1231</v>
      </c>
      <c r="B1227">
        <v>0</v>
      </c>
      <c r="C1227">
        <v>0</v>
      </c>
      <c r="H1227" t="str">
        <f t="shared" si="19"/>
        <v/>
      </c>
    </row>
    <row r="1228" spans="1:8" ht="14.4">
      <c r="A1228" s="1" t="s">
        <v>1232</v>
      </c>
      <c r="B1228">
        <v>0</v>
      </c>
      <c r="C1228">
        <v>0</v>
      </c>
      <c r="H1228" t="str">
        <f t="shared" si="19"/>
        <v/>
      </c>
    </row>
    <row r="1229" spans="1:8" ht="14.4">
      <c r="A1229" s="1" t="s">
        <v>1233</v>
      </c>
      <c r="B1229">
        <v>0</v>
      </c>
      <c r="C1229">
        <v>0</v>
      </c>
      <c r="H1229" t="str">
        <f t="shared" si="19"/>
        <v/>
      </c>
    </row>
    <row r="1230" spans="1:8" ht="14.4">
      <c r="A1230" s="1" t="s">
        <v>1234</v>
      </c>
      <c r="B1230">
        <v>0</v>
      </c>
      <c r="C1230">
        <v>0</v>
      </c>
      <c r="H1230" t="str">
        <f t="shared" si="19"/>
        <v/>
      </c>
    </row>
    <row r="1231" spans="1:8" ht="14.4">
      <c r="A1231" s="1" t="s">
        <v>1235</v>
      </c>
      <c r="B1231">
        <v>0</v>
      </c>
      <c r="C1231">
        <v>0</v>
      </c>
      <c r="H1231" t="str">
        <f t="shared" si="19"/>
        <v/>
      </c>
    </row>
    <row r="1232" spans="1:8" ht="14.4">
      <c r="A1232" s="1" t="s">
        <v>1236</v>
      </c>
      <c r="B1232">
        <v>0</v>
      </c>
      <c r="C1232">
        <v>0</v>
      </c>
      <c r="H1232" t="str">
        <f t="shared" si="19"/>
        <v/>
      </c>
    </row>
    <row r="1233" spans="1:8" ht="14.4">
      <c r="A1233" s="1" t="s">
        <v>1237</v>
      </c>
      <c r="B1233">
        <v>0</v>
      </c>
      <c r="C1233">
        <v>0</v>
      </c>
      <c r="H1233" t="str">
        <f t="shared" si="19"/>
        <v/>
      </c>
    </row>
    <row r="1234" spans="1:8" ht="14.4">
      <c r="A1234" s="1" t="s">
        <v>1238</v>
      </c>
      <c r="B1234">
        <v>0</v>
      </c>
      <c r="C1234">
        <v>0</v>
      </c>
      <c r="H1234" t="str">
        <f t="shared" si="19"/>
        <v/>
      </c>
    </row>
    <row r="1235" spans="1:8" ht="14.4">
      <c r="A1235" s="1" t="s">
        <v>1239</v>
      </c>
      <c r="B1235">
        <v>0</v>
      </c>
      <c r="C1235">
        <v>0</v>
      </c>
      <c r="H1235" t="str">
        <f t="shared" si="19"/>
        <v/>
      </c>
    </row>
    <row r="1236" spans="1:8" ht="14.4">
      <c r="A1236" s="1" t="s">
        <v>1240</v>
      </c>
      <c r="B1236">
        <v>0</v>
      </c>
      <c r="C1236">
        <v>0</v>
      </c>
      <c r="H1236" t="str">
        <f t="shared" si="19"/>
        <v/>
      </c>
    </row>
    <row r="1237" spans="1:8" ht="14.4">
      <c r="A1237" s="1" t="s">
        <v>1241</v>
      </c>
      <c r="B1237">
        <v>0</v>
      </c>
      <c r="C1237">
        <v>0</v>
      </c>
      <c r="H1237" t="str">
        <f t="shared" si="19"/>
        <v/>
      </c>
    </row>
    <row r="1238" spans="1:8" ht="14.4">
      <c r="A1238" s="1" t="s">
        <v>1242</v>
      </c>
      <c r="B1238">
        <v>0</v>
      </c>
      <c r="C1238">
        <v>0</v>
      </c>
      <c r="H1238" t="str">
        <f t="shared" si="19"/>
        <v/>
      </c>
    </row>
    <row r="1239" spans="1:8" ht="14.4">
      <c r="A1239" s="1" t="s">
        <v>1243</v>
      </c>
      <c r="B1239">
        <v>0</v>
      </c>
      <c r="C1239">
        <v>0</v>
      </c>
      <c r="H1239" t="str">
        <f t="shared" si="19"/>
        <v/>
      </c>
    </row>
    <row r="1240" spans="1:8" ht="14.4">
      <c r="A1240" s="1" t="s">
        <v>1244</v>
      </c>
      <c r="B1240">
        <v>0</v>
      </c>
      <c r="C1240">
        <v>0</v>
      </c>
      <c r="H1240" t="str">
        <f t="shared" si="19"/>
        <v/>
      </c>
    </row>
    <row r="1241" spans="1:8" ht="14.4">
      <c r="A1241" s="1" t="s">
        <v>1245</v>
      </c>
      <c r="B1241">
        <v>0</v>
      </c>
      <c r="C1241">
        <v>0</v>
      </c>
      <c r="H1241" t="str">
        <f t="shared" si="19"/>
        <v/>
      </c>
    </row>
    <row r="1242" spans="1:8" ht="14.4">
      <c r="A1242" s="1" t="s">
        <v>1246</v>
      </c>
      <c r="B1242">
        <v>0</v>
      </c>
      <c r="C1242">
        <v>0</v>
      </c>
      <c r="H1242" t="str">
        <f t="shared" si="19"/>
        <v/>
      </c>
    </row>
    <row r="1243" spans="1:8" ht="14.4">
      <c r="A1243" s="1" t="s">
        <v>1247</v>
      </c>
      <c r="B1243">
        <v>1</v>
      </c>
      <c r="C1243">
        <v>1</v>
      </c>
      <c r="H1243" t="str">
        <f t="shared" si="19"/>
        <v/>
      </c>
    </row>
    <row r="1244" spans="1:8" ht="14.4">
      <c r="A1244" s="1" t="s">
        <v>1248</v>
      </c>
      <c r="B1244">
        <v>0</v>
      </c>
      <c r="C1244">
        <v>0</v>
      </c>
      <c r="H1244" t="str">
        <f t="shared" si="19"/>
        <v/>
      </c>
    </row>
    <row r="1245" spans="1:8" ht="43.2">
      <c r="A1245" s="1" t="s">
        <v>1249</v>
      </c>
      <c r="B1245">
        <v>1</v>
      </c>
      <c r="C1245">
        <v>1</v>
      </c>
      <c r="H1245" t="str">
        <f t="shared" si="19"/>
        <v/>
      </c>
    </row>
    <row r="1246" spans="1:8" ht="14.4">
      <c r="A1246" s="1" t="s">
        <v>1250</v>
      </c>
      <c r="B1246">
        <v>0</v>
      </c>
      <c r="C1246">
        <v>0</v>
      </c>
      <c r="H1246" t="str">
        <f t="shared" si="19"/>
        <v/>
      </c>
    </row>
    <row r="1247" spans="1:8" ht="14.4">
      <c r="A1247" s="1" t="s">
        <v>1251</v>
      </c>
      <c r="B1247">
        <v>0</v>
      </c>
      <c r="C1247">
        <v>0</v>
      </c>
      <c r="H1247" t="str">
        <f t="shared" si="19"/>
        <v/>
      </c>
    </row>
    <row r="1248" spans="1:8" ht="14.4">
      <c r="A1248" s="1" t="s">
        <v>1252</v>
      </c>
      <c r="B1248">
        <v>0</v>
      </c>
      <c r="C1248">
        <v>0</v>
      </c>
      <c r="H1248" t="str">
        <f t="shared" si="19"/>
        <v/>
      </c>
    </row>
    <row r="1249" spans="1:8" ht="14.4">
      <c r="A1249" s="1" t="s">
        <v>1253</v>
      </c>
      <c r="B1249">
        <v>0</v>
      </c>
      <c r="C1249">
        <v>0</v>
      </c>
      <c r="H1249" t="str">
        <f t="shared" si="19"/>
        <v/>
      </c>
    </row>
    <row r="1250" spans="1:8" ht="14.4">
      <c r="A1250" s="1" t="s">
        <v>1254</v>
      </c>
      <c r="B1250">
        <v>0</v>
      </c>
      <c r="C1250">
        <v>0</v>
      </c>
      <c r="H1250" t="str">
        <f t="shared" si="19"/>
        <v/>
      </c>
    </row>
    <row r="1251" spans="1:8" ht="14.4">
      <c r="A1251" s="1" t="s">
        <v>1255</v>
      </c>
      <c r="B1251">
        <v>1</v>
      </c>
      <c r="C1251">
        <v>1</v>
      </c>
      <c r="H1251" t="str">
        <f t="shared" si="19"/>
        <v/>
      </c>
    </row>
    <row r="1252" spans="1:8" ht="14.4">
      <c r="A1252" s="1" t="s">
        <v>1256</v>
      </c>
      <c r="B1252">
        <v>0</v>
      </c>
      <c r="C1252">
        <v>0</v>
      </c>
      <c r="H1252" t="str">
        <f t="shared" si="19"/>
        <v/>
      </c>
    </row>
    <row r="1253" spans="1:8" ht="14.4">
      <c r="A1253" s="1" t="s">
        <v>1257</v>
      </c>
      <c r="B1253">
        <v>0</v>
      </c>
      <c r="C1253">
        <v>0</v>
      </c>
      <c r="H1253" t="str">
        <f t="shared" si="19"/>
        <v/>
      </c>
    </row>
    <row r="1254" spans="1:8" ht="14.4">
      <c r="A1254" s="1" t="s">
        <v>1258</v>
      </c>
      <c r="B1254">
        <v>0</v>
      </c>
      <c r="C1254">
        <v>0</v>
      </c>
      <c r="H1254" t="str">
        <f t="shared" si="19"/>
        <v/>
      </c>
    </row>
    <row r="1255" spans="1:8" ht="14.4">
      <c r="A1255" s="1" t="s">
        <v>1259</v>
      </c>
      <c r="B1255">
        <v>0</v>
      </c>
      <c r="C1255">
        <v>0</v>
      </c>
      <c r="H1255" t="str">
        <f t="shared" si="19"/>
        <v/>
      </c>
    </row>
    <row r="1256" spans="1:8" ht="14.4">
      <c r="A1256" s="1" t="s">
        <v>1260</v>
      </c>
      <c r="B1256">
        <v>0</v>
      </c>
      <c r="C1256">
        <v>0</v>
      </c>
      <c r="H1256" t="str">
        <f t="shared" si="19"/>
        <v/>
      </c>
    </row>
    <row r="1257" spans="1:8" ht="14.4">
      <c r="A1257" s="1" t="s">
        <v>1261</v>
      </c>
      <c r="B1257">
        <v>0</v>
      </c>
      <c r="C1257">
        <v>0</v>
      </c>
      <c r="H1257" t="str">
        <f t="shared" si="19"/>
        <v/>
      </c>
    </row>
    <row r="1258" spans="1:8" ht="14.4">
      <c r="A1258" s="1" t="s">
        <v>1262</v>
      </c>
      <c r="B1258">
        <v>0</v>
      </c>
      <c r="C1258">
        <v>0</v>
      </c>
      <c r="H1258" t="str">
        <f t="shared" si="19"/>
        <v/>
      </c>
    </row>
    <row r="1259" spans="1:8" ht="14.4">
      <c r="A1259" s="1" t="s">
        <v>1263</v>
      </c>
      <c r="B1259">
        <v>0</v>
      </c>
      <c r="C1259">
        <v>0</v>
      </c>
      <c r="H1259" t="str">
        <f t="shared" si="19"/>
        <v/>
      </c>
    </row>
    <row r="1260" spans="1:8" ht="14.4">
      <c r="A1260" s="1" t="s">
        <v>1264</v>
      </c>
      <c r="B1260">
        <v>0</v>
      </c>
      <c r="C1260">
        <v>0</v>
      </c>
      <c r="H1260" t="str">
        <f t="shared" si="19"/>
        <v/>
      </c>
    </row>
    <row r="1261" spans="1:8" ht="14.4">
      <c r="A1261" s="1" t="s">
        <v>1265</v>
      </c>
      <c r="B1261">
        <v>0</v>
      </c>
      <c r="C1261">
        <v>0</v>
      </c>
      <c r="H1261" t="str">
        <f t="shared" si="19"/>
        <v/>
      </c>
    </row>
    <row r="1262" spans="1:8" ht="14.4">
      <c r="A1262" s="1" t="s">
        <v>1266</v>
      </c>
      <c r="B1262">
        <v>0</v>
      </c>
      <c r="C1262">
        <v>0</v>
      </c>
      <c r="H1262" t="str">
        <f t="shared" si="19"/>
        <v/>
      </c>
    </row>
    <row r="1263" spans="1:8" ht="14.4">
      <c r="A1263" s="1" t="s">
        <v>1267</v>
      </c>
      <c r="B1263">
        <v>1</v>
      </c>
      <c r="C1263">
        <v>1</v>
      </c>
      <c r="H1263" t="str">
        <f t="shared" si="19"/>
        <v/>
      </c>
    </row>
    <row r="1264" spans="1:8" ht="14.4">
      <c r="A1264" s="1" t="s">
        <v>1268</v>
      </c>
      <c r="B1264">
        <v>0</v>
      </c>
      <c r="C1264">
        <v>0</v>
      </c>
      <c r="H1264" t="str">
        <f t="shared" si="19"/>
        <v/>
      </c>
    </row>
    <row r="1265" spans="1:8" ht="28.8">
      <c r="A1265" s="1" t="s">
        <v>1269</v>
      </c>
      <c r="B1265">
        <v>0</v>
      </c>
      <c r="C1265">
        <v>0</v>
      </c>
      <c r="H1265" t="str">
        <f t="shared" si="19"/>
        <v/>
      </c>
    </row>
    <row r="1266" spans="1:8" ht="14.4">
      <c r="A1266" s="1" t="s">
        <v>1270</v>
      </c>
      <c r="B1266">
        <v>0</v>
      </c>
      <c r="C1266">
        <v>0</v>
      </c>
      <c r="H1266" t="str">
        <f t="shared" si="19"/>
        <v/>
      </c>
    </row>
    <row r="1267" spans="1:8" ht="14.4">
      <c r="A1267" s="1" t="s">
        <v>1271</v>
      </c>
      <c r="B1267">
        <v>0</v>
      </c>
      <c r="C1267">
        <v>0</v>
      </c>
      <c r="H1267" t="str">
        <f t="shared" si="19"/>
        <v/>
      </c>
    </row>
    <row r="1268" spans="1:8" ht="14.4">
      <c r="A1268" s="1" t="s">
        <v>1272</v>
      </c>
      <c r="B1268">
        <v>1</v>
      </c>
      <c r="C1268">
        <v>1</v>
      </c>
      <c r="H1268" t="str">
        <f t="shared" si="19"/>
        <v/>
      </c>
    </row>
    <row r="1269" spans="1:8" ht="14.4">
      <c r="A1269" s="1" t="s">
        <v>1273</v>
      </c>
      <c r="B1269">
        <v>1</v>
      </c>
      <c r="C1269">
        <v>1</v>
      </c>
      <c r="H1269" t="str">
        <f t="shared" si="19"/>
        <v/>
      </c>
    </row>
    <row r="1270" spans="1:8" ht="14.4">
      <c r="A1270" s="1" t="s">
        <v>1274</v>
      </c>
      <c r="B1270">
        <v>0</v>
      </c>
      <c r="C1270">
        <v>0</v>
      </c>
      <c r="H1270" t="str">
        <f t="shared" si="19"/>
        <v/>
      </c>
    </row>
    <row r="1271" spans="1:8" ht="14.4">
      <c r="A1271" s="1" t="s">
        <v>1275</v>
      </c>
      <c r="B1271">
        <v>0</v>
      </c>
      <c r="C1271">
        <v>0</v>
      </c>
      <c r="H1271" t="str">
        <f t="shared" si="19"/>
        <v/>
      </c>
    </row>
    <row r="1272" spans="1:8" ht="14.4">
      <c r="A1272" s="1" t="s">
        <v>1276</v>
      </c>
      <c r="B1272">
        <v>0</v>
      </c>
      <c r="C1272">
        <v>0</v>
      </c>
      <c r="H1272" t="str">
        <f t="shared" si="19"/>
        <v/>
      </c>
    </row>
    <row r="1273" spans="1:8" ht="14.4">
      <c r="A1273" s="1" t="s">
        <v>1277</v>
      </c>
      <c r="B1273">
        <v>0</v>
      </c>
      <c r="C1273">
        <v>0</v>
      </c>
      <c r="H1273" t="str">
        <f t="shared" si="19"/>
        <v/>
      </c>
    </row>
    <row r="1274" spans="1:8" ht="14.4">
      <c r="A1274" s="1" t="s">
        <v>1278</v>
      </c>
      <c r="B1274">
        <v>1</v>
      </c>
      <c r="C1274">
        <v>1</v>
      </c>
      <c r="H1274" t="str">
        <f t="shared" si="19"/>
        <v/>
      </c>
    </row>
    <row r="1275" spans="1:8" ht="14.4">
      <c r="A1275" s="1" t="s">
        <v>1279</v>
      </c>
      <c r="B1275">
        <v>0</v>
      </c>
      <c r="C1275">
        <v>0</v>
      </c>
      <c r="H1275" t="str">
        <f t="shared" si="19"/>
        <v/>
      </c>
    </row>
    <row r="1276" spans="1:8" ht="14.4">
      <c r="A1276" s="1" t="s">
        <v>1280</v>
      </c>
      <c r="B1276">
        <v>0</v>
      </c>
      <c r="C1276">
        <v>0</v>
      </c>
      <c r="H1276" t="str">
        <f t="shared" si="19"/>
        <v/>
      </c>
    </row>
    <row r="1277" spans="1:8" ht="28.8">
      <c r="A1277" s="1" t="s">
        <v>1281</v>
      </c>
      <c r="B1277">
        <v>1</v>
      </c>
      <c r="C1277">
        <v>1</v>
      </c>
      <c r="H1277" t="str">
        <f t="shared" si="19"/>
        <v/>
      </c>
    </row>
    <row r="1278" spans="1:8" ht="14.4">
      <c r="A1278" s="1" t="s">
        <v>1282</v>
      </c>
      <c r="B1278">
        <v>1</v>
      </c>
      <c r="C1278">
        <v>1</v>
      </c>
      <c r="H1278" t="str">
        <f t="shared" si="19"/>
        <v/>
      </c>
    </row>
    <row r="1279" spans="1:8" ht="14.4">
      <c r="A1279" s="1" t="s">
        <v>1283</v>
      </c>
      <c r="B1279">
        <v>0</v>
      </c>
      <c r="C1279">
        <v>0</v>
      </c>
      <c r="H1279" t="str">
        <f t="shared" si="19"/>
        <v/>
      </c>
    </row>
    <row r="1280" spans="1:8" ht="14.4">
      <c r="A1280" s="1" t="s">
        <v>1284</v>
      </c>
      <c r="B1280">
        <v>0</v>
      </c>
      <c r="C1280">
        <v>0</v>
      </c>
      <c r="H1280" t="str">
        <f t="shared" si="19"/>
        <v/>
      </c>
    </row>
    <row r="1281" spans="1:8" ht="43.2">
      <c r="A1281" s="1" t="s">
        <v>1285</v>
      </c>
      <c r="B1281">
        <v>0</v>
      </c>
      <c r="C1281">
        <v>0</v>
      </c>
      <c r="H1281" t="str">
        <f t="shared" si="19"/>
        <v/>
      </c>
    </row>
    <row r="1282" spans="1:8" ht="14.4">
      <c r="A1282" s="1" t="s">
        <v>1286</v>
      </c>
      <c r="B1282">
        <v>0</v>
      </c>
      <c r="C1282">
        <v>0</v>
      </c>
      <c r="H1282" t="str">
        <f t="shared" si="19"/>
        <v/>
      </c>
    </row>
    <row r="1283" spans="1:8" ht="14.4">
      <c r="A1283" s="1" t="s">
        <v>1287</v>
      </c>
      <c r="B1283">
        <v>0</v>
      </c>
      <c r="C1283">
        <v>0</v>
      </c>
      <c r="H1283" t="str">
        <f t="shared" ref="H1283:H1346" si="20">IF(B1283&lt;&gt;C1283,"x","")</f>
        <v/>
      </c>
    </row>
    <row r="1284" spans="1:8" ht="14.4">
      <c r="A1284" s="1" t="s">
        <v>1288</v>
      </c>
      <c r="B1284">
        <v>0</v>
      </c>
      <c r="C1284">
        <v>0</v>
      </c>
      <c r="H1284" t="str">
        <f t="shared" si="20"/>
        <v/>
      </c>
    </row>
    <row r="1285" spans="1:8" ht="14.4">
      <c r="A1285" s="1" t="s">
        <v>1289</v>
      </c>
      <c r="B1285">
        <v>0</v>
      </c>
      <c r="C1285">
        <v>0</v>
      </c>
      <c r="H1285" t="str">
        <f t="shared" si="20"/>
        <v/>
      </c>
    </row>
    <row r="1286" spans="1:8" ht="14.4">
      <c r="A1286" s="1" t="s">
        <v>1290</v>
      </c>
      <c r="B1286">
        <v>0</v>
      </c>
      <c r="C1286">
        <v>0</v>
      </c>
      <c r="H1286" t="str">
        <f t="shared" si="20"/>
        <v/>
      </c>
    </row>
    <row r="1287" spans="1:8" ht="14.4">
      <c r="A1287" s="1" t="s">
        <v>1291</v>
      </c>
      <c r="B1287">
        <v>1</v>
      </c>
      <c r="C1287">
        <v>1</v>
      </c>
      <c r="H1287" t="str">
        <f t="shared" si="20"/>
        <v/>
      </c>
    </row>
    <row r="1288" spans="1:8" ht="14.4">
      <c r="A1288" s="1" t="s">
        <v>1292</v>
      </c>
      <c r="B1288">
        <v>1</v>
      </c>
      <c r="C1288">
        <v>1</v>
      </c>
      <c r="H1288" t="str">
        <f t="shared" si="20"/>
        <v/>
      </c>
    </row>
    <row r="1289" spans="1:8" ht="14.4">
      <c r="A1289" s="1" t="s">
        <v>1293</v>
      </c>
      <c r="B1289">
        <v>0</v>
      </c>
      <c r="C1289">
        <v>0</v>
      </c>
      <c r="H1289" t="str">
        <f t="shared" si="20"/>
        <v/>
      </c>
    </row>
    <row r="1290" spans="1:8" ht="14.4">
      <c r="A1290" s="1" t="s">
        <v>1294</v>
      </c>
      <c r="B1290">
        <v>0</v>
      </c>
      <c r="C1290">
        <v>0</v>
      </c>
      <c r="H1290" t="str">
        <f t="shared" si="20"/>
        <v/>
      </c>
    </row>
    <row r="1291" spans="1:8" ht="14.4">
      <c r="A1291" s="1" t="s">
        <v>1295</v>
      </c>
      <c r="B1291">
        <v>0</v>
      </c>
      <c r="C1291">
        <v>0</v>
      </c>
      <c r="H1291" t="str">
        <f t="shared" si="20"/>
        <v/>
      </c>
    </row>
    <row r="1292" spans="1:8" ht="14.4">
      <c r="A1292" s="1" t="s">
        <v>1296</v>
      </c>
      <c r="B1292">
        <v>0</v>
      </c>
      <c r="C1292">
        <v>0</v>
      </c>
      <c r="H1292" t="str">
        <f t="shared" si="20"/>
        <v/>
      </c>
    </row>
    <row r="1293" spans="1:8" ht="14.4">
      <c r="A1293" s="1" t="s">
        <v>1297</v>
      </c>
      <c r="B1293">
        <v>0</v>
      </c>
      <c r="C1293">
        <v>0</v>
      </c>
      <c r="H1293" t="str">
        <f t="shared" si="20"/>
        <v/>
      </c>
    </row>
    <row r="1294" spans="1:8" ht="14.4">
      <c r="A1294" s="1" t="s">
        <v>1298</v>
      </c>
      <c r="B1294">
        <v>0</v>
      </c>
      <c r="C1294">
        <v>0</v>
      </c>
      <c r="H1294" t="str">
        <f t="shared" si="20"/>
        <v/>
      </c>
    </row>
    <row r="1295" spans="1:8" ht="14.4">
      <c r="A1295" s="1" t="s">
        <v>1299</v>
      </c>
      <c r="B1295">
        <v>0</v>
      </c>
      <c r="C1295">
        <v>0</v>
      </c>
      <c r="H1295" t="str">
        <f t="shared" si="20"/>
        <v/>
      </c>
    </row>
    <row r="1296" spans="1:8" ht="14.4">
      <c r="A1296" s="1" t="s">
        <v>1300</v>
      </c>
      <c r="B1296">
        <v>0</v>
      </c>
      <c r="C1296">
        <v>0</v>
      </c>
      <c r="H1296" t="str">
        <f t="shared" si="20"/>
        <v/>
      </c>
    </row>
    <row r="1297" spans="1:8" ht="14.4">
      <c r="A1297" s="1" t="s">
        <v>1301</v>
      </c>
      <c r="B1297">
        <v>1</v>
      </c>
      <c r="C1297">
        <v>1</v>
      </c>
      <c r="H1297" t="str">
        <f t="shared" si="20"/>
        <v/>
      </c>
    </row>
    <row r="1298" spans="1:8" ht="14.4">
      <c r="A1298" s="1" t="s">
        <v>1302</v>
      </c>
      <c r="B1298">
        <v>0</v>
      </c>
      <c r="C1298">
        <v>0</v>
      </c>
      <c r="H1298" t="str">
        <f t="shared" si="20"/>
        <v/>
      </c>
    </row>
    <row r="1299" spans="1:8" ht="14.4">
      <c r="A1299" s="1" t="s">
        <v>1303</v>
      </c>
      <c r="B1299">
        <v>0</v>
      </c>
      <c r="C1299">
        <v>0</v>
      </c>
      <c r="H1299" t="str">
        <f t="shared" si="20"/>
        <v/>
      </c>
    </row>
    <row r="1300" spans="1:8" ht="14.4">
      <c r="A1300" s="1" t="s">
        <v>1304</v>
      </c>
      <c r="B1300">
        <v>1</v>
      </c>
      <c r="C1300">
        <v>1</v>
      </c>
      <c r="H1300" t="str">
        <f t="shared" si="20"/>
        <v/>
      </c>
    </row>
    <row r="1301" spans="1:8" ht="14.4">
      <c r="A1301" s="1" t="s">
        <v>1305</v>
      </c>
      <c r="B1301">
        <v>0</v>
      </c>
      <c r="C1301">
        <v>0</v>
      </c>
      <c r="H1301" t="str">
        <f t="shared" si="20"/>
        <v/>
      </c>
    </row>
    <row r="1302" spans="1:8" ht="14.4">
      <c r="A1302" s="1" t="s">
        <v>1306</v>
      </c>
      <c r="B1302">
        <v>0</v>
      </c>
      <c r="C1302">
        <v>0</v>
      </c>
      <c r="H1302" t="str">
        <f t="shared" si="20"/>
        <v/>
      </c>
    </row>
    <row r="1303" spans="1:8" ht="14.4">
      <c r="A1303" s="1" t="s">
        <v>1307</v>
      </c>
      <c r="B1303">
        <v>0</v>
      </c>
      <c r="C1303">
        <v>0</v>
      </c>
      <c r="H1303" t="str">
        <f t="shared" si="20"/>
        <v/>
      </c>
    </row>
    <row r="1304" spans="1:8" ht="14.4">
      <c r="A1304" s="1" t="s">
        <v>1308</v>
      </c>
      <c r="B1304">
        <v>0</v>
      </c>
      <c r="C1304">
        <v>0</v>
      </c>
      <c r="H1304" t="str">
        <f t="shared" si="20"/>
        <v/>
      </c>
    </row>
    <row r="1305" spans="1:8" ht="14.4">
      <c r="A1305" s="1" t="s">
        <v>1309</v>
      </c>
      <c r="B1305">
        <v>0</v>
      </c>
      <c r="C1305">
        <v>0</v>
      </c>
      <c r="H1305" t="str">
        <f t="shared" si="20"/>
        <v/>
      </c>
    </row>
    <row r="1306" spans="1:8" ht="14.4">
      <c r="A1306" s="1" t="s">
        <v>1310</v>
      </c>
      <c r="B1306">
        <v>0</v>
      </c>
      <c r="C1306">
        <v>0</v>
      </c>
      <c r="H1306" t="str">
        <f t="shared" si="20"/>
        <v/>
      </c>
    </row>
    <row r="1307" spans="1:8" ht="14.4">
      <c r="A1307" s="1" t="s">
        <v>1311</v>
      </c>
      <c r="B1307">
        <v>0</v>
      </c>
      <c r="C1307">
        <v>0</v>
      </c>
      <c r="H1307" t="str">
        <f t="shared" si="20"/>
        <v/>
      </c>
    </row>
    <row r="1308" spans="1:8" ht="14.4">
      <c r="A1308" s="1" t="s">
        <v>1312</v>
      </c>
      <c r="B1308">
        <v>0</v>
      </c>
      <c r="C1308">
        <v>0</v>
      </c>
      <c r="H1308" t="str">
        <f t="shared" si="20"/>
        <v/>
      </c>
    </row>
    <row r="1309" spans="1:8" ht="14.4">
      <c r="A1309" s="1" t="s">
        <v>1313</v>
      </c>
      <c r="B1309">
        <v>1</v>
      </c>
      <c r="C1309">
        <v>1</v>
      </c>
      <c r="H1309" t="str">
        <f t="shared" si="20"/>
        <v/>
      </c>
    </row>
    <row r="1310" spans="1:8" ht="14.4">
      <c r="A1310" s="1" t="s">
        <v>1314</v>
      </c>
      <c r="B1310">
        <v>0</v>
      </c>
      <c r="C1310">
        <v>0</v>
      </c>
      <c r="H1310" t="str">
        <f t="shared" si="20"/>
        <v/>
      </c>
    </row>
    <row r="1311" spans="1:8" ht="14.4">
      <c r="A1311" s="1" t="s">
        <v>1315</v>
      </c>
      <c r="B1311">
        <v>0</v>
      </c>
      <c r="C1311">
        <v>0</v>
      </c>
      <c r="H1311" t="str">
        <f t="shared" si="20"/>
        <v/>
      </c>
    </row>
    <row r="1312" spans="1:8" ht="14.4">
      <c r="A1312" s="1" t="s">
        <v>1316</v>
      </c>
      <c r="B1312">
        <v>0</v>
      </c>
      <c r="C1312">
        <v>0</v>
      </c>
      <c r="H1312" t="str">
        <f t="shared" si="20"/>
        <v/>
      </c>
    </row>
    <row r="1313" spans="1:8" ht="14.4">
      <c r="A1313" s="1" t="s">
        <v>1317</v>
      </c>
      <c r="B1313">
        <v>0</v>
      </c>
      <c r="C1313">
        <v>0</v>
      </c>
      <c r="H1313" t="str">
        <f t="shared" si="20"/>
        <v/>
      </c>
    </row>
    <row r="1314" spans="1:8" ht="14.4">
      <c r="A1314" s="1" t="s">
        <v>1318</v>
      </c>
      <c r="B1314">
        <v>0</v>
      </c>
      <c r="C1314">
        <v>0</v>
      </c>
      <c r="H1314" t="str">
        <f t="shared" si="20"/>
        <v/>
      </c>
    </row>
    <row r="1315" spans="1:8" ht="14.4">
      <c r="A1315" s="1" t="s">
        <v>1319</v>
      </c>
      <c r="B1315">
        <v>0</v>
      </c>
      <c r="C1315">
        <v>0</v>
      </c>
      <c r="H1315" t="str">
        <f t="shared" si="20"/>
        <v/>
      </c>
    </row>
    <row r="1316" spans="1:8" ht="14.4">
      <c r="A1316" s="1" t="s">
        <v>1320</v>
      </c>
      <c r="B1316">
        <v>0</v>
      </c>
      <c r="C1316">
        <v>0</v>
      </c>
      <c r="H1316" t="str">
        <f t="shared" si="20"/>
        <v/>
      </c>
    </row>
    <row r="1317" spans="1:8" ht="14.4">
      <c r="A1317" s="1" t="s">
        <v>1321</v>
      </c>
      <c r="B1317">
        <v>0</v>
      </c>
      <c r="C1317">
        <v>0</v>
      </c>
      <c r="H1317" t="str">
        <f t="shared" si="20"/>
        <v/>
      </c>
    </row>
    <row r="1318" spans="1:8" ht="14.4">
      <c r="A1318" s="1" t="s">
        <v>1322</v>
      </c>
      <c r="B1318">
        <v>1</v>
      </c>
      <c r="C1318">
        <v>1</v>
      </c>
      <c r="H1318" t="str">
        <f t="shared" si="20"/>
        <v/>
      </c>
    </row>
    <row r="1319" spans="1:8" ht="14.4">
      <c r="A1319" s="1" t="s">
        <v>1323</v>
      </c>
      <c r="B1319">
        <v>0</v>
      </c>
      <c r="C1319">
        <v>0</v>
      </c>
      <c r="H1319" t="str">
        <f t="shared" si="20"/>
        <v/>
      </c>
    </row>
    <row r="1320" spans="1:8" ht="14.4">
      <c r="A1320" s="1" t="s">
        <v>1324</v>
      </c>
      <c r="B1320">
        <v>1</v>
      </c>
      <c r="C1320">
        <v>1</v>
      </c>
      <c r="H1320" t="str">
        <f t="shared" si="20"/>
        <v/>
      </c>
    </row>
    <row r="1321" spans="1:8" ht="14.4">
      <c r="A1321" s="1" t="s">
        <v>1325</v>
      </c>
      <c r="B1321">
        <v>0</v>
      </c>
      <c r="C1321">
        <v>0</v>
      </c>
      <c r="H1321" t="str">
        <f t="shared" si="20"/>
        <v/>
      </c>
    </row>
    <row r="1322" spans="1:8" ht="14.4">
      <c r="A1322" s="1" t="s">
        <v>1326</v>
      </c>
      <c r="B1322">
        <v>0</v>
      </c>
      <c r="C1322">
        <v>0</v>
      </c>
      <c r="H1322" t="str">
        <f t="shared" si="20"/>
        <v/>
      </c>
    </row>
    <row r="1323" spans="1:8" ht="14.4">
      <c r="A1323" s="1" t="s">
        <v>1327</v>
      </c>
      <c r="B1323">
        <v>0</v>
      </c>
      <c r="C1323">
        <v>0</v>
      </c>
      <c r="H1323" t="str">
        <f t="shared" si="20"/>
        <v/>
      </c>
    </row>
    <row r="1324" spans="1:8" ht="14.4">
      <c r="A1324" s="1" t="s">
        <v>1328</v>
      </c>
      <c r="B1324">
        <v>0</v>
      </c>
      <c r="C1324">
        <v>0</v>
      </c>
      <c r="H1324" t="str">
        <f t="shared" si="20"/>
        <v/>
      </c>
    </row>
    <row r="1325" spans="1:8" ht="14.4">
      <c r="A1325" s="1" t="s">
        <v>1329</v>
      </c>
      <c r="B1325">
        <v>0</v>
      </c>
      <c r="C1325">
        <v>0</v>
      </c>
      <c r="H1325" t="str">
        <f t="shared" si="20"/>
        <v/>
      </c>
    </row>
    <row r="1326" spans="1:8" ht="14.4">
      <c r="A1326" s="1" t="s">
        <v>1330</v>
      </c>
      <c r="B1326">
        <v>0</v>
      </c>
      <c r="C1326">
        <v>0</v>
      </c>
      <c r="H1326" t="str">
        <f t="shared" si="20"/>
        <v/>
      </c>
    </row>
    <row r="1327" spans="1:8" ht="14.4">
      <c r="A1327" s="1" t="s">
        <v>1331</v>
      </c>
      <c r="B1327">
        <v>0</v>
      </c>
      <c r="C1327">
        <v>0</v>
      </c>
      <c r="H1327" t="str">
        <f t="shared" si="20"/>
        <v/>
      </c>
    </row>
    <row r="1328" spans="1:8" ht="14.4">
      <c r="A1328" s="1" t="s">
        <v>1332</v>
      </c>
      <c r="B1328">
        <v>0</v>
      </c>
      <c r="C1328">
        <v>0</v>
      </c>
      <c r="H1328" t="str">
        <f t="shared" si="20"/>
        <v/>
      </c>
    </row>
    <row r="1329" spans="1:8" ht="14.4">
      <c r="A1329" s="1" t="s">
        <v>1333</v>
      </c>
      <c r="B1329">
        <v>1</v>
      </c>
      <c r="C1329">
        <v>1</v>
      </c>
      <c r="H1329" t="str">
        <f t="shared" si="20"/>
        <v/>
      </c>
    </row>
    <row r="1330" spans="1:8" ht="14.4">
      <c r="A1330" s="1" t="s">
        <v>1334</v>
      </c>
      <c r="B1330">
        <v>0</v>
      </c>
      <c r="C1330">
        <v>0</v>
      </c>
      <c r="H1330" t="str">
        <f t="shared" si="20"/>
        <v/>
      </c>
    </row>
    <row r="1331" spans="1:8" ht="14.4">
      <c r="A1331" s="1" t="s">
        <v>1335</v>
      </c>
      <c r="B1331">
        <v>0</v>
      </c>
      <c r="C1331">
        <v>0</v>
      </c>
      <c r="H1331" t="str">
        <f t="shared" si="20"/>
        <v/>
      </c>
    </row>
    <row r="1332" spans="1:8" ht="14.4">
      <c r="A1332" s="1" t="s">
        <v>1336</v>
      </c>
      <c r="B1332">
        <v>0</v>
      </c>
      <c r="C1332">
        <v>0</v>
      </c>
      <c r="H1332" t="str">
        <f t="shared" si="20"/>
        <v/>
      </c>
    </row>
    <row r="1333" spans="1:8" ht="14.4">
      <c r="A1333" s="1" t="s">
        <v>1337</v>
      </c>
      <c r="B1333">
        <v>0</v>
      </c>
      <c r="C1333">
        <v>0</v>
      </c>
      <c r="H1333" t="str">
        <f t="shared" si="20"/>
        <v/>
      </c>
    </row>
    <row r="1334" spans="1:8" ht="14.4">
      <c r="A1334" s="1" t="s">
        <v>1338</v>
      </c>
      <c r="B1334">
        <v>0</v>
      </c>
      <c r="C1334">
        <v>0</v>
      </c>
      <c r="H1334" t="str">
        <f t="shared" si="20"/>
        <v/>
      </c>
    </row>
    <row r="1335" spans="1:8" ht="14.4">
      <c r="A1335" s="1" t="s">
        <v>1339</v>
      </c>
      <c r="B1335">
        <v>0</v>
      </c>
      <c r="C1335">
        <v>0</v>
      </c>
      <c r="H1335" t="str">
        <f t="shared" si="20"/>
        <v/>
      </c>
    </row>
    <row r="1336" spans="1:8" ht="14.4">
      <c r="A1336" s="1" t="s">
        <v>1340</v>
      </c>
      <c r="B1336">
        <v>0</v>
      </c>
      <c r="C1336">
        <v>0</v>
      </c>
      <c r="H1336" t="str">
        <f t="shared" si="20"/>
        <v/>
      </c>
    </row>
    <row r="1337" spans="1:8" ht="14.4">
      <c r="A1337" s="1" t="s">
        <v>1341</v>
      </c>
      <c r="B1337">
        <v>0</v>
      </c>
      <c r="C1337">
        <v>0</v>
      </c>
      <c r="H1337" t="str">
        <f t="shared" si="20"/>
        <v/>
      </c>
    </row>
    <row r="1338" spans="1:8" ht="14.4">
      <c r="A1338" s="1" t="s">
        <v>1342</v>
      </c>
      <c r="B1338">
        <v>1</v>
      </c>
      <c r="C1338">
        <v>1</v>
      </c>
      <c r="H1338" t="str">
        <f t="shared" si="20"/>
        <v/>
      </c>
    </row>
    <row r="1339" spans="1:8" ht="14.4">
      <c r="A1339" s="1" t="s">
        <v>1343</v>
      </c>
      <c r="B1339">
        <v>0</v>
      </c>
      <c r="C1339">
        <v>0</v>
      </c>
      <c r="H1339" t="str">
        <f t="shared" si="20"/>
        <v/>
      </c>
    </row>
    <row r="1340" spans="1:8" ht="14.4">
      <c r="A1340" s="1" t="s">
        <v>1344</v>
      </c>
      <c r="B1340">
        <v>0</v>
      </c>
      <c r="C1340">
        <v>0</v>
      </c>
      <c r="H1340" t="str">
        <f t="shared" si="20"/>
        <v/>
      </c>
    </row>
    <row r="1341" spans="1:8" ht="14.4">
      <c r="A1341" s="1" t="s">
        <v>1345</v>
      </c>
      <c r="B1341">
        <v>0</v>
      </c>
      <c r="C1341">
        <v>0</v>
      </c>
      <c r="H1341" t="str">
        <f t="shared" si="20"/>
        <v/>
      </c>
    </row>
    <row r="1342" spans="1:8" ht="14.4">
      <c r="A1342" s="1" t="s">
        <v>1346</v>
      </c>
      <c r="B1342">
        <v>0</v>
      </c>
      <c r="C1342">
        <v>0</v>
      </c>
      <c r="H1342" t="str">
        <f t="shared" si="20"/>
        <v/>
      </c>
    </row>
    <row r="1343" spans="1:8" ht="14.4">
      <c r="A1343" s="1" t="s">
        <v>1347</v>
      </c>
      <c r="B1343">
        <v>0</v>
      </c>
      <c r="C1343">
        <v>0</v>
      </c>
      <c r="H1343" t="str">
        <f t="shared" si="20"/>
        <v/>
      </c>
    </row>
    <row r="1344" spans="1:8" ht="14.4">
      <c r="A1344" s="1" t="s">
        <v>1348</v>
      </c>
      <c r="B1344">
        <v>0</v>
      </c>
      <c r="C1344">
        <v>0</v>
      </c>
      <c r="H1344" t="str">
        <f t="shared" si="20"/>
        <v/>
      </c>
    </row>
    <row r="1345" spans="1:8" ht="14.4">
      <c r="A1345" s="1" t="s">
        <v>1349</v>
      </c>
      <c r="B1345">
        <v>0</v>
      </c>
      <c r="C1345">
        <v>0</v>
      </c>
      <c r="H1345" t="str">
        <f t="shared" si="20"/>
        <v/>
      </c>
    </row>
    <row r="1346" spans="1:8" ht="14.4">
      <c r="A1346" s="1" t="s">
        <v>1350</v>
      </c>
      <c r="B1346">
        <v>0</v>
      </c>
      <c r="C1346">
        <v>0</v>
      </c>
      <c r="H1346" t="str">
        <f t="shared" si="20"/>
        <v/>
      </c>
    </row>
    <row r="1347" spans="1:8" ht="14.4">
      <c r="A1347" s="1" t="s">
        <v>1351</v>
      </c>
      <c r="B1347">
        <v>0</v>
      </c>
      <c r="C1347">
        <v>0</v>
      </c>
      <c r="H1347" t="str">
        <f t="shared" ref="H1347:H1410" si="21">IF(B1347&lt;&gt;C1347,"x","")</f>
        <v/>
      </c>
    </row>
    <row r="1348" spans="1:8" ht="14.4">
      <c r="A1348" s="1" t="s">
        <v>1352</v>
      </c>
      <c r="B1348">
        <v>0</v>
      </c>
      <c r="C1348">
        <v>0</v>
      </c>
      <c r="H1348" t="str">
        <f t="shared" si="21"/>
        <v/>
      </c>
    </row>
    <row r="1349" spans="1:8" ht="14.4">
      <c r="A1349" s="1" t="s">
        <v>1353</v>
      </c>
      <c r="B1349">
        <v>0</v>
      </c>
      <c r="C1349">
        <v>0</v>
      </c>
      <c r="H1349" t="str">
        <f t="shared" si="21"/>
        <v/>
      </c>
    </row>
    <row r="1350" spans="1:8" ht="14.4">
      <c r="A1350" s="1" t="s">
        <v>1354</v>
      </c>
      <c r="B1350">
        <v>0</v>
      </c>
      <c r="C1350">
        <v>0</v>
      </c>
      <c r="H1350" t="str">
        <f t="shared" si="21"/>
        <v/>
      </c>
    </row>
    <row r="1351" spans="1:8" ht="14.4">
      <c r="A1351" s="1" t="s">
        <v>1355</v>
      </c>
      <c r="B1351">
        <v>0</v>
      </c>
      <c r="C1351">
        <v>0</v>
      </c>
      <c r="H1351" t="str">
        <f t="shared" si="21"/>
        <v/>
      </c>
    </row>
    <row r="1352" spans="1:8" ht="14.4">
      <c r="A1352" s="1" t="s">
        <v>1356</v>
      </c>
      <c r="B1352">
        <v>0</v>
      </c>
      <c r="C1352">
        <v>0</v>
      </c>
      <c r="H1352" t="str">
        <f t="shared" si="21"/>
        <v/>
      </c>
    </row>
    <row r="1353" spans="1:8" ht="14.4">
      <c r="A1353" s="1" t="s">
        <v>1357</v>
      </c>
      <c r="B1353">
        <v>0</v>
      </c>
      <c r="C1353">
        <v>0</v>
      </c>
      <c r="H1353" t="str">
        <f t="shared" si="21"/>
        <v/>
      </c>
    </row>
    <row r="1354" spans="1:8" ht="14.4">
      <c r="A1354" s="1" t="s">
        <v>1358</v>
      </c>
      <c r="B1354">
        <v>0</v>
      </c>
      <c r="C1354">
        <v>0</v>
      </c>
      <c r="H1354" t="str">
        <f t="shared" si="21"/>
        <v/>
      </c>
    </row>
    <row r="1355" spans="1:8" ht="14.4">
      <c r="A1355" s="1" t="s">
        <v>1359</v>
      </c>
      <c r="B1355">
        <v>0</v>
      </c>
      <c r="C1355">
        <v>0</v>
      </c>
      <c r="H1355" t="str">
        <f t="shared" si="21"/>
        <v/>
      </c>
    </row>
    <row r="1356" spans="1:8" ht="14.4">
      <c r="A1356" s="1" t="s">
        <v>1360</v>
      </c>
      <c r="B1356">
        <v>0</v>
      </c>
      <c r="C1356">
        <v>0</v>
      </c>
      <c r="H1356" t="str">
        <f t="shared" si="21"/>
        <v/>
      </c>
    </row>
    <row r="1357" spans="1:8" ht="14.4">
      <c r="A1357" s="1" t="s">
        <v>1361</v>
      </c>
      <c r="B1357">
        <v>0</v>
      </c>
      <c r="C1357">
        <v>0</v>
      </c>
      <c r="H1357" t="str">
        <f t="shared" si="21"/>
        <v/>
      </c>
    </row>
    <row r="1358" spans="1:8" ht="14.4">
      <c r="A1358" s="1" t="s">
        <v>1362</v>
      </c>
      <c r="B1358">
        <v>1</v>
      </c>
      <c r="C1358">
        <v>1</v>
      </c>
      <c r="H1358" t="str">
        <f t="shared" si="21"/>
        <v/>
      </c>
    </row>
    <row r="1359" spans="1:8" ht="14.4">
      <c r="A1359" s="1" t="s">
        <v>1363</v>
      </c>
      <c r="B1359">
        <v>0</v>
      </c>
      <c r="C1359">
        <v>0</v>
      </c>
      <c r="H1359" t="str">
        <f t="shared" si="21"/>
        <v/>
      </c>
    </row>
    <row r="1360" spans="1:8" ht="14.4">
      <c r="A1360" s="1" t="s">
        <v>1364</v>
      </c>
      <c r="B1360">
        <v>1</v>
      </c>
      <c r="C1360">
        <v>1</v>
      </c>
      <c r="H1360" t="str">
        <f t="shared" si="21"/>
        <v/>
      </c>
    </row>
    <row r="1361" spans="1:8" ht="14.4">
      <c r="A1361" s="1" t="s">
        <v>1365</v>
      </c>
      <c r="B1361">
        <v>0</v>
      </c>
      <c r="C1361">
        <v>0</v>
      </c>
      <c r="H1361" t="str">
        <f t="shared" si="21"/>
        <v/>
      </c>
    </row>
    <row r="1362" spans="1:8" ht="14.4">
      <c r="A1362" s="1" t="s">
        <v>1366</v>
      </c>
      <c r="B1362">
        <v>1</v>
      </c>
      <c r="C1362">
        <v>1</v>
      </c>
      <c r="H1362" t="str">
        <f t="shared" si="21"/>
        <v/>
      </c>
    </row>
    <row r="1363" spans="1:8" ht="14.4">
      <c r="A1363" s="1" t="s">
        <v>1367</v>
      </c>
      <c r="B1363">
        <v>1</v>
      </c>
      <c r="C1363">
        <v>1</v>
      </c>
      <c r="H1363" t="str">
        <f t="shared" si="21"/>
        <v/>
      </c>
    </row>
    <row r="1364" spans="1:8" ht="14.4">
      <c r="A1364" s="1" t="s">
        <v>1368</v>
      </c>
      <c r="B1364">
        <v>0</v>
      </c>
      <c r="C1364">
        <v>0</v>
      </c>
      <c r="H1364" t="str">
        <f t="shared" si="21"/>
        <v/>
      </c>
    </row>
    <row r="1365" spans="1:8" ht="14.4">
      <c r="A1365" s="1" t="s">
        <v>1369</v>
      </c>
      <c r="B1365">
        <v>1</v>
      </c>
      <c r="C1365">
        <v>1</v>
      </c>
      <c r="H1365" t="str">
        <f t="shared" si="21"/>
        <v/>
      </c>
    </row>
    <row r="1366" spans="1:8" ht="14.4">
      <c r="A1366" s="1" t="s">
        <v>1370</v>
      </c>
      <c r="H1366" t="str">
        <f t="shared" si="21"/>
        <v/>
      </c>
    </row>
    <row r="1367" spans="1:8" ht="14.4">
      <c r="A1367" s="1" t="s">
        <v>1371</v>
      </c>
      <c r="B1367">
        <v>0</v>
      </c>
      <c r="C1367">
        <v>0</v>
      </c>
      <c r="H1367" t="str">
        <f t="shared" si="21"/>
        <v/>
      </c>
    </row>
    <row r="1368" spans="1:8" ht="14.4">
      <c r="A1368" s="1" t="s">
        <v>1372</v>
      </c>
      <c r="B1368">
        <v>0</v>
      </c>
      <c r="C1368">
        <v>0</v>
      </c>
      <c r="H1368" t="str">
        <f t="shared" si="21"/>
        <v/>
      </c>
    </row>
    <row r="1369" spans="1:8" ht="14.4">
      <c r="A1369" s="1" t="s">
        <v>1373</v>
      </c>
      <c r="B1369">
        <v>0</v>
      </c>
      <c r="C1369">
        <v>0</v>
      </c>
      <c r="H1369" t="str">
        <f t="shared" si="21"/>
        <v/>
      </c>
    </row>
    <row r="1370" spans="1:8" ht="14.4">
      <c r="A1370" s="1" t="s">
        <v>1374</v>
      </c>
      <c r="B1370">
        <v>0</v>
      </c>
      <c r="C1370">
        <v>0</v>
      </c>
      <c r="H1370" t="str">
        <f t="shared" si="21"/>
        <v/>
      </c>
    </row>
    <row r="1371" spans="1:8" ht="43.2">
      <c r="A1371" s="1" t="s">
        <v>1375</v>
      </c>
      <c r="B1371">
        <v>1</v>
      </c>
      <c r="C1371">
        <v>1</v>
      </c>
      <c r="H1371" t="str">
        <f t="shared" si="21"/>
        <v/>
      </c>
    </row>
    <row r="1372" spans="1:8" ht="14.4">
      <c r="A1372" s="1" t="s">
        <v>1376</v>
      </c>
      <c r="B1372">
        <v>0</v>
      </c>
      <c r="C1372">
        <v>0</v>
      </c>
      <c r="H1372" t="str">
        <f t="shared" si="21"/>
        <v/>
      </c>
    </row>
    <row r="1373" spans="1:8" ht="14.4">
      <c r="A1373" s="1" t="s">
        <v>1377</v>
      </c>
      <c r="B1373">
        <v>0</v>
      </c>
      <c r="C1373">
        <v>0</v>
      </c>
      <c r="H1373" t="str">
        <f t="shared" si="21"/>
        <v/>
      </c>
    </row>
    <row r="1374" spans="1:8" ht="14.4">
      <c r="A1374" s="1" t="s">
        <v>1378</v>
      </c>
      <c r="B1374">
        <v>0</v>
      </c>
      <c r="C1374">
        <v>0</v>
      </c>
      <c r="H1374" t="str">
        <f t="shared" si="21"/>
        <v/>
      </c>
    </row>
    <row r="1375" spans="1:8" ht="14.4">
      <c r="A1375" s="1" t="s">
        <v>1379</v>
      </c>
      <c r="B1375">
        <v>0</v>
      </c>
      <c r="C1375">
        <v>0</v>
      </c>
      <c r="H1375" t="str">
        <f t="shared" si="21"/>
        <v/>
      </c>
    </row>
    <row r="1376" spans="1:8" ht="14.4">
      <c r="A1376" s="1" t="s">
        <v>1380</v>
      </c>
      <c r="B1376">
        <v>0</v>
      </c>
      <c r="C1376">
        <v>0</v>
      </c>
      <c r="H1376" t="str">
        <f t="shared" si="21"/>
        <v/>
      </c>
    </row>
    <row r="1377" spans="1:8" ht="14.4">
      <c r="A1377" s="1" t="s">
        <v>1381</v>
      </c>
      <c r="B1377">
        <v>0</v>
      </c>
      <c r="C1377">
        <v>0</v>
      </c>
      <c r="H1377" t="str">
        <f t="shared" si="21"/>
        <v/>
      </c>
    </row>
    <row r="1378" spans="1:8" ht="14.4">
      <c r="A1378" s="1" t="s">
        <v>1382</v>
      </c>
      <c r="B1378">
        <v>0</v>
      </c>
      <c r="C1378">
        <v>0</v>
      </c>
      <c r="H1378" t="str">
        <f t="shared" si="21"/>
        <v/>
      </c>
    </row>
    <row r="1379" spans="1:8" ht="14.4">
      <c r="A1379" s="1" t="s">
        <v>1383</v>
      </c>
      <c r="B1379">
        <v>0</v>
      </c>
      <c r="C1379">
        <v>0</v>
      </c>
      <c r="H1379" t="str">
        <f t="shared" si="21"/>
        <v/>
      </c>
    </row>
    <row r="1380" spans="1:8" ht="14.4">
      <c r="A1380" s="1" t="s">
        <v>1384</v>
      </c>
      <c r="B1380">
        <v>0</v>
      </c>
      <c r="C1380">
        <v>0</v>
      </c>
      <c r="H1380" t="str">
        <f t="shared" si="21"/>
        <v/>
      </c>
    </row>
    <row r="1381" spans="1:8" ht="14.4">
      <c r="A1381" s="1" t="s">
        <v>1385</v>
      </c>
      <c r="B1381">
        <v>0</v>
      </c>
      <c r="C1381">
        <v>0</v>
      </c>
      <c r="H1381" t="str">
        <f t="shared" si="21"/>
        <v/>
      </c>
    </row>
    <row r="1382" spans="1:8" ht="14.4">
      <c r="A1382" s="1" t="s">
        <v>1386</v>
      </c>
      <c r="B1382">
        <v>0</v>
      </c>
      <c r="C1382">
        <v>0</v>
      </c>
      <c r="H1382" t="str">
        <f t="shared" si="21"/>
        <v/>
      </c>
    </row>
    <row r="1383" spans="1:8" ht="14.4">
      <c r="A1383" s="1" t="s">
        <v>1387</v>
      </c>
      <c r="B1383">
        <v>0</v>
      </c>
      <c r="C1383">
        <v>0</v>
      </c>
      <c r="H1383" t="str">
        <f t="shared" si="21"/>
        <v/>
      </c>
    </row>
    <row r="1384" spans="1:8" ht="14.4">
      <c r="A1384" s="1" t="s">
        <v>1388</v>
      </c>
      <c r="B1384">
        <v>1</v>
      </c>
      <c r="C1384">
        <v>1</v>
      </c>
      <c r="H1384" t="str">
        <f t="shared" si="21"/>
        <v/>
      </c>
    </row>
    <row r="1385" spans="1:8" ht="14.4">
      <c r="A1385" s="1" t="s">
        <v>1389</v>
      </c>
      <c r="B1385">
        <v>0</v>
      </c>
      <c r="C1385">
        <v>0</v>
      </c>
      <c r="H1385" t="str">
        <f t="shared" si="21"/>
        <v/>
      </c>
    </row>
    <row r="1386" spans="1:8" ht="14.4">
      <c r="A1386" s="1" t="s">
        <v>1390</v>
      </c>
      <c r="B1386">
        <v>0</v>
      </c>
      <c r="C1386">
        <v>0</v>
      </c>
      <c r="H1386" t="str">
        <f t="shared" si="21"/>
        <v/>
      </c>
    </row>
    <row r="1387" spans="1:8" ht="14.4">
      <c r="A1387" s="1" t="s">
        <v>1391</v>
      </c>
      <c r="B1387">
        <v>0</v>
      </c>
      <c r="C1387">
        <v>0</v>
      </c>
      <c r="H1387" t="str">
        <f t="shared" si="21"/>
        <v/>
      </c>
    </row>
    <row r="1388" spans="1:8" ht="14.4">
      <c r="A1388" s="1" t="s">
        <v>1392</v>
      </c>
      <c r="B1388">
        <v>0</v>
      </c>
      <c r="C1388">
        <v>0</v>
      </c>
      <c r="H1388" t="str">
        <f t="shared" si="21"/>
        <v/>
      </c>
    </row>
    <row r="1389" spans="1:8" ht="14.4">
      <c r="A1389" s="1" t="s">
        <v>1393</v>
      </c>
      <c r="B1389">
        <v>0</v>
      </c>
      <c r="C1389">
        <v>0</v>
      </c>
      <c r="H1389" t="str">
        <f t="shared" si="21"/>
        <v/>
      </c>
    </row>
    <row r="1390" spans="1:8" ht="14.4">
      <c r="A1390" s="1" t="s">
        <v>1394</v>
      </c>
      <c r="B1390">
        <v>0</v>
      </c>
      <c r="C1390">
        <v>0</v>
      </c>
      <c r="H1390" t="str">
        <f t="shared" si="21"/>
        <v/>
      </c>
    </row>
    <row r="1391" spans="1:8" ht="14.4">
      <c r="A1391" s="1" t="s">
        <v>1395</v>
      </c>
      <c r="B1391">
        <v>0</v>
      </c>
      <c r="C1391">
        <v>0</v>
      </c>
      <c r="H1391" t="str">
        <f t="shared" si="21"/>
        <v/>
      </c>
    </row>
    <row r="1392" spans="1:8" ht="14.4">
      <c r="A1392" s="1" t="s">
        <v>1396</v>
      </c>
      <c r="B1392">
        <v>0</v>
      </c>
      <c r="C1392">
        <v>0</v>
      </c>
      <c r="H1392" t="str">
        <f t="shared" si="21"/>
        <v/>
      </c>
    </row>
    <row r="1393" spans="1:8" ht="14.4">
      <c r="A1393" s="1" t="s">
        <v>1397</v>
      </c>
      <c r="B1393">
        <v>0</v>
      </c>
      <c r="C1393">
        <v>0</v>
      </c>
      <c r="H1393" t="str">
        <f t="shared" si="21"/>
        <v/>
      </c>
    </row>
    <row r="1394" spans="1:8" ht="14.4">
      <c r="A1394" s="1" t="s">
        <v>1398</v>
      </c>
      <c r="B1394">
        <v>0</v>
      </c>
      <c r="C1394">
        <v>0</v>
      </c>
      <c r="H1394" t="str">
        <f t="shared" si="21"/>
        <v/>
      </c>
    </row>
    <row r="1395" spans="1:8" ht="14.4">
      <c r="A1395" s="1" t="s">
        <v>1399</v>
      </c>
      <c r="B1395">
        <v>0</v>
      </c>
      <c r="C1395">
        <v>0</v>
      </c>
      <c r="H1395" t="str">
        <f t="shared" si="21"/>
        <v/>
      </c>
    </row>
    <row r="1396" spans="1:8" ht="14.4">
      <c r="A1396" s="1" t="s">
        <v>1400</v>
      </c>
      <c r="B1396">
        <v>0</v>
      </c>
      <c r="C1396">
        <v>0</v>
      </c>
      <c r="H1396" t="str">
        <f t="shared" si="21"/>
        <v/>
      </c>
    </row>
    <row r="1397" spans="1:8" ht="14.4">
      <c r="A1397" s="1" t="s">
        <v>1401</v>
      </c>
      <c r="B1397">
        <v>0</v>
      </c>
      <c r="C1397">
        <v>0</v>
      </c>
      <c r="H1397" t="str">
        <f t="shared" si="21"/>
        <v/>
      </c>
    </row>
    <row r="1398" spans="1:8" ht="14.4">
      <c r="A1398" s="1" t="s">
        <v>1402</v>
      </c>
      <c r="B1398">
        <v>0</v>
      </c>
      <c r="C1398">
        <v>0</v>
      </c>
      <c r="H1398" t="str">
        <f t="shared" si="21"/>
        <v/>
      </c>
    </row>
    <row r="1399" spans="1:8" ht="14.4">
      <c r="A1399" s="1" t="s">
        <v>1403</v>
      </c>
      <c r="B1399">
        <v>0</v>
      </c>
      <c r="C1399">
        <v>0</v>
      </c>
      <c r="H1399" t="str">
        <f t="shared" si="21"/>
        <v/>
      </c>
    </row>
    <row r="1400" spans="1:8" ht="14.4">
      <c r="A1400" s="1" t="s">
        <v>1404</v>
      </c>
      <c r="B1400">
        <v>1</v>
      </c>
      <c r="C1400">
        <v>1</v>
      </c>
      <c r="H1400" t="str">
        <f t="shared" si="21"/>
        <v/>
      </c>
    </row>
    <row r="1401" spans="1:8" ht="14.4">
      <c r="A1401" s="1" t="s">
        <v>1405</v>
      </c>
      <c r="B1401">
        <v>0</v>
      </c>
      <c r="C1401">
        <v>0</v>
      </c>
      <c r="H1401" t="str">
        <f t="shared" si="21"/>
        <v/>
      </c>
    </row>
    <row r="1402" spans="1:8" ht="14.4">
      <c r="A1402" s="1" t="s">
        <v>1406</v>
      </c>
      <c r="B1402">
        <v>0</v>
      </c>
      <c r="C1402">
        <v>0</v>
      </c>
      <c r="H1402" t="str">
        <f t="shared" si="21"/>
        <v/>
      </c>
    </row>
    <row r="1403" spans="1:8" ht="14.4">
      <c r="A1403" s="1" t="s">
        <v>1407</v>
      </c>
      <c r="B1403">
        <v>0</v>
      </c>
      <c r="C1403">
        <v>0</v>
      </c>
      <c r="H1403" t="str">
        <f t="shared" si="21"/>
        <v/>
      </c>
    </row>
    <row r="1404" spans="1:8" ht="14.4">
      <c r="A1404" s="1" t="s">
        <v>1408</v>
      </c>
      <c r="B1404">
        <v>1</v>
      </c>
      <c r="C1404">
        <v>1</v>
      </c>
      <c r="H1404" t="str">
        <f t="shared" si="21"/>
        <v/>
      </c>
    </row>
    <row r="1405" spans="1:8" ht="14.4">
      <c r="A1405" s="1" t="s">
        <v>1409</v>
      </c>
      <c r="B1405">
        <v>0</v>
      </c>
      <c r="C1405">
        <v>0</v>
      </c>
      <c r="H1405" t="str">
        <f t="shared" si="21"/>
        <v/>
      </c>
    </row>
    <row r="1406" spans="1:8" ht="14.4">
      <c r="A1406" s="1" t="s">
        <v>1410</v>
      </c>
      <c r="B1406">
        <v>1</v>
      </c>
      <c r="C1406">
        <v>1</v>
      </c>
      <c r="H1406" t="str">
        <f t="shared" si="21"/>
        <v/>
      </c>
    </row>
    <row r="1407" spans="1:8" ht="14.4">
      <c r="A1407" s="1" t="s">
        <v>1411</v>
      </c>
      <c r="B1407">
        <v>0</v>
      </c>
      <c r="C1407">
        <v>0</v>
      </c>
      <c r="H1407" t="str">
        <f t="shared" si="21"/>
        <v/>
      </c>
    </row>
    <row r="1408" spans="1:8" ht="14.4">
      <c r="A1408" s="1" t="s">
        <v>1412</v>
      </c>
      <c r="B1408">
        <v>0</v>
      </c>
      <c r="C1408">
        <v>0</v>
      </c>
      <c r="H1408" t="str">
        <f t="shared" si="21"/>
        <v/>
      </c>
    </row>
    <row r="1409" spans="1:8" ht="14.4">
      <c r="A1409" s="1" t="s">
        <v>1413</v>
      </c>
      <c r="B1409">
        <v>0</v>
      </c>
      <c r="C1409">
        <v>0</v>
      </c>
      <c r="H1409" t="str">
        <f t="shared" si="21"/>
        <v/>
      </c>
    </row>
    <row r="1410" spans="1:8" ht="14.4">
      <c r="A1410" s="1" t="s">
        <v>1414</v>
      </c>
      <c r="B1410">
        <v>1</v>
      </c>
      <c r="C1410">
        <v>1</v>
      </c>
      <c r="H1410" t="str">
        <f t="shared" si="21"/>
        <v/>
      </c>
    </row>
    <row r="1411" spans="1:8" ht="14.4">
      <c r="A1411" s="1" t="s">
        <v>1415</v>
      </c>
      <c r="B1411">
        <v>0</v>
      </c>
      <c r="C1411">
        <v>0</v>
      </c>
      <c r="H1411" t="str">
        <f t="shared" ref="H1411:H1474" si="22">IF(B1411&lt;&gt;C1411,"x","")</f>
        <v/>
      </c>
    </row>
    <row r="1412" spans="1:8" ht="14.4">
      <c r="A1412" s="1" t="s">
        <v>1416</v>
      </c>
      <c r="B1412">
        <v>1</v>
      </c>
      <c r="C1412">
        <v>1</v>
      </c>
      <c r="H1412" t="str">
        <f t="shared" si="22"/>
        <v/>
      </c>
    </row>
    <row r="1413" spans="1:8" ht="14.4">
      <c r="A1413" s="1" t="s">
        <v>1417</v>
      </c>
      <c r="B1413">
        <v>0</v>
      </c>
      <c r="C1413">
        <v>0</v>
      </c>
      <c r="H1413" t="str">
        <f t="shared" si="22"/>
        <v/>
      </c>
    </row>
    <row r="1414" spans="1:8" ht="14.4">
      <c r="A1414" s="1" t="s">
        <v>1418</v>
      </c>
      <c r="B1414">
        <v>0</v>
      </c>
      <c r="C1414">
        <v>0</v>
      </c>
      <c r="H1414" t="str">
        <f t="shared" si="22"/>
        <v/>
      </c>
    </row>
    <row r="1415" spans="1:8" ht="14.4">
      <c r="A1415" s="1" t="s">
        <v>1419</v>
      </c>
      <c r="B1415">
        <v>0</v>
      </c>
      <c r="C1415">
        <v>0</v>
      </c>
      <c r="H1415" t="str">
        <f t="shared" si="22"/>
        <v/>
      </c>
    </row>
    <row r="1416" spans="1:8" ht="14.4">
      <c r="A1416" s="1" t="s">
        <v>1420</v>
      </c>
      <c r="B1416">
        <v>0</v>
      </c>
      <c r="C1416">
        <v>0</v>
      </c>
      <c r="H1416" t="str">
        <f t="shared" si="22"/>
        <v/>
      </c>
    </row>
    <row r="1417" spans="1:8" ht="14.4">
      <c r="A1417" s="1" t="s">
        <v>1421</v>
      </c>
      <c r="B1417">
        <v>0</v>
      </c>
      <c r="C1417">
        <v>0</v>
      </c>
      <c r="H1417" t="str">
        <f t="shared" si="22"/>
        <v/>
      </c>
    </row>
    <row r="1418" spans="1:8" ht="14.4">
      <c r="A1418" s="1" t="s">
        <v>1422</v>
      </c>
      <c r="B1418">
        <v>0</v>
      </c>
      <c r="C1418">
        <v>0</v>
      </c>
      <c r="H1418" t="str">
        <f t="shared" si="22"/>
        <v/>
      </c>
    </row>
    <row r="1419" spans="1:8" ht="14.4">
      <c r="A1419" s="1" t="s">
        <v>1423</v>
      </c>
      <c r="B1419">
        <v>1</v>
      </c>
      <c r="C1419">
        <v>1</v>
      </c>
      <c r="H1419" t="str">
        <f t="shared" si="22"/>
        <v/>
      </c>
    </row>
    <row r="1420" spans="1:8" ht="14.4">
      <c r="A1420" s="1" t="s">
        <v>1424</v>
      </c>
      <c r="B1420">
        <v>0</v>
      </c>
      <c r="C1420">
        <v>0</v>
      </c>
      <c r="H1420" t="str">
        <f t="shared" si="22"/>
        <v/>
      </c>
    </row>
    <row r="1421" spans="1:8" ht="14.4">
      <c r="A1421" s="1" t="s">
        <v>1425</v>
      </c>
      <c r="B1421">
        <v>0</v>
      </c>
      <c r="C1421">
        <v>0</v>
      </c>
      <c r="H1421" t="str">
        <f t="shared" si="22"/>
        <v/>
      </c>
    </row>
    <row r="1422" spans="1:8" ht="14.4">
      <c r="A1422" s="1" t="s">
        <v>1426</v>
      </c>
      <c r="B1422">
        <v>0</v>
      </c>
      <c r="C1422">
        <v>0</v>
      </c>
      <c r="H1422" t="str">
        <f t="shared" si="22"/>
        <v/>
      </c>
    </row>
    <row r="1423" spans="1:8" ht="14.4">
      <c r="A1423" s="1" t="s">
        <v>1427</v>
      </c>
      <c r="B1423">
        <v>0</v>
      </c>
      <c r="C1423">
        <v>0</v>
      </c>
      <c r="H1423" t="str">
        <f t="shared" si="22"/>
        <v/>
      </c>
    </row>
    <row r="1424" spans="1:8" ht="14.4">
      <c r="A1424" s="1" t="s">
        <v>1428</v>
      </c>
      <c r="B1424">
        <v>0</v>
      </c>
      <c r="C1424">
        <v>0</v>
      </c>
      <c r="H1424" t="str">
        <f t="shared" si="22"/>
        <v/>
      </c>
    </row>
    <row r="1425" spans="1:8" ht="14.4">
      <c r="A1425" s="1" t="s">
        <v>1429</v>
      </c>
      <c r="B1425">
        <v>1</v>
      </c>
      <c r="C1425">
        <v>1</v>
      </c>
      <c r="H1425" t="str">
        <f t="shared" si="22"/>
        <v/>
      </c>
    </row>
    <row r="1426" spans="1:8" ht="14.4">
      <c r="A1426" s="1" t="s">
        <v>1430</v>
      </c>
      <c r="B1426">
        <v>0</v>
      </c>
      <c r="C1426">
        <v>0</v>
      </c>
      <c r="H1426" t="str">
        <f t="shared" si="22"/>
        <v/>
      </c>
    </row>
    <row r="1427" spans="1:8" ht="14.4">
      <c r="A1427" s="1" t="s">
        <v>1431</v>
      </c>
      <c r="B1427">
        <v>0</v>
      </c>
      <c r="C1427">
        <v>0</v>
      </c>
      <c r="H1427" t="str">
        <f t="shared" si="22"/>
        <v/>
      </c>
    </row>
    <row r="1428" spans="1:8" ht="14.4">
      <c r="A1428" s="1" t="s">
        <v>1432</v>
      </c>
      <c r="B1428">
        <v>0</v>
      </c>
      <c r="C1428">
        <v>0</v>
      </c>
      <c r="H1428" t="str">
        <f t="shared" si="22"/>
        <v/>
      </c>
    </row>
    <row r="1429" spans="1:8" ht="14.4">
      <c r="A1429" s="1" t="s">
        <v>1433</v>
      </c>
      <c r="B1429">
        <v>0</v>
      </c>
      <c r="C1429">
        <v>0</v>
      </c>
      <c r="H1429" t="str">
        <f t="shared" si="22"/>
        <v/>
      </c>
    </row>
    <row r="1430" spans="1:8" ht="14.4">
      <c r="A1430" s="1" t="s">
        <v>1434</v>
      </c>
      <c r="B1430">
        <v>0</v>
      </c>
      <c r="C1430">
        <v>0</v>
      </c>
      <c r="H1430" t="str">
        <f t="shared" si="22"/>
        <v/>
      </c>
    </row>
    <row r="1431" spans="1:8" ht="14.4">
      <c r="A1431" s="1" t="s">
        <v>1435</v>
      </c>
      <c r="B1431">
        <v>0</v>
      </c>
      <c r="C1431">
        <v>0</v>
      </c>
      <c r="H1431" t="str">
        <f t="shared" si="22"/>
        <v/>
      </c>
    </row>
    <row r="1432" spans="1:8" ht="14.4">
      <c r="A1432" s="1" t="s">
        <v>1436</v>
      </c>
      <c r="B1432">
        <v>0</v>
      </c>
      <c r="C1432">
        <v>0</v>
      </c>
      <c r="H1432" t="str">
        <f t="shared" si="22"/>
        <v/>
      </c>
    </row>
    <row r="1433" spans="1:8" ht="14.4">
      <c r="A1433" s="1" t="s">
        <v>1437</v>
      </c>
      <c r="B1433">
        <v>0</v>
      </c>
      <c r="C1433">
        <v>0</v>
      </c>
      <c r="H1433" t="str">
        <f t="shared" si="22"/>
        <v/>
      </c>
    </row>
    <row r="1434" spans="1:8" ht="14.4">
      <c r="A1434" s="1" t="s">
        <v>1438</v>
      </c>
      <c r="B1434">
        <v>0</v>
      </c>
      <c r="C1434">
        <v>0</v>
      </c>
      <c r="H1434" t="str">
        <f t="shared" si="22"/>
        <v/>
      </c>
    </row>
    <row r="1435" spans="1:8" ht="14.4">
      <c r="A1435" s="1" t="s">
        <v>1439</v>
      </c>
      <c r="B1435">
        <v>0</v>
      </c>
      <c r="C1435">
        <v>0</v>
      </c>
      <c r="H1435" t="str">
        <f t="shared" si="22"/>
        <v/>
      </c>
    </row>
    <row r="1436" spans="1:8" ht="14.4">
      <c r="A1436" s="1" t="s">
        <v>1440</v>
      </c>
      <c r="B1436">
        <v>1</v>
      </c>
      <c r="C1436">
        <v>1</v>
      </c>
      <c r="H1436" t="str">
        <f t="shared" si="22"/>
        <v/>
      </c>
    </row>
    <row r="1437" spans="1:8" ht="14.4">
      <c r="A1437" s="1" t="s">
        <v>1441</v>
      </c>
      <c r="B1437">
        <v>1</v>
      </c>
      <c r="C1437">
        <v>1</v>
      </c>
      <c r="H1437" t="str">
        <f t="shared" si="22"/>
        <v/>
      </c>
    </row>
    <row r="1438" spans="1:8" ht="14.4">
      <c r="A1438" s="1" t="s">
        <v>1442</v>
      </c>
      <c r="B1438">
        <v>0</v>
      </c>
      <c r="C1438">
        <v>0</v>
      </c>
      <c r="H1438" t="str">
        <f t="shared" si="22"/>
        <v/>
      </c>
    </row>
    <row r="1439" spans="1:8" ht="14.4">
      <c r="A1439" s="1" t="s">
        <v>1443</v>
      </c>
      <c r="B1439">
        <v>0</v>
      </c>
      <c r="C1439">
        <v>0</v>
      </c>
      <c r="H1439" t="str">
        <f t="shared" si="22"/>
        <v/>
      </c>
    </row>
    <row r="1440" spans="1:8" ht="14.4">
      <c r="A1440" s="1" t="s">
        <v>1444</v>
      </c>
      <c r="B1440">
        <v>0</v>
      </c>
      <c r="C1440">
        <v>0</v>
      </c>
      <c r="H1440" t="str">
        <f t="shared" si="22"/>
        <v/>
      </c>
    </row>
    <row r="1441" spans="1:8" ht="14.4">
      <c r="A1441" s="1" t="s">
        <v>1445</v>
      </c>
      <c r="B1441">
        <v>0</v>
      </c>
      <c r="C1441">
        <v>0</v>
      </c>
      <c r="H1441" t="str">
        <f t="shared" si="22"/>
        <v/>
      </c>
    </row>
    <row r="1442" spans="1:8" ht="14.4">
      <c r="A1442" s="1" t="s">
        <v>1446</v>
      </c>
      <c r="B1442">
        <v>1</v>
      </c>
      <c r="C1442">
        <v>1</v>
      </c>
      <c r="H1442" t="str">
        <f t="shared" si="22"/>
        <v/>
      </c>
    </row>
    <row r="1443" spans="1:8" ht="14.4">
      <c r="A1443" s="1" t="s">
        <v>1447</v>
      </c>
      <c r="B1443">
        <v>1</v>
      </c>
      <c r="C1443">
        <v>1</v>
      </c>
      <c r="H1443" t="str">
        <f t="shared" si="22"/>
        <v/>
      </c>
    </row>
    <row r="1444" spans="1:8" ht="14.4">
      <c r="A1444" s="1" t="s">
        <v>1448</v>
      </c>
      <c r="B1444">
        <v>1</v>
      </c>
      <c r="C1444">
        <v>1</v>
      </c>
      <c r="H1444" t="str">
        <f t="shared" si="22"/>
        <v/>
      </c>
    </row>
    <row r="1445" spans="1:8" ht="14.4">
      <c r="A1445" s="1" t="s">
        <v>1449</v>
      </c>
      <c r="B1445">
        <v>0</v>
      </c>
      <c r="C1445">
        <v>0</v>
      </c>
      <c r="H1445" t="str">
        <f t="shared" si="22"/>
        <v/>
      </c>
    </row>
    <row r="1446" spans="1:8" ht="14.4">
      <c r="A1446" s="1" t="s">
        <v>1450</v>
      </c>
      <c r="B1446">
        <v>1</v>
      </c>
      <c r="C1446">
        <v>1</v>
      </c>
      <c r="H1446" t="str">
        <f t="shared" si="22"/>
        <v/>
      </c>
    </row>
    <row r="1447" spans="1:8" ht="14.4">
      <c r="A1447" s="1" t="s">
        <v>1451</v>
      </c>
      <c r="B1447">
        <v>0</v>
      </c>
      <c r="C1447">
        <v>0</v>
      </c>
      <c r="H1447" t="str">
        <f t="shared" si="22"/>
        <v/>
      </c>
    </row>
    <row r="1448" spans="1:8" ht="14.4">
      <c r="A1448" s="1" t="s">
        <v>1452</v>
      </c>
      <c r="B1448">
        <v>0</v>
      </c>
      <c r="C1448">
        <v>0</v>
      </c>
      <c r="H1448" t="str">
        <f t="shared" si="22"/>
        <v/>
      </c>
    </row>
    <row r="1449" spans="1:8" ht="14.4">
      <c r="A1449" s="1" t="s">
        <v>1453</v>
      </c>
      <c r="B1449">
        <v>0</v>
      </c>
      <c r="C1449">
        <v>0</v>
      </c>
      <c r="H1449" t="str">
        <f t="shared" si="22"/>
        <v/>
      </c>
    </row>
    <row r="1450" spans="1:8" ht="14.4">
      <c r="A1450" s="1" t="s">
        <v>1454</v>
      </c>
      <c r="B1450">
        <v>0</v>
      </c>
      <c r="C1450">
        <v>0</v>
      </c>
      <c r="H1450" t="str">
        <f t="shared" si="22"/>
        <v/>
      </c>
    </row>
    <row r="1451" spans="1:8" ht="14.4">
      <c r="A1451" s="1" t="s">
        <v>1455</v>
      </c>
      <c r="B1451">
        <v>0</v>
      </c>
      <c r="C1451">
        <v>0</v>
      </c>
      <c r="H1451" t="str">
        <f t="shared" si="22"/>
        <v/>
      </c>
    </row>
    <row r="1452" spans="1:8" ht="14.4">
      <c r="A1452" s="1" t="s">
        <v>1456</v>
      </c>
      <c r="B1452">
        <v>0</v>
      </c>
      <c r="C1452">
        <v>0</v>
      </c>
      <c r="H1452" t="str">
        <f t="shared" si="22"/>
        <v/>
      </c>
    </row>
    <row r="1453" spans="1:8" ht="14.4">
      <c r="A1453" s="1" t="s">
        <v>1457</v>
      </c>
      <c r="B1453">
        <v>0</v>
      </c>
      <c r="C1453">
        <v>0</v>
      </c>
      <c r="H1453" t="str">
        <f t="shared" si="22"/>
        <v/>
      </c>
    </row>
    <row r="1454" spans="1:8" ht="14.4">
      <c r="A1454" s="1" t="s">
        <v>1458</v>
      </c>
      <c r="B1454">
        <v>0</v>
      </c>
      <c r="C1454">
        <v>0</v>
      </c>
      <c r="H1454" t="str">
        <f t="shared" si="22"/>
        <v/>
      </c>
    </row>
    <row r="1455" spans="1:8" ht="14.4">
      <c r="A1455" s="1" t="s">
        <v>1459</v>
      </c>
      <c r="B1455">
        <v>0</v>
      </c>
      <c r="C1455">
        <v>0</v>
      </c>
      <c r="H1455" t="str">
        <f t="shared" si="22"/>
        <v/>
      </c>
    </row>
    <row r="1456" spans="1:8" ht="14.4">
      <c r="A1456" s="1" t="s">
        <v>1460</v>
      </c>
      <c r="B1456">
        <v>0</v>
      </c>
      <c r="C1456">
        <v>0</v>
      </c>
      <c r="H1456" t="str">
        <f t="shared" si="22"/>
        <v/>
      </c>
    </row>
    <row r="1457" spans="1:8" ht="14.4">
      <c r="A1457" s="1" t="s">
        <v>1461</v>
      </c>
      <c r="B1457">
        <v>0</v>
      </c>
      <c r="C1457">
        <v>0</v>
      </c>
      <c r="H1457" t="str">
        <f t="shared" si="22"/>
        <v/>
      </c>
    </row>
    <row r="1458" spans="1:8" ht="14.4">
      <c r="A1458" s="1" t="s">
        <v>1462</v>
      </c>
      <c r="B1458">
        <v>0</v>
      </c>
      <c r="C1458">
        <v>0</v>
      </c>
      <c r="H1458" t="str">
        <f t="shared" si="22"/>
        <v/>
      </c>
    </row>
    <row r="1459" spans="1:8" ht="14.4">
      <c r="A1459" s="1" t="s">
        <v>1463</v>
      </c>
      <c r="B1459">
        <v>0</v>
      </c>
      <c r="C1459">
        <v>0</v>
      </c>
      <c r="H1459" t="str">
        <f t="shared" si="22"/>
        <v/>
      </c>
    </row>
    <row r="1460" spans="1:8" ht="14.4">
      <c r="A1460" s="1" t="s">
        <v>1464</v>
      </c>
      <c r="B1460">
        <v>1</v>
      </c>
      <c r="C1460">
        <v>1</v>
      </c>
      <c r="H1460" t="str">
        <f t="shared" si="22"/>
        <v/>
      </c>
    </row>
    <row r="1461" spans="1:8" ht="14.4">
      <c r="A1461" s="1" t="s">
        <v>1465</v>
      </c>
      <c r="B1461">
        <v>0</v>
      </c>
      <c r="C1461">
        <v>0</v>
      </c>
      <c r="H1461" t="str">
        <f t="shared" si="22"/>
        <v/>
      </c>
    </row>
    <row r="1462" spans="1:8" ht="14.4">
      <c r="A1462" s="1" t="s">
        <v>1466</v>
      </c>
      <c r="B1462">
        <v>1</v>
      </c>
      <c r="C1462">
        <v>1</v>
      </c>
      <c r="H1462" t="str">
        <f t="shared" si="22"/>
        <v/>
      </c>
    </row>
    <row r="1463" spans="1:8" ht="14.4">
      <c r="A1463" s="1" t="s">
        <v>1467</v>
      </c>
      <c r="B1463">
        <v>0</v>
      </c>
      <c r="C1463">
        <v>0</v>
      </c>
      <c r="H1463" t="str">
        <f t="shared" si="22"/>
        <v/>
      </c>
    </row>
    <row r="1464" spans="1:8" ht="14.4">
      <c r="A1464" s="1" t="s">
        <v>1468</v>
      </c>
      <c r="B1464">
        <v>0</v>
      </c>
      <c r="C1464">
        <v>0</v>
      </c>
      <c r="H1464" t="str">
        <f t="shared" si="22"/>
        <v/>
      </c>
    </row>
    <row r="1465" spans="1:8" ht="14.4">
      <c r="A1465" s="1" t="s">
        <v>1469</v>
      </c>
      <c r="B1465">
        <v>0</v>
      </c>
      <c r="C1465">
        <v>0</v>
      </c>
      <c r="H1465" t="str">
        <f t="shared" si="22"/>
        <v/>
      </c>
    </row>
    <row r="1466" spans="1:8" ht="14.4">
      <c r="A1466" s="1" t="s">
        <v>1470</v>
      </c>
      <c r="B1466">
        <v>0</v>
      </c>
      <c r="C1466">
        <v>0</v>
      </c>
      <c r="H1466" t="str">
        <f t="shared" si="22"/>
        <v/>
      </c>
    </row>
    <row r="1467" spans="1:8" ht="14.4">
      <c r="A1467" s="1" t="s">
        <v>1471</v>
      </c>
      <c r="B1467">
        <v>0</v>
      </c>
      <c r="C1467">
        <v>0</v>
      </c>
      <c r="H1467" t="str">
        <f t="shared" si="22"/>
        <v/>
      </c>
    </row>
    <row r="1468" spans="1:8" ht="14.4">
      <c r="A1468" s="1" t="s">
        <v>1472</v>
      </c>
      <c r="B1468">
        <v>0</v>
      </c>
      <c r="C1468">
        <v>0</v>
      </c>
      <c r="H1468" t="str">
        <f t="shared" si="22"/>
        <v/>
      </c>
    </row>
    <row r="1469" spans="1:8" ht="14.4">
      <c r="A1469" s="1" t="s">
        <v>1473</v>
      </c>
      <c r="B1469">
        <v>0</v>
      </c>
      <c r="C1469">
        <v>0</v>
      </c>
      <c r="H1469" t="str">
        <f t="shared" si="22"/>
        <v/>
      </c>
    </row>
    <row r="1470" spans="1:8" ht="14.4">
      <c r="A1470" s="1" t="s">
        <v>1474</v>
      </c>
      <c r="B1470">
        <v>1</v>
      </c>
      <c r="C1470">
        <v>1</v>
      </c>
      <c r="H1470" t="str">
        <f t="shared" si="22"/>
        <v/>
      </c>
    </row>
    <row r="1471" spans="1:8" ht="14.4">
      <c r="A1471" s="1" t="s">
        <v>1475</v>
      </c>
      <c r="B1471">
        <v>0</v>
      </c>
      <c r="C1471">
        <v>0</v>
      </c>
      <c r="H1471" t="str">
        <f t="shared" si="22"/>
        <v/>
      </c>
    </row>
    <row r="1472" spans="1:8" ht="14.4">
      <c r="A1472" s="1" t="s">
        <v>1476</v>
      </c>
      <c r="B1472">
        <v>0</v>
      </c>
      <c r="C1472">
        <v>0</v>
      </c>
      <c r="H1472" t="str">
        <f t="shared" si="22"/>
        <v/>
      </c>
    </row>
    <row r="1473" spans="1:8" ht="14.4">
      <c r="A1473" s="1" t="s">
        <v>1477</v>
      </c>
      <c r="B1473">
        <v>0</v>
      </c>
      <c r="C1473">
        <v>0</v>
      </c>
      <c r="H1473" t="str">
        <f t="shared" si="22"/>
        <v/>
      </c>
    </row>
    <row r="1474" spans="1:8" ht="14.4">
      <c r="A1474" s="1" t="s">
        <v>1478</v>
      </c>
      <c r="B1474">
        <v>0</v>
      </c>
      <c r="C1474">
        <v>0</v>
      </c>
      <c r="H1474" t="str">
        <f t="shared" si="22"/>
        <v/>
      </c>
    </row>
    <row r="1475" spans="1:8" ht="14.4">
      <c r="A1475" s="1" t="s">
        <v>1479</v>
      </c>
      <c r="B1475">
        <v>0</v>
      </c>
      <c r="C1475">
        <v>0</v>
      </c>
      <c r="H1475" t="str">
        <f t="shared" ref="H1475:H1538" si="23">IF(B1475&lt;&gt;C1475,"x","")</f>
        <v/>
      </c>
    </row>
    <row r="1476" spans="1:8" ht="14.4">
      <c r="A1476" s="1" t="s">
        <v>1480</v>
      </c>
      <c r="B1476">
        <v>0</v>
      </c>
      <c r="C1476">
        <v>0</v>
      </c>
      <c r="H1476" t="str">
        <f t="shared" si="23"/>
        <v/>
      </c>
    </row>
    <row r="1477" spans="1:8" ht="14.4">
      <c r="A1477" s="1" t="s">
        <v>1481</v>
      </c>
      <c r="B1477">
        <v>0</v>
      </c>
      <c r="C1477">
        <v>0</v>
      </c>
      <c r="H1477" t="str">
        <f t="shared" si="23"/>
        <v/>
      </c>
    </row>
    <row r="1478" spans="1:8" ht="14.4">
      <c r="A1478" s="1" t="s">
        <v>1482</v>
      </c>
      <c r="B1478">
        <v>0</v>
      </c>
      <c r="C1478">
        <v>0</v>
      </c>
      <c r="H1478" t="str">
        <f t="shared" si="23"/>
        <v/>
      </c>
    </row>
    <row r="1479" spans="1:8" ht="14.4">
      <c r="A1479" s="1" t="s">
        <v>1483</v>
      </c>
      <c r="B1479">
        <v>0</v>
      </c>
      <c r="C1479">
        <v>0</v>
      </c>
      <c r="H1479" t="str">
        <f t="shared" si="23"/>
        <v/>
      </c>
    </row>
    <row r="1480" spans="1:8" ht="14.4">
      <c r="A1480" s="1" t="s">
        <v>1484</v>
      </c>
      <c r="B1480">
        <v>0</v>
      </c>
      <c r="C1480">
        <v>0</v>
      </c>
      <c r="H1480" t="str">
        <f t="shared" si="23"/>
        <v/>
      </c>
    </row>
    <row r="1481" spans="1:8" ht="14.4">
      <c r="A1481" s="1" t="s">
        <v>1485</v>
      </c>
      <c r="B1481">
        <v>1</v>
      </c>
      <c r="C1481">
        <v>1</v>
      </c>
      <c r="H1481" t="str">
        <f t="shared" si="23"/>
        <v/>
      </c>
    </row>
    <row r="1482" spans="1:8" ht="14.4">
      <c r="A1482" s="1" t="s">
        <v>1486</v>
      </c>
      <c r="B1482">
        <v>0</v>
      </c>
      <c r="C1482">
        <v>0</v>
      </c>
      <c r="H1482" t="str">
        <f t="shared" si="23"/>
        <v/>
      </c>
    </row>
    <row r="1483" spans="1:8" ht="14.4">
      <c r="A1483" s="1" t="s">
        <v>1487</v>
      </c>
      <c r="B1483">
        <v>0</v>
      </c>
      <c r="C1483">
        <v>0</v>
      </c>
      <c r="H1483" t="str">
        <f t="shared" si="23"/>
        <v/>
      </c>
    </row>
    <row r="1484" spans="1:8" ht="14.4">
      <c r="A1484" s="1" t="s">
        <v>1488</v>
      </c>
      <c r="B1484">
        <v>0</v>
      </c>
      <c r="C1484">
        <v>0</v>
      </c>
      <c r="H1484" t="str">
        <f t="shared" si="23"/>
        <v/>
      </c>
    </row>
    <row r="1485" spans="1:8" ht="14.4">
      <c r="A1485" s="1" t="s">
        <v>1489</v>
      </c>
      <c r="B1485">
        <v>0</v>
      </c>
      <c r="C1485">
        <v>0</v>
      </c>
      <c r="H1485" t="str">
        <f t="shared" si="23"/>
        <v/>
      </c>
    </row>
    <row r="1486" spans="1:8" ht="14.4">
      <c r="A1486" s="1" t="s">
        <v>1490</v>
      </c>
      <c r="B1486">
        <v>0</v>
      </c>
      <c r="C1486">
        <v>0</v>
      </c>
      <c r="H1486" t="str">
        <f t="shared" si="23"/>
        <v/>
      </c>
    </row>
    <row r="1487" spans="1:8" ht="14.4">
      <c r="A1487" s="1" t="s">
        <v>1491</v>
      </c>
      <c r="B1487">
        <v>1</v>
      </c>
      <c r="C1487">
        <v>1</v>
      </c>
      <c r="H1487" t="str">
        <f t="shared" si="23"/>
        <v/>
      </c>
    </row>
    <row r="1488" spans="1:8" ht="14.4">
      <c r="A1488" s="1" t="s">
        <v>1492</v>
      </c>
      <c r="B1488">
        <v>0</v>
      </c>
      <c r="C1488">
        <v>0</v>
      </c>
      <c r="H1488" t="str">
        <f t="shared" si="23"/>
        <v/>
      </c>
    </row>
    <row r="1489" spans="1:8" ht="14.4">
      <c r="A1489" s="1" t="s">
        <v>1493</v>
      </c>
      <c r="B1489">
        <v>1</v>
      </c>
      <c r="C1489">
        <v>1</v>
      </c>
      <c r="H1489" t="str">
        <f t="shared" si="23"/>
        <v/>
      </c>
    </row>
    <row r="1490" spans="1:8" ht="14.4">
      <c r="A1490" s="1" t="s">
        <v>1494</v>
      </c>
      <c r="B1490">
        <v>0</v>
      </c>
      <c r="C1490">
        <v>0</v>
      </c>
      <c r="H1490" t="str">
        <f t="shared" si="23"/>
        <v/>
      </c>
    </row>
    <row r="1491" spans="1:8" ht="14.4">
      <c r="A1491" s="1" t="s">
        <v>1495</v>
      </c>
      <c r="B1491">
        <v>0</v>
      </c>
      <c r="C1491">
        <v>0</v>
      </c>
      <c r="H1491" t="str">
        <f t="shared" si="23"/>
        <v/>
      </c>
    </row>
    <row r="1492" spans="1:8" ht="14.4">
      <c r="A1492" s="1" t="s">
        <v>1496</v>
      </c>
      <c r="B1492">
        <v>0</v>
      </c>
      <c r="C1492">
        <v>0</v>
      </c>
      <c r="H1492" t="str">
        <f t="shared" si="23"/>
        <v/>
      </c>
    </row>
    <row r="1493" spans="1:8" ht="28.8">
      <c r="A1493" s="1" t="s">
        <v>1497</v>
      </c>
      <c r="B1493">
        <v>0</v>
      </c>
      <c r="C1493">
        <v>0</v>
      </c>
      <c r="H1493" t="str">
        <f t="shared" si="23"/>
        <v/>
      </c>
    </row>
    <row r="1494" spans="1:8" ht="14.4">
      <c r="A1494" s="1" t="s">
        <v>1498</v>
      </c>
      <c r="B1494">
        <v>0</v>
      </c>
      <c r="C1494">
        <v>0</v>
      </c>
      <c r="H1494" t="str">
        <f t="shared" si="23"/>
        <v/>
      </c>
    </row>
    <row r="1495" spans="1:8" ht="14.4">
      <c r="A1495" s="1" t="s">
        <v>1499</v>
      </c>
      <c r="B1495">
        <v>0</v>
      </c>
      <c r="C1495">
        <v>0</v>
      </c>
      <c r="H1495" t="str">
        <f t="shared" si="23"/>
        <v/>
      </c>
    </row>
    <row r="1496" spans="1:8" ht="14.4">
      <c r="A1496" s="1" t="s">
        <v>1500</v>
      </c>
      <c r="B1496">
        <v>0</v>
      </c>
      <c r="C1496">
        <v>0</v>
      </c>
      <c r="H1496" t="str">
        <f t="shared" si="23"/>
        <v/>
      </c>
    </row>
    <row r="1497" spans="1:8" ht="14.4">
      <c r="A1497" s="1" t="s">
        <v>1501</v>
      </c>
      <c r="B1497">
        <v>1</v>
      </c>
      <c r="C1497">
        <v>1</v>
      </c>
      <c r="H1497" t="str">
        <f t="shared" si="23"/>
        <v/>
      </c>
    </row>
    <row r="1498" spans="1:8" ht="14.4">
      <c r="A1498" s="1" t="s">
        <v>1502</v>
      </c>
      <c r="B1498">
        <v>0</v>
      </c>
      <c r="C1498">
        <v>0</v>
      </c>
      <c r="H1498" t="str">
        <f t="shared" si="23"/>
        <v/>
      </c>
    </row>
    <row r="1499" spans="1:8" ht="14.4">
      <c r="A1499" s="1" t="s">
        <v>1503</v>
      </c>
      <c r="B1499">
        <v>1</v>
      </c>
      <c r="C1499">
        <v>1</v>
      </c>
      <c r="H1499" t="str">
        <f t="shared" si="23"/>
        <v/>
      </c>
    </row>
    <row r="1500" spans="1:8" ht="14.4">
      <c r="A1500" s="1" t="s">
        <v>1504</v>
      </c>
      <c r="B1500">
        <v>1</v>
      </c>
      <c r="C1500">
        <v>1</v>
      </c>
      <c r="H1500" t="str">
        <f t="shared" si="23"/>
        <v/>
      </c>
    </row>
    <row r="1501" spans="1:8" ht="14.4">
      <c r="A1501" s="1" t="s">
        <v>1505</v>
      </c>
      <c r="B1501">
        <v>0</v>
      </c>
      <c r="C1501">
        <v>0</v>
      </c>
      <c r="H1501" t="str">
        <f t="shared" si="23"/>
        <v/>
      </c>
    </row>
    <row r="1502" spans="1:8" ht="14.4">
      <c r="A1502" s="1" t="s">
        <v>1506</v>
      </c>
      <c r="B1502">
        <v>0</v>
      </c>
      <c r="C1502">
        <v>0</v>
      </c>
      <c r="H1502" t="str">
        <f t="shared" si="23"/>
        <v/>
      </c>
    </row>
    <row r="1503" spans="1:8" ht="14.4">
      <c r="A1503" s="1" t="s">
        <v>1507</v>
      </c>
      <c r="B1503">
        <v>0</v>
      </c>
      <c r="C1503">
        <v>0</v>
      </c>
      <c r="H1503" t="str">
        <f t="shared" si="23"/>
        <v/>
      </c>
    </row>
    <row r="1504" spans="1:8" ht="14.4">
      <c r="A1504" s="1" t="s">
        <v>1508</v>
      </c>
      <c r="B1504">
        <v>0</v>
      </c>
      <c r="C1504">
        <v>0</v>
      </c>
      <c r="H1504" t="str">
        <f t="shared" si="23"/>
        <v/>
      </c>
    </row>
    <row r="1505" spans="1:8" ht="14.4">
      <c r="A1505" s="1" t="s">
        <v>1509</v>
      </c>
      <c r="B1505">
        <v>0</v>
      </c>
      <c r="C1505">
        <v>0</v>
      </c>
      <c r="H1505" t="str">
        <f t="shared" si="23"/>
        <v/>
      </c>
    </row>
    <row r="1506" spans="1:8" ht="14.4">
      <c r="A1506" s="1" t="s">
        <v>1510</v>
      </c>
      <c r="B1506">
        <v>0</v>
      </c>
      <c r="C1506">
        <v>0</v>
      </c>
      <c r="H1506" t="str">
        <f t="shared" si="23"/>
        <v/>
      </c>
    </row>
    <row r="1507" spans="1:8" ht="14.4">
      <c r="A1507" s="1" t="s">
        <v>1511</v>
      </c>
      <c r="B1507">
        <v>0</v>
      </c>
      <c r="C1507">
        <v>0</v>
      </c>
      <c r="H1507" t="str">
        <f t="shared" si="23"/>
        <v/>
      </c>
    </row>
    <row r="1508" spans="1:8" ht="14.4">
      <c r="A1508" s="1" t="s">
        <v>1512</v>
      </c>
      <c r="B1508">
        <v>0</v>
      </c>
      <c r="C1508">
        <v>0</v>
      </c>
      <c r="H1508" t="str">
        <f t="shared" si="23"/>
        <v/>
      </c>
    </row>
    <row r="1509" spans="1:8" ht="14.4">
      <c r="A1509" s="1" t="s">
        <v>1513</v>
      </c>
      <c r="B1509">
        <v>0</v>
      </c>
      <c r="C1509">
        <v>0</v>
      </c>
      <c r="H1509" t="str">
        <f t="shared" si="23"/>
        <v/>
      </c>
    </row>
    <row r="1510" spans="1:8" ht="14.4">
      <c r="A1510" s="1" t="s">
        <v>1514</v>
      </c>
      <c r="B1510">
        <v>0</v>
      </c>
      <c r="C1510">
        <v>0</v>
      </c>
      <c r="H1510" t="str">
        <f t="shared" si="23"/>
        <v/>
      </c>
    </row>
    <row r="1511" spans="1:8" ht="14.4">
      <c r="A1511" s="1" t="s">
        <v>1515</v>
      </c>
      <c r="B1511">
        <v>0</v>
      </c>
      <c r="C1511">
        <v>0</v>
      </c>
      <c r="H1511" t="str">
        <f t="shared" si="23"/>
        <v/>
      </c>
    </row>
    <row r="1512" spans="1:8" ht="14.4">
      <c r="A1512" s="1" t="s">
        <v>1516</v>
      </c>
      <c r="B1512">
        <v>0</v>
      </c>
      <c r="C1512">
        <v>0</v>
      </c>
      <c r="H1512" t="str">
        <f t="shared" si="23"/>
        <v/>
      </c>
    </row>
    <row r="1513" spans="1:8" ht="14.4">
      <c r="A1513" s="1" t="s">
        <v>1517</v>
      </c>
      <c r="B1513">
        <v>0</v>
      </c>
      <c r="C1513">
        <v>0</v>
      </c>
      <c r="H1513" t="str">
        <f t="shared" si="23"/>
        <v/>
      </c>
    </row>
    <row r="1514" spans="1:8" ht="14.4">
      <c r="A1514" s="1" t="s">
        <v>1518</v>
      </c>
      <c r="B1514">
        <v>0</v>
      </c>
      <c r="C1514">
        <v>0</v>
      </c>
      <c r="H1514" t="str">
        <f t="shared" si="23"/>
        <v/>
      </c>
    </row>
    <row r="1515" spans="1:8" ht="14.4">
      <c r="A1515" s="1" t="s">
        <v>1519</v>
      </c>
      <c r="B1515">
        <v>0</v>
      </c>
      <c r="C1515">
        <v>0</v>
      </c>
      <c r="H1515" t="str">
        <f t="shared" si="23"/>
        <v/>
      </c>
    </row>
    <row r="1516" spans="1:8" ht="14.4">
      <c r="A1516" s="1" t="s">
        <v>1520</v>
      </c>
      <c r="B1516">
        <v>0</v>
      </c>
      <c r="C1516">
        <v>0</v>
      </c>
      <c r="H1516" t="str">
        <f t="shared" si="23"/>
        <v/>
      </c>
    </row>
    <row r="1517" spans="1:8" ht="14.4">
      <c r="A1517" s="1" t="s">
        <v>1521</v>
      </c>
      <c r="B1517">
        <v>0</v>
      </c>
      <c r="C1517">
        <v>0</v>
      </c>
      <c r="H1517" t="str">
        <f t="shared" si="23"/>
        <v/>
      </c>
    </row>
    <row r="1518" spans="1:8" ht="14.4">
      <c r="A1518" s="1" t="s">
        <v>1522</v>
      </c>
      <c r="B1518">
        <v>0</v>
      </c>
      <c r="C1518">
        <v>0</v>
      </c>
      <c r="H1518" t="str">
        <f t="shared" si="23"/>
        <v/>
      </c>
    </row>
    <row r="1519" spans="1:8" ht="14.4">
      <c r="A1519" s="1" t="s">
        <v>1523</v>
      </c>
      <c r="B1519">
        <v>0</v>
      </c>
      <c r="C1519">
        <v>0</v>
      </c>
      <c r="H1519" t="str">
        <f t="shared" si="23"/>
        <v/>
      </c>
    </row>
    <row r="1520" spans="1:8" ht="14.4">
      <c r="A1520" s="1" t="s">
        <v>1524</v>
      </c>
      <c r="B1520">
        <v>0</v>
      </c>
      <c r="C1520">
        <v>0</v>
      </c>
      <c r="H1520" t="str">
        <f t="shared" si="23"/>
        <v/>
      </c>
    </row>
    <row r="1521" spans="1:8" ht="14.4">
      <c r="A1521" s="1" t="s">
        <v>1525</v>
      </c>
      <c r="B1521">
        <v>0</v>
      </c>
      <c r="C1521">
        <v>0</v>
      </c>
      <c r="H1521" t="str">
        <f t="shared" si="23"/>
        <v/>
      </c>
    </row>
    <row r="1522" spans="1:8" ht="43.2">
      <c r="A1522" s="1" t="s">
        <v>1526</v>
      </c>
      <c r="B1522">
        <v>0</v>
      </c>
      <c r="C1522">
        <v>0</v>
      </c>
      <c r="H1522" t="str">
        <f t="shared" si="23"/>
        <v/>
      </c>
    </row>
    <row r="1523" spans="1:8" ht="14.4">
      <c r="A1523" s="1" t="s">
        <v>1527</v>
      </c>
      <c r="B1523">
        <v>0</v>
      </c>
      <c r="C1523">
        <v>0</v>
      </c>
      <c r="H1523" t="str">
        <f t="shared" si="23"/>
        <v/>
      </c>
    </row>
    <row r="1524" spans="1:8" ht="14.4">
      <c r="A1524" s="1" t="s">
        <v>1528</v>
      </c>
      <c r="B1524">
        <v>0</v>
      </c>
      <c r="C1524">
        <v>0</v>
      </c>
      <c r="H1524" t="str">
        <f t="shared" si="23"/>
        <v/>
      </c>
    </row>
    <row r="1525" spans="1:8" ht="14.4">
      <c r="A1525" s="1" t="s">
        <v>1529</v>
      </c>
      <c r="B1525">
        <v>0</v>
      </c>
      <c r="C1525">
        <v>0</v>
      </c>
      <c r="H1525" t="str">
        <f t="shared" si="23"/>
        <v/>
      </c>
    </row>
    <row r="1526" spans="1:8" ht="14.4">
      <c r="A1526" s="1" t="s">
        <v>1530</v>
      </c>
      <c r="B1526">
        <v>0</v>
      </c>
      <c r="C1526">
        <v>0</v>
      </c>
      <c r="H1526" t="str">
        <f t="shared" si="23"/>
        <v/>
      </c>
    </row>
    <row r="1527" spans="1:8" ht="14.4">
      <c r="A1527" s="1" t="s">
        <v>1531</v>
      </c>
      <c r="B1527">
        <v>0</v>
      </c>
      <c r="C1527">
        <v>0</v>
      </c>
      <c r="H1527" t="str">
        <f t="shared" si="23"/>
        <v/>
      </c>
    </row>
    <row r="1528" spans="1:8" ht="43.2">
      <c r="A1528" s="1" t="s">
        <v>1532</v>
      </c>
      <c r="B1528">
        <v>0</v>
      </c>
      <c r="C1528">
        <v>0</v>
      </c>
      <c r="H1528" t="str">
        <f t="shared" si="23"/>
        <v/>
      </c>
    </row>
    <row r="1529" spans="1:8" ht="14.4">
      <c r="A1529" s="1" t="s">
        <v>1533</v>
      </c>
      <c r="B1529">
        <v>0</v>
      </c>
      <c r="C1529">
        <v>0</v>
      </c>
      <c r="H1529" t="str">
        <f t="shared" si="23"/>
        <v/>
      </c>
    </row>
    <row r="1530" spans="1:8" ht="14.4">
      <c r="A1530" s="1" t="s">
        <v>1534</v>
      </c>
      <c r="B1530">
        <v>0</v>
      </c>
      <c r="C1530">
        <v>0</v>
      </c>
      <c r="H1530" t="str">
        <f t="shared" si="23"/>
        <v/>
      </c>
    </row>
    <row r="1531" spans="1:8" ht="14.4">
      <c r="A1531" s="1" t="s">
        <v>1535</v>
      </c>
      <c r="B1531">
        <v>0</v>
      </c>
      <c r="C1531">
        <v>0</v>
      </c>
      <c r="H1531" t="str">
        <f t="shared" si="23"/>
        <v/>
      </c>
    </row>
    <row r="1532" spans="1:8" ht="14.4">
      <c r="A1532" s="1" t="s">
        <v>1536</v>
      </c>
      <c r="B1532">
        <v>0</v>
      </c>
      <c r="C1532">
        <v>0</v>
      </c>
      <c r="H1532" t="str">
        <f t="shared" si="23"/>
        <v/>
      </c>
    </row>
    <row r="1533" spans="1:8" ht="14.4">
      <c r="A1533" s="1" t="s">
        <v>1537</v>
      </c>
      <c r="B1533">
        <v>0</v>
      </c>
      <c r="C1533">
        <v>0</v>
      </c>
      <c r="H1533" t="str">
        <f t="shared" si="23"/>
        <v/>
      </c>
    </row>
    <row r="1534" spans="1:8" ht="14.4">
      <c r="A1534" s="1" t="s">
        <v>1538</v>
      </c>
      <c r="B1534">
        <v>0</v>
      </c>
      <c r="C1534">
        <v>0</v>
      </c>
      <c r="H1534" t="str">
        <f t="shared" si="23"/>
        <v/>
      </c>
    </row>
    <row r="1535" spans="1:8" ht="14.4">
      <c r="A1535" s="1" t="s">
        <v>1539</v>
      </c>
      <c r="B1535">
        <v>0</v>
      </c>
      <c r="C1535">
        <v>0</v>
      </c>
      <c r="H1535" t="str">
        <f t="shared" si="23"/>
        <v/>
      </c>
    </row>
    <row r="1536" spans="1:8" ht="14.4">
      <c r="A1536" s="1" t="s">
        <v>1540</v>
      </c>
      <c r="B1536">
        <v>0</v>
      </c>
      <c r="C1536">
        <v>0</v>
      </c>
      <c r="H1536" t="str">
        <f t="shared" si="23"/>
        <v/>
      </c>
    </row>
    <row r="1537" spans="1:8" ht="14.4">
      <c r="A1537" s="1" t="s">
        <v>1541</v>
      </c>
      <c r="B1537">
        <v>0</v>
      </c>
      <c r="C1537">
        <v>0</v>
      </c>
      <c r="H1537" t="str">
        <f t="shared" si="23"/>
        <v/>
      </c>
    </row>
    <row r="1538" spans="1:8" ht="14.4">
      <c r="A1538" s="1" t="s">
        <v>1542</v>
      </c>
      <c r="B1538">
        <v>0</v>
      </c>
      <c r="C1538">
        <v>0</v>
      </c>
      <c r="H1538" t="str">
        <f t="shared" si="23"/>
        <v/>
      </c>
    </row>
    <row r="1539" spans="1:8" ht="14.4">
      <c r="A1539" s="1" t="s">
        <v>1543</v>
      </c>
      <c r="B1539">
        <v>0</v>
      </c>
      <c r="C1539">
        <v>0</v>
      </c>
      <c r="H1539" t="str">
        <f t="shared" ref="H1539:H1602" si="24">IF(B1539&lt;&gt;C1539,"x","")</f>
        <v/>
      </c>
    </row>
    <row r="1540" spans="1:8" ht="14.4">
      <c r="A1540" s="1" t="s">
        <v>1544</v>
      </c>
      <c r="B1540">
        <v>0</v>
      </c>
      <c r="C1540">
        <v>0</v>
      </c>
      <c r="H1540" t="str">
        <f t="shared" si="24"/>
        <v/>
      </c>
    </row>
    <row r="1541" spans="1:8" ht="14.4">
      <c r="A1541" s="1" t="s">
        <v>1545</v>
      </c>
      <c r="B1541">
        <v>0</v>
      </c>
      <c r="C1541">
        <v>0</v>
      </c>
      <c r="H1541" t="str">
        <f t="shared" si="24"/>
        <v/>
      </c>
    </row>
    <row r="1542" spans="1:8" ht="14.4">
      <c r="A1542" s="1" t="s">
        <v>1546</v>
      </c>
      <c r="B1542">
        <v>0</v>
      </c>
      <c r="C1542">
        <v>0</v>
      </c>
      <c r="H1542" t="str">
        <f t="shared" si="24"/>
        <v/>
      </c>
    </row>
    <row r="1543" spans="1:8" ht="14.4">
      <c r="A1543" s="1" t="s">
        <v>1547</v>
      </c>
      <c r="B1543">
        <v>0</v>
      </c>
      <c r="C1543">
        <v>0</v>
      </c>
      <c r="H1543" t="str">
        <f t="shared" si="24"/>
        <v/>
      </c>
    </row>
    <row r="1544" spans="1:8" ht="14.4">
      <c r="A1544" s="1" t="s">
        <v>1548</v>
      </c>
      <c r="B1544">
        <v>0</v>
      </c>
      <c r="C1544">
        <v>0</v>
      </c>
      <c r="H1544" t="str">
        <f t="shared" si="24"/>
        <v/>
      </c>
    </row>
    <row r="1545" spans="1:8" ht="14.4">
      <c r="A1545" s="1" t="s">
        <v>1549</v>
      </c>
      <c r="B1545">
        <v>0</v>
      </c>
      <c r="C1545">
        <v>0</v>
      </c>
      <c r="H1545" t="str">
        <f t="shared" si="24"/>
        <v/>
      </c>
    </row>
    <row r="1546" spans="1:8" ht="14.4">
      <c r="A1546" s="1" t="s">
        <v>1550</v>
      </c>
      <c r="B1546">
        <v>0</v>
      </c>
      <c r="C1546">
        <v>0</v>
      </c>
      <c r="H1546" t="str">
        <f t="shared" si="24"/>
        <v/>
      </c>
    </row>
    <row r="1547" spans="1:8" ht="14.4">
      <c r="A1547" s="1" t="s">
        <v>1551</v>
      </c>
      <c r="B1547">
        <v>0</v>
      </c>
      <c r="C1547">
        <v>0</v>
      </c>
      <c r="H1547" t="str">
        <f t="shared" si="24"/>
        <v/>
      </c>
    </row>
    <row r="1548" spans="1:8" ht="14.4">
      <c r="A1548" s="1" t="s">
        <v>1552</v>
      </c>
      <c r="B1548">
        <v>1</v>
      </c>
      <c r="C1548">
        <v>1</v>
      </c>
      <c r="H1548" t="str">
        <f t="shared" si="24"/>
        <v/>
      </c>
    </row>
    <row r="1549" spans="1:8" ht="14.4">
      <c r="A1549" s="1" t="s">
        <v>1553</v>
      </c>
      <c r="B1549">
        <v>0</v>
      </c>
      <c r="C1549">
        <v>0</v>
      </c>
      <c r="H1549" t="str">
        <f t="shared" si="24"/>
        <v/>
      </c>
    </row>
    <row r="1550" spans="1:8" ht="14.4">
      <c r="A1550" s="1" t="s">
        <v>1554</v>
      </c>
      <c r="B1550">
        <v>0</v>
      </c>
      <c r="C1550">
        <v>0</v>
      </c>
      <c r="H1550" t="str">
        <f t="shared" si="24"/>
        <v/>
      </c>
    </row>
    <row r="1551" spans="1:8" ht="14.4">
      <c r="A1551" s="1" t="s">
        <v>1555</v>
      </c>
      <c r="B1551">
        <v>0</v>
      </c>
      <c r="C1551">
        <v>0</v>
      </c>
      <c r="H1551" t="str">
        <f t="shared" si="24"/>
        <v/>
      </c>
    </row>
    <row r="1552" spans="1:8" ht="14.4">
      <c r="A1552" s="1" t="s">
        <v>1556</v>
      </c>
      <c r="B1552">
        <v>0</v>
      </c>
      <c r="C1552">
        <v>0</v>
      </c>
      <c r="H1552" t="str">
        <f t="shared" si="24"/>
        <v/>
      </c>
    </row>
    <row r="1553" spans="1:8" ht="14.4">
      <c r="A1553" s="1" t="s">
        <v>1557</v>
      </c>
      <c r="B1553">
        <v>0</v>
      </c>
      <c r="C1553">
        <v>0</v>
      </c>
      <c r="H1553" t="str">
        <f t="shared" si="24"/>
        <v/>
      </c>
    </row>
    <row r="1554" spans="1:8" ht="14.4">
      <c r="A1554" s="1" t="s">
        <v>1558</v>
      </c>
      <c r="B1554">
        <v>0</v>
      </c>
      <c r="C1554">
        <v>0</v>
      </c>
      <c r="H1554" t="str">
        <f t="shared" si="24"/>
        <v/>
      </c>
    </row>
    <row r="1555" spans="1:8" ht="14.4">
      <c r="A1555" s="1" t="s">
        <v>1559</v>
      </c>
      <c r="B1555">
        <v>0</v>
      </c>
      <c r="C1555">
        <v>0</v>
      </c>
      <c r="H1555" t="str">
        <f t="shared" si="24"/>
        <v/>
      </c>
    </row>
    <row r="1556" spans="1:8" ht="14.4">
      <c r="A1556" s="1" t="s">
        <v>1560</v>
      </c>
      <c r="B1556">
        <v>0</v>
      </c>
      <c r="C1556">
        <v>0</v>
      </c>
      <c r="H1556" t="str">
        <f t="shared" si="24"/>
        <v/>
      </c>
    </row>
    <row r="1557" spans="1:8" ht="14.4">
      <c r="A1557" s="1" t="s">
        <v>1561</v>
      </c>
      <c r="B1557">
        <v>1</v>
      </c>
      <c r="C1557">
        <v>1</v>
      </c>
      <c r="H1557" t="str">
        <f t="shared" si="24"/>
        <v/>
      </c>
    </row>
    <row r="1558" spans="1:8" ht="14.4">
      <c r="A1558" s="1" t="s">
        <v>1562</v>
      </c>
      <c r="B1558">
        <v>0</v>
      </c>
      <c r="C1558">
        <v>0</v>
      </c>
      <c r="H1558" t="str">
        <f t="shared" si="24"/>
        <v/>
      </c>
    </row>
    <row r="1559" spans="1:8" ht="14.4">
      <c r="A1559" s="1" t="s">
        <v>1563</v>
      </c>
      <c r="B1559">
        <v>0</v>
      </c>
      <c r="C1559">
        <v>0</v>
      </c>
      <c r="H1559" t="str">
        <f t="shared" si="24"/>
        <v/>
      </c>
    </row>
    <row r="1560" spans="1:8" ht="14.4">
      <c r="A1560" s="1" t="s">
        <v>1564</v>
      </c>
      <c r="B1560">
        <v>0</v>
      </c>
      <c r="C1560">
        <v>0</v>
      </c>
      <c r="H1560" t="str">
        <f t="shared" si="24"/>
        <v/>
      </c>
    </row>
    <row r="1561" spans="1:8" ht="14.4">
      <c r="A1561" s="1" t="s">
        <v>1565</v>
      </c>
      <c r="B1561">
        <v>0</v>
      </c>
      <c r="C1561">
        <v>0</v>
      </c>
      <c r="H1561" t="str">
        <f t="shared" si="24"/>
        <v/>
      </c>
    </row>
    <row r="1562" spans="1:8" ht="14.4">
      <c r="A1562" s="1" t="s">
        <v>1566</v>
      </c>
      <c r="B1562">
        <v>0</v>
      </c>
      <c r="C1562">
        <v>0</v>
      </c>
      <c r="H1562" t="str">
        <f t="shared" si="24"/>
        <v/>
      </c>
    </row>
    <row r="1563" spans="1:8" ht="14.4">
      <c r="A1563" s="1" t="s">
        <v>1567</v>
      </c>
      <c r="B1563">
        <v>1</v>
      </c>
      <c r="C1563">
        <v>1</v>
      </c>
      <c r="H1563" t="str">
        <f t="shared" si="24"/>
        <v/>
      </c>
    </row>
    <row r="1564" spans="1:8" ht="14.4">
      <c r="A1564" s="1" t="s">
        <v>1568</v>
      </c>
      <c r="B1564">
        <v>0</v>
      </c>
      <c r="C1564">
        <v>0</v>
      </c>
      <c r="H1564" t="str">
        <f t="shared" si="24"/>
        <v/>
      </c>
    </row>
    <row r="1565" spans="1:8" ht="14.4">
      <c r="A1565" s="1" t="s">
        <v>1569</v>
      </c>
      <c r="B1565">
        <v>0</v>
      </c>
      <c r="C1565">
        <v>0</v>
      </c>
      <c r="H1565" t="str">
        <f t="shared" si="24"/>
        <v/>
      </c>
    </row>
    <row r="1566" spans="1:8" ht="14.4">
      <c r="A1566" s="1" t="s">
        <v>1570</v>
      </c>
      <c r="B1566">
        <v>0</v>
      </c>
      <c r="C1566">
        <v>0</v>
      </c>
      <c r="H1566" t="str">
        <f t="shared" si="24"/>
        <v/>
      </c>
    </row>
    <row r="1567" spans="1:8" ht="14.4">
      <c r="A1567" s="1" t="s">
        <v>1571</v>
      </c>
      <c r="B1567">
        <v>1</v>
      </c>
      <c r="C1567">
        <v>1</v>
      </c>
      <c r="H1567" t="str">
        <f t="shared" si="24"/>
        <v/>
      </c>
    </row>
    <row r="1568" spans="1:8" ht="14.4">
      <c r="A1568" s="1" t="s">
        <v>1572</v>
      </c>
      <c r="B1568">
        <v>0</v>
      </c>
      <c r="C1568">
        <v>0</v>
      </c>
      <c r="H1568" t="str">
        <f t="shared" si="24"/>
        <v/>
      </c>
    </row>
    <row r="1569" spans="1:8" ht="14.4">
      <c r="A1569" s="1" t="s">
        <v>1573</v>
      </c>
      <c r="B1569">
        <v>1</v>
      </c>
      <c r="C1569">
        <v>1</v>
      </c>
      <c r="H1569" t="str">
        <f t="shared" si="24"/>
        <v/>
      </c>
    </row>
    <row r="1570" spans="1:8" ht="14.4">
      <c r="A1570" s="1" t="s">
        <v>1574</v>
      </c>
      <c r="B1570">
        <v>0</v>
      </c>
      <c r="C1570">
        <v>0</v>
      </c>
      <c r="H1570" t="str">
        <f t="shared" si="24"/>
        <v/>
      </c>
    </row>
    <row r="1571" spans="1:8" ht="14.4">
      <c r="A1571" s="1" t="s">
        <v>1575</v>
      </c>
      <c r="B1571">
        <v>0</v>
      </c>
      <c r="C1571">
        <v>0</v>
      </c>
      <c r="H1571" t="str">
        <f t="shared" si="24"/>
        <v/>
      </c>
    </row>
    <row r="1572" spans="1:8" ht="14.4">
      <c r="A1572" s="1" t="s">
        <v>1576</v>
      </c>
      <c r="B1572">
        <v>0</v>
      </c>
      <c r="C1572">
        <v>0</v>
      </c>
      <c r="H1572" t="str">
        <f t="shared" si="24"/>
        <v/>
      </c>
    </row>
    <row r="1573" spans="1:8" ht="14.4">
      <c r="A1573" s="1" t="s">
        <v>1577</v>
      </c>
      <c r="B1573">
        <v>0</v>
      </c>
      <c r="C1573">
        <v>0</v>
      </c>
      <c r="H1573" t="str">
        <f t="shared" si="24"/>
        <v/>
      </c>
    </row>
    <row r="1574" spans="1:8" ht="14.4">
      <c r="A1574" s="1" t="s">
        <v>1578</v>
      </c>
      <c r="B1574">
        <v>0</v>
      </c>
      <c r="C1574">
        <v>0</v>
      </c>
      <c r="H1574" t="str">
        <f t="shared" si="24"/>
        <v/>
      </c>
    </row>
    <row r="1575" spans="1:8" ht="14.4">
      <c r="A1575" s="1" t="s">
        <v>1579</v>
      </c>
      <c r="B1575">
        <v>1</v>
      </c>
      <c r="C1575">
        <v>1</v>
      </c>
      <c r="H1575" t="str">
        <f t="shared" si="24"/>
        <v/>
      </c>
    </row>
    <row r="1576" spans="1:8" ht="14.4">
      <c r="A1576" s="1" t="s">
        <v>1580</v>
      </c>
      <c r="B1576">
        <v>0</v>
      </c>
      <c r="C1576">
        <v>0</v>
      </c>
      <c r="H1576" t="str">
        <f t="shared" si="24"/>
        <v/>
      </c>
    </row>
    <row r="1577" spans="1:8" ht="14.4">
      <c r="A1577" s="1" t="s">
        <v>1581</v>
      </c>
      <c r="B1577">
        <v>1</v>
      </c>
      <c r="C1577">
        <v>1</v>
      </c>
      <c r="H1577" t="str">
        <f t="shared" si="24"/>
        <v/>
      </c>
    </row>
    <row r="1578" spans="1:8" ht="14.4">
      <c r="A1578" s="1" t="s">
        <v>1582</v>
      </c>
      <c r="B1578">
        <v>0</v>
      </c>
      <c r="C1578">
        <v>0</v>
      </c>
      <c r="H1578" t="str">
        <f t="shared" si="24"/>
        <v/>
      </c>
    </row>
    <row r="1579" spans="1:8" ht="14.4">
      <c r="A1579" s="1" t="s">
        <v>1583</v>
      </c>
      <c r="B1579">
        <v>0</v>
      </c>
      <c r="C1579">
        <v>0</v>
      </c>
      <c r="H1579" t="str">
        <f t="shared" si="24"/>
        <v/>
      </c>
    </row>
    <row r="1580" spans="1:8" ht="14.4">
      <c r="A1580" s="1" t="s">
        <v>1584</v>
      </c>
      <c r="B1580">
        <v>0</v>
      </c>
      <c r="C1580">
        <v>0</v>
      </c>
      <c r="H1580" t="str">
        <f t="shared" si="24"/>
        <v/>
      </c>
    </row>
    <row r="1581" spans="1:8" ht="14.4">
      <c r="A1581" s="1" t="s">
        <v>1585</v>
      </c>
      <c r="B1581">
        <v>1</v>
      </c>
      <c r="C1581">
        <v>1</v>
      </c>
      <c r="H1581" t="str">
        <f t="shared" si="24"/>
        <v/>
      </c>
    </row>
    <row r="1582" spans="1:8" ht="14.4">
      <c r="A1582" s="1" t="s">
        <v>1586</v>
      </c>
      <c r="B1582">
        <v>1</v>
      </c>
      <c r="C1582">
        <v>1</v>
      </c>
      <c r="H1582" t="str">
        <f t="shared" si="24"/>
        <v/>
      </c>
    </row>
    <row r="1583" spans="1:8" ht="14.4">
      <c r="A1583" s="1" t="s">
        <v>1587</v>
      </c>
      <c r="B1583">
        <v>0</v>
      </c>
      <c r="C1583">
        <v>0</v>
      </c>
      <c r="H1583" t="str">
        <f t="shared" si="24"/>
        <v/>
      </c>
    </row>
    <row r="1584" spans="1:8" ht="14.4">
      <c r="A1584" s="1" t="s">
        <v>1588</v>
      </c>
      <c r="B1584">
        <v>1</v>
      </c>
      <c r="C1584">
        <v>1</v>
      </c>
      <c r="H1584" t="str">
        <f t="shared" si="24"/>
        <v/>
      </c>
    </row>
    <row r="1585" spans="1:8" ht="14.4">
      <c r="A1585" s="1" t="s">
        <v>1589</v>
      </c>
      <c r="B1585">
        <v>0</v>
      </c>
      <c r="C1585">
        <v>0</v>
      </c>
      <c r="H1585" t="str">
        <f t="shared" si="24"/>
        <v/>
      </c>
    </row>
    <row r="1586" spans="1:8" ht="14.4">
      <c r="A1586" s="1" t="s">
        <v>1590</v>
      </c>
      <c r="B1586">
        <v>0</v>
      </c>
      <c r="C1586">
        <v>0</v>
      </c>
      <c r="H1586" t="str">
        <f t="shared" si="24"/>
        <v/>
      </c>
    </row>
    <row r="1587" spans="1:8" ht="14.4">
      <c r="A1587" s="1" t="s">
        <v>1591</v>
      </c>
      <c r="B1587">
        <v>0</v>
      </c>
      <c r="C1587">
        <v>0</v>
      </c>
      <c r="H1587" t="str">
        <f t="shared" si="24"/>
        <v/>
      </c>
    </row>
    <row r="1588" spans="1:8" ht="14.4">
      <c r="A1588" s="1" t="s">
        <v>1592</v>
      </c>
      <c r="B1588">
        <v>0</v>
      </c>
      <c r="C1588">
        <v>0</v>
      </c>
      <c r="H1588" t="str">
        <f t="shared" si="24"/>
        <v/>
      </c>
    </row>
    <row r="1589" spans="1:8" ht="14.4">
      <c r="A1589" s="1" t="s">
        <v>1593</v>
      </c>
      <c r="B1589">
        <v>0</v>
      </c>
      <c r="C1589">
        <v>0</v>
      </c>
      <c r="H1589" t="str">
        <f t="shared" si="24"/>
        <v/>
      </c>
    </row>
    <row r="1590" spans="1:8" ht="14.4">
      <c r="A1590" s="1" t="s">
        <v>1594</v>
      </c>
      <c r="B1590">
        <v>0</v>
      </c>
      <c r="C1590">
        <v>0</v>
      </c>
      <c r="H1590" t="str">
        <f t="shared" si="24"/>
        <v/>
      </c>
    </row>
    <row r="1591" spans="1:8" ht="14.4">
      <c r="A1591" s="1" t="s">
        <v>1595</v>
      </c>
      <c r="B1591">
        <v>0</v>
      </c>
      <c r="C1591">
        <v>0</v>
      </c>
      <c r="H1591" t="str">
        <f t="shared" si="24"/>
        <v/>
      </c>
    </row>
    <row r="1592" spans="1:8" ht="14.4">
      <c r="A1592" s="1" t="s">
        <v>1596</v>
      </c>
      <c r="B1592">
        <v>0</v>
      </c>
      <c r="C1592">
        <v>0</v>
      </c>
      <c r="H1592" t="str">
        <f t="shared" si="24"/>
        <v/>
      </c>
    </row>
    <row r="1593" spans="1:8" ht="14.4">
      <c r="A1593" s="1" t="s">
        <v>1597</v>
      </c>
      <c r="B1593">
        <v>0</v>
      </c>
      <c r="C1593">
        <v>0</v>
      </c>
      <c r="H1593" t="str">
        <f t="shared" si="24"/>
        <v/>
      </c>
    </row>
    <row r="1594" spans="1:8" ht="14.4">
      <c r="A1594" s="1" t="s">
        <v>1598</v>
      </c>
      <c r="B1594">
        <v>1</v>
      </c>
      <c r="C1594">
        <v>1</v>
      </c>
      <c r="H1594" t="str">
        <f t="shared" si="24"/>
        <v/>
      </c>
    </row>
    <row r="1595" spans="1:8" ht="14.4">
      <c r="A1595" s="1" t="s">
        <v>1599</v>
      </c>
      <c r="B1595">
        <v>0</v>
      </c>
      <c r="C1595">
        <v>0</v>
      </c>
      <c r="H1595" t="str">
        <f t="shared" si="24"/>
        <v/>
      </c>
    </row>
    <row r="1596" spans="1:8" ht="14.4">
      <c r="A1596" s="1" t="s">
        <v>1600</v>
      </c>
      <c r="B1596">
        <v>0</v>
      </c>
      <c r="C1596">
        <v>0</v>
      </c>
      <c r="H1596" t="str">
        <f t="shared" si="24"/>
        <v/>
      </c>
    </row>
    <row r="1597" spans="1:8" ht="14.4">
      <c r="A1597" s="1" t="s">
        <v>1601</v>
      </c>
      <c r="B1597">
        <v>0</v>
      </c>
      <c r="C1597">
        <v>0</v>
      </c>
      <c r="H1597" t="str">
        <f t="shared" si="24"/>
        <v/>
      </c>
    </row>
    <row r="1598" spans="1:8" ht="14.4">
      <c r="A1598" s="1" t="s">
        <v>1602</v>
      </c>
      <c r="B1598">
        <v>0</v>
      </c>
      <c r="C1598">
        <v>0</v>
      </c>
      <c r="H1598" t="str">
        <f t="shared" si="24"/>
        <v/>
      </c>
    </row>
    <row r="1599" spans="1:8" ht="14.4">
      <c r="A1599" s="1" t="s">
        <v>1603</v>
      </c>
      <c r="B1599">
        <v>0</v>
      </c>
      <c r="C1599">
        <v>0</v>
      </c>
      <c r="H1599" t="str">
        <f t="shared" si="24"/>
        <v/>
      </c>
    </row>
    <row r="1600" spans="1:8" ht="14.4">
      <c r="A1600" s="1" t="s">
        <v>1604</v>
      </c>
      <c r="B1600">
        <v>0</v>
      </c>
      <c r="C1600">
        <v>0</v>
      </c>
      <c r="H1600" t="str">
        <f t="shared" si="24"/>
        <v/>
      </c>
    </row>
    <row r="1601" spans="1:8" ht="14.4">
      <c r="A1601" s="1" t="s">
        <v>1605</v>
      </c>
      <c r="B1601">
        <v>0</v>
      </c>
      <c r="C1601">
        <v>0</v>
      </c>
      <c r="H1601" t="str">
        <f t="shared" si="24"/>
        <v/>
      </c>
    </row>
    <row r="1602" spans="1:8" ht="14.4">
      <c r="A1602" s="1" t="s">
        <v>1606</v>
      </c>
      <c r="B1602">
        <v>0</v>
      </c>
      <c r="C1602">
        <v>0</v>
      </c>
      <c r="H1602" t="str">
        <f t="shared" si="24"/>
        <v/>
      </c>
    </row>
    <row r="1603" spans="1:8" ht="14.4">
      <c r="A1603" s="1" t="s">
        <v>1607</v>
      </c>
      <c r="B1603">
        <v>0</v>
      </c>
      <c r="C1603">
        <v>0</v>
      </c>
      <c r="H1603" t="str">
        <f t="shared" ref="H1603:H1666" si="25">IF(B1603&lt;&gt;C1603,"x","")</f>
        <v/>
      </c>
    </row>
    <row r="1604" spans="1:8" ht="14.4">
      <c r="A1604" s="1" t="s">
        <v>1608</v>
      </c>
      <c r="B1604">
        <v>0</v>
      </c>
      <c r="C1604">
        <v>0</v>
      </c>
      <c r="H1604" t="str">
        <f t="shared" si="25"/>
        <v/>
      </c>
    </row>
    <row r="1605" spans="1:8" ht="14.4">
      <c r="A1605" s="1" t="s">
        <v>1609</v>
      </c>
      <c r="B1605">
        <v>0</v>
      </c>
      <c r="C1605">
        <v>0</v>
      </c>
      <c r="H1605" t="str">
        <f t="shared" si="25"/>
        <v/>
      </c>
    </row>
    <row r="1606" spans="1:8" ht="14.4">
      <c r="A1606" s="1" t="s">
        <v>1610</v>
      </c>
      <c r="B1606">
        <v>0</v>
      </c>
      <c r="C1606">
        <v>0</v>
      </c>
      <c r="H1606" t="str">
        <f t="shared" si="25"/>
        <v/>
      </c>
    </row>
    <row r="1607" spans="1:8" ht="14.4">
      <c r="A1607" s="1" t="s">
        <v>1611</v>
      </c>
      <c r="B1607">
        <v>0</v>
      </c>
      <c r="C1607">
        <v>0</v>
      </c>
      <c r="H1607" t="str">
        <f t="shared" si="25"/>
        <v/>
      </c>
    </row>
    <row r="1608" spans="1:8" ht="14.4">
      <c r="A1608" s="1" t="s">
        <v>1612</v>
      </c>
      <c r="B1608">
        <v>0</v>
      </c>
      <c r="C1608">
        <v>0</v>
      </c>
      <c r="H1608" t="str">
        <f t="shared" si="25"/>
        <v/>
      </c>
    </row>
    <row r="1609" spans="1:8" ht="14.4">
      <c r="A1609" s="1" t="s">
        <v>1613</v>
      </c>
      <c r="B1609">
        <v>0</v>
      </c>
      <c r="C1609">
        <v>0</v>
      </c>
      <c r="H1609" t="str">
        <f t="shared" si="25"/>
        <v/>
      </c>
    </row>
    <row r="1610" spans="1:8" ht="14.4">
      <c r="A1610" s="1" t="s">
        <v>1614</v>
      </c>
      <c r="B1610">
        <v>0</v>
      </c>
      <c r="C1610">
        <v>0</v>
      </c>
      <c r="H1610" t="str">
        <f t="shared" si="25"/>
        <v/>
      </c>
    </row>
    <row r="1611" spans="1:8" ht="14.4">
      <c r="A1611" s="1" t="s">
        <v>1615</v>
      </c>
      <c r="B1611">
        <v>0</v>
      </c>
      <c r="C1611">
        <v>0</v>
      </c>
      <c r="H1611" t="str">
        <f t="shared" si="25"/>
        <v/>
      </c>
    </row>
    <row r="1612" spans="1:8" ht="14.4">
      <c r="A1612" s="1" t="s">
        <v>1616</v>
      </c>
      <c r="B1612">
        <v>0</v>
      </c>
      <c r="C1612">
        <v>0</v>
      </c>
      <c r="H1612" t="str">
        <f t="shared" si="25"/>
        <v/>
      </c>
    </row>
    <row r="1613" spans="1:8" ht="14.4">
      <c r="A1613" s="1" t="s">
        <v>1617</v>
      </c>
      <c r="B1613">
        <v>0</v>
      </c>
      <c r="C1613">
        <v>0</v>
      </c>
      <c r="H1613" t="str">
        <f t="shared" si="25"/>
        <v/>
      </c>
    </row>
    <row r="1614" spans="1:8" ht="14.4">
      <c r="A1614" s="1" t="s">
        <v>1618</v>
      </c>
      <c r="B1614">
        <v>0</v>
      </c>
      <c r="C1614">
        <v>0</v>
      </c>
      <c r="H1614" t="str">
        <f t="shared" si="25"/>
        <v/>
      </c>
    </row>
    <row r="1615" spans="1:8" ht="14.4">
      <c r="A1615" s="1" t="s">
        <v>1619</v>
      </c>
      <c r="B1615">
        <v>0</v>
      </c>
      <c r="C1615">
        <v>0</v>
      </c>
      <c r="H1615" t="str">
        <f t="shared" si="25"/>
        <v/>
      </c>
    </row>
    <row r="1616" spans="1:8" ht="14.4">
      <c r="A1616" s="1" t="s">
        <v>1620</v>
      </c>
      <c r="B1616">
        <v>0</v>
      </c>
      <c r="C1616">
        <v>0</v>
      </c>
      <c r="H1616" t="str">
        <f t="shared" si="25"/>
        <v/>
      </c>
    </row>
    <row r="1617" spans="1:8" ht="14.4">
      <c r="A1617" s="1" t="s">
        <v>1621</v>
      </c>
      <c r="B1617">
        <v>0</v>
      </c>
      <c r="C1617">
        <v>0</v>
      </c>
      <c r="H1617" t="str">
        <f t="shared" si="25"/>
        <v/>
      </c>
    </row>
    <row r="1618" spans="1:8" ht="14.4">
      <c r="A1618" s="1" t="s">
        <v>1622</v>
      </c>
      <c r="B1618">
        <v>0</v>
      </c>
      <c r="C1618">
        <v>0</v>
      </c>
      <c r="H1618" t="str">
        <f t="shared" si="25"/>
        <v/>
      </c>
    </row>
    <row r="1619" spans="1:8" ht="28.8">
      <c r="A1619" s="1" t="s">
        <v>1623</v>
      </c>
      <c r="B1619">
        <v>1</v>
      </c>
      <c r="C1619">
        <v>1</v>
      </c>
      <c r="H1619" t="str">
        <f t="shared" si="25"/>
        <v/>
      </c>
    </row>
    <row r="1620" spans="1:8" ht="14.4">
      <c r="A1620" s="1" t="s">
        <v>1624</v>
      </c>
      <c r="B1620">
        <v>0</v>
      </c>
      <c r="C1620">
        <v>0</v>
      </c>
      <c r="H1620" t="str">
        <f t="shared" si="25"/>
        <v/>
      </c>
    </row>
    <row r="1621" spans="1:8" ht="14.4">
      <c r="A1621" s="1" t="s">
        <v>1625</v>
      </c>
      <c r="B1621">
        <v>0</v>
      </c>
      <c r="C1621">
        <v>0</v>
      </c>
      <c r="H1621" t="str">
        <f t="shared" si="25"/>
        <v/>
      </c>
    </row>
    <row r="1622" spans="1:8" ht="14.4">
      <c r="A1622" s="1" t="s">
        <v>1626</v>
      </c>
      <c r="B1622">
        <v>0</v>
      </c>
      <c r="C1622">
        <v>0</v>
      </c>
      <c r="H1622" t="str">
        <f t="shared" si="25"/>
        <v/>
      </c>
    </row>
    <row r="1623" spans="1:8" ht="14.4">
      <c r="A1623" s="1" t="s">
        <v>1627</v>
      </c>
      <c r="B1623">
        <v>0</v>
      </c>
      <c r="C1623">
        <v>0</v>
      </c>
      <c r="H1623" t="str">
        <f t="shared" si="25"/>
        <v/>
      </c>
    </row>
    <row r="1624" spans="1:8" ht="14.4">
      <c r="A1624" s="1" t="s">
        <v>1628</v>
      </c>
      <c r="B1624">
        <v>0</v>
      </c>
      <c r="C1624">
        <v>0</v>
      </c>
      <c r="H1624" t="str">
        <f t="shared" si="25"/>
        <v/>
      </c>
    </row>
    <row r="1625" spans="1:8" ht="14.4">
      <c r="A1625" s="1" t="s">
        <v>1629</v>
      </c>
      <c r="B1625">
        <v>0</v>
      </c>
      <c r="C1625">
        <v>0</v>
      </c>
      <c r="H1625" t="str">
        <f t="shared" si="25"/>
        <v/>
      </c>
    </row>
    <row r="1626" spans="1:8" ht="14.4">
      <c r="A1626" s="1" t="s">
        <v>1630</v>
      </c>
      <c r="B1626">
        <v>0</v>
      </c>
      <c r="C1626">
        <v>0</v>
      </c>
      <c r="H1626" t="str">
        <f t="shared" si="25"/>
        <v/>
      </c>
    </row>
    <row r="1627" spans="1:8" ht="14.4">
      <c r="A1627" s="1" t="s">
        <v>1631</v>
      </c>
      <c r="B1627">
        <v>0</v>
      </c>
      <c r="C1627">
        <v>0</v>
      </c>
      <c r="H1627" t="str">
        <f t="shared" si="25"/>
        <v/>
      </c>
    </row>
    <row r="1628" spans="1:8" ht="14.4">
      <c r="A1628" s="1" t="s">
        <v>1632</v>
      </c>
      <c r="B1628">
        <v>0</v>
      </c>
      <c r="C1628">
        <v>0</v>
      </c>
      <c r="H1628" t="str">
        <f t="shared" si="25"/>
        <v/>
      </c>
    </row>
    <row r="1629" spans="1:8" ht="14.4">
      <c r="A1629" s="1" t="s">
        <v>1633</v>
      </c>
      <c r="B1629">
        <v>0</v>
      </c>
      <c r="C1629">
        <v>0</v>
      </c>
      <c r="H1629" t="str">
        <f t="shared" si="25"/>
        <v/>
      </c>
    </row>
    <row r="1630" spans="1:8" ht="14.4">
      <c r="A1630" s="1" t="s">
        <v>1634</v>
      </c>
      <c r="B1630">
        <v>1</v>
      </c>
      <c r="C1630">
        <v>1</v>
      </c>
      <c r="H1630" t="str">
        <f t="shared" si="25"/>
        <v/>
      </c>
    </row>
    <row r="1631" spans="1:8" ht="14.4">
      <c r="A1631" s="1" t="s">
        <v>1635</v>
      </c>
      <c r="B1631">
        <v>0</v>
      </c>
      <c r="C1631">
        <v>0</v>
      </c>
      <c r="H1631" t="str">
        <f t="shared" si="25"/>
        <v/>
      </c>
    </row>
    <row r="1632" spans="1:8" ht="14.4">
      <c r="A1632" s="1" t="s">
        <v>1636</v>
      </c>
      <c r="B1632">
        <v>0</v>
      </c>
      <c r="C1632">
        <v>0</v>
      </c>
      <c r="H1632" t="str">
        <f t="shared" si="25"/>
        <v/>
      </c>
    </row>
    <row r="1633" spans="1:8" ht="14.4">
      <c r="A1633" s="1" t="s">
        <v>1637</v>
      </c>
      <c r="B1633">
        <v>0</v>
      </c>
      <c r="C1633">
        <v>0</v>
      </c>
      <c r="H1633" t="str">
        <f t="shared" si="25"/>
        <v/>
      </c>
    </row>
    <row r="1634" spans="1:8" ht="14.4">
      <c r="A1634" s="1" t="s">
        <v>1638</v>
      </c>
      <c r="B1634">
        <v>0</v>
      </c>
      <c r="C1634">
        <v>0</v>
      </c>
      <c r="H1634" t="str">
        <f t="shared" si="25"/>
        <v/>
      </c>
    </row>
    <row r="1635" spans="1:8" ht="14.4">
      <c r="A1635" s="1" t="s">
        <v>1639</v>
      </c>
      <c r="B1635">
        <v>0</v>
      </c>
      <c r="C1635">
        <v>0</v>
      </c>
      <c r="H1635" t="str">
        <f t="shared" si="25"/>
        <v/>
      </c>
    </row>
    <row r="1636" spans="1:8" ht="14.4">
      <c r="A1636" s="1" t="s">
        <v>1640</v>
      </c>
      <c r="B1636">
        <v>0</v>
      </c>
      <c r="C1636">
        <v>0</v>
      </c>
      <c r="H1636" t="str">
        <f t="shared" si="25"/>
        <v/>
      </c>
    </row>
    <row r="1637" spans="1:8" ht="14.4">
      <c r="A1637" s="1" t="s">
        <v>1641</v>
      </c>
      <c r="B1637">
        <v>1</v>
      </c>
      <c r="C1637">
        <v>1</v>
      </c>
      <c r="H1637" t="str">
        <f t="shared" si="25"/>
        <v/>
      </c>
    </row>
    <row r="1638" spans="1:8" ht="14.4">
      <c r="A1638" s="1" t="s">
        <v>1642</v>
      </c>
      <c r="B1638">
        <v>0</v>
      </c>
      <c r="C1638">
        <v>0</v>
      </c>
      <c r="H1638" t="str">
        <f t="shared" si="25"/>
        <v/>
      </c>
    </row>
    <row r="1639" spans="1:8" ht="14.4">
      <c r="A1639" s="1" t="s">
        <v>1643</v>
      </c>
      <c r="B1639">
        <v>0</v>
      </c>
      <c r="C1639">
        <v>0</v>
      </c>
      <c r="H1639" t="str">
        <f t="shared" si="25"/>
        <v/>
      </c>
    </row>
    <row r="1640" spans="1:8" ht="14.4">
      <c r="A1640" s="1" t="s">
        <v>1644</v>
      </c>
      <c r="B1640">
        <v>0</v>
      </c>
      <c r="C1640">
        <v>0</v>
      </c>
      <c r="H1640" t="str">
        <f t="shared" si="25"/>
        <v/>
      </c>
    </row>
    <row r="1641" spans="1:8" ht="14.4">
      <c r="A1641" s="1" t="s">
        <v>1645</v>
      </c>
      <c r="B1641">
        <v>0</v>
      </c>
      <c r="C1641">
        <v>0</v>
      </c>
      <c r="H1641" t="str">
        <f t="shared" si="25"/>
        <v/>
      </c>
    </row>
    <row r="1642" spans="1:8" ht="14.4">
      <c r="A1642" s="1" t="s">
        <v>1646</v>
      </c>
      <c r="B1642">
        <v>0</v>
      </c>
      <c r="C1642">
        <v>0</v>
      </c>
      <c r="H1642" t="str">
        <f t="shared" si="25"/>
        <v/>
      </c>
    </row>
    <row r="1643" spans="1:8" ht="14.4">
      <c r="A1643" s="1" t="s">
        <v>1647</v>
      </c>
      <c r="B1643">
        <v>0</v>
      </c>
      <c r="C1643">
        <v>0</v>
      </c>
      <c r="H1643" t="str">
        <f t="shared" si="25"/>
        <v/>
      </c>
    </row>
    <row r="1644" spans="1:8" ht="14.4">
      <c r="A1644" s="1" t="s">
        <v>1648</v>
      </c>
      <c r="B1644">
        <v>1</v>
      </c>
      <c r="C1644">
        <v>1</v>
      </c>
      <c r="H1644" t="str">
        <f t="shared" si="25"/>
        <v/>
      </c>
    </row>
    <row r="1645" spans="1:8" ht="14.4">
      <c r="A1645" s="1" t="s">
        <v>1649</v>
      </c>
      <c r="B1645">
        <v>0</v>
      </c>
      <c r="C1645">
        <v>0</v>
      </c>
      <c r="H1645" t="str">
        <f t="shared" si="25"/>
        <v/>
      </c>
    </row>
    <row r="1646" spans="1:8" ht="14.4">
      <c r="A1646" s="1" t="s">
        <v>1650</v>
      </c>
      <c r="B1646">
        <v>0</v>
      </c>
      <c r="C1646">
        <v>0</v>
      </c>
      <c r="H1646" t="str">
        <f t="shared" si="25"/>
        <v/>
      </c>
    </row>
    <row r="1647" spans="1:8" ht="14.4">
      <c r="A1647" s="1" t="s">
        <v>1651</v>
      </c>
      <c r="B1647">
        <v>0</v>
      </c>
      <c r="C1647">
        <v>0</v>
      </c>
      <c r="H1647" t="str">
        <f t="shared" si="25"/>
        <v/>
      </c>
    </row>
    <row r="1648" spans="1:8" ht="14.4">
      <c r="A1648" s="1" t="s">
        <v>1652</v>
      </c>
      <c r="B1648">
        <v>0</v>
      </c>
      <c r="C1648">
        <v>0</v>
      </c>
      <c r="H1648" t="str">
        <f t="shared" si="25"/>
        <v/>
      </c>
    </row>
    <row r="1649" spans="1:8" ht="14.4">
      <c r="A1649" s="1" t="s">
        <v>1653</v>
      </c>
      <c r="B1649">
        <v>1</v>
      </c>
      <c r="C1649">
        <v>1</v>
      </c>
      <c r="H1649" t="str">
        <f t="shared" si="25"/>
        <v/>
      </c>
    </row>
    <row r="1650" spans="1:8" ht="14.4">
      <c r="A1650" s="1" t="s">
        <v>1654</v>
      </c>
      <c r="B1650">
        <v>0</v>
      </c>
      <c r="C1650">
        <v>0</v>
      </c>
      <c r="H1650" t="str">
        <f t="shared" si="25"/>
        <v/>
      </c>
    </row>
    <row r="1651" spans="1:8" ht="14.4">
      <c r="A1651" s="1" t="s">
        <v>1655</v>
      </c>
      <c r="B1651">
        <v>0</v>
      </c>
      <c r="C1651">
        <v>0</v>
      </c>
      <c r="H1651" t="str">
        <f t="shared" si="25"/>
        <v/>
      </c>
    </row>
    <row r="1652" spans="1:8" ht="14.4">
      <c r="A1652" s="1" t="s">
        <v>1656</v>
      </c>
      <c r="B1652">
        <v>1</v>
      </c>
      <c r="C1652">
        <v>1</v>
      </c>
      <c r="H1652" t="str">
        <f t="shared" si="25"/>
        <v/>
      </c>
    </row>
    <row r="1653" spans="1:8" ht="14.4">
      <c r="A1653" s="1" t="s">
        <v>1657</v>
      </c>
      <c r="B1653">
        <v>1</v>
      </c>
      <c r="C1653">
        <v>1</v>
      </c>
      <c r="H1653" t="str">
        <f t="shared" si="25"/>
        <v/>
      </c>
    </row>
    <row r="1654" spans="1:8" ht="14.4">
      <c r="A1654" s="1" t="s">
        <v>1658</v>
      </c>
      <c r="B1654">
        <v>0</v>
      </c>
      <c r="C1654">
        <v>0</v>
      </c>
      <c r="H1654" t="str">
        <f t="shared" si="25"/>
        <v/>
      </c>
    </row>
    <row r="1655" spans="1:8" ht="14.4">
      <c r="A1655" s="1" t="s">
        <v>1659</v>
      </c>
      <c r="B1655">
        <v>1</v>
      </c>
      <c r="C1655">
        <v>1</v>
      </c>
      <c r="H1655" t="str">
        <f t="shared" si="25"/>
        <v/>
      </c>
    </row>
    <row r="1656" spans="1:8" ht="14.4">
      <c r="A1656" s="1" t="s">
        <v>1660</v>
      </c>
      <c r="B1656">
        <v>0</v>
      </c>
      <c r="C1656">
        <v>0</v>
      </c>
      <c r="H1656" t="str">
        <f t="shared" si="25"/>
        <v/>
      </c>
    </row>
    <row r="1657" spans="1:8" ht="14.4">
      <c r="A1657" s="1" t="s">
        <v>1661</v>
      </c>
      <c r="B1657">
        <v>0</v>
      </c>
      <c r="C1657">
        <v>0</v>
      </c>
      <c r="H1657" t="str">
        <f t="shared" si="25"/>
        <v/>
      </c>
    </row>
    <row r="1658" spans="1:8" ht="14.4">
      <c r="A1658" s="1" t="s">
        <v>1662</v>
      </c>
      <c r="B1658">
        <v>0</v>
      </c>
      <c r="C1658">
        <v>0</v>
      </c>
      <c r="H1658" t="str">
        <f t="shared" si="25"/>
        <v/>
      </c>
    </row>
    <row r="1659" spans="1:8" ht="14.4">
      <c r="A1659" s="1" t="s">
        <v>1663</v>
      </c>
      <c r="B1659">
        <v>0</v>
      </c>
      <c r="C1659">
        <v>0</v>
      </c>
      <c r="H1659" t="str">
        <f t="shared" si="25"/>
        <v/>
      </c>
    </row>
    <row r="1660" spans="1:8" ht="14.4">
      <c r="A1660" s="1" t="s">
        <v>1664</v>
      </c>
      <c r="B1660">
        <v>0</v>
      </c>
      <c r="C1660">
        <v>0</v>
      </c>
      <c r="H1660" t="str">
        <f t="shared" si="25"/>
        <v/>
      </c>
    </row>
    <row r="1661" spans="1:8" ht="14.4">
      <c r="A1661" s="1" t="s">
        <v>1665</v>
      </c>
      <c r="B1661">
        <v>0</v>
      </c>
      <c r="C1661">
        <v>0</v>
      </c>
      <c r="H1661" t="str">
        <f t="shared" si="25"/>
        <v/>
      </c>
    </row>
    <row r="1662" spans="1:8" ht="14.4">
      <c r="A1662" s="1" t="s">
        <v>1666</v>
      </c>
      <c r="B1662">
        <v>0</v>
      </c>
      <c r="C1662">
        <v>0</v>
      </c>
      <c r="H1662" t="str">
        <f t="shared" si="25"/>
        <v/>
      </c>
    </row>
    <row r="1663" spans="1:8" ht="14.4">
      <c r="A1663" s="1" t="s">
        <v>1667</v>
      </c>
      <c r="B1663">
        <v>0</v>
      </c>
      <c r="C1663">
        <v>0</v>
      </c>
      <c r="H1663" t="str">
        <f t="shared" si="25"/>
        <v/>
      </c>
    </row>
    <row r="1664" spans="1:8" ht="14.4">
      <c r="A1664" s="1" t="s">
        <v>1668</v>
      </c>
      <c r="B1664">
        <v>0</v>
      </c>
      <c r="C1664">
        <v>0</v>
      </c>
      <c r="H1664" t="str">
        <f t="shared" si="25"/>
        <v/>
      </c>
    </row>
    <row r="1665" spans="1:8" ht="14.4">
      <c r="A1665" s="1" t="s">
        <v>1669</v>
      </c>
      <c r="B1665">
        <v>0</v>
      </c>
      <c r="C1665">
        <v>0</v>
      </c>
      <c r="H1665" t="str">
        <f t="shared" si="25"/>
        <v/>
      </c>
    </row>
    <row r="1666" spans="1:8" ht="14.4">
      <c r="A1666" s="1" t="s">
        <v>1670</v>
      </c>
      <c r="B1666">
        <v>0</v>
      </c>
      <c r="C1666">
        <v>0</v>
      </c>
      <c r="H1666" t="str">
        <f t="shared" si="25"/>
        <v/>
      </c>
    </row>
    <row r="1667" spans="1:8" ht="14.4">
      <c r="A1667" s="1" t="s">
        <v>1671</v>
      </c>
      <c r="B1667">
        <v>0</v>
      </c>
      <c r="C1667">
        <v>0</v>
      </c>
      <c r="H1667" t="str">
        <f t="shared" ref="H1667:H1730" si="26">IF(B1667&lt;&gt;C1667,"x","")</f>
        <v/>
      </c>
    </row>
    <row r="1668" spans="1:8" ht="28.8">
      <c r="A1668" s="1" t="s">
        <v>1672</v>
      </c>
      <c r="B1668">
        <v>0</v>
      </c>
      <c r="C1668">
        <v>0</v>
      </c>
      <c r="H1668" t="str">
        <f t="shared" si="26"/>
        <v/>
      </c>
    </row>
    <row r="1669" spans="1:8" ht="14.4">
      <c r="A1669" s="1" t="s">
        <v>1673</v>
      </c>
      <c r="B1669">
        <v>0</v>
      </c>
      <c r="C1669">
        <v>0</v>
      </c>
      <c r="H1669" t="str">
        <f t="shared" si="26"/>
        <v/>
      </c>
    </row>
    <row r="1670" spans="1:8" ht="14.4">
      <c r="A1670" s="1" t="s">
        <v>1674</v>
      </c>
      <c r="B1670">
        <v>0</v>
      </c>
      <c r="C1670">
        <v>0</v>
      </c>
      <c r="H1670" t="str">
        <f t="shared" si="26"/>
        <v/>
      </c>
    </row>
    <row r="1671" spans="1:8" ht="14.4">
      <c r="A1671" s="1" t="s">
        <v>1675</v>
      </c>
      <c r="B1671">
        <v>0</v>
      </c>
      <c r="C1671">
        <v>0</v>
      </c>
      <c r="H1671" t="str">
        <f t="shared" si="26"/>
        <v/>
      </c>
    </row>
    <row r="1672" spans="1:8" ht="14.4">
      <c r="A1672" s="1" t="s">
        <v>1676</v>
      </c>
      <c r="B1672">
        <v>0</v>
      </c>
      <c r="C1672">
        <v>0</v>
      </c>
      <c r="H1672" t="str">
        <f t="shared" si="26"/>
        <v/>
      </c>
    </row>
    <row r="1673" spans="1:8" ht="14.4">
      <c r="A1673" s="1" t="s">
        <v>1677</v>
      </c>
      <c r="B1673">
        <v>1</v>
      </c>
      <c r="C1673">
        <v>1</v>
      </c>
      <c r="H1673" t="str">
        <f t="shared" si="26"/>
        <v/>
      </c>
    </row>
    <row r="1674" spans="1:8" ht="43.2">
      <c r="A1674" s="1" t="s">
        <v>1678</v>
      </c>
      <c r="B1674">
        <v>0</v>
      </c>
      <c r="C1674">
        <v>0</v>
      </c>
      <c r="H1674" t="str">
        <f t="shared" si="26"/>
        <v/>
      </c>
    </row>
    <row r="1675" spans="1:8" ht="14.4">
      <c r="A1675" s="1" t="s">
        <v>1679</v>
      </c>
      <c r="B1675">
        <v>0</v>
      </c>
      <c r="C1675">
        <v>0</v>
      </c>
      <c r="H1675" t="str">
        <f t="shared" si="26"/>
        <v/>
      </c>
    </row>
    <row r="1676" spans="1:8" ht="14.4">
      <c r="A1676" s="1" t="s">
        <v>1680</v>
      </c>
      <c r="B1676">
        <v>0</v>
      </c>
      <c r="C1676">
        <v>0</v>
      </c>
      <c r="H1676" t="str">
        <f t="shared" si="26"/>
        <v/>
      </c>
    </row>
    <row r="1677" spans="1:8" ht="14.4">
      <c r="A1677" s="1" t="s">
        <v>1681</v>
      </c>
      <c r="B1677">
        <v>1</v>
      </c>
      <c r="C1677">
        <v>1</v>
      </c>
      <c r="H1677" t="str">
        <f t="shared" si="26"/>
        <v/>
      </c>
    </row>
    <row r="1678" spans="1:8" ht="14.4">
      <c r="A1678" s="1" t="s">
        <v>1682</v>
      </c>
      <c r="B1678">
        <v>0</v>
      </c>
      <c r="C1678">
        <v>0</v>
      </c>
      <c r="H1678" t="str">
        <f t="shared" si="26"/>
        <v/>
      </c>
    </row>
    <row r="1679" spans="1:8" ht="14.4">
      <c r="A1679" s="1" t="s">
        <v>1683</v>
      </c>
      <c r="B1679">
        <v>0</v>
      </c>
      <c r="C1679">
        <v>0</v>
      </c>
      <c r="H1679" t="str">
        <f t="shared" si="26"/>
        <v/>
      </c>
    </row>
    <row r="1680" spans="1:8" ht="14.4">
      <c r="A1680" s="1" t="s">
        <v>1684</v>
      </c>
      <c r="B1680">
        <v>0</v>
      </c>
      <c r="C1680">
        <v>0</v>
      </c>
      <c r="H1680" t="str">
        <f t="shared" si="26"/>
        <v/>
      </c>
    </row>
    <row r="1681" spans="1:8" ht="14.4">
      <c r="A1681" s="1" t="s">
        <v>1685</v>
      </c>
      <c r="B1681">
        <v>0</v>
      </c>
      <c r="C1681">
        <v>0</v>
      </c>
      <c r="H1681" t="str">
        <f t="shared" si="26"/>
        <v/>
      </c>
    </row>
    <row r="1682" spans="1:8" ht="14.4">
      <c r="A1682" s="1" t="s">
        <v>1686</v>
      </c>
      <c r="B1682">
        <v>0</v>
      </c>
      <c r="C1682">
        <v>0</v>
      </c>
      <c r="H1682" t="str">
        <f t="shared" si="26"/>
        <v/>
      </c>
    </row>
    <row r="1683" spans="1:8" ht="14.4">
      <c r="A1683" s="1" t="s">
        <v>1687</v>
      </c>
      <c r="B1683">
        <v>0</v>
      </c>
      <c r="C1683">
        <v>0</v>
      </c>
      <c r="H1683" t="str">
        <f t="shared" si="26"/>
        <v/>
      </c>
    </row>
    <row r="1684" spans="1:8" ht="14.4">
      <c r="A1684" s="1" t="s">
        <v>1688</v>
      </c>
      <c r="B1684">
        <v>0</v>
      </c>
      <c r="C1684">
        <v>0</v>
      </c>
      <c r="H1684" t="str">
        <f t="shared" si="26"/>
        <v/>
      </c>
    </row>
    <row r="1685" spans="1:8" ht="14.4">
      <c r="A1685" s="1" t="s">
        <v>1689</v>
      </c>
      <c r="B1685">
        <v>0</v>
      </c>
      <c r="C1685">
        <v>0</v>
      </c>
      <c r="H1685" t="str">
        <f t="shared" si="26"/>
        <v/>
      </c>
    </row>
    <row r="1686" spans="1:8" ht="14.4">
      <c r="A1686" s="1" t="s">
        <v>1690</v>
      </c>
      <c r="B1686">
        <v>0</v>
      </c>
      <c r="C1686">
        <v>0</v>
      </c>
      <c r="H1686" t="str">
        <f t="shared" si="26"/>
        <v/>
      </c>
    </row>
    <row r="1687" spans="1:8" ht="14.4">
      <c r="A1687" s="1" t="s">
        <v>1691</v>
      </c>
      <c r="B1687">
        <v>1</v>
      </c>
      <c r="C1687">
        <v>1</v>
      </c>
      <c r="H1687" t="str">
        <f t="shared" si="26"/>
        <v/>
      </c>
    </row>
    <row r="1688" spans="1:8" ht="14.4">
      <c r="A1688" s="1" t="s">
        <v>1692</v>
      </c>
      <c r="B1688">
        <v>1</v>
      </c>
      <c r="C1688">
        <v>1</v>
      </c>
      <c r="H1688" t="str">
        <f t="shared" si="26"/>
        <v/>
      </c>
    </row>
    <row r="1689" spans="1:8" ht="14.4">
      <c r="A1689" s="1" t="s">
        <v>1693</v>
      </c>
      <c r="B1689">
        <v>0</v>
      </c>
      <c r="C1689">
        <v>0</v>
      </c>
      <c r="H1689" t="str">
        <f t="shared" si="26"/>
        <v/>
      </c>
    </row>
    <row r="1690" spans="1:8" ht="14.4">
      <c r="A1690" s="1" t="s">
        <v>1694</v>
      </c>
      <c r="B1690">
        <v>0</v>
      </c>
      <c r="C1690">
        <v>0</v>
      </c>
      <c r="H1690" t="str">
        <f t="shared" si="26"/>
        <v/>
      </c>
    </row>
    <row r="1691" spans="1:8" ht="14.4">
      <c r="A1691" s="1" t="s">
        <v>1695</v>
      </c>
      <c r="B1691">
        <v>1</v>
      </c>
      <c r="C1691">
        <v>1</v>
      </c>
      <c r="H1691" t="str">
        <f t="shared" si="26"/>
        <v/>
      </c>
    </row>
    <row r="1692" spans="1:8" ht="14.4">
      <c r="A1692" s="1" t="s">
        <v>1696</v>
      </c>
      <c r="B1692">
        <v>0</v>
      </c>
      <c r="C1692">
        <v>0</v>
      </c>
      <c r="H1692" t="str">
        <f t="shared" si="26"/>
        <v/>
      </c>
    </row>
    <row r="1693" spans="1:8" ht="14.4">
      <c r="A1693" s="1" t="s">
        <v>1697</v>
      </c>
      <c r="B1693">
        <v>1</v>
      </c>
      <c r="C1693">
        <v>1</v>
      </c>
      <c r="H1693" t="str">
        <f t="shared" si="26"/>
        <v/>
      </c>
    </row>
    <row r="1694" spans="1:8" ht="14.4">
      <c r="A1694" s="1" t="s">
        <v>1698</v>
      </c>
      <c r="B1694">
        <v>0</v>
      </c>
      <c r="C1694">
        <v>0</v>
      </c>
      <c r="H1694" t="str">
        <f t="shared" si="26"/>
        <v/>
      </c>
    </row>
    <row r="1695" spans="1:8" ht="14.4">
      <c r="A1695" s="1" t="s">
        <v>1699</v>
      </c>
      <c r="B1695">
        <v>0</v>
      </c>
      <c r="C1695">
        <v>0</v>
      </c>
      <c r="H1695" t="str">
        <f t="shared" si="26"/>
        <v/>
      </c>
    </row>
    <row r="1696" spans="1:8" ht="14.4">
      <c r="A1696" s="1" t="s">
        <v>1700</v>
      </c>
      <c r="B1696">
        <v>0</v>
      </c>
      <c r="C1696">
        <v>0</v>
      </c>
      <c r="H1696" t="str">
        <f t="shared" si="26"/>
        <v/>
      </c>
    </row>
    <row r="1697" spans="1:8" ht="14.4">
      <c r="A1697" s="1" t="s">
        <v>1701</v>
      </c>
      <c r="B1697">
        <v>0</v>
      </c>
      <c r="C1697">
        <v>0</v>
      </c>
      <c r="H1697" t="str">
        <f t="shared" si="26"/>
        <v/>
      </c>
    </row>
    <row r="1698" spans="1:8" ht="14.4">
      <c r="A1698" s="1" t="s">
        <v>1702</v>
      </c>
      <c r="B1698">
        <v>0</v>
      </c>
      <c r="C1698">
        <v>0</v>
      </c>
      <c r="H1698" t="str">
        <f t="shared" si="26"/>
        <v/>
      </c>
    </row>
    <row r="1699" spans="1:8" ht="14.4">
      <c r="A1699" s="1" t="s">
        <v>1703</v>
      </c>
      <c r="B1699">
        <v>0</v>
      </c>
      <c r="C1699">
        <v>0</v>
      </c>
      <c r="H1699" t="str">
        <f t="shared" si="26"/>
        <v/>
      </c>
    </row>
    <row r="1700" spans="1:8" ht="14.4">
      <c r="A1700" s="1" t="s">
        <v>1704</v>
      </c>
      <c r="B1700">
        <v>0</v>
      </c>
      <c r="C1700">
        <v>0</v>
      </c>
      <c r="H1700" t="str">
        <f t="shared" si="26"/>
        <v/>
      </c>
    </row>
    <row r="1701" spans="1:8" ht="14.4">
      <c r="A1701" s="1" t="s">
        <v>1705</v>
      </c>
      <c r="B1701">
        <v>0</v>
      </c>
      <c r="C1701">
        <v>0</v>
      </c>
      <c r="H1701" t="str">
        <f t="shared" si="26"/>
        <v/>
      </c>
    </row>
    <row r="1702" spans="1:8" ht="14.4">
      <c r="A1702" s="1" t="s">
        <v>1706</v>
      </c>
      <c r="B1702">
        <v>0</v>
      </c>
      <c r="C1702">
        <v>0</v>
      </c>
      <c r="H1702" t="str">
        <f t="shared" si="26"/>
        <v/>
      </c>
    </row>
    <row r="1703" spans="1:8" ht="14.4">
      <c r="A1703" s="1" t="s">
        <v>1707</v>
      </c>
      <c r="B1703">
        <v>1</v>
      </c>
      <c r="C1703">
        <v>1</v>
      </c>
      <c r="H1703" t="str">
        <f t="shared" si="26"/>
        <v/>
      </c>
    </row>
    <row r="1704" spans="1:8" ht="14.4">
      <c r="A1704" s="1" t="s">
        <v>1708</v>
      </c>
      <c r="B1704">
        <v>0</v>
      </c>
      <c r="C1704">
        <v>0</v>
      </c>
      <c r="H1704" t="str">
        <f t="shared" si="26"/>
        <v/>
      </c>
    </row>
    <row r="1705" spans="1:8" ht="14.4">
      <c r="A1705" s="1" t="s">
        <v>1709</v>
      </c>
      <c r="B1705">
        <v>0</v>
      </c>
      <c r="C1705">
        <v>0</v>
      </c>
      <c r="H1705" t="str">
        <f t="shared" si="26"/>
        <v/>
      </c>
    </row>
    <row r="1706" spans="1:8" ht="14.4">
      <c r="A1706" s="1" t="s">
        <v>1710</v>
      </c>
      <c r="B1706">
        <v>0</v>
      </c>
      <c r="C1706">
        <v>0</v>
      </c>
      <c r="H1706" t="str">
        <f t="shared" si="26"/>
        <v/>
      </c>
    </row>
    <row r="1707" spans="1:8" ht="14.4">
      <c r="A1707" s="1" t="s">
        <v>1711</v>
      </c>
      <c r="B1707">
        <v>0</v>
      </c>
      <c r="C1707">
        <v>0</v>
      </c>
      <c r="H1707" t="str">
        <f t="shared" si="26"/>
        <v/>
      </c>
    </row>
    <row r="1708" spans="1:8" ht="14.4">
      <c r="A1708" s="1" t="s">
        <v>1712</v>
      </c>
      <c r="B1708">
        <v>0</v>
      </c>
      <c r="C1708">
        <v>0</v>
      </c>
      <c r="H1708" t="str">
        <f t="shared" si="26"/>
        <v/>
      </c>
    </row>
    <row r="1709" spans="1:8" ht="14.4">
      <c r="A1709" s="1" t="s">
        <v>1713</v>
      </c>
      <c r="B1709">
        <v>0</v>
      </c>
      <c r="C1709">
        <v>0</v>
      </c>
      <c r="H1709" t="str">
        <f t="shared" si="26"/>
        <v/>
      </c>
    </row>
    <row r="1710" spans="1:8" ht="14.4">
      <c r="A1710" s="1" t="s">
        <v>1714</v>
      </c>
      <c r="B1710">
        <v>0</v>
      </c>
      <c r="C1710">
        <v>0</v>
      </c>
      <c r="H1710" t="str">
        <f t="shared" si="26"/>
        <v/>
      </c>
    </row>
    <row r="1711" spans="1:8" ht="14.4">
      <c r="A1711" s="1" t="s">
        <v>1715</v>
      </c>
      <c r="B1711">
        <v>1</v>
      </c>
      <c r="C1711">
        <v>1</v>
      </c>
      <c r="H1711" t="str">
        <f t="shared" si="26"/>
        <v/>
      </c>
    </row>
    <row r="1712" spans="1:8" ht="14.4">
      <c r="A1712" s="1" t="s">
        <v>1716</v>
      </c>
      <c r="B1712">
        <v>0</v>
      </c>
      <c r="C1712">
        <v>0</v>
      </c>
      <c r="H1712" t="str">
        <f t="shared" si="26"/>
        <v/>
      </c>
    </row>
    <row r="1713" spans="1:8" ht="14.4">
      <c r="A1713" s="1" t="s">
        <v>1717</v>
      </c>
      <c r="B1713">
        <v>0</v>
      </c>
      <c r="C1713">
        <v>0</v>
      </c>
      <c r="H1713" t="str">
        <f t="shared" si="26"/>
        <v/>
      </c>
    </row>
    <row r="1714" spans="1:8" ht="14.4">
      <c r="A1714" s="1" t="s">
        <v>1718</v>
      </c>
      <c r="B1714">
        <v>0</v>
      </c>
      <c r="C1714">
        <v>0</v>
      </c>
      <c r="H1714" t="str">
        <f t="shared" si="26"/>
        <v/>
      </c>
    </row>
    <row r="1715" spans="1:8" ht="14.4">
      <c r="A1715" s="1" t="s">
        <v>1719</v>
      </c>
      <c r="B1715">
        <v>0</v>
      </c>
      <c r="C1715">
        <v>0</v>
      </c>
      <c r="H1715" t="str">
        <f t="shared" si="26"/>
        <v/>
      </c>
    </row>
    <row r="1716" spans="1:8" ht="14.4">
      <c r="A1716" s="1" t="s">
        <v>1720</v>
      </c>
      <c r="B1716">
        <v>0</v>
      </c>
      <c r="C1716">
        <v>0</v>
      </c>
      <c r="H1716" t="str">
        <f t="shared" si="26"/>
        <v/>
      </c>
    </row>
    <row r="1717" spans="1:8" ht="14.4">
      <c r="A1717" s="1" t="s">
        <v>1721</v>
      </c>
      <c r="B1717">
        <v>0</v>
      </c>
      <c r="C1717">
        <v>0</v>
      </c>
      <c r="H1717" t="str">
        <f t="shared" si="26"/>
        <v/>
      </c>
    </row>
    <row r="1718" spans="1:8" ht="14.4">
      <c r="A1718" s="1" t="s">
        <v>1722</v>
      </c>
      <c r="B1718">
        <v>0</v>
      </c>
      <c r="C1718">
        <v>0</v>
      </c>
      <c r="H1718" t="str">
        <f t="shared" si="26"/>
        <v/>
      </c>
    </row>
    <row r="1719" spans="1:8" ht="14.4">
      <c r="A1719" s="1" t="s">
        <v>1723</v>
      </c>
      <c r="B1719">
        <v>0</v>
      </c>
      <c r="C1719">
        <v>0</v>
      </c>
      <c r="H1719" t="str">
        <f t="shared" si="26"/>
        <v/>
      </c>
    </row>
    <row r="1720" spans="1:8" ht="14.4">
      <c r="A1720" s="1" t="s">
        <v>1724</v>
      </c>
      <c r="B1720">
        <v>0</v>
      </c>
      <c r="C1720">
        <v>0</v>
      </c>
      <c r="H1720" t="str">
        <f t="shared" si="26"/>
        <v/>
      </c>
    </row>
    <row r="1721" spans="1:8" ht="14.4">
      <c r="A1721" s="1" t="s">
        <v>1725</v>
      </c>
      <c r="B1721">
        <v>0</v>
      </c>
      <c r="C1721">
        <v>0</v>
      </c>
      <c r="H1721" t="str">
        <f t="shared" si="26"/>
        <v/>
      </c>
    </row>
    <row r="1722" spans="1:8" ht="14.4">
      <c r="A1722" s="1" t="s">
        <v>1726</v>
      </c>
      <c r="B1722">
        <v>0</v>
      </c>
      <c r="C1722">
        <v>0</v>
      </c>
      <c r="H1722" t="str">
        <f t="shared" si="26"/>
        <v/>
      </c>
    </row>
    <row r="1723" spans="1:8" ht="14.4">
      <c r="A1723" s="1" t="s">
        <v>1727</v>
      </c>
      <c r="B1723">
        <v>0</v>
      </c>
      <c r="C1723">
        <v>0</v>
      </c>
      <c r="H1723" t="str">
        <f t="shared" si="26"/>
        <v/>
      </c>
    </row>
    <row r="1724" spans="1:8" ht="14.4">
      <c r="A1724" s="1" t="s">
        <v>1728</v>
      </c>
      <c r="B1724">
        <v>0</v>
      </c>
      <c r="C1724">
        <v>0</v>
      </c>
      <c r="H1724" t="str">
        <f t="shared" si="26"/>
        <v/>
      </c>
    </row>
    <row r="1725" spans="1:8" ht="14.4">
      <c r="A1725" s="1" t="s">
        <v>1729</v>
      </c>
      <c r="B1725">
        <v>1</v>
      </c>
      <c r="C1725">
        <v>1</v>
      </c>
      <c r="H1725" t="str">
        <f t="shared" si="26"/>
        <v/>
      </c>
    </row>
    <row r="1726" spans="1:8" ht="14.4">
      <c r="A1726" s="1" t="s">
        <v>1730</v>
      </c>
      <c r="B1726">
        <v>0</v>
      </c>
      <c r="C1726">
        <v>0</v>
      </c>
      <c r="H1726" t="str">
        <f t="shared" si="26"/>
        <v/>
      </c>
    </row>
    <row r="1727" spans="1:8" ht="14.4">
      <c r="A1727" s="1" t="s">
        <v>1731</v>
      </c>
      <c r="B1727">
        <v>0</v>
      </c>
      <c r="C1727">
        <v>0</v>
      </c>
      <c r="H1727" t="str">
        <f t="shared" si="26"/>
        <v/>
      </c>
    </row>
    <row r="1728" spans="1:8" ht="14.4">
      <c r="A1728" s="1" t="s">
        <v>1732</v>
      </c>
      <c r="B1728">
        <v>0</v>
      </c>
      <c r="C1728">
        <v>0</v>
      </c>
      <c r="H1728" t="str">
        <f t="shared" si="26"/>
        <v/>
      </c>
    </row>
    <row r="1729" spans="1:8" ht="14.4">
      <c r="A1729" s="1" t="s">
        <v>1733</v>
      </c>
      <c r="B1729">
        <v>1</v>
      </c>
      <c r="C1729">
        <v>1</v>
      </c>
      <c r="H1729" t="str">
        <f t="shared" si="26"/>
        <v/>
      </c>
    </row>
    <row r="1730" spans="1:8" ht="14.4">
      <c r="A1730" s="1" t="s">
        <v>1734</v>
      </c>
      <c r="B1730">
        <v>0</v>
      </c>
      <c r="C1730">
        <v>0</v>
      </c>
      <c r="H1730" t="str">
        <f t="shared" si="26"/>
        <v/>
      </c>
    </row>
    <row r="1731" spans="1:8" ht="14.4">
      <c r="A1731" s="1" t="s">
        <v>1735</v>
      </c>
      <c r="B1731">
        <v>1</v>
      </c>
      <c r="C1731">
        <v>1</v>
      </c>
      <c r="H1731" t="str">
        <f t="shared" ref="H1731:H1794" si="27">IF(B1731&lt;&gt;C1731,"x","")</f>
        <v/>
      </c>
    </row>
    <row r="1732" spans="1:8" ht="14.4">
      <c r="A1732" s="1" t="s">
        <v>1736</v>
      </c>
      <c r="B1732">
        <v>0</v>
      </c>
      <c r="C1732">
        <v>0</v>
      </c>
      <c r="H1732" t="str">
        <f t="shared" si="27"/>
        <v/>
      </c>
    </row>
    <row r="1733" spans="1:8" ht="14.4">
      <c r="A1733" s="1" t="s">
        <v>1737</v>
      </c>
      <c r="B1733">
        <v>0</v>
      </c>
      <c r="C1733">
        <v>0</v>
      </c>
      <c r="H1733" t="str">
        <f t="shared" si="27"/>
        <v/>
      </c>
    </row>
    <row r="1734" spans="1:8" ht="14.4">
      <c r="A1734" s="1" t="s">
        <v>1738</v>
      </c>
      <c r="B1734">
        <v>0</v>
      </c>
      <c r="C1734">
        <v>0</v>
      </c>
      <c r="H1734" t="str">
        <f t="shared" si="27"/>
        <v/>
      </c>
    </row>
    <row r="1735" spans="1:8" ht="14.4">
      <c r="A1735" s="1" t="s">
        <v>1739</v>
      </c>
      <c r="B1735">
        <v>0</v>
      </c>
      <c r="C1735">
        <v>0</v>
      </c>
      <c r="H1735" t="str">
        <f t="shared" si="27"/>
        <v/>
      </c>
    </row>
    <row r="1736" spans="1:8" ht="14.4">
      <c r="A1736" s="1" t="s">
        <v>1740</v>
      </c>
      <c r="B1736">
        <v>0</v>
      </c>
      <c r="C1736">
        <v>0</v>
      </c>
      <c r="H1736" t="str">
        <f t="shared" si="27"/>
        <v/>
      </c>
    </row>
    <row r="1737" spans="1:8" ht="14.4">
      <c r="A1737" s="1" t="s">
        <v>1741</v>
      </c>
      <c r="B1737">
        <v>0</v>
      </c>
      <c r="C1737">
        <v>0</v>
      </c>
      <c r="H1737" t="str">
        <f t="shared" si="27"/>
        <v/>
      </c>
    </row>
    <row r="1738" spans="1:8" ht="14.4">
      <c r="A1738" s="1" t="s">
        <v>1742</v>
      </c>
      <c r="B1738">
        <v>0</v>
      </c>
      <c r="C1738">
        <v>0</v>
      </c>
      <c r="H1738" t="str">
        <f t="shared" si="27"/>
        <v/>
      </c>
    </row>
    <row r="1739" spans="1:8" ht="14.4">
      <c r="A1739" s="1" t="s">
        <v>1743</v>
      </c>
      <c r="B1739">
        <v>0</v>
      </c>
      <c r="C1739">
        <v>0</v>
      </c>
      <c r="H1739" t="str">
        <f t="shared" si="27"/>
        <v/>
      </c>
    </row>
    <row r="1740" spans="1:8" ht="14.4">
      <c r="A1740" s="1" t="s">
        <v>1744</v>
      </c>
      <c r="B1740">
        <v>0</v>
      </c>
      <c r="C1740">
        <v>0</v>
      </c>
      <c r="H1740" t="str">
        <f t="shared" si="27"/>
        <v/>
      </c>
    </row>
    <row r="1741" spans="1:8" ht="14.4">
      <c r="A1741" s="1" t="s">
        <v>1745</v>
      </c>
      <c r="B1741">
        <v>0</v>
      </c>
      <c r="C1741">
        <v>0</v>
      </c>
      <c r="H1741" t="str">
        <f t="shared" si="27"/>
        <v/>
      </c>
    </row>
    <row r="1742" spans="1:8" ht="14.4">
      <c r="A1742" s="1" t="s">
        <v>1746</v>
      </c>
      <c r="B1742">
        <v>0</v>
      </c>
      <c r="C1742">
        <v>0</v>
      </c>
      <c r="H1742" t="str">
        <f t="shared" si="27"/>
        <v/>
      </c>
    </row>
    <row r="1743" spans="1:8" ht="14.4">
      <c r="A1743" s="1" t="s">
        <v>1747</v>
      </c>
      <c r="B1743">
        <v>1</v>
      </c>
      <c r="C1743">
        <v>1</v>
      </c>
      <c r="H1743" t="str">
        <f t="shared" si="27"/>
        <v/>
      </c>
    </row>
    <row r="1744" spans="1:8" ht="14.4">
      <c r="A1744" s="1" t="s">
        <v>1748</v>
      </c>
      <c r="B1744">
        <v>0</v>
      </c>
      <c r="C1744">
        <v>0</v>
      </c>
      <c r="H1744" t="str">
        <f t="shared" si="27"/>
        <v/>
      </c>
    </row>
    <row r="1745" spans="1:8" ht="14.4">
      <c r="A1745" s="1" t="s">
        <v>1749</v>
      </c>
      <c r="B1745">
        <v>0</v>
      </c>
      <c r="C1745">
        <v>0</v>
      </c>
      <c r="H1745" t="str">
        <f t="shared" si="27"/>
        <v/>
      </c>
    </row>
    <row r="1746" spans="1:8" ht="14.4">
      <c r="A1746" s="1" t="s">
        <v>1750</v>
      </c>
      <c r="B1746">
        <v>0</v>
      </c>
      <c r="C1746">
        <v>0</v>
      </c>
      <c r="H1746" t="str">
        <f t="shared" si="27"/>
        <v/>
      </c>
    </row>
    <row r="1747" spans="1:8" ht="14.4">
      <c r="A1747" s="1" t="s">
        <v>1751</v>
      </c>
      <c r="B1747">
        <v>0</v>
      </c>
      <c r="C1747">
        <v>0</v>
      </c>
      <c r="H1747" t="str">
        <f t="shared" si="27"/>
        <v/>
      </c>
    </row>
    <row r="1748" spans="1:8" ht="14.4">
      <c r="A1748" s="1" t="s">
        <v>1752</v>
      </c>
      <c r="B1748">
        <v>0</v>
      </c>
      <c r="C1748">
        <v>0</v>
      </c>
      <c r="H1748" t="str">
        <f t="shared" si="27"/>
        <v/>
      </c>
    </row>
    <row r="1749" spans="1:8" ht="14.4">
      <c r="A1749" s="1" t="s">
        <v>1753</v>
      </c>
      <c r="B1749">
        <v>0</v>
      </c>
      <c r="C1749">
        <v>0</v>
      </c>
      <c r="H1749" t="str">
        <f t="shared" si="27"/>
        <v/>
      </c>
    </row>
    <row r="1750" spans="1:8" ht="14.4">
      <c r="A1750" s="1" t="s">
        <v>1754</v>
      </c>
      <c r="B1750">
        <v>0</v>
      </c>
      <c r="C1750">
        <v>0</v>
      </c>
      <c r="H1750" t="str">
        <f t="shared" si="27"/>
        <v/>
      </c>
    </row>
    <row r="1751" spans="1:8" ht="14.4">
      <c r="A1751" s="1" t="s">
        <v>1755</v>
      </c>
      <c r="B1751">
        <v>1</v>
      </c>
      <c r="C1751">
        <v>1</v>
      </c>
      <c r="H1751" t="str">
        <f t="shared" si="27"/>
        <v/>
      </c>
    </row>
    <row r="1752" spans="1:8" ht="14.4">
      <c r="A1752" s="1" t="s">
        <v>1756</v>
      </c>
      <c r="B1752">
        <v>0</v>
      </c>
      <c r="C1752">
        <v>0</v>
      </c>
      <c r="H1752" t="str">
        <f t="shared" si="27"/>
        <v/>
      </c>
    </row>
    <row r="1753" spans="1:8" ht="14.4">
      <c r="A1753" s="1" t="s">
        <v>1757</v>
      </c>
      <c r="B1753">
        <v>0</v>
      </c>
      <c r="C1753">
        <v>0</v>
      </c>
      <c r="H1753" t="str">
        <f t="shared" si="27"/>
        <v/>
      </c>
    </row>
    <row r="1754" spans="1:8" ht="14.4">
      <c r="A1754" s="1" t="s">
        <v>1758</v>
      </c>
      <c r="B1754">
        <v>0</v>
      </c>
      <c r="C1754">
        <v>0</v>
      </c>
      <c r="H1754" t="str">
        <f t="shared" si="27"/>
        <v/>
      </c>
    </row>
    <row r="1755" spans="1:8" ht="14.4">
      <c r="A1755" s="1" t="s">
        <v>1759</v>
      </c>
      <c r="B1755">
        <v>0</v>
      </c>
      <c r="C1755">
        <v>0</v>
      </c>
      <c r="H1755" t="str">
        <f t="shared" si="27"/>
        <v/>
      </c>
    </row>
    <row r="1756" spans="1:8" ht="14.4">
      <c r="A1756" s="1" t="s">
        <v>1760</v>
      </c>
      <c r="B1756">
        <v>1</v>
      </c>
      <c r="C1756">
        <v>1</v>
      </c>
      <c r="H1756" t="str">
        <f t="shared" si="27"/>
        <v/>
      </c>
    </row>
    <row r="1757" spans="1:8" ht="14.4">
      <c r="A1757" s="1" t="s">
        <v>1761</v>
      </c>
      <c r="B1757">
        <v>0</v>
      </c>
      <c r="C1757">
        <v>0</v>
      </c>
      <c r="H1757" t="str">
        <f t="shared" si="27"/>
        <v/>
      </c>
    </row>
    <row r="1758" spans="1:8" ht="14.4">
      <c r="A1758" s="1" t="s">
        <v>1762</v>
      </c>
      <c r="B1758">
        <v>0</v>
      </c>
      <c r="C1758">
        <v>0</v>
      </c>
      <c r="H1758" t="str">
        <f t="shared" si="27"/>
        <v/>
      </c>
    </row>
    <row r="1759" spans="1:8" ht="14.4">
      <c r="A1759" s="1" t="s">
        <v>1763</v>
      </c>
      <c r="B1759">
        <v>0</v>
      </c>
      <c r="C1759">
        <v>0</v>
      </c>
      <c r="H1759" t="str">
        <f t="shared" si="27"/>
        <v/>
      </c>
    </row>
    <row r="1760" spans="1:8" ht="14.4">
      <c r="A1760" s="1" t="s">
        <v>1764</v>
      </c>
      <c r="B1760">
        <v>1</v>
      </c>
      <c r="C1760">
        <v>1</v>
      </c>
      <c r="H1760" t="str">
        <f t="shared" si="27"/>
        <v/>
      </c>
    </row>
    <row r="1761" spans="1:8" ht="14.4">
      <c r="A1761" s="1" t="s">
        <v>1765</v>
      </c>
      <c r="B1761">
        <v>0</v>
      </c>
      <c r="C1761">
        <v>0</v>
      </c>
      <c r="H1761" t="str">
        <f t="shared" si="27"/>
        <v/>
      </c>
    </row>
    <row r="1762" spans="1:8" ht="14.4">
      <c r="A1762" s="1" t="s">
        <v>1766</v>
      </c>
      <c r="B1762">
        <v>0</v>
      </c>
      <c r="C1762">
        <v>0</v>
      </c>
      <c r="H1762" t="str">
        <f t="shared" si="27"/>
        <v/>
      </c>
    </row>
    <row r="1763" spans="1:8" ht="14.4">
      <c r="A1763" s="1" t="s">
        <v>1767</v>
      </c>
      <c r="B1763">
        <v>0</v>
      </c>
      <c r="C1763">
        <v>0</v>
      </c>
      <c r="H1763" t="str">
        <f t="shared" si="27"/>
        <v/>
      </c>
    </row>
    <row r="1764" spans="1:8" ht="14.4">
      <c r="A1764" s="1" t="s">
        <v>1768</v>
      </c>
      <c r="B1764">
        <v>0</v>
      </c>
      <c r="C1764">
        <v>0</v>
      </c>
      <c r="H1764" t="str">
        <f t="shared" si="27"/>
        <v/>
      </c>
    </row>
    <row r="1765" spans="1:8" ht="14.4">
      <c r="A1765" s="1" t="s">
        <v>1769</v>
      </c>
      <c r="B1765">
        <v>0</v>
      </c>
      <c r="C1765">
        <v>0</v>
      </c>
      <c r="H1765" t="str">
        <f t="shared" si="27"/>
        <v/>
      </c>
    </row>
    <row r="1766" spans="1:8" ht="14.4">
      <c r="A1766" s="1" t="s">
        <v>1770</v>
      </c>
      <c r="B1766">
        <v>0</v>
      </c>
      <c r="C1766">
        <v>0</v>
      </c>
      <c r="H1766" t="str">
        <f t="shared" si="27"/>
        <v/>
      </c>
    </row>
    <row r="1767" spans="1:8" ht="14.4">
      <c r="A1767" s="1" t="s">
        <v>1771</v>
      </c>
      <c r="B1767">
        <v>0</v>
      </c>
      <c r="C1767">
        <v>0</v>
      </c>
      <c r="H1767" t="str">
        <f t="shared" si="27"/>
        <v/>
      </c>
    </row>
    <row r="1768" spans="1:8" ht="14.4">
      <c r="A1768" s="1" t="s">
        <v>1772</v>
      </c>
      <c r="B1768">
        <v>1</v>
      </c>
      <c r="C1768">
        <v>1</v>
      </c>
      <c r="H1768" t="str">
        <f t="shared" si="27"/>
        <v/>
      </c>
    </row>
    <row r="1769" spans="1:8" ht="14.4">
      <c r="A1769" s="1" t="s">
        <v>1773</v>
      </c>
      <c r="B1769">
        <v>0</v>
      </c>
      <c r="C1769">
        <v>0</v>
      </c>
      <c r="H1769" t="str">
        <f t="shared" si="27"/>
        <v/>
      </c>
    </row>
    <row r="1770" spans="1:8" ht="14.4">
      <c r="A1770" s="1" t="s">
        <v>1774</v>
      </c>
      <c r="B1770">
        <v>0</v>
      </c>
      <c r="C1770">
        <v>0</v>
      </c>
      <c r="H1770" t="str">
        <f t="shared" si="27"/>
        <v/>
      </c>
    </row>
    <row r="1771" spans="1:8" ht="14.4">
      <c r="A1771" s="1" t="s">
        <v>1775</v>
      </c>
      <c r="B1771">
        <v>0</v>
      </c>
      <c r="C1771">
        <v>0</v>
      </c>
      <c r="H1771" t="str">
        <f t="shared" si="27"/>
        <v/>
      </c>
    </row>
    <row r="1772" spans="1:8" ht="14.4">
      <c r="A1772" s="1" t="s">
        <v>1776</v>
      </c>
      <c r="B1772">
        <v>0</v>
      </c>
      <c r="C1772">
        <v>0</v>
      </c>
      <c r="H1772" t="str">
        <f t="shared" si="27"/>
        <v/>
      </c>
    </row>
    <row r="1773" spans="1:8" ht="14.4">
      <c r="A1773" s="1" t="s">
        <v>1777</v>
      </c>
      <c r="B1773">
        <v>1</v>
      </c>
      <c r="C1773">
        <v>1</v>
      </c>
      <c r="H1773" t="str">
        <f t="shared" si="27"/>
        <v/>
      </c>
    </row>
    <row r="1774" spans="1:8" ht="14.4">
      <c r="A1774" s="1" t="s">
        <v>1778</v>
      </c>
      <c r="B1774">
        <v>0</v>
      </c>
      <c r="C1774">
        <v>0</v>
      </c>
      <c r="H1774" t="str">
        <f t="shared" si="27"/>
        <v/>
      </c>
    </row>
    <row r="1775" spans="1:8" ht="14.4">
      <c r="A1775" s="1" t="s">
        <v>1779</v>
      </c>
      <c r="B1775">
        <v>0</v>
      </c>
      <c r="C1775">
        <v>0</v>
      </c>
      <c r="H1775" t="str">
        <f t="shared" si="27"/>
        <v/>
      </c>
    </row>
    <row r="1776" spans="1:8" ht="14.4">
      <c r="A1776" s="1" t="s">
        <v>1780</v>
      </c>
      <c r="B1776">
        <v>0</v>
      </c>
      <c r="C1776">
        <v>0</v>
      </c>
      <c r="H1776" t="str">
        <f t="shared" si="27"/>
        <v/>
      </c>
    </row>
    <row r="1777" spans="1:8" ht="14.4">
      <c r="A1777" s="1" t="s">
        <v>1781</v>
      </c>
      <c r="B1777">
        <v>0</v>
      </c>
      <c r="C1777">
        <v>0</v>
      </c>
      <c r="H1777" t="str">
        <f t="shared" si="27"/>
        <v/>
      </c>
    </row>
    <row r="1778" spans="1:8" ht="14.4">
      <c r="A1778" s="1" t="s">
        <v>1782</v>
      </c>
      <c r="B1778">
        <v>0</v>
      </c>
      <c r="C1778">
        <v>0</v>
      </c>
      <c r="H1778" t="str">
        <f t="shared" si="27"/>
        <v/>
      </c>
    </row>
    <row r="1779" spans="1:8" ht="14.4">
      <c r="A1779" s="1" t="s">
        <v>1783</v>
      </c>
      <c r="B1779">
        <v>0</v>
      </c>
      <c r="C1779">
        <v>0</v>
      </c>
      <c r="H1779" t="str">
        <f t="shared" si="27"/>
        <v/>
      </c>
    </row>
    <row r="1780" spans="1:8" ht="14.4">
      <c r="A1780" s="1" t="s">
        <v>1784</v>
      </c>
      <c r="B1780">
        <v>1</v>
      </c>
      <c r="C1780">
        <v>1</v>
      </c>
      <c r="H1780" t="str">
        <f t="shared" si="27"/>
        <v/>
      </c>
    </row>
    <row r="1781" spans="1:8" ht="14.4">
      <c r="A1781" s="1" t="s">
        <v>1785</v>
      </c>
      <c r="B1781">
        <v>0</v>
      </c>
      <c r="C1781">
        <v>0</v>
      </c>
      <c r="H1781" t="str">
        <f t="shared" si="27"/>
        <v/>
      </c>
    </row>
    <row r="1782" spans="1:8" ht="14.4">
      <c r="A1782" s="1" t="s">
        <v>1786</v>
      </c>
      <c r="B1782">
        <v>0</v>
      </c>
      <c r="C1782">
        <v>0</v>
      </c>
      <c r="H1782" t="str">
        <f t="shared" si="27"/>
        <v/>
      </c>
    </row>
    <row r="1783" spans="1:8" ht="14.4">
      <c r="A1783" s="1" t="s">
        <v>1787</v>
      </c>
      <c r="B1783">
        <v>0</v>
      </c>
      <c r="C1783">
        <v>0</v>
      </c>
      <c r="H1783" t="str">
        <f t="shared" si="27"/>
        <v/>
      </c>
    </row>
    <row r="1784" spans="1:8" ht="14.4">
      <c r="A1784" s="1" t="s">
        <v>1788</v>
      </c>
      <c r="B1784">
        <v>0</v>
      </c>
      <c r="C1784">
        <v>0</v>
      </c>
      <c r="H1784" t="str">
        <f t="shared" si="27"/>
        <v/>
      </c>
    </row>
    <row r="1785" spans="1:8" ht="14.4">
      <c r="A1785" s="1" t="s">
        <v>1789</v>
      </c>
      <c r="B1785">
        <v>0</v>
      </c>
      <c r="C1785">
        <v>0</v>
      </c>
      <c r="H1785" t="str">
        <f t="shared" si="27"/>
        <v/>
      </c>
    </row>
    <row r="1786" spans="1:8" ht="14.4">
      <c r="A1786" s="1" t="s">
        <v>1790</v>
      </c>
      <c r="B1786">
        <v>0</v>
      </c>
      <c r="C1786">
        <v>0</v>
      </c>
      <c r="H1786" t="str">
        <f t="shared" si="27"/>
        <v/>
      </c>
    </row>
    <row r="1787" spans="1:8" ht="14.4">
      <c r="A1787" s="1" t="s">
        <v>1791</v>
      </c>
      <c r="B1787">
        <v>0</v>
      </c>
      <c r="C1787">
        <v>0</v>
      </c>
      <c r="H1787" t="str">
        <f t="shared" si="27"/>
        <v/>
      </c>
    </row>
    <row r="1788" spans="1:8" ht="14.4">
      <c r="A1788" s="1" t="s">
        <v>1792</v>
      </c>
      <c r="B1788">
        <v>1</v>
      </c>
      <c r="C1788">
        <v>1</v>
      </c>
      <c r="H1788" t="str">
        <f t="shared" si="27"/>
        <v/>
      </c>
    </row>
    <row r="1789" spans="1:8" ht="14.4">
      <c r="A1789" s="1" t="s">
        <v>1793</v>
      </c>
      <c r="B1789">
        <v>0</v>
      </c>
      <c r="C1789">
        <v>0</v>
      </c>
      <c r="H1789" t="str">
        <f t="shared" si="27"/>
        <v/>
      </c>
    </row>
    <row r="1790" spans="1:8" ht="14.4">
      <c r="A1790" s="1" t="s">
        <v>1794</v>
      </c>
      <c r="B1790">
        <v>0</v>
      </c>
      <c r="C1790">
        <v>0</v>
      </c>
      <c r="H1790" t="str">
        <f t="shared" si="27"/>
        <v/>
      </c>
    </row>
    <row r="1791" spans="1:8" ht="14.4">
      <c r="A1791" s="1" t="s">
        <v>1795</v>
      </c>
      <c r="B1791">
        <v>0</v>
      </c>
      <c r="C1791">
        <v>0</v>
      </c>
      <c r="H1791" t="str">
        <f t="shared" si="27"/>
        <v/>
      </c>
    </row>
    <row r="1792" spans="1:8" ht="28.8">
      <c r="A1792" s="1" t="s">
        <v>1796</v>
      </c>
      <c r="B1792">
        <v>0</v>
      </c>
      <c r="C1792">
        <v>0</v>
      </c>
      <c r="H1792" t="str">
        <f t="shared" si="27"/>
        <v/>
      </c>
    </row>
    <row r="1793" spans="1:8" ht="14.4">
      <c r="A1793" s="1" t="s">
        <v>1797</v>
      </c>
      <c r="B1793">
        <v>0</v>
      </c>
      <c r="C1793">
        <v>0</v>
      </c>
      <c r="H1793" t="str">
        <f t="shared" si="27"/>
        <v/>
      </c>
    </row>
    <row r="1794" spans="1:8" ht="14.4">
      <c r="A1794" s="1" t="s">
        <v>1798</v>
      </c>
      <c r="B1794">
        <v>0</v>
      </c>
      <c r="C1794">
        <v>0</v>
      </c>
      <c r="H1794" t="str">
        <f t="shared" si="27"/>
        <v/>
      </c>
    </row>
    <row r="1795" spans="1:8" ht="14.4">
      <c r="A1795" s="1" t="s">
        <v>1799</v>
      </c>
      <c r="B1795">
        <v>0</v>
      </c>
      <c r="C1795">
        <v>0</v>
      </c>
      <c r="H1795" t="str">
        <f t="shared" ref="H1795:H1858" si="28">IF(B1795&lt;&gt;C1795,"x","")</f>
        <v/>
      </c>
    </row>
    <row r="1796" spans="1:8" ht="14.4">
      <c r="A1796" s="1" t="s">
        <v>1800</v>
      </c>
      <c r="B1796">
        <v>0</v>
      </c>
      <c r="C1796">
        <v>0</v>
      </c>
      <c r="H1796" t="str">
        <f t="shared" si="28"/>
        <v/>
      </c>
    </row>
    <row r="1797" spans="1:8" ht="14.4">
      <c r="A1797" s="1" t="s">
        <v>1801</v>
      </c>
      <c r="B1797">
        <v>0</v>
      </c>
      <c r="C1797">
        <v>0</v>
      </c>
      <c r="H1797" t="str">
        <f t="shared" si="28"/>
        <v/>
      </c>
    </row>
    <row r="1798" spans="1:8" ht="14.4">
      <c r="A1798" s="1" t="s">
        <v>1802</v>
      </c>
      <c r="B1798">
        <v>0</v>
      </c>
      <c r="C1798">
        <v>0</v>
      </c>
      <c r="H1798" t="str">
        <f t="shared" si="28"/>
        <v/>
      </c>
    </row>
    <row r="1799" spans="1:8" ht="14.4">
      <c r="A1799" s="1" t="s">
        <v>1803</v>
      </c>
      <c r="B1799">
        <v>0</v>
      </c>
      <c r="C1799">
        <v>0</v>
      </c>
      <c r="H1799" t="str">
        <f t="shared" si="28"/>
        <v/>
      </c>
    </row>
    <row r="1800" spans="1:8" ht="14.4">
      <c r="A1800" s="1" t="s">
        <v>1804</v>
      </c>
      <c r="B1800">
        <v>0</v>
      </c>
      <c r="C1800">
        <v>0</v>
      </c>
      <c r="H1800" t="str">
        <f t="shared" si="28"/>
        <v/>
      </c>
    </row>
    <row r="1801" spans="1:8" ht="14.4">
      <c r="A1801" s="1" t="s">
        <v>1805</v>
      </c>
      <c r="B1801">
        <v>0</v>
      </c>
      <c r="C1801">
        <v>0</v>
      </c>
      <c r="H1801" t="str">
        <f t="shared" si="28"/>
        <v/>
      </c>
    </row>
    <row r="1802" spans="1:8" ht="14.4">
      <c r="A1802" s="1" t="s">
        <v>1806</v>
      </c>
      <c r="B1802">
        <v>1</v>
      </c>
      <c r="C1802">
        <v>1</v>
      </c>
      <c r="H1802" t="str">
        <f t="shared" si="28"/>
        <v/>
      </c>
    </row>
    <row r="1803" spans="1:8" ht="14.4">
      <c r="A1803" s="1" t="s">
        <v>1807</v>
      </c>
      <c r="B1803">
        <v>0</v>
      </c>
      <c r="C1803">
        <v>0</v>
      </c>
      <c r="H1803" t="str">
        <f t="shared" si="28"/>
        <v/>
      </c>
    </row>
    <row r="1804" spans="1:8" ht="14.4">
      <c r="A1804" s="1" t="s">
        <v>1808</v>
      </c>
      <c r="B1804">
        <v>1</v>
      </c>
      <c r="C1804">
        <v>1</v>
      </c>
      <c r="H1804" t="str">
        <f t="shared" si="28"/>
        <v/>
      </c>
    </row>
    <row r="1805" spans="1:8" ht="14.4">
      <c r="A1805" s="1" t="s">
        <v>1809</v>
      </c>
      <c r="B1805">
        <v>1</v>
      </c>
      <c r="C1805">
        <v>1</v>
      </c>
      <c r="H1805" t="str">
        <f t="shared" si="28"/>
        <v/>
      </c>
    </row>
    <row r="1806" spans="1:8" ht="14.4">
      <c r="A1806" s="1" t="s">
        <v>1810</v>
      </c>
      <c r="B1806">
        <v>0</v>
      </c>
      <c r="C1806">
        <v>0</v>
      </c>
      <c r="H1806" t="str">
        <f t="shared" si="28"/>
        <v/>
      </c>
    </row>
    <row r="1807" spans="1:8" ht="14.4">
      <c r="A1807" s="1" t="s">
        <v>1811</v>
      </c>
      <c r="B1807">
        <v>0</v>
      </c>
      <c r="C1807">
        <v>0</v>
      </c>
      <c r="H1807" t="str">
        <f t="shared" si="28"/>
        <v/>
      </c>
    </row>
    <row r="1808" spans="1:8" ht="14.4">
      <c r="A1808" s="1" t="s">
        <v>1812</v>
      </c>
      <c r="B1808">
        <v>0</v>
      </c>
      <c r="C1808">
        <v>0</v>
      </c>
      <c r="H1808" t="str">
        <f t="shared" si="28"/>
        <v/>
      </c>
    </row>
    <row r="1809" spans="1:8" ht="14.4">
      <c r="A1809" s="1" t="s">
        <v>1813</v>
      </c>
      <c r="B1809">
        <v>1</v>
      </c>
      <c r="C1809">
        <v>1</v>
      </c>
      <c r="H1809" t="str">
        <f t="shared" si="28"/>
        <v/>
      </c>
    </row>
    <row r="1810" spans="1:8" ht="14.4">
      <c r="A1810" s="1" t="s">
        <v>1814</v>
      </c>
      <c r="B1810">
        <v>1</v>
      </c>
      <c r="C1810">
        <v>1</v>
      </c>
      <c r="H1810" t="str">
        <f t="shared" si="28"/>
        <v/>
      </c>
    </row>
    <row r="1811" spans="1:8" ht="14.4">
      <c r="A1811" s="1" t="s">
        <v>1815</v>
      </c>
      <c r="B1811">
        <v>0</v>
      </c>
      <c r="C1811">
        <v>0</v>
      </c>
      <c r="H1811" t="str">
        <f t="shared" si="28"/>
        <v/>
      </c>
    </row>
    <row r="1812" spans="1:8" ht="14.4">
      <c r="A1812" s="1" t="s">
        <v>1816</v>
      </c>
      <c r="B1812">
        <v>1</v>
      </c>
      <c r="C1812">
        <v>1</v>
      </c>
      <c r="H1812" t="str">
        <f t="shared" si="28"/>
        <v/>
      </c>
    </row>
    <row r="1813" spans="1:8" ht="14.4">
      <c r="A1813" s="1" t="s">
        <v>1817</v>
      </c>
      <c r="B1813">
        <v>0</v>
      </c>
      <c r="C1813">
        <v>0</v>
      </c>
      <c r="H1813" t="str">
        <f t="shared" si="28"/>
        <v/>
      </c>
    </row>
    <row r="1814" spans="1:8" ht="14.4">
      <c r="A1814" s="1" t="s">
        <v>1818</v>
      </c>
      <c r="B1814">
        <v>0</v>
      </c>
      <c r="C1814">
        <v>0</v>
      </c>
      <c r="H1814" t="str">
        <f t="shared" si="28"/>
        <v/>
      </c>
    </row>
    <row r="1815" spans="1:8" ht="14.4">
      <c r="A1815" s="1" t="s">
        <v>1819</v>
      </c>
      <c r="B1815">
        <v>0</v>
      </c>
      <c r="C1815">
        <v>0</v>
      </c>
      <c r="H1815" t="str">
        <f t="shared" si="28"/>
        <v/>
      </c>
    </row>
    <row r="1816" spans="1:8" ht="14.4">
      <c r="A1816" s="1" t="s">
        <v>1820</v>
      </c>
      <c r="B1816">
        <v>0</v>
      </c>
      <c r="C1816">
        <v>0</v>
      </c>
      <c r="H1816" t="str">
        <f t="shared" si="28"/>
        <v/>
      </c>
    </row>
    <row r="1817" spans="1:8" ht="14.4">
      <c r="A1817" s="1" t="s">
        <v>1821</v>
      </c>
      <c r="B1817">
        <v>0</v>
      </c>
      <c r="C1817">
        <v>0</v>
      </c>
      <c r="H1817" t="str">
        <f t="shared" si="28"/>
        <v/>
      </c>
    </row>
    <row r="1818" spans="1:8" ht="14.4">
      <c r="A1818" s="1" t="s">
        <v>1822</v>
      </c>
      <c r="B1818">
        <v>0</v>
      </c>
      <c r="C1818">
        <v>0</v>
      </c>
      <c r="H1818" t="str">
        <f t="shared" si="28"/>
        <v/>
      </c>
    </row>
    <row r="1819" spans="1:8" ht="14.4">
      <c r="A1819" s="1" t="s">
        <v>1823</v>
      </c>
      <c r="B1819">
        <v>0</v>
      </c>
      <c r="C1819">
        <v>0</v>
      </c>
      <c r="H1819" t="str">
        <f t="shared" si="28"/>
        <v/>
      </c>
    </row>
    <row r="1820" spans="1:8" ht="14.4">
      <c r="A1820" s="1" t="s">
        <v>1824</v>
      </c>
      <c r="B1820">
        <v>0</v>
      </c>
      <c r="C1820">
        <v>0</v>
      </c>
      <c r="H1820" t="str">
        <f t="shared" si="28"/>
        <v/>
      </c>
    </row>
    <row r="1821" spans="1:8" ht="14.4">
      <c r="A1821" s="1" t="s">
        <v>1825</v>
      </c>
      <c r="B1821">
        <v>0</v>
      </c>
      <c r="C1821">
        <v>0</v>
      </c>
      <c r="H1821" t="str">
        <f t="shared" si="28"/>
        <v/>
      </c>
    </row>
    <row r="1822" spans="1:8" ht="14.4">
      <c r="A1822" s="1" t="s">
        <v>1826</v>
      </c>
      <c r="B1822">
        <v>0</v>
      </c>
      <c r="C1822">
        <v>0</v>
      </c>
      <c r="H1822" t="str">
        <f t="shared" si="28"/>
        <v/>
      </c>
    </row>
    <row r="1823" spans="1:8" ht="14.4">
      <c r="A1823" s="1" t="s">
        <v>1827</v>
      </c>
      <c r="B1823">
        <v>0</v>
      </c>
      <c r="C1823">
        <v>0</v>
      </c>
      <c r="H1823" t="str">
        <f t="shared" si="28"/>
        <v/>
      </c>
    </row>
    <row r="1824" spans="1:8" ht="14.4">
      <c r="A1824" s="1" t="s">
        <v>1828</v>
      </c>
      <c r="B1824">
        <v>0</v>
      </c>
      <c r="C1824">
        <v>0</v>
      </c>
      <c r="H1824" t="str">
        <f t="shared" si="28"/>
        <v/>
      </c>
    </row>
    <row r="1825" spans="1:8" ht="14.4">
      <c r="A1825" s="1" t="s">
        <v>1829</v>
      </c>
      <c r="B1825">
        <v>0</v>
      </c>
      <c r="C1825">
        <v>0</v>
      </c>
      <c r="H1825" t="str">
        <f t="shared" si="28"/>
        <v/>
      </c>
    </row>
    <row r="1826" spans="1:8" ht="14.4">
      <c r="A1826" s="1" t="s">
        <v>1830</v>
      </c>
      <c r="B1826">
        <v>0</v>
      </c>
      <c r="C1826">
        <v>0</v>
      </c>
      <c r="H1826" t="str">
        <f t="shared" si="28"/>
        <v/>
      </c>
    </row>
    <row r="1827" spans="1:8" ht="14.4">
      <c r="A1827" s="1" t="s">
        <v>1831</v>
      </c>
      <c r="B1827">
        <v>0</v>
      </c>
      <c r="C1827">
        <v>0</v>
      </c>
      <c r="H1827" t="str">
        <f t="shared" si="28"/>
        <v/>
      </c>
    </row>
    <row r="1828" spans="1:8" ht="14.4">
      <c r="A1828" s="1" t="s">
        <v>1832</v>
      </c>
      <c r="B1828">
        <v>1</v>
      </c>
      <c r="C1828">
        <v>1</v>
      </c>
      <c r="H1828" t="str">
        <f t="shared" si="28"/>
        <v/>
      </c>
    </row>
    <row r="1829" spans="1:8" ht="14.4">
      <c r="A1829" s="1" t="s">
        <v>1833</v>
      </c>
      <c r="B1829">
        <v>0</v>
      </c>
      <c r="C1829">
        <v>0</v>
      </c>
      <c r="H1829" t="str">
        <f t="shared" si="28"/>
        <v/>
      </c>
    </row>
    <row r="1830" spans="1:8" ht="14.4">
      <c r="A1830" s="1" t="s">
        <v>1834</v>
      </c>
      <c r="B1830">
        <v>0</v>
      </c>
      <c r="C1830">
        <v>0</v>
      </c>
      <c r="H1830" t="str">
        <f t="shared" si="28"/>
        <v/>
      </c>
    </row>
    <row r="1831" spans="1:8" ht="14.4">
      <c r="A1831" s="1" t="s">
        <v>1835</v>
      </c>
      <c r="B1831">
        <v>1</v>
      </c>
      <c r="C1831">
        <v>1</v>
      </c>
      <c r="H1831" t="str">
        <f t="shared" si="28"/>
        <v/>
      </c>
    </row>
    <row r="1832" spans="1:8" ht="14.4">
      <c r="A1832" s="1" t="s">
        <v>1836</v>
      </c>
      <c r="B1832">
        <v>0</v>
      </c>
      <c r="C1832">
        <v>0</v>
      </c>
      <c r="H1832" t="str">
        <f t="shared" si="28"/>
        <v/>
      </c>
    </row>
    <row r="1833" spans="1:8" ht="14.4">
      <c r="A1833" s="1" t="s">
        <v>1837</v>
      </c>
      <c r="B1833">
        <v>0</v>
      </c>
      <c r="C1833">
        <v>0</v>
      </c>
      <c r="H1833" t="str">
        <f t="shared" si="28"/>
        <v/>
      </c>
    </row>
    <row r="1834" spans="1:8" ht="14.4">
      <c r="A1834" s="1" t="s">
        <v>1838</v>
      </c>
      <c r="B1834">
        <v>0</v>
      </c>
      <c r="C1834">
        <v>0</v>
      </c>
      <c r="H1834" t="str">
        <f t="shared" si="28"/>
        <v/>
      </c>
    </row>
    <row r="1835" spans="1:8" ht="14.4">
      <c r="A1835" s="1" t="s">
        <v>1839</v>
      </c>
      <c r="B1835">
        <v>1</v>
      </c>
      <c r="C1835">
        <v>1</v>
      </c>
      <c r="H1835" t="str">
        <f t="shared" si="28"/>
        <v/>
      </c>
    </row>
    <row r="1836" spans="1:8" ht="14.4">
      <c r="A1836" s="1" t="s">
        <v>1840</v>
      </c>
      <c r="B1836">
        <v>0</v>
      </c>
      <c r="C1836">
        <v>0</v>
      </c>
      <c r="H1836" t="str">
        <f t="shared" si="28"/>
        <v/>
      </c>
    </row>
    <row r="1837" spans="1:8" ht="14.4">
      <c r="A1837" s="1" t="s">
        <v>1841</v>
      </c>
      <c r="B1837">
        <v>0</v>
      </c>
      <c r="C1837">
        <v>0</v>
      </c>
      <c r="H1837" t="str">
        <f t="shared" si="28"/>
        <v/>
      </c>
    </row>
    <row r="1838" spans="1:8" ht="14.4">
      <c r="A1838" s="1" t="s">
        <v>1842</v>
      </c>
      <c r="B1838">
        <v>0</v>
      </c>
      <c r="C1838">
        <v>0</v>
      </c>
      <c r="H1838" t="str">
        <f t="shared" si="28"/>
        <v/>
      </c>
    </row>
    <row r="1839" spans="1:8" ht="14.4">
      <c r="A1839" s="1" t="s">
        <v>1843</v>
      </c>
      <c r="B1839">
        <v>0</v>
      </c>
      <c r="C1839">
        <v>0</v>
      </c>
      <c r="H1839" t="str">
        <f t="shared" si="28"/>
        <v/>
      </c>
    </row>
    <row r="1840" spans="1:8" ht="14.4">
      <c r="A1840" s="1" t="s">
        <v>1844</v>
      </c>
      <c r="B1840">
        <v>0</v>
      </c>
      <c r="C1840">
        <v>0</v>
      </c>
      <c r="H1840" t="str">
        <f t="shared" si="28"/>
        <v/>
      </c>
    </row>
    <row r="1841" spans="1:8" ht="14.4">
      <c r="A1841" s="1" t="s">
        <v>1845</v>
      </c>
      <c r="B1841">
        <v>0</v>
      </c>
      <c r="C1841">
        <v>0</v>
      </c>
      <c r="H1841" t="str">
        <f t="shared" si="28"/>
        <v/>
      </c>
    </row>
    <row r="1842" spans="1:8" ht="14.4">
      <c r="A1842" s="1" t="s">
        <v>1846</v>
      </c>
      <c r="B1842">
        <v>0</v>
      </c>
      <c r="C1842">
        <v>0</v>
      </c>
      <c r="H1842" t="str">
        <f t="shared" si="28"/>
        <v/>
      </c>
    </row>
    <row r="1843" spans="1:8" ht="14.4">
      <c r="A1843" s="1" t="s">
        <v>1847</v>
      </c>
      <c r="B1843">
        <v>1</v>
      </c>
      <c r="C1843">
        <v>1</v>
      </c>
      <c r="H1843" t="str">
        <f t="shared" si="28"/>
        <v/>
      </c>
    </row>
    <row r="1844" spans="1:8" ht="14.4">
      <c r="A1844" s="1" t="s">
        <v>1848</v>
      </c>
      <c r="B1844">
        <v>0</v>
      </c>
      <c r="C1844">
        <v>0</v>
      </c>
      <c r="H1844" t="str">
        <f t="shared" si="28"/>
        <v/>
      </c>
    </row>
    <row r="1845" spans="1:8" ht="14.4">
      <c r="A1845" s="1" t="s">
        <v>1849</v>
      </c>
      <c r="B1845">
        <v>0</v>
      </c>
      <c r="C1845">
        <v>0</v>
      </c>
      <c r="H1845" t="str">
        <f t="shared" si="28"/>
        <v/>
      </c>
    </row>
    <row r="1846" spans="1:8" ht="14.4">
      <c r="A1846" s="1" t="s">
        <v>1850</v>
      </c>
      <c r="B1846">
        <v>0</v>
      </c>
      <c r="C1846">
        <v>0</v>
      </c>
      <c r="H1846" t="str">
        <f t="shared" si="28"/>
        <v/>
      </c>
    </row>
    <row r="1847" spans="1:8" ht="14.4">
      <c r="A1847" s="1" t="s">
        <v>1851</v>
      </c>
      <c r="B1847">
        <v>0</v>
      </c>
      <c r="C1847">
        <v>0</v>
      </c>
      <c r="H1847" t="str">
        <f t="shared" si="28"/>
        <v/>
      </c>
    </row>
    <row r="1848" spans="1:8" ht="14.4">
      <c r="A1848" s="1" t="s">
        <v>1852</v>
      </c>
      <c r="B1848">
        <v>0</v>
      </c>
      <c r="C1848">
        <v>0</v>
      </c>
      <c r="H1848" t="str">
        <f t="shared" si="28"/>
        <v/>
      </c>
    </row>
    <row r="1849" spans="1:8" ht="14.4">
      <c r="A1849" s="1" t="s">
        <v>1853</v>
      </c>
      <c r="B1849">
        <v>0</v>
      </c>
      <c r="C1849">
        <v>0</v>
      </c>
      <c r="H1849" t="str">
        <f t="shared" si="28"/>
        <v/>
      </c>
    </row>
    <row r="1850" spans="1:8" ht="14.4">
      <c r="A1850" s="1" t="s">
        <v>1854</v>
      </c>
      <c r="B1850">
        <v>0</v>
      </c>
      <c r="C1850">
        <v>0</v>
      </c>
      <c r="H1850" t="str">
        <f t="shared" si="28"/>
        <v/>
      </c>
    </row>
    <row r="1851" spans="1:8" ht="14.4">
      <c r="A1851" s="1" t="s">
        <v>1855</v>
      </c>
      <c r="B1851">
        <v>1</v>
      </c>
      <c r="C1851">
        <v>1</v>
      </c>
      <c r="H1851" t="str">
        <f t="shared" si="28"/>
        <v/>
      </c>
    </row>
    <row r="1852" spans="1:8" ht="14.4">
      <c r="A1852" s="1" t="s">
        <v>1856</v>
      </c>
      <c r="B1852">
        <v>0</v>
      </c>
      <c r="C1852">
        <v>0</v>
      </c>
      <c r="H1852" t="str">
        <f t="shared" si="28"/>
        <v/>
      </c>
    </row>
    <row r="1853" spans="1:8" ht="14.4">
      <c r="A1853" s="1" t="s">
        <v>1857</v>
      </c>
      <c r="B1853">
        <v>0</v>
      </c>
      <c r="C1853">
        <v>0</v>
      </c>
      <c r="H1853" t="str">
        <f t="shared" si="28"/>
        <v/>
      </c>
    </row>
    <row r="1854" spans="1:8" ht="14.4">
      <c r="A1854" s="1" t="s">
        <v>1858</v>
      </c>
      <c r="B1854">
        <v>0</v>
      </c>
      <c r="C1854">
        <v>0</v>
      </c>
      <c r="H1854" t="str">
        <f t="shared" si="28"/>
        <v/>
      </c>
    </row>
    <row r="1855" spans="1:8" ht="14.4">
      <c r="A1855" s="1" t="s">
        <v>1859</v>
      </c>
      <c r="B1855">
        <v>0</v>
      </c>
      <c r="C1855">
        <v>0</v>
      </c>
      <c r="H1855" t="str">
        <f t="shared" si="28"/>
        <v/>
      </c>
    </row>
    <row r="1856" spans="1:8" ht="14.4">
      <c r="A1856" s="1" t="s">
        <v>1860</v>
      </c>
      <c r="B1856">
        <v>1</v>
      </c>
      <c r="C1856">
        <v>1</v>
      </c>
      <c r="H1856" t="str">
        <f t="shared" si="28"/>
        <v/>
      </c>
    </row>
    <row r="1857" spans="1:8" ht="14.4">
      <c r="A1857" s="1" t="s">
        <v>1861</v>
      </c>
      <c r="B1857">
        <v>1</v>
      </c>
      <c r="C1857">
        <v>1</v>
      </c>
      <c r="H1857" t="str">
        <f t="shared" si="28"/>
        <v/>
      </c>
    </row>
    <row r="1858" spans="1:8" ht="14.4">
      <c r="A1858" s="1" t="s">
        <v>1862</v>
      </c>
      <c r="B1858">
        <v>0</v>
      </c>
      <c r="C1858">
        <v>0</v>
      </c>
      <c r="H1858" t="str">
        <f t="shared" si="28"/>
        <v/>
      </c>
    </row>
    <row r="1859" spans="1:8" ht="14.4">
      <c r="A1859" s="1" t="s">
        <v>1863</v>
      </c>
      <c r="B1859">
        <v>0</v>
      </c>
      <c r="C1859">
        <v>0</v>
      </c>
      <c r="H1859" t="str">
        <f t="shared" ref="H1859:H1922" si="29">IF(B1859&lt;&gt;C1859,"x","")</f>
        <v/>
      </c>
    </row>
    <row r="1860" spans="1:8" ht="14.4">
      <c r="A1860" s="1" t="s">
        <v>1864</v>
      </c>
      <c r="B1860">
        <v>0</v>
      </c>
      <c r="C1860">
        <v>0</v>
      </c>
      <c r="H1860" t="str">
        <f t="shared" si="29"/>
        <v/>
      </c>
    </row>
    <row r="1861" spans="1:8" ht="14.4">
      <c r="A1861" s="1" t="s">
        <v>1865</v>
      </c>
      <c r="B1861">
        <v>0</v>
      </c>
      <c r="C1861">
        <v>0</v>
      </c>
      <c r="H1861" t="str">
        <f t="shared" si="29"/>
        <v/>
      </c>
    </row>
    <row r="1862" spans="1:8" ht="14.4">
      <c r="A1862" s="1" t="s">
        <v>1866</v>
      </c>
      <c r="B1862">
        <v>0</v>
      </c>
      <c r="C1862">
        <v>0</v>
      </c>
      <c r="H1862" t="str">
        <f t="shared" si="29"/>
        <v/>
      </c>
    </row>
    <row r="1863" spans="1:8" ht="14.4">
      <c r="A1863" s="1" t="s">
        <v>1867</v>
      </c>
      <c r="B1863">
        <v>0</v>
      </c>
      <c r="C1863">
        <v>0</v>
      </c>
      <c r="H1863" t="str">
        <f t="shared" si="29"/>
        <v/>
      </c>
    </row>
    <row r="1864" spans="1:8" ht="14.4">
      <c r="A1864" s="1" t="s">
        <v>1868</v>
      </c>
      <c r="B1864">
        <v>0</v>
      </c>
      <c r="C1864">
        <v>0</v>
      </c>
      <c r="H1864" t="str">
        <f t="shared" si="29"/>
        <v/>
      </c>
    </row>
    <row r="1865" spans="1:8" ht="14.4">
      <c r="A1865" s="1" t="s">
        <v>1869</v>
      </c>
      <c r="B1865">
        <v>1</v>
      </c>
      <c r="C1865">
        <v>1</v>
      </c>
      <c r="H1865" t="str">
        <f t="shared" si="29"/>
        <v/>
      </c>
    </row>
    <row r="1866" spans="1:8" ht="14.4">
      <c r="A1866" s="1" t="s">
        <v>1870</v>
      </c>
      <c r="B1866">
        <v>0</v>
      </c>
      <c r="C1866">
        <v>0</v>
      </c>
      <c r="H1866" t="str">
        <f t="shared" si="29"/>
        <v/>
      </c>
    </row>
    <row r="1867" spans="1:8" ht="14.4">
      <c r="A1867" s="1" t="s">
        <v>1871</v>
      </c>
      <c r="B1867">
        <v>0</v>
      </c>
      <c r="C1867">
        <v>0</v>
      </c>
      <c r="H1867" t="str">
        <f t="shared" si="29"/>
        <v/>
      </c>
    </row>
    <row r="1868" spans="1:8" ht="14.4">
      <c r="A1868" s="1" t="s">
        <v>1872</v>
      </c>
      <c r="B1868">
        <v>0</v>
      </c>
      <c r="C1868">
        <v>0</v>
      </c>
      <c r="H1868" t="str">
        <f t="shared" si="29"/>
        <v/>
      </c>
    </row>
    <row r="1869" spans="1:8" ht="28.8">
      <c r="A1869" s="1" t="s">
        <v>1873</v>
      </c>
      <c r="B1869">
        <v>0</v>
      </c>
      <c r="C1869">
        <v>0</v>
      </c>
      <c r="H1869" t="str">
        <f t="shared" si="29"/>
        <v/>
      </c>
    </row>
    <row r="1870" spans="1:8" ht="14.4">
      <c r="A1870" s="1" t="s">
        <v>1874</v>
      </c>
      <c r="B1870">
        <v>0</v>
      </c>
      <c r="C1870">
        <v>0</v>
      </c>
      <c r="H1870" t="str">
        <f t="shared" si="29"/>
        <v/>
      </c>
    </row>
    <row r="1871" spans="1:8" ht="14.4">
      <c r="A1871" s="1" t="s">
        <v>1875</v>
      </c>
      <c r="B1871">
        <v>0</v>
      </c>
      <c r="C1871">
        <v>0</v>
      </c>
      <c r="H1871" t="str">
        <f t="shared" si="29"/>
        <v/>
      </c>
    </row>
    <row r="1872" spans="1:8" ht="14.4">
      <c r="A1872" s="1" t="s">
        <v>1876</v>
      </c>
      <c r="B1872">
        <v>1</v>
      </c>
      <c r="C1872">
        <v>1</v>
      </c>
      <c r="H1872" t="str">
        <f t="shared" si="29"/>
        <v/>
      </c>
    </row>
    <row r="1873" spans="1:8" ht="14.4">
      <c r="A1873" s="1" t="s">
        <v>1877</v>
      </c>
      <c r="B1873">
        <v>0</v>
      </c>
      <c r="C1873">
        <v>0</v>
      </c>
      <c r="H1873" t="str">
        <f t="shared" si="29"/>
        <v/>
      </c>
    </row>
    <row r="1874" spans="1:8" ht="14.4">
      <c r="A1874" s="1" t="s">
        <v>1878</v>
      </c>
      <c r="B1874">
        <v>0</v>
      </c>
      <c r="C1874">
        <v>0</v>
      </c>
      <c r="H1874" t="str">
        <f t="shared" si="29"/>
        <v/>
      </c>
    </row>
    <row r="1875" spans="1:8" ht="14.4">
      <c r="A1875" s="1" t="s">
        <v>1879</v>
      </c>
      <c r="B1875">
        <v>0</v>
      </c>
      <c r="C1875">
        <v>0</v>
      </c>
      <c r="H1875" t="str">
        <f t="shared" si="29"/>
        <v/>
      </c>
    </row>
    <row r="1876" spans="1:8" ht="14.4">
      <c r="A1876" s="1" t="s">
        <v>1880</v>
      </c>
      <c r="B1876">
        <v>0</v>
      </c>
      <c r="C1876">
        <v>0</v>
      </c>
      <c r="H1876" t="str">
        <f t="shared" si="29"/>
        <v/>
      </c>
    </row>
    <row r="1877" spans="1:8" ht="14.4">
      <c r="A1877" s="1" t="s">
        <v>1881</v>
      </c>
      <c r="B1877">
        <v>0</v>
      </c>
      <c r="C1877">
        <v>0</v>
      </c>
      <c r="H1877" t="str">
        <f t="shared" si="29"/>
        <v/>
      </c>
    </row>
    <row r="1878" spans="1:8" ht="14.4">
      <c r="A1878" s="1" t="s">
        <v>1882</v>
      </c>
      <c r="B1878">
        <v>0</v>
      </c>
      <c r="C1878">
        <v>0</v>
      </c>
      <c r="H1878" t="str">
        <f t="shared" si="29"/>
        <v/>
      </c>
    </row>
    <row r="1879" spans="1:8" ht="14.4">
      <c r="A1879" s="1" t="s">
        <v>1883</v>
      </c>
      <c r="B1879">
        <v>0</v>
      </c>
      <c r="C1879">
        <v>0</v>
      </c>
      <c r="H1879" t="str">
        <f t="shared" si="29"/>
        <v/>
      </c>
    </row>
    <row r="1880" spans="1:8" ht="14.4">
      <c r="A1880" s="1" t="s">
        <v>1884</v>
      </c>
      <c r="B1880">
        <v>0</v>
      </c>
      <c r="C1880">
        <v>0</v>
      </c>
      <c r="H1880" t="str">
        <f t="shared" si="29"/>
        <v/>
      </c>
    </row>
    <row r="1881" spans="1:8" ht="14.4">
      <c r="A1881" s="1" t="s">
        <v>1885</v>
      </c>
      <c r="B1881">
        <v>0</v>
      </c>
      <c r="C1881">
        <v>0</v>
      </c>
      <c r="H1881" t="str">
        <f t="shared" si="29"/>
        <v/>
      </c>
    </row>
    <row r="1882" spans="1:8" ht="14.4">
      <c r="A1882" s="1" t="s">
        <v>1886</v>
      </c>
      <c r="B1882">
        <v>0</v>
      </c>
      <c r="C1882">
        <v>0</v>
      </c>
      <c r="H1882" t="str">
        <f t="shared" si="29"/>
        <v/>
      </c>
    </row>
    <row r="1883" spans="1:8" ht="14.4">
      <c r="A1883" s="1" t="s">
        <v>1887</v>
      </c>
      <c r="B1883">
        <v>0</v>
      </c>
      <c r="C1883">
        <v>0</v>
      </c>
      <c r="H1883" t="str">
        <f t="shared" si="29"/>
        <v/>
      </c>
    </row>
    <row r="1884" spans="1:8" ht="14.4">
      <c r="A1884" s="1" t="s">
        <v>1888</v>
      </c>
      <c r="B1884">
        <v>0</v>
      </c>
      <c r="C1884">
        <v>0</v>
      </c>
      <c r="H1884" t="str">
        <f t="shared" si="29"/>
        <v/>
      </c>
    </row>
    <row r="1885" spans="1:8" ht="14.4">
      <c r="A1885" s="1" t="s">
        <v>1889</v>
      </c>
      <c r="B1885">
        <v>0</v>
      </c>
      <c r="C1885">
        <v>0</v>
      </c>
      <c r="H1885" t="str">
        <f t="shared" si="29"/>
        <v/>
      </c>
    </row>
    <row r="1886" spans="1:8" ht="14.4">
      <c r="A1886" s="1" t="s">
        <v>1890</v>
      </c>
      <c r="B1886">
        <v>1</v>
      </c>
      <c r="C1886">
        <v>1</v>
      </c>
      <c r="H1886" t="str">
        <f t="shared" si="29"/>
        <v/>
      </c>
    </row>
    <row r="1887" spans="1:8" ht="14.4">
      <c r="A1887" s="1" t="s">
        <v>1891</v>
      </c>
      <c r="B1887">
        <v>0</v>
      </c>
      <c r="C1887">
        <v>0</v>
      </c>
      <c r="H1887" t="str">
        <f t="shared" si="29"/>
        <v/>
      </c>
    </row>
    <row r="1888" spans="1:8" ht="14.4">
      <c r="A1888" s="1" t="s">
        <v>1892</v>
      </c>
      <c r="B1888">
        <v>0</v>
      </c>
      <c r="C1888">
        <v>0</v>
      </c>
      <c r="H1888" t="str">
        <f t="shared" si="29"/>
        <v/>
      </c>
    </row>
    <row r="1889" spans="1:8" ht="14.4">
      <c r="A1889" s="1" t="s">
        <v>1893</v>
      </c>
      <c r="B1889">
        <v>0</v>
      </c>
      <c r="C1889">
        <v>0</v>
      </c>
      <c r="H1889" t="str">
        <f t="shared" si="29"/>
        <v/>
      </c>
    </row>
    <row r="1890" spans="1:8" ht="14.4">
      <c r="A1890" s="1" t="s">
        <v>1894</v>
      </c>
      <c r="B1890">
        <v>0</v>
      </c>
      <c r="C1890">
        <v>0</v>
      </c>
      <c r="H1890" t="str">
        <f t="shared" si="29"/>
        <v/>
      </c>
    </row>
    <row r="1891" spans="1:8" ht="14.4">
      <c r="A1891" s="1" t="s">
        <v>1895</v>
      </c>
      <c r="B1891">
        <v>0</v>
      </c>
      <c r="C1891">
        <v>0</v>
      </c>
      <c r="H1891" t="str">
        <f t="shared" si="29"/>
        <v/>
      </c>
    </row>
    <row r="1892" spans="1:8" ht="14.4">
      <c r="A1892" s="1" t="s">
        <v>1896</v>
      </c>
      <c r="B1892">
        <v>0</v>
      </c>
      <c r="C1892">
        <v>0</v>
      </c>
      <c r="H1892" t="str">
        <f t="shared" si="29"/>
        <v/>
      </c>
    </row>
    <row r="1893" spans="1:8" ht="14.4">
      <c r="A1893" s="1" t="s">
        <v>1897</v>
      </c>
      <c r="B1893">
        <v>0</v>
      </c>
      <c r="C1893">
        <v>0</v>
      </c>
      <c r="H1893" t="str">
        <f t="shared" si="29"/>
        <v/>
      </c>
    </row>
    <row r="1894" spans="1:8" ht="14.4">
      <c r="A1894" s="1" t="s">
        <v>1898</v>
      </c>
      <c r="B1894">
        <v>0</v>
      </c>
      <c r="C1894">
        <v>0</v>
      </c>
      <c r="H1894" t="str">
        <f t="shared" si="29"/>
        <v/>
      </c>
    </row>
    <row r="1895" spans="1:8" ht="14.4">
      <c r="A1895" s="1" t="s">
        <v>1899</v>
      </c>
      <c r="B1895">
        <v>0</v>
      </c>
      <c r="C1895">
        <v>0</v>
      </c>
      <c r="H1895" t="str">
        <f t="shared" si="29"/>
        <v/>
      </c>
    </row>
    <row r="1896" spans="1:8" ht="14.4">
      <c r="A1896" s="1" t="s">
        <v>1900</v>
      </c>
      <c r="B1896">
        <v>0</v>
      </c>
      <c r="C1896">
        <v>0</v>
      </c>
      <c r="H1896" t="str">
        <f t="shared" si="29"/>
        <v/>
      </c>
    </row>
    <row r="1897" spans="1:8" ht="14.4">
      <c r="A1897" s="1" t="s">
        <v>1901</v>
      </c>
      <c r="B1897">
        <v>0</v>
      </c>
      <c r="C1897">
        <v>0</v>
      </c>
      <c r="H1897" t="str">
        <f t="shared" si="29"/>
        <v/>
      </c>
    </row>
    <row r="1898" spans="1:8" ht="14.4">
      <c r="A1898" s="1" t="s">
        <v>1902</v>
      </c>
      <c r="B1898">
        <v>0</v>
      </c>
      <c r="C1898">
        <v>0</v>
      </c>
      <c r="H1898" t="str">
        <f t="shared" si="29"/>
        <v/>
      </c>
    </row>
    <row r="1899" spans="1:8" ht="14.4">
      <c r="A1899" s="1" t="s">
        <v>1903</v>
      </c>
      <c r="B1899">
        <v>1</v>
      </c>
      <c r="C1899">
        <v>1</v>
      </c>
      <c r="H1899" t="str">
        <f t="shared" si="29"/>
        <v/>
      </c>
    </row>
    <row r="1900" spans="1:8" ht="14.4">
      <c r="A1900" s="1" t="s">
        <v>1904</v>
      </c>
      <c r="B1900">
        <v>0</v>
      </c>
      <c r="C1900">
        <v>0</v>
      </c>
      <c r="H1900" t="str">
        <f t="shared" si="29"/>
        <v/>
      </c>
    </row>
    <row r="1901" spans="1:8" ht="14.4">
      <c r="A1901" s="1" t="s">
        <v>1905</v>
      </c>
      <c r="B1901">
        <v>0</v>
      </c>
      <c r="C1901">
        <v>0</v>
      </c>
      <c r="H1901" t="str">
        <f t="shared" si="29"/>
        <v/>
      </c>
    </row>
    <row r="1902" spans="1:8" ht="14.4">
      <c r="A1902" s="1" t="s">
        <v>1906</v>
      </c>
      <c r="B1902">
        <v>0</v>
      </c>
      <c r="C1902">
        <v>0</v>
      </c>
      <c r="H1902" t="str">
        <f t="shared" si="29"/>
        <v/>
      </c>
    </row>
    <row r="1903" spans="1:8" ht="14.4">
      <c r="A1903" s="1" t="s">
        <v>1907</v>
      </c>
      <c r="B1903">
        <v>0</v>
      </c>
      <c r="C1903">
        <v>0</v>
      </c>
      <c r="H1903" t="str">
        <f t="shared" si="29"/>
        <v/>
      </c>
    </row>
    <row r="1904" spans="1:8" ht="14.4">
      <c r="A1904" s="1" t="s">
        <v>1908</v>
      </c>
      <c r="B1904">
        <v>0</v>
      </c>
      <c r="C1904">
        <v>0</v>
      </c>
      <c r="H1904" t="str">
        <f t="shared" si="29"/>
        <v/>
      </c>
    </row>
    <row r="1905" spans="1:8" ht="14.4">
      <c r="A1905" s="1" t="s">
        <v>1909</v>
      </c>
      <c r="B1905">
        <v>0</v>
      </c>
      <c r="C1905">
        <v>0</v>
      </c>
      <c r="H1905" t="str">
        <f t="shared" si="29"/>
        <v/>
      </c>
    </row>
    <row r="1906" spans="1:8" ht="28.8">
      <c r="A1906" s="1" t="s">
        <v>1910</v>
      </c>
      <c r="B1906">
        <v>0</v>
      </c>
      <c r="C1906">
        <v>0</v>
      </c>
      <c r="H1906" t="str">
        <f t="shared" si="29"/>
        <v/>
      </c>
    </row>
    <row r="1907" spans="1:8" ht="14.4">
      <c r="A1907" s="1" t="s">
        <v>1911</v>
      </c>
      <c r="B1907">
        <v>0</v>
      </c>
      <c r="C1907">
        <v>0</v>
      </c>
      <c r="H1907" t="str">
        <f t="shared" si="29"/>
        <v/>
      </c>
    </row>
    <row r="1908" spans="1:8" ht="14.4">
      <c r="A1908" s="1" t="s">
        <v>1912</v>
      </c>
      <c r="B1908">
        <v>0</v>
      </c>
      <c r="C1908">
        <v>0</v>
      </c>
      <c r="H1908" t="str">
        <f t="shared" si="29"/>
        <v/>
      </c>
    </row>
    <row r="1909" spans="1:8" ht="14.4">
      <c r="A1909" s="1" t="s">
        <v>1913</v>
      </c>
      <c r="B1909">
        <v>0</v>
      </c>
      <c r="C1909">
        <v>0</v>
      </c>
      <c r="H1909" t="str">
        <f t="shared" si="29"/>
        <v/>
      </c>
    </row>
    <row r="1910" spans="1:8" ht="14.4">
      <c r="A1910" s="1" t="s">
        <v>1914</v>
      </c>
      <c r="B1910">
        <v>0</v>
      </c>
      <c r="C1910">
        <v>0</v>
      </c>
      <c r="H1910" t="str">
        <f t="shared" si="29"/>
        <v/>
      </c>
    </row>
    <row r="1911" spans="1:8" ht="14.4">
      <c r="A1911" s="1" t="s">
        <v>1915</v>
      </c>
      <c r="B1911">
        <v>0</v>
      </c>
      <c r="C1911">
        <v>0</v>
      </c>
      <c r="H1911" t="str">
        <f t="shared" si="29"/>
        <v/>
      </c>
    </row>
    <row r="1912" spans="1:8" ht="14.4">
      <c r="A1912" s="1" t="s">
        <v>1916</v>
      </c>
      <c r="B1912">
        <v>0</v>
      </c>
      <c r="C1912">
        <v>0</v>
      </c>
      <c r="H1912" t="str">
        <f t="shared" si="29"/>
        <v/>
      </c>
    </row>
    <row r="1913" spans="1:8" ht="14.4">
      <c r="A1913" s="1" t="s">
        <v>1917</v>
      </c>
      <c r="B1913">
        <v>0</v>
      </c>
      <c r="C1913">
        <v>0</v>
      </c>
      <c r="H1913" t="str">
        <f t="shared" si="29"/>
        <v/>
      </c>
    </row>
    <row r="1914" spans="1:8" ht="14.4">
      <c r="A1914" s="1" t="s">
        <v>1918</v>
      </c>
      <c r="B1914">
        <v>0</v>
      </c>
      <c r="C1914">
        <v>0</v>
      </c>
      <c r="H1914" t="str">
        <f t="shared" si="29"/>
        <v/>
      </c>
    </row>
    <row r="1915" spans="1:8" ht="14.4">
      <c r="A1915" s="1" t="s">
        <v>1919</v>
      </c>
      <c r="B1915">
        <v>0</v>
      </c>
      <c r="C1915">
        <v>0</v>
      </c>
      <c r="H1915" t="str">
        <f t="shared" si="29"/>
        <v/>
      </c>
    </row>
    <row r="1916" spans="1:8" ht="14.4">
      <c r="A1916" s="1" t="s">
        <v>1920</v>
      </c>
      <c r="B1916">
        <v>0</v>
      </c>
      <c r="C1916">
        <v>0</v>
      </c>
      <c r="H1916" t="str">
        <f t="shared" si="29"/>
        <v/>
      </c>
    </row>
    <row r="1917" spans="1:8" ht="14.4">
      <c r="A1917" s="1" t="s">
        <v>1921</v>
      </c>
      <c r="B1917">
        <v>0</v>
      </c>
      <c r="C1917">
        <v>0</v>
      </c>
      <c r="H1917" t="str">
        <f t="shared" si="29"/>
        <v/>
      </c>
    </row>
    <row r="1918" spans="1:8" ht="14.4">
      <c r="A1918" s="1" t="s">
        <v>1922</v>
      </c>
      <c r="B1918">
        <v>0</v>
      </c>
      <c r="C1918">
        <v>0</v>
      </c>
      <c r="H1918" t="str">
        <f t="shared" si="29"/>
        <v/>
      </c>
    </row>
    <row r="1919" spans="1:8" ht="14.4">
      <c r="A1919" s="1" t="s">
        <v>1923</v>
      </c>
      <c r="B1919">
        <v>0</v>
      </c>
      <c r="C1919">
        <v>0</v>
      </c>
      <c r="H1919" t="str">
        <f t="shared" si="29"/>
        <v/>
      </c>
    </row>
    <row r="1920" spans="1:8" ht="14.4">
      <c r="A1920" s="1" t="s">
        <v>1924</v>
      </c>
      <c r="B1920">
        <v>0</v>
      </c>
      <c r="C1920">
        <v>0</v>
      </c>
      <c r="H1920" t="str">
        <f t="shared" si="29"/>
        <v/>
      </c>
    </row>
    <row r="1921" spans="1:8" ht="14.4">
      <c r="A1921" s="1" t="s">
        <v>1925</v>
      </c>
      <c r="B1921">
        <v>0</v>
      </c>
      <c r="C1921">
        <v>0</v>
      </c>
      <c r="H1921" t="str">
        <f t="shared" si="29"/>
        <v/>
      </c>
    </row>
    <row r="1922" spans="1:8" ht="14.4">
      <c r="A1922" s="1" t="s">
        <v>1926</v>
      </c>
      <c r="B1922">
        <v>0</v>
      </c>
      <c r="C1922">
        <v>0</v>
      </c>
      <c r="H1922" t="str">
        <f t="shared" si="29"/>
        <v/>
      </c>
    </row>
    <row r="1923" spans="1:8" ht="14.4">
      <c r="A1923" s="1" t="s">
        <v>1927</v>
      </c>
      <c r="B1923">
        <v>1</v>
      </c>
      <c r="C1923">
        <v>1</v>
      </c>
      <c r="H1923" t="str">
        <f t="shared" ref="H1923:H1986" si="30">IF(B1923&lt;&gt;C1923,"x","")</f>
        <v/>
      </c>
    </row>
    <row r="1924" spans="1:8" ht="14.4">
      <c r="A1924" s="1" t="s">
        <v>1928</v>
      </c>
      <c r="B1924">
        <v>0</v>
      </c>
      <c r="C1924">
        <v>0</v>
      </c>
      <c r="H1924" t="str">
        <f t="shared" si="30"/>
        <v/>
      </c>
    </row>
    <row r="1925" spans="1:8" ht="14.4">
      <c r="A1925" s="1" t="s">
        <v>1929</v>
      </c>
      <c r="B1925">
        <v>0</v>
      </c>
      <c r="C1925">
        <v>0</v>
      </c>
      <c r="H1925" t="str">
        <f t="shared" si="30"/>
        <v/>
      </c>
    </row>
    <row r="1926" spans="1:8" ht="14.4">
      <c r="A1926" s="1" t="s">
        <v>1930</v>
      </c>
      <c r="B1926">
        <v>0</v>
      </c>
      <c r="C1926">
        <v>0</v>
      </c>
      <c r="H1926" t="str">
        <f t="shared" si="30"/>
        <v/>
      </c>
    </row>
    <row r="1927" spans="1:8" ht="14.4">
      <c r="A1927" s="1" t="s">
        <v>1931</v>
      </c>
      <c r="B1927">
        <v>0</v>
      </c>
      <c r="C1927">
        <v>0</v>
      </c>
      <c r="H1927" t="str">
        <f t="shared" si="30"/>
        <v/>
      </c>
    </row>
    <row r="1928" spans="1:8" ht="14.4">
      <c r="A1928" s="1" t="s">
        <v>1932</v>
      </c>
      <c r="B1928">
        <v>0</v>
      </c>
      <c r="C1928">
        <v>0</v>
      </c>
      <c r="H1928" t="str">
        <f t="shared" si="30"/>
        <v/>
      </c>
    </row>
    <row r="1929" spans="1:8" ht="14.4">
      <c r="A1929" s="1" t="s">
        <v>1933</v>
      </c>
      <c r="B1929">
        <v>1</v>
      </c>
      <c r="C1929">
        <v>1</v>
      </c>
      <c r="H1929" t="str">
        <f t="shared" si="30"/>
        <v/>
      </c>
    </row>
    <row r="1930" spans="1:8" ht="14.4">
      <c r="A1930" s="1" t="s">
        <v>1934</v>
      </c>
      <c r="B1930">
        <v>0</v>
      </c>
      <c r="C1930">
        <v>0</v>
      </c>
      <c r="H1930" t="str">
        <f t="shared" si="30"/>
        <v/>
      </c>
    </row>
    <row r="1931" spans="1:8" ht="14.4">
      <c r="A1931" s="1" t="s">
        <v>1935</v>
      </c>
      <c r="B1931">
        <v>0</v>
      </c>
      <c r="C1931">
        <v>0</v>
      </c>
      <c r="H1931" t="str">
        <f t="shared" si="30"/>
        <v/>
      </c>
    </row>
    <row r="1932" spans="1:8" ht="14.4">
      <c r="A1932" s="1" t="s">
        <v>1936</v>
      </c>
      <c r="B1932">
        <v>0</v>
      </c>
      <c r="C1932">
        <v>0</v>
      </c>
      <c r="H1932" t="str">
        <f t="shared" si="30"/>
        <v/>
      </c>
    </row>
    <row r="1933" spans="1:8" ht="14.4">
      <c r="A1933" s="1" t="s">
        <v>1937</v>
      </c>
      <c r="B1933">
        <v>0</v>
      </c>
      <c r="C1933">
        <v>0</v>
      </c>
      <c r="H1933" t="str">
        <f t="shared" si="30"/>
        <v/>
      </c>
    </row>
    <row r="1934" spans="1:8" ht="14.4">
      <c r="A1934" s="1" t="s">
        <v>1938</v>
      </c>
      <c r="B1934">
        <v>1</v>
      </c>
      <c r="C1934">
        <v>1</v>
      </c>
      <c r="H1934" t="str">
        <f t="shared" si="30"/>
        <v/>
      </c>
    </row>
    <row r="1935" spans="1:8" ht="14.4">
      <c r="A1935" s="1" t="s">
        <v>1939</v>
      </c>
      <c r="B1935">
        <v>0</v>
      </c>
      <c r="C1935">
        <v>0</v>
      </c>
      <c r="H1935" t="str">
        <f t="shared" si="30"/>
        <v/>
      </c>
    </row>
    <row r="1936" spans="1:8" ht="14.4">
      <c r="A1936" s="1" t="s">
        <v>1940</v>
      </c>
      <c r="B1936">
        <v>0</v>
      </c>
      <c r="C1936">
        <v>0</v>
      </c>
      <c r="H1936" t="str">
        <f t="shared" si="30"/>
        <v/>
      </c>
    </row>
    <row r="1937" spans="1:8" ht="14.4">
      <c r="A1937" s="1" t="s">
        <v>1941</v>
      </c>
      <c r="B1937">
        <v>1</v>
      </c>
      <c r="C1937">
        <v>1</v>
      </c>
      <c r="H1937" t="str">
        <f t="shared" si="30"/>
        <v/>
      </c>
    </row>
    <row r="1938" spans="1:8" ht="14.4">
      <c r="A1938" s="1" t="s">
        <v>1942</v>
      </c>
      <c r="B1938">
        <v>0</v>
      </c>
      <c r="C1938">
        <v>0</v>
      </c>
      <c r="H1938" t="str">
        <f t="shared" si="30"/>
        <v/>
      </c>
    </row>
    <row r="1939" spans="1:8" ht="14.4">
      <c r="A1939" s="1" t="s">
        <v>1943</v>
      </c>
      <c r="B1939">
        <v>0</v>
      </c>
      <c r="C1939">
        <v>0</v>
      </c>
      <c r="H1939" t="str">
        <f t="shared" si="30"/>
        <v/>
      </c>
    </row>
    <row r="1940" spans="1:8" ht="14.4">
      <c r="A1940" s="1" t="s">
        <v>1944</v>
      </c>
      <c r="B1940">
        <v>0</v>
      </c>
      <c r="C1940">
        <v>0</v>
      </c>
      <c r="H1940" t="str">
        <f t="shared" si="30"/>
        <v/>
      </c>
    </row>
    <row r="1941" spans="1:8" ht="14.4">
      <c r="A1941" s="1" t="s">
        <v>1945</v>
      </c>
      <c r="B1941">
        <v>1</v>
      </c>
      <c r="C1941">
        <v>1</v>
      </c>
      <c r="H1941" t="str">
        <f t="shared" si="30"/>
        <v/>
      </c>
    </row>
    <row r="1942" spans="1:8" ht="14.4">
      <c r="A1942" s="1" t="s">
        <v>1946</v>
      </c>
      <c r="B1942">
        <v>1</v>
      </c>
      <c r="C1942">
        <v>1</v>
      </c>
      <c r="H1942" t="str">
        <f t="shared" si="30"/>
        <v/>
      </c>
    </row>
    <row r="1943" spans="1:8" ht="14.4">
      <c r="A1943" s="1" t="s">
        <v>1947</v>
      </c>
      <c r="B1943">
        <v>0</v>
      </c>
      <c r="C1943">
        <v>0</v>
      </c>
      <c r="H1943" t="str">
        <f t="shared" si="30"/>
        <v/>
      </c>
    </row>
    <row r="1944" spans="1:8" ht="14.4">
      <c r="A1944" s="1" t="s">
        <v>1948</v>
      </c>
      <c r="B1944">
        <v>0</v>
      </c>
      <c r="C1944">
        <v>0</v>
      </c>
      <c r="H1944" t="str">
        <f t="shared" si="30"/>
        <v/>
      </c>
    </row>
    <row r="1945" spans="1:8" ht="14.4">
      <c r="A1945" s="1" t="s">
        <v>1949</v>
      </c>
      <c r="B1945">
        <v>0</v>
      </c>
      <c r="C1945">
        <v>0</v>
      </c>
      <c r="H1945" t="str">
        <f t="shared" si="30"/>
        <v/>
      </c>
    </row>
    <row r="1946" spans="1:8" ht="14.4">
      <c r="A1946" s="1" t="s">
        <v>1950</v>
      </c>
      <c r="B1946">
        <v>1</v>
      </c>
      <c r="C1946">
        <v>1</v>
      </c>
      <c r="H1946" t="str">
        <f t="shared" si="30"/>
        <v/>
      </c>
    </row>
    <row r="1947" spans="1:8" ht="14.4">
      <c r="A1947" s="1" t="s">
        <v>1951</v>
      </c>
      <c r="B1947">
        <v>0</v>
      </c>
      <c r="C1947">
        <v>0</v>
      </c>
      <c r="H1947" t="str">
        <f t="shared" si="30"/>
        <v/>
      </c>
    </row>
    <row r="1948" spans="1:8" ht="14.4">
      <c r="A1948" s="1" t="s">
        <v>1952</v>
      </c>
      <c r="B1948">
        <v>0</v>
      </c>
      <c r="C1948">
        <v>0</v>
      </c>
      <c r="H1948" t="str">
        <f t="shared" si="30"/>
        <v/>
      </c>
    </row>
    <row r="1949" spans="1:8" ht="14.4">
      <c r="A1949" s="1" t="s">
        <v>1953</v>
      </c>
      <c r="B1949">
        <v>0</v>
      </c>
      <c r="C1949">
        <v>0</v>
      </c>
      <c r="H1949" t="str">
        <f t="shared" si="30"/>
        <v/>
      </c>
    </row>
    <row r="1950" spans="1:8" ht="14.4">
      <c r="A1950" s="1" t="s">
        <v>1954</v>
      </c>
      <c r="B1950">
        <v>0</v>
      </c>
      <c r="C1950">
        <v>0</v>
      </c>
      <c r="H1950" t="str">
        <f t="shared" si="30"/>
        <v/>
      </c>
    </row>
    <row r="1951" spans="1:8" ht="14.4">
      <c r="A1951" s="1" t="s">
        <v>1955</v>
      </c>
      <c r="B1951">
        <v>0</v>
      </c>
      <c r="C1951">
        <v>0</v>
      </c>
      <c r="H1951" t="str">
        <f t="shared" si="30"/>
        <v/>
      </c>
    </row>
    <row r="1952" spans="1:8" ht="14.4">
      <c r="A1952" s="1" t="s">
        <v>1956</v>
      </c>
      <c r="B1952">
        <v>0</v>
      </c>
      <c r="C1952">
        <v>0</v>
      </c>
      <c r="H1952" t="str">
        <f t="shared" si="30"/>
        <v/>
      </c>
    </row>
    <row r="1953" spans="1:8" ht="14.4">
      <c r="A1953" s="1" t="s">
        <v>1957</v>
      </c>
      <c r="B1953">
        <v>0</v>
      </c>
      <c r="C1953">
        <v>0</v>
      </c>
      <c r="H1953" t="str">
        <f t="shared" si="30"/>
        <v/>
      </c>
    </row>
    <row r="1954" spans="1:8" ht="14.4">
      <c r="A1954" s="1" t="s">
        <v>1958</v>
      </c>
      <c r="B1954">
        <v>0</v>
      </c>
      <c r="C1954">
        <v>0</v>
      </c>
      <c r="H1954" t="str">
        <f t="shared" si="30"/>
        <v/>
      </c>
    </row>
    <row r="1955" spans="1:8" ht="14.4">
      <c r="A1955" s="1" t="s">
        <v>1959</v>
      </c>
      <c r="B1955">
        <v>0</v>
      </c>
      <c r="C1955">
        <v>0</v>
      </c>
      <c r="H1955" t="str">
        <f t="shared" si="30"/>
        <v/>
      </c>
    </row>
    <row r="1956" spans="1:8" ht="14.4">
      <c r="A1956" s="1" t="s">
        <v>1960</v>
      </c>
      <c r="B1956">
        <v>0</v>
      </c>
      <c r="C1956">
        <v>0</v>
      </c>
      <c r="H1956" t="str">
        <f t="shared" si="30"/>
        <v/>
      </c>
    </row>
    <row r="1957" spans="1:8" ht="14.4">
      <c r="A1957" s="1" t="s">
        <v>1961</v>
      </c>
      <c r="B1957">
        <v>0</v>
      </c>
      <c r="C1957">
        <v>0</v>
      </c>
      <c r="H1957" t="str">
        <f t="shared" si="30"/>
        <v/>
      </c>
    </row>
    <row r="1958" spans="1:8" ht="14.4">
      <c r="A1958" s="1" t="s">
        <v>1962</v>
      </c>
      <c r="B1958">
        <v>0</v>
      </c>
      <c r="C1958">
        <v>0</v>
      </c>
      <c r="H1958" t="str">
        <f t="shared" si="30"/>
        <v/>
      </c>
    </row>
    <row r="1959" spans="1:8" ht="14.4">
      <c r="A1959" s="1" t="s">
        <v>1963</v>
      </c>
      <c r="B1959">
        <v>0</v>
      </c>
      <c r="C1959">
        <v>0</v>
      </c>
      <c r="H1959" t="str">
        <f t="shared" si="30"/>
        <v/>
      </c>
    </row>
    <row r="1960" spans="1:8" ht="14.4">
      <c r="A1960" s="1" t="s">
        <v>1964</v>
      </c>
      <c r="B1960">
        <v>0</v>
      </c>
      <c r="C1960">
        <v>0</v>
      </c>
      <c r="H1960" t="str">
        <f t="shared" si="30"/>
        <v/>
      </c>
    </row>
    <row r="1961" spans="1:8" ht="14.4">
      <c r="A1961" s="1" t="s">
        <v>1965</v>
      </c>
      <c r="B1961">
        <v>0</v>
      </c>
      <c r="C1961">
        <v>0</v>
      </c>
      <c r="H1961" t="str">
        <f t="shared" si="30"/>
        <v/>
      </c>
    </row>
    <row r="1962" spans="1:8" ht="14.4">
      <c r="A1962" s="1" t="s">
        <v>1966</v>
      </c>
      <c r="B1962">
        <v>0</v>
      </c>
      <c r="C1962">
        <v>0</v>
      </c>
      <c r="H1962" t="str">
        <f t="shared" si="30"/>
        <v/>
      </c>
    </row>
    <row r="1963" spans="1:8" ht="14.4">
      <c r="A1963" s="1" t="s">
        <v>1967</v>
      </c>
      <c r="B1963">
        <v>0</v>
      </c>
      <c r="C1963">
        <v>0</v>
      </c>
      <c r="H1963" t="str">
        <f t="shared" si="30"/>
        <v/>
      </c>
    </row>
    <row r="1964" spans="1:8" ht="14.4">
      <c r="A1964" s="1" t="s">
        <v>1968</v>
      </c>
      <c r="B1964">
        <v>0</v>
      </c>
      <c r="C1964">
        <v>0</v>
      </c>
      <c r="H1964" t="str">
        <f t="shared" si="30"/>
        <v/>
      </c>
    </row>
    <row r="1965" spans="1:8" ht="14.4">
      <c r="A1965" s="1" t="s">
        <v>1969</v>
      </c>
      <c r="B1965">
        <v>0</v>
      </c>
      <c r="C1965">
        <v>0</v>
      </c>
      <c r="H1965" t="str">
        <f t="shared" si="30"/>
        <v/>
      </c>
    </row>
    <row r="1966" spans="1:8" ht="14.4">
      <c r="A1966" s="1" t="s">
        <v>1970</v>
      </c>
      <c r="B1966">
        <v>0</v>
      </c>
      <c r="C1966">
        <v>0</v>
      </c>
      <c r="H1966" t="str">
        <f t="shared" si="30"/>
        <v/>
      </c>
    </row>
    <row r="1967" spans="1:8" ht="14.4">
      <c r="A1967" s="1" t="s">
        <v>1971</v>
      </c>
      <c r="B1967">
        <v>0</v>
      </c>
      <c r="C1967">
        <v>0</v>
      </c>
      <c r="H1967" t="str">
        <f t="shared" si="30"/>
        <v/>
      </c>
    </row>
    <row r="1968" spans="1:8" ht="14.4">
      <c r="A1968" s="1" t="s">
        <v>1972</v>
      </c>
      <c r="B1968">
        <v>0</v>
      </c>
      <c r="C1968">
        <v>0</v>
      </c>
      <c r="H1968" t="str">
        <f t="shared" si="30"/>
        <v/>
      </c>
    </row>
    <row r="1969" spans="1:8" ht="14.4">
      <c r="A1969" s="1" t="s">
        <v>1973</v>
      </c>
      <c r="B1969">
        <v>0</v>
      </c>
      <c r="C1969">
        <v>0</v>
      </c>
      <c r="H1969" t="str">
        <f t="shared" si="30"/>
        <v/>
      </c>
    </row>
    <row r="1970" spans="1:8" ht="14.4">
      <c r="A1970" s="1" t="s">
        <v>1974</v>
      </c>
      <c r="B1970">
        <v>0</v>
      </c>
      <c r="C1970">
        <v>0</v>
      </c>
      <c r="H1970" t="str">
        <f t="shared" si="30"/>
        <v/>
      </c>
    </row>
    <row r="1971" spans="1:8" ht="14.4">
      <c r="A1971" s="1" t="s">
        <v>1975</v>
      </c>
      <c r="B1971">
        <v>1</v>
      </c>
      <c r="C1971">
        <v>1</v>
      </c>
      <c r="H1971" t="str">
        <f t="shared" si="30"/>
        <v/>
      </c>
    </row>
    <row r="1972" spans="1:8" ht="14.4">
      <c r="A1972" s="1" t="s">
        <v>1976</v>
      </c>
      <c r="B1972">
        <v>1</v>
      </c>
      <c r="C1972">
        <v>1</v>
      </c>
      <c r="H1972" t="str">
        <f t="shared" si="30"/>
        <v/>
      </c>
    </row>
    <row r="1973" spans="1:8" ht="14.4">
      <c r="A1973" s="1" t="s">
        <v>1977</v>
      </c>
      <c r="B1973">
        <v>0</v>
      </c>
      <c r="C1973">
        <v>0</v>
      </c>
      <c r="H1973" t="str">
        <f t="shared" si="30"/>
        <v/>
      </c>
    </row>
    <row r="1974" spans="1:8" ht="14.4">
      <c r="A1974" s="1" t="s">
        <v>1978</v>
      </c>
      <c r="B1974">
        <v>0</v>
      </c>
      <c r="C1974">
        <v>0</v>
      </c>
      <c r="H1974" t="str">
        <f t="shared" si="30"/>
        <v/>
      </c>
    </row>
    <row r="1975" spans="1:8" ht="14.4">
      <c r="A1975" s="1" t="s">
        <v>1979</v>
      </c>
      <c r="B1975">
        <v>0</v>
      </c>
      <c r="C1975">
        <v>0</v>
      </c>
      <c r="H1975" t="str">
        <f t="shared" si="30"/>
        <v/>
      </c>
    </row>
    <row r="1976" spans="1:8" ht="14.4">
      <c r="A1976" s="1" t="s">
        <v>1980</v>
      </c>
      <c r="B1976">
        <v>0</v>
      </c>
      <c r="C1976">
        <v>0</v>
      </c>
      <c r="H1976" t="str">
        <f t="shared" si="30"/>
        <v/>
      </c>
    </row>
    <row r="1977" spans="1:8" ht="14.4">
      <c r="A1977" s="1" t="s">
        <v>1981</v>
      </c>
      <c r="B1977">
        <v>0</v>
      </c>
      <c r="C1977">
        <v>0</v>
      </c>
      <c r="H1977" t="str">
        <f t="shared" si="30"/>
        <v/>
      </c>
    </row>
    <row r="1978" spans="1:8" ht="14.4">
      <c r="A1978" s="1" t="s">
        <v>1982</v>
      </c>
      <c r="B1978">
        <v>0</v>
      </c>
      <c r="C1978">
        <v>0</v>
      </c>
      <c r="H1978" t="str">
        <f t="shared" si="30"/>
        <v/>
      </c>
    </row>
    <row r="1979" spans="1:8" ht="14.4">
      <c r="A1979" s="1" t="s">
        <v>1983</v>
      </c>
      <c r="B1979">
        <v>0</v>
      </c>
      <c r="C1979">
        <v>0</v>
      </c>
      <c r="H1979" t="str">
        <f t="shared" si="30"/>
        <v/>
      </c>
    </row>
    <row r="1980" spans="1:8" ht="14.4">
      <c r="A1980" s="1" t="s">
        <v>1984</v>
      </c>
      <c r="B1980">
        <v>0</v>
      </c>
      <c r="C1980">
        <v>0</v>
      </c>
      <c r="H1980" t="str">
        <f t="shared" si="30"/>
        <v/>
      </c>
    </row>
    <row r="1981" spans="1:8" ht="14.4">
      <c r="A1981" s="1" t="s">
        <v>1985</v>
      </c>
      <c r="B1981">
        <v>0</v>
      </c>
      <c r="C1981">
        <v>0</v>
      </c>
      <c r="H1981" t="str">
        <f t="shared" si="30"/>
        <v/>
      </c>
    </row>
    <row r="1982" spans="1:8" ht="14.4">
      <c r="A1982" s="1" t="s">
        <v>1986</v>
      </c>
      <c r="B1982">
        <v>0</v>
      </c>
      <c r="C1982">
        <v>0</v>
      </c>
      <c r="H1982" t="str">
        <f t="shared" si="30"/>
        <v/>
      </c>
    </row>
    <row r="1983" spans="1:8" ht="14.4">
      <c r="A1983" s="1" t="s">
        <v>1987</v>
      </c>
      <c r="B1983">
        <v>0</v>
      </c>
      <c r="C1983">
        <v>0</v>
      </c>
      <c r="H1983" t="str">
        <f t="shared" si="30"/>
        <v/>
      </c>
    </row>
    <row r="1984" spans="1:8" ht="14.4">
      <c r="A1984" s="1" t="s">
        <v>1988</v>
      </c>
      <c r="B1984">
        <v>0</v>
      </c>
      <c r="C1984">
        <v>0</v>
      </c>
      <c r="H1984" t="str">
        <f t="shared" si="30"/>
        <v/>
      </c>
    </row>
    <row r="1985" spans="1:8" ht="14.4">
      <c r="A1985" s="1" t="s">
        <v>1989</v>
      </c>
      <c r="B1985">
        <v>1</v>
      </c>
      <c r="C1985">
        <v>1</v>
      </c>
      <c r="H1985" t="str">
        <f t="shared" si="30"/>
        <v/>
      </c>
    </row>
    <row r="1986" spans="1:8" ht="14.4">
      <c r="A1986" s="1" t="s">
        <v>1990</v>
      </c>
      <c r="B1986">
        <v>0</v>
      </c>
      <c r="C1986">
        <v>0</v>
      </c>
      <c r="H1986" t="str">
        <f t="shared" si="30"/>
        <v/>
      </c>
    </row>
    <row r="1987" spans="1:8" ht="14.4">
      <c r="A1987" s="1" t="s">
        <v>1991</v>
      </c>
      <c r="B1987">
        <v>0</v>
      </c>
      <c r="C1987">
        <v>0</v>
      </c>
      <c r="H1987" t="str">
        <f t="shared" ref="H1987:H2050" si="31">IF(B1987&lt;&gt;C1987,"x","")</f>
        <v/>
      </c>
    </row>
    <row r="1988" spans="1:8" ht="14.4">
      <c r="A1988" s="1" t="s">
        <v>1992</v>
      </c>
      <c r="B1988">
        <v>0</v>
      </c>
      <c r="C1988">
        <v>0</v>
      </c>
      <c r="H1988" t="str">
        <f t="shared" si="31"/>
        <v/>
      </c>
    </row>
    <row r="1989" spans="1:8" ht="14.4">
      <c r="A1989" s="1" t="s">
        <v>1993</v>
      </c>
      <c r="B1989">
        <v>0</v>
      </c>
      <c r="C1989">
        <v>0</v>
      </c>
      <c r="H1989" t="str">
        <f t="shared" si="31"/>
        <v/>
      </c>
    </row>
    <row r="1990" spans="1:8" ht="14.4">
      <c r="A1990" s="1" t="s">
        <v>1994</v>
      </c>
      <c r="B1990">
        <v>0</v>
      </c>
      <c r="C1990">
        <v>0</v>
      </c>
      <c r="H1990" t="str">
        <f t="shared" si="31"/>
        <v/>
      </c>
    </row>
    <row r="1991" spans="1:8" ht="14.4">
      <c r="A1991" s="1" t="s">
        <v>1995</v>
      </c>
      <c r="B1991">
        <v>0</v>
      </c>
      <c r="C1991">
        <v>0</v>
      </c>
      <c r="H1991" t="str">
        <f t="shared" si="31"/>
        <v/>
      </c>
    </row>
    <row r="1992" spans="1:8" ht="14.4">
      <c r="A1992" s="1" t="s">
        <v>1996</v>
      </c>
      <c r="B1992">
        <v>0</v>
      </c>
      <c r="C1992">
        <v>0</v>
      </c>
      <c r="H1992" t="str">
        <f t="shared" si="31"/>
        <v/>
      </c>
    </row>
    <row r="1993" spans="1:8" ht="14.4">
      <c r="A1993" s="1" t="s">
        <v>1997</v>
      </c>
      <c r="B1993">
        <v>0</v>
      </c>
      <c r="C1993">
        <v>0</v>
      </c>
      <c r="H1993" t="str">
        <f t="shared" si="31"/>
        <v/>
      </c>
    </row>
    <row r="1994" spans="1:8" ht="14.4">
      <c r="A1994" s="1" t="s">
        <v>1998</v>
      </c>
      <c r="B1994">
        <v>0</v>
      </c>
      <c r="C1994">
        <v>0</v>
      </c>
      <c r="H1994" t="str">
        <f t="shared" si="31"/>
        <v/>
      </c>
    </row>
    <row r="1995" spans="1:8" ht="14.4">
      <c r="A1995" s="1" t="s">
        <v>1999</v>
      </c>
      <c r="B1995">
        <v>0</v>
      </c>
      <c r="C1995">
        <v>0</v>
      </c>
      <c r="H1995" t="str">
        <f t="shared" si="31"/>
        <v/>
      </c>
    </row>
    <row r="1996" spans="1:8" ht="14.4">
      <c r="A1996" s="1" t="s">
        <v>2000</v>
      </c>
      <c r="B1996">
        <v>1</v>
      </c>
      <c r="C1996">
        <v>1</v>
      </c>
      <c r="H1996" t="str">
        <f t="shared" si="31"/>
        <v/>
      </c>
    </row>
    <row r="1997" spans="1:8" ht="14.4">
      <c r="A1997" s="1" t="s">
        <v>2001</v>
      </c>
      <c r="B1997">
        <v>0</v>
      </c>
      <c r="C1997">
        <v>0</v>
      </c>
      <c r="H1997" t="str">
        <f t="shared" si="31"/>
        <v/>
      </c>
    </row>
    <row r="1998" spans="1:8" ht="14.4">
      <c r="A1998" s="1" t="s">
        <v>2002</v>
      </c>
      <c r="B1998">
        <v>0</v>
      </c>
      <c r="C1998">
        <v>0</v>
      </c>
      <c r="H1998" t="str">
        <f t="shared" si="31"/>
        <v/>
      </c>
    </row>
    <row r="1999" spans="1:8" ht="14.4">
      <c r="A1999" s="1" t="s">
        <v>2003</v>
      </c>
      <c r="B1999">
        <v>1</v>
      </c>
      <c r="C1999">
        <v>1</v>
      </c>
      <c r="H1999" t="str">
        <f t="shared" si="31"/>
        <v/>
      </c>
    </row>
    <row r="2000" spans="1:8" ht="14.4">
      <c r="A2000" s="1" t="s">
        <v>2004</v>
      </c>
      <c r="B2000">
        <v>0</v>
      </c>
      <c r="C2000">
        <v>0</v>
      </c>
      <c r="H2000" t="str">
        <f t="shared" si="31"/>
        <v/>
      </c>
    </row>
    <row r="2001" spans="1:8" ht="14.4">
      <c r="A2001" s="1" t="s">
        <v>2005</v>
      </c>
      <c r="B2001">
        <v>1</v>
      </c>
      <c r="C2001">
        <v>1</v>
      </c>
      <c r="H2001" t="str">
        <f t="shared" si="31"/>
        <v/>
      </c>
    </row>
    <row r="2002" spans="1:8" ht="14.4">
      <c r="A2002" s="1" t="s">
        <v>2006</v>
      </c>
      <c r="B2002">
        <v>0</v>
      </c>
      <c r="C2002">
        <v>0</v>
      </c>
      <c r="H2002" t="str">
        <f t="shared" si="31"/>
        <v/>
      </c>
    </row>
    <row r="2003" spans="1:8" ht="14.4">
      <c r="A2003" s="1" t="s">
        <v>2007</v>
      </c>
      <c r="B2003">
        <v>0</v>
      </c>
      <c r="C2003">
        <v>0</v>
      </c>
      <c r="H2003" t="str">
        <f t="shared" si="31"/>
        <v/>
      </c>
    </row>
    <row r="2004" spans="1:8" ht="14.4">
      <c r="A2004" s="1" t="s">
        <v>2008</v>
      </c>
      <c r="B2004">
        <v>0</v>
      </c>
      <c r="C2004">
        <v>0</v>
      </c>
      <c r="H2004" t="str">
        <f t="shared" si="31"/>
        <v/>
      </c>
    </row>
    <row r="2005" spans="1:8" ht="14.4">
      <c r="A2005" s="1" t="s">
        <v>2009</v>
      </c>
      <c r="B2005">
        <v>0</v>
      </c>
      <c r="C2005">
        <v>0</v>
      </c>
      <c r="H2005" t="str">
        <f t="shared" si="31"/>
        <v/>
      </c>
    </row>
    <row r="2006" spans="1:8" ht="14.4">
      <c r="A2006" s="1" t="s">
        <v>2010</v>
      </c>
      <c r="B2006">
        <v>0</v>
      </c>
      <c r="C2006">
        <v>0</v>
      </c>
      <c r="H2006" t="str">
        <f t="shared" si="31"/>
        <v/>
      </c>
    </row>
    <row r="2007" spans="1:8" ht="14.4">
      <c r="A2007" s="1" t="s">
        <v>2011</v>
      </c>
      <c r="B2007">
        <v>0</v>
      </c>
      <c r="C2007">
        <v>0</v>
      </c>
      <c r="H2007" t="str">
        <f t="shared" si="31"/>
        <v/>
      </c>
    </row>
    <row r="2008" spans="1:8" ht="14.4">
      <c r="A2008" s="1" t="s">
        <v>2012</v>
      </c>
      <c r="B2008">
        <v>0</v>
      </c>
      <c r="C2008">
        <v>0</v>
      </c>
      <c r="H2008" t="str">
        <f t="shared" si="31"/>
        <v/>
      </c>
    </row>
    <row r="2009" spans="1:8" ht="14.4">
      <c r="A2009" s="1" t="s">
        <v>2013</v>
      </c>
      <c r="B2009">
        <v>0</v>
      </c>
      <c r="C2009">
        <v>0</v>
      </c>
      <c r="H2009" t="str">
        <f t="shared" si="31"/>
        <v/>
      </c>
    </row>
    <row r="2010" spans="1:8" ht="14.4">
      <c r="A2010" s="1" t="s">
        <v>2014</v>
      </c>
      <c r="B2010">
        <v>1</v>
      </c>
      <c r="C2010">
        <v>1</v>
      </c>
      <c r="H2010" t="str">
        <f t="shared" si="31"/>
        <v/>
      </c>
    </row>
    <row r="2011" spans="1:8" ht="14.4">
      <c r="A2011" s="1" t="s">
        <v>2015</v>
      </c>
      <c r="B2011">
        <v>0</v>
      </c>
      <c r="C2011">
        <v>0</v>
      </c>
      <c r="H2011" t="str">
        <f t="shared" si="31"/>
        <v/>
      </c>
    </row>
    <row r="2012" spans="1:8" ht="14.4">
      <c r="A2012" s="1" t="s">
        <v>2016</v>
      </c>
      <c r="B2012">
        <v>0</v>
      </c>
      <c r="C2012">
        <v>0</v>
      </c>
      <c r="H2012" t="str">
        <f t="shared" si="31"/>
        <v/>
      </c>
    </row>
    <row r="2013" spans="1:8" ht="14.4">
      <c r="A2013" s="1" t="s">
        <v>2017</v>
      </c>
      <c r="B2013">
        <v>0</v>
      </c>
      <c r="C2013">
        <v>0</v>
      </c>
      <c r="H2013" t="str">
        <f t="shared" si="31"/>
        <v/>
      </c>
    </row>
    <row r="2014" spans="1:8" ht="14.4">
      <c r="A2014" s="1" t="s">
        <v>2018</v>
      </c>
      <c r="B2014">
        <v>0</v>
      </c>
      <c r="C2014">
        <v>0</v>
      </c>
      <c r="H2014" t="str">
        <f t="shared" si="31"/>
        <v/>
      </c>
    </row>
    <row r="2015" spans="1:8" ht="14.4">
      <c r="A2015" s="1" t="s">
        <v>2019</v>
      </c>
      <c r="B2015">
        <v>0</v>
      </c>
      <c r="C2015">
        <v>0</v>
      </c>
      <c r="H2015" t="str">
        <f t="shared" si="31"/>
        <v/>
      </c>
    </row>
    <row r="2016" spans="1:8" ht="14.4">
      <c r="A2016" s="1" t="s">
        <v>2020</v>
      </c>
      <c r="B2016">
        <v>0</v>
      </c>
      <c r="C2016">
        <v>0</v>
      </c>
      <c r="H2016" t="str">
        <f t="shared" si="31"/>
        <v/>
      </c>
    </row>
    <row r="2017" spans="1:8" ht="14.4">
      <c r="A2017" s="1" t="s">
        <v>2021</v>
      </c>
      <c r="B2017">
        <v>0</v>
      </c>
      <c r="C2017">
        <v>0</v>
      </c>
      <c r="H2017" t="str">
        <f t="shared" si="31"/>
        <v/>
      </c>
    </row>
    <row r="2018" spans="1:8" ht="14.4">
      <c r="A2018" s="1" t="s">
        <v>2022</v>
      </c>
      <c r="B2018">
        <v>0</v>
      </c>
      <c r="C2018">
        <v>0</v>
      </c>
      <c r="H2018" t="str">
        <f t="shared" si="31"/>
        <v/>
      </c>
    </row>
    <row r="2019" spans="1:8" ht="14.4">
      <c r="A2019" s="1" t="s">
        <v>2023</v>
      </c>
      <c r="B2019">
        <v>1</v>
      </c>
      <c r="C2019">
        <v>1</v>
      </c>
      <c r="H2019" t="str">
        <f t="shared" si="31"/>
        <v/>
      </c>
    </row>
    <row r="2020" spans="1:8" ht="14.4">
      <c r="A2020" s="1" t="s">
        <v>2024</v>
      </c>
      <c r="B2020">
        <v>1</v>
      </c>
      <c r="C2020">
        <v>1</v>
      </c>
      <c r="H2020" t="str">
        <f t="shared" si="31"/>
        <v/>
      </c>
    </row>
    <row r="2021" spans="1:8" ht="14.4">
      <c r="A2021" s="1" t="s">
        <v>2025</v>
      </c>
      <c r="B2021">
        <v>1</v>
      </c>
      <c r="C2021">
        <v>1</v>
      </c>
      <c r="H2021" t="str">
        <f t="shared" si="31"/>
        <v/>
      </c>
    </row>
    <row r="2022" spans="1:8" ht="14.4">
      <c r="A2022" s="1" t="s">
        <v>2026</v>
      </c>
      <c r="B2022">
        <v>0</v>
      </c>
      <c r="C2022">
        <v>0</v>
      </c>
      <c r="H2022" t="str">
        <f t="shared" si="31"/>
        <v/>
      </c>
    </row>
    <row r="2023" spans="1:8" ht="14.4">
      <c r="A2023" s="1" t="s">
        <v>2027</v>
      </c>
      <c r="B2023">
        <v>0</v>
      </c>
      <c r="C2023">
        <v>0</v>
      </c>
      <c r="H2023" t="str">
        <f t="shared" si="31"/>
        <v/>
      </c>
    </row>
    <row r="2024" spans="1:8" ht="14.4">
      <c r="A2024" s="1" t="s">
        <v>2028</v>
      </c>
      <c r="B2024">
        <v>0</v>
      </c>
      <c r="C2024">
        <v>0</v>
      </c>
      <c r="H2024" t="str">
        <f t="shared" si="31"/>
        <v/>
      </c>
    </row>
    <row r="2025" spans="1:8" ht="14.4">
      <c r="A2025" s="1" t="s">
        <v>2029</v>
      </c>
      <c r="B2025">
        <v>0</v>
      </c>
      <c r="C2025">
        <v>0</v>
      </c>
      <c r="H2025" t="str">
        <f t="shared" si="31"/>
        <v/>
      </c>
    </row>
    <row r="2026" spans="1:8" ht="14.4">
      <c r="A2026" s="1" t="s">
        <v>2030</v>
      </c>
      <c r="B2026">
        <v>0</v>
      </c>
      <c r="C2026">
        <v>0</v>
      </c>
      <c r="H2026" t="str">
        <f t="shared" si="31"/>
        <v/>
      </c>
    </row>
    <row r="2027" spans="1:8" ht="14.4">
      <c r="A2027" s="1" t="s">
        <v>2031</v>
      </c>
      <c r="B2027">
        <v>0</v>
      </c>
      <c r="C2027">
        <v>0</v>
      </c>
      <c r="H2027" t="str">
        <f t="shared" si="31"/>
        <v/>
      </c>
    </row>
    <row r="2028" spans="1:8" ht="14.4">
      <c r="A2028" s="1" t="s">
        <v>2032</v>
      </c>
      <c r="B2028">
        <v>0</v>
      </c>
      <c r="C2028">
        <v>0</v>
      </c>
      <c r="H2028" t="str">
        <f t="shared" si="31"/>
        <v/>
      </c>
    </row>
    <row r="2029" spans="1:8" ht="14.4">
      <c r="A2029" s="1" t="s">
        <v>2033</v>
      </c>
      <c r="B2029">
        <v>1</v>
      </c>
      <c r="C2029">
        <v>1</v>
      </c>
      <c r="H2029" t="str">
        <f t="shared" si="31"/>
        <v/>
      </c>
    </row>
    <row r="2030" spans="1:8" ht="14.4">
      <c r="A2030" s="1" t="s">
        <v>2034</v>
      </c>
      <c r="B2030">
        <v>0</v>
      </c>
      <c r="C2030">
        <v>0</v>
      </c>
      <c r="H2030" t="str">
        <f t="shared" si="31"/>
        <v/>
      </c>
    </row>
    <row r="2031" spans="1:8" ht="14.4">
      <c r="A2031" s="1" t="s">
        <v>2035</v>
      </c>
      <c r="B2031">
        <v>0</v>
      </c>
      <c r="C2031">
        <v>0</v>
      </c>
      <c r="H2031" t="str">
        <f t="shared" si="31"/>
        <v/>
      </c>
    </row>
    <row r="2032" spans="1:8" ht="14.4">
      <c r="A2032" s="1" t="s">
        <v>2036</v>
      </c>
      <c r="B2032">
        <v>0</v>
      </c>
      <c r="C2032">
        <v>0</v>
      </c>
      <c r="H2032" t="str">
        <f t="shared" si="31"/>
        <v/>
      </c>
    </row>
    <row r="2033" spans="1:8" ht="14.4">
      <c r="A2033" s="1" t="s">
        <v>2037</v>
      </c>
      <c r="B2033">
        <v>0</v>
      </c>
      <c r="C2033">
        <v>0</v>
      </c>
      <c r="H2033" t="str">
        <f t="shared" si="31"/>
        <v/>
      </c>
    </row>
    <row r="2034" spans="1:8" ht="14.4">
      <c r="A2034" s="1" t="s">
        <v>2038</v>
      </c>
      <c r="B2034">
        <v>0</v>
      </c>
      <c r="C2034">
        <v>0</v>
      </c>
      <c r="H2034" t="str">
        <f t="shared" si="31"/>
        <v/>
      </c>
    </row>
    <row r="2035" spans="1:8" ht="14.4">
      <c r="A2035" s="1" t="s">
        <v>2039</v>
      </c>
      <c r="B2035">
        <v>0</v>
      </c>
      <c r="C2035">
        <v>0</v>
      </c>
      <c r="H2035" t="str">
        <f t="shared" si="31"/>
        <v/>
      </c>
    </row>
    <row r="2036" spans="1:8" ht="14.4">
      <c r="A2036" s="1" t="s">
        <v>2040</v>
      </c>
      <c r="B2036">
        <v>0</v>
      </c>
      <c r="C2036">
        <v>0</v>
      </c>
      <c r="H2036" t="str">
        <f t="shared" si="31"/>
        <v/>
      </c>
    </row>
    <row r="2037" spans="1:8" ht="14.4">
      <c r="A2037" s="1" t="s">
        <v>2041</v>
      </c>
      <c r="B2037">
        <v>0</v>
      </c>
      <c r="C2037">
        <v>0</v>
      </c>
      <c r="H2037" t="str">
        <f t="shared" si="31"/>
        <v/>
      </c>
    </row>
    <row r="2038" spans="1:8" ht="14.4">
      <c r="A2038" s="1" t="s">
        <v>2042</v>
      </c>
      <c r="B2038">
        <v>1</v>
      </c>
      <c r="C2038">
        <v>1</v>
      </c>
      <c r="H2038" t="str">
        <f t="shared" si="31"/>
        <v/>
      </c>
    </row>
    <row r="2039" spans="1:8" ht="14.4">
      <c r="A2039" s="1" t="s">
        <v>2043</v>
      </c>
      <c r="B2039">
        <v>0</v>
      </c>
      <c r="C2039">
        <v>0</v>
      </c>
      <c r="H2039" t="str">
        <f t="shared" si="31"/>
        <v/>
      </c>
    </row>
    <row r="2040" spans="1:8" ht="14.4">
      <c r="A2040" s="1" t="s">
        <v>2044</v>
      </c>
      <c r="B2040">
        <v>0</v>
      </c>
      <c r="C2040">
        <v>0</v>
      </c>
      <c r="H2040" t="str">
        <f t="shared" si="31"/>
        <v/>
      </c>
    </row>
    <row r="2041" spans="1:8" ht="14.4">
      <c r="A2041" s="1" t="s">
        <v>2045</v>
      </c>
      <c r="B2041">
        <v>1</v>
      </c>
      <c r="C2041">
        <v>1</v>
      </c>
      <c r="H2041" t="str">
        <f t="shared" si="31"/>
        <v/>
      </c>
    </row>
    <row r="2042" spans="1:8" ht="14.4">
      <c r="A2042" s="1" t="s">
        <v>2046</v>
      </c>
      <c r="B2042">
        <v>0</v>
      </c>
      <c r="C2042">
        <v>0</v>
      </c>
      <c r="H2042" t="str">
        <f t="shared" si="31"/>
        <v/>
      </c>
    </row>
    <row r="2043" spans="1:8" ht="14.4">
      <c r="A2043" s="1" t="s">
        <v>2047</v>
      </c>
      <c r="B2043">
        <v>0</v>
      </c>
      <c r="C2043">
        <v>0</v>
      </c>
      <c r="H2043" t="str">
        <f t="shared" si="31"/>
        <v/>
      </c>
    </row>
    <row r="2044" spans="1:8" ht="14.4">
      <c r="A2044" s="1" t="s">
        <v>2048</v>
      </c>
      <c r="B2044">
        <v>1</v>
      </c>
      <c r="C2044">
        <v>1</v>
      </c>
      <c r="H2044" t="str">
        <f t="shared" si="31"/>
        <v/>
      </c>
    </row>
    <row r="2045" spans="1:8" ht="14.4">
      <c r="A2045" s="1" t="s">
        <v>2049</v>
      </c>
      <c r="B2045">
        <v>0</v>
      </c>
      <c r="C2045">
        <v>0</v>
      </c>
      <c r="H2045" t="str">
        <f t="shared" si="31"/>
        <v/>
      </c>
    </row>
    <row r="2046" spans="1:8" ht="14.4">
      <c r="A2046" s="1" t="s">
        <v>2050</v>
      </c>
      <c r="B2046">
        <v>0</v>
      </c>
      <c r="C2046">
        <v>0</v>
      </c>
      <c r="H2046" t="str">
        <f t="shared" si="31"/>
        <v/>
      </c>
    </row>
    <row r="2047" spans="1:8" ht="14.4">
      <c r="A2047" s="1" t="s">
        <v>2051</v>
      </c>
      <c r="B2047">
        <v>1</v>
      </c>
      <c r="C2047">
        <v>1</v>
      </c>
      <c r="H2047" t="str">
        <f t="shared" si="31"/>
        <v/>
      </c>
    </row>
    <row r="2048" spans="1:8" ht="14.4">
      <c r="A2048" s="1" t="s">
        <v>2052</v>
      </c>
      <c r="B2048">
        <v>0</v>
      </c>
      <c r="C2048">
        <v>0</v>
      </c>
      <c r="H2048" t="str">
        <f t="shared" si="31"/>
        <v/>
      </c>
    </row>
    <row r="2049" spans="1:8" ht="14.4">
      <c r="A2049" s="1" t="s">
        <v>2053</v>
      </c>
      <c r="B2049">
        <v>0</v>
      </c>
      <c r="C2049">
        <v>0</v>
      </c>
      <c r="H2049" t="str">
        <f t="shared" si="31"/>
        <v/>
      </c>
    </row>
    <row r="2050" spans="1:8" ht="14.4">
      <c r="A2050" s="1" t="s">
        <v>2054</v>
      </c>
      <c r="B2050">
        <v>0</v>
      </c>
      <c r="C2050">
        <v>0</v>
      </c>
      <c r="H2050" t="str">
        <f t="shared" si="31"/>
        <v/>
      </c>
    </row>
    <row r="2051" spans="1:8" ht="14.4">
      <c r="A2051" s="1" t="s">
        <v>2055</v>
      </c>
      <c r="B2051">
        <v>1</v>
      </c>
      <c r="C2051">
        <v>1</v>
      </c>
      <c r="H2051" t="str">
        <f t="shared" ref="H2051:H2114" si="32">IF(B2051&lt;&gt;C2051,"x","")</f>
        <v/>
      </c>
    </row>
    <row r="2052" spans="1:8" ht="14.4">
      <c r="A2052" s="1" t="s">
        <v>2056</v>
      </c>
      <c r="B2052">
        <v>0</v>
      </c>
      <c r="C2052">
        <v>0</v>
      </c>
      <c r="H2052" t="str">
        <f t="shared" si="32"/>
        <v/>
      </c>
    </row>
    <row r="2053" spans="1:8" ht="14.4">
      <c r="A2053" s="1" t="s">
        <v>2057</v>
      </c>
      <c r="B2053">
        <v>1</v>
      </c>
      <c r="C2053">
        <v>1</v>
      </c>
      <c r="H2053" t="str">
        <f t="shared" si="32"/>
        <v/>
      </c>
    </row>
    <row r="2054" spans="1:8" ht="14.4">
      <c r="A2054" s="1" t="s">
        <v>2058</v>
      </c>
      <c r="B2054">
        <v>0</v>
      </c>
      <c r="C2054">
        <v>0</v>
      </c>
      <c r="H2054" t="str">
        <f t="shared" si="32"/>
        <v/>
      </c>
    </row>
    <row r="2055" spans="1:8" ht="14.4">
      <c r="A2055" s="1" t="s">
        <v>2059</v>
      </c>
      <c r="B2055">
        <v>0</v>
      </c>
      <c r="C2055">
        <v>0</v>
      </c>
      <c r="H2055" t="str">
        <f t="shared" si="32"/>
        <v/>
      </c>
    </row>
    <row r="2056" spans="1:8" ht="14.4">
      <c r="A2056" s="1" t="s">
        <v>2060</v>
      </c>
      <c r="B2056">
        <v>0</v>
      </c>
      <c r="C2056">
        <v>0</v>
      </c>
      <c r="H2056" t="str">
        <f t="shared" si="32"/>
        <v/>
      </c>
    </row>
    <row r="2057" spans="1:8" ht="14.4">
      <c r="A2057" s="1" t="s">
        <v>2061</v>
      </c>
      <c r="B2057">
        <v>0</v>
      </c>
      <c r="C2057">
        <v>0</v>
      </c>
      <c r="H2057" t="str">
        <f t="shared" si="32"/>
        <v/>
      </c>
    </row>
    <row r="2058" spans="1:8" ht="14.4">
      <c r="A2058" s="1" t="s">
        <v>2062</v>
      </c>
      <c r="B2058">
        <v>1</v>
      </c>
      <c r="C2058">
        <v>1</v>
      </c>
      <c r="H2058" t="str">
        <f t="shared" si="32"/>
        <v/>
      </c>
    </row>
    <row r="2059" spans="1:8" ht="14.4">
      <c r="A2059" s="1" t="s">
        <v>2063</v>
      </c>
      <c r="B2059">
        <v>0</v>
      </c>
      <c r="C2059">
        <v>0</v>
      </c>
      <c r="H2059" t="str">
        <f t="shared" si="32"/>
        <v/>
      </c>
    </row>
    <row r="2060" spans="1:8" ht="14.4">
      <c r="A2060" s="1" t="s">
        <v>2064</v>
      </c>
      <c r="B2060">
        <v>0</v>
      </c>
      <c r="C2060">
        <v>0</v>
      </c>
      <c r="H2060" t="str">
        <f t="shared" si="32"/>
        <v/>
      </c>
    </row>
    <row r="2061" spans="1:8" ht="14.4">
      <c r="A2061" s="1" t="s">
        <v>2065</v>
      </c>
      <c r="B2061">
        <v>0</v>
      </c>
      <c r="C2061">
        <v>0</v>
      </c>
      <c r="H2061" t="str">
        <f t="shared" si="32"/>
        <v/>
      </c>
    </row>
    <row r="2062" spans="1:8" ht="14.4">
      <c r="A2062" s="1" t="s">
        <v>2066</v>
      </c>
      <c r="B2062">
        <v>0</v>
      </c>
      <c r="C2062">
        <v>0</v>
      </c>
      <c r="H2062" t="str">
        <f t="shared" si="32"/>
        <v/>
      </c>
    </row>
    <row r="2063" spans="1:8" ht="14.4">
      <c r="A2063" s="1" t="s">
        <v>2067</v>
      </c>
      <c r="B2063">
        <v>0</v>
      </c>
      <c r="C2063">
        <v>0</v>
      </c>
      <c r="H2063" t="str">
        <f t="shared" si="32"/>
        <v/>
      </c>
    </row>
    <row r="2064" spans="1:8" ht="14.4">
      <c r="A2064" s="1" t="s">
        <v>2068</v>
      </c>
      <c r="B2064">
        <v>0</v>
      </c>
      <c r="C2064">
        <v>0</v>
      </c>
      <c r="H2064" t="str">
        <f t="shared" si="32"/>
        <v/>
      </c>
    </row>
    <row r="2065" spans="1:8" ht="14.4">
      <c r="A2065" s="1" t="s">
        <v>2069</v>
      </c>
      <c r="B2065">
        <v>0</v>
      </c>
      <c r="C2065">
        <v>0</v>
      </c>
      <c r="H2065" t="str">
        <f t="shared" si="32"/>
        <v/>
      </c>
    </row>
    <row r="2066" spans="1:8" ht="14.4">
      <c r="A2066" s="1" t="s">
        <v>2070</v>
      </c>
      <c r="B2066">
        <v>0</v>
      </c>
      <c r="C2066">
        <v>0</v>
      </c>
      <c r="H2066" t="str">
        <f t="shared" si="32"/>
        <v/>
      </c>
    </row>
    <row r="2067" spans="1:8" ht="14.4">
      <c r="A2067" s="1" t="s">
        <v>2071</v>
      </c>
      <c r="B2067">
        <v>0</v>
      </c>
      <c r="C2067">
        <v>0</v>
      </c>
      <c r="H2067" t="str">
        <f t="shared" si="32"/>
        <v/>
      </c>
    </row>
    <row r="2068" spans="1:8" ht="14.4">
      <c r="A2068" s="1" t="s">
        <v>2072</v>
      </c>
      <c r="B2068">
        <v>0</v>
      </c>
      <c r="C2068">
        <v>0</v>
      </c>
      <c r="H2068" t="str">
        <f t="shared" si="32"/>
        <v/>
      </c>
    </row>
    <row r="2069" spans="1:8" ht="14.4">
      <c r="A2069" s="1" t="s">
        <v>2073</v>
      </c>
      <c r="B2069">
        <v>0</v>
      </c>
      <c r="C2069">
        <v>0</v>
      </c>
      <c r="H2069" t="str">
        <f t="shared" si="32"/>
        <v/>
      </c>
    </row>
    <row r="2070" spans="1:8" ht="14.4">
      <c r="A2070" s="1" t="s">
        <v>2074</v>
      </c>
      <c r="B2070">
        <v>0</v>
      </c>
      <c r="C2070">
        <v>0</v>
      </c>
      <c r="H2070" t="str">
        <f t="shared" si="32"/>
        <v/>
      </c>
    </row>
    <row r="2071" spans="1:8" ht="14.4">
      <c r="A2071" s="1" t="s">
        <v>2075</v>
      </c>
      <c r="B2071">
        <v>0</v>
      </c>
      <c r="C2071">
        <v>0</v>
      </c>
      <c r="H2071" t="str">
        <f t="shared" si="32"/>
        <v/>
      </c>
    </row>
    <row r="2072" spans="1:8" ht="14.4">
      <c r="A2072" s="1" t="s">
        <v>2076</v>
      </c>
      <c r="B2072">
        <v>0</v>
      </c>
      <c r="C2072">
        <v>0</v>
      </c>
      <c r="H2072" t="str">
        <f t="shared" si="32"/>
        <v/>
      </c>
    </row>
    <row r="2073" spans="1:8" ht="14.4">
      <c r="A2073" s="1" t="s">
        <v>2077</v>
      </c>
      <c r="B2073">
        <v>0</v>
      </c>
      <c r="C2073">
        <v>0</v>
      </c>
      <c r="H2073" t="str">
        <f t="shared" si="32"/>
        <v/>
      </c>
    </row>
    <row r="2074" spans="1:8" ht="14.4">
      <c r="A2074" s="1" t="s">
        <v>2078</v>
      </c>
      <c r="B2074">
        <v>0</v>
      </c>
      <c r="C2074">
        <v>0</v>
      </c>
      <c r="H2074" t="str">
        <f t="shared" si="32"/>
        <v/>
      </c>
    </row>
    <row r="2075" spans="1:8" ht="14.4">
      <c r="A2075" s="1" t="s">
        <v>2079</v>
      </c>
      <c r="B2075">
        <v>0</v>
      </c>
      <c r="C2075">
        <v>0</v>
      </c>
      <c r="H2075" t="str">
        <f t="shared" si="32"/>
        <v/>
      </c>
    </row>
    <row r="2076" spans="1:8" ht="14.4">
      <c r="A2076" s="1" t="s">
        <v>2080</v>
      </c>
      <c r="B2076">
        <v>0</v>
      </c>
      <c r="C2076">
        <v>0</v>
      </c>
      <c r="H2076" t="str">
        <f t="shared" si="32"/>
        <v/>
      </c>
    </row>
    <row r="2077" spans="1:8" ht="14.4">
      <c r="A2077" s="1" t="s">
        <v>2081</v>
      </c>
      <c r="B2077">
        <v>0</v>
      </c>
      <c r="C2077">
        <v>0</v>
      </c>
      <c r="H2077" t="str">
        <f t="shared" si="32"/>
        <v/>
      </c>
    </row>
    <row r="2078" spans="1:8" ht="14.4">
      <c r="A2078" s="1" t="s">
        <v>2082</v>
      </c>
      <c r="B2078">
        <v>0</v>
      </c>
      <c r="C2078">
        <v>0</v>
      </c>
      <c r="H2078" t="str">
        <f t="shared" si="32"/>
        <v/>
      </c>
    </row>
    <row r="2079" spans="1:8" ht="14.4">
      <c r="A2079" s="1" t="s">
        <v>2083</v>
      </c>
      <c r="B2079">
        <v>0</v>
      </c>
      <c r="C2079">
        <v>0</v>
      </c>
      <c r="H2079" t="str">
        <f t="shared" si="32"/>
        <v/>
      </c>
    </row>
    <row r="2080" spans="1:8" ht="14.4">
      <c r="A2080" s="1" t="s">
        <v>2084</v>
      </c>
      <c r="B2080">
        <v>0</v>
      </c>
      <c r="C2080">
        <v>0</v>
      </c>
      <c r="H2080" t="str">
        <f t="shared" si="32"/>
        <v/>
      </c>
    </row>
    <row r="2081" spans="1:8" ht="14.4">
      <c r="A2081" s="1" t="s">
        <v>2085</v>
      </c>
      <c r="B2081">
        <v>0</v>
      </c>
      <c r="C2081">
        <v>0</v>
      </c>
      <c r="H2081" t="str">
        <f t="shared" si="32"/>
        <v/>
      </c>
    </row>
    <row r="2082" spans="1:8" ht="14.4">
      <c r="A2082" s="1" t="s">
        <v>2086</v>
      </c>
      <c r="B2082">
        <v>0</v>
      </c>
      <c r="C2082">
        <v>0</v>
      </c>
      <c r="H2082" t="str">
        <f t="shared" si="32"/>
        <v/>
      </c>
    </row>
    <row r="2083" spans="1:8" ht="14.4">
      <c r="A2083" s="1" t="s">
        <v>2087</v>
      </c>
      <c r="B2083">
        <v>1</v>
      </c>
      <c r="C2083">
        <v>1</v>
      </c>
      <c r="H2083" t="str">
        <f t="shared" si="32"/>
        <v/>
      </c>
    </row>
    <row r="2084" spans="1:8" ht="14.4">
      <c r="A2084" s="1" t="s">
        <v>2088</v>
      </c>
      <c r="B2084">
        <v>0</v>
      </c>
      <c r="C2084">
        <v>0</v>
      </c>
      <c r="H2084" t="str">
        <f t="shared" si="32"/>
        <v/>
      </c>
    </row>
    <row r="2085" spans="1:8" ht="14.4">
      <c r="A2085" s="1" t="s">
        <v>2089</v>
      </c>
      <c r="B2085">
        <v>0</v>
      </c>
      <c r="C2085">
        <v>0</v>
      </c>
      <c r="H2085" t="str">
        <f t="shared" si="32"/>
        <v/>
      </c>
    </row>
    <row r="2086" spans="1:8" ht="14.4">
      <c r="A2086" s="1" t="s">
        <v>2090</v>
      </c>
      <c r="B2086">
        <v>1</v>
      </c>
      <c r="C2086">
        <v>1</v>
      </c>
      <c r="H2086" t="str">
        <f t="shared" si="32"/>
        <v/>
      </c>
    </row>
    <row r="2087" spans="1:8" ht="14.4">
      <c r="A2087" s="1" t="s">
        <v>2091</v>
      </c>
      <c r="B2087">
        <v>0</v>
      </c>
      <c r="C2087">
        <v>0</v>
      </c>
      <c r="H2087" t="str">
        <f t="shared" si="32"/>
        <v/>
      </c>
    </row>
    <row r="2088" spans="1:8" ht="14.4">
      <c r="A2088" s="1" t="s">
        <v>2092</v>
      </c>
      <c r="B2088">
        <v>0</v>
      </c>
      <c r="C2088">
        <v>0</v>
      </c>
      <c r="H2088" t="str">
        <f t="shared" si="32"/>
        <v/>
      </c>
    </row>
    <row r="2089" spans="1:8" ht="14.4">
      <c r="A2089" s="1" t="s">
        <v>2093</v>
      </c>
      <c r="B2089">
        <v>0</v>
      </c>
      <c r="C2089">
        <v>0</v>
      </c>
      <c r="H2089" t="str">
        <f t="shared" si="32"/>
        <v/>
      </c>
    </row>
    <row r="2090" spans="1:8" ht="14.4">
      <c r="A2090" s="1" t="s">
        <v>2094</v>
      </c>
      <c r="B2090">
        <v>1</v>
      </c>
      <c r="C2090">
        <v>1</v>
      </c>
      <c r="H2090" t="str">
        <f t="shared" si="32"/>
        <v/>
      </c>
    </row>
    <row r="2091" spans="1:8" ht="14.4">
      <c r="A2091" s="1" t="s">
        <v>2095</v>
      </c>
      <c r="B2091">
        <v>0</v>
      </c>
      <c r="C2091">
        <v>0</v>
      </c>
      <c r="H2091" t="str">
        <f t="shared" si="32"/>
        <v/>
      </c>
    </row>
    <row r="2092" spans="1:8" ht="14.4">
      <c r="A2092" s="1" t="s">
        <v>2096</v>
      </c>
      <c r="B2092">
        <v>0</v>
      </c>
      <c r="C2092">
        <v>0</v>
      </c>
      <c r="H2092" t="str">
        <f t="shared" si="32"/>
        <v/>
      </c>
    </row>
    <row r="2093" spans="1:8" ht="14.4">
      <c r="A2093" s="1" t="s">
        <v>2097</v>
      </c>
      <c r="B2093">
        <v>0</v>
      </c>
      <c r="C2093">
        <v>0</v>
      </c>
      <c r="H2093" t="str">
        <f t="shared" si="32"/>
        <v/>
      </c>
    </row>
    <row r="2094" spans="1:8" ht="14.4">
      <c r="A2094" s="1" t="s">
        <v>2098</v>
      </c>
      <c r="B2094">
        <v>0</v>
      </c>
      <c r="C2094">
        <v>0</v>
      </c>
      <c r="H2094" t="str">
        <f t="shared" si="32"/>
        <v/>
      </c>
    </row>
    <row r="2095" spans="1:8" ht="14.4">
      <c r="A2095" s="1" t="s">
        <v>2099</v>
      </c>
      <c r="B2095">
        <v>0</v>
      </c>
      <c r="C2095">
        <v>0</v>
      </c>
      <c r="H2095" t="str">
        <f t="shared" si="32"/>
        <v/>
      </c>
    </row>
    <row r="2096" spans="1:8" ht="14.4">
      <c r="A2096" s="1" t="s">
        <v>2100</v>
      </c>
      <c r="B2096">
        <v>0</v>
      </c>
      <c r="C2096">
        <v>0</v>
      </c>
      <c r="H2096" t="str">
        <f t="shared" si="32"/>
        <v/>
      </c>
    </row>
    <row r="2097" spans="1:8" ht="14.4">
      <c r="A2097" s="1" t="s">
        <v>2101</v>
      </c>
      <c r="B2097">
        <v>0</v>
      </c>
      <c r="C2097">
        <v>0</v>
      </c>
      <c r="H2097" t="str">
        <f t="shared" si="32"/>
        <v/>
      </c>
    </row>
    <row r="2098" spans="1:8" ht="14.4">
      <c r="A2098" s="1" t="s">
        <v>2102</v>
      </c>
      <c r="B2098">
        <v>0</v>
      </c>
      <c r="C2098">
        <v>0</v>
      </c>
      <c r="H2098" t="str">
        <f t="shared" si="32"/>
        <v/>
      </c>
    </row>
    <row r="2099" spans="1:8" ht="14.4">
      <c r="A2099" s="1" t="s">
        <v>2103</v>
      </c>
      <c r="B2099">
        <v>0</v>
      </c>
      <c r="C2099">
        <v>0</v>
      </c>
      <c r="H2099" t="str">
        <f t="shared" si="32"/>
        <v/>
      </c>
    </row>
    <row r="2100" spans="1:8" ht="14.4">
      <c r="A2100" s="1" t="s">
        <v>2104</v>
      </c>
      <c r="B2100">
        <v>0</v>
      </c>
      <c r="C2100">
        <v>0</v>
      </c>
      <c r="H2100" t="str">
        <f t="shared" si="32"/>
        <v/>
      </c>
    </row>
    <row r="2101" spans="1:8" ht="14.4">
      <c r="A2101" s="1" t="s">
        <v>2105</v>
      </c>
      <c r="B2101">
        <v>0</v>
      </c>
      <c r="C2101">
        <v>0</v>
      </c>
      <c r="H2101" t="str">
        <f t="shared" si="32"/>
        <v/>
      </c>
    </row>
    <row r="2102" spans="1:8" ht="14.4">
      <c r="A2102" s="1" t="s">
        <v>2106</v>
      </c>
      <c r="B2102">
        <v>0</v>
      </c>
      <c r="C2102">
        <v>0</v>
      </c>
      <c r="H2102" t="str">
        <f t="shared" si="32"/>
        <v/>
      </c>
    </row>
    <row r="2103" spans="1:8" ht="14.4">
      <c r="A2103" s="1" t="s">
        <v>2107</v>
      </c>
      <c r="B2103">
        <v>0</v>
      </c>
      <c r="C2103">
        <v>0</v>
      </c>
      <c r="H2103" t="str">
        <f t="shared" si="32"/>
        <v/>
      </c>
    </row>
    <row r="2104" spans="1:8" ht="14.4">
      <c r="A2104" s="1" t="s">
        <v>2108</v>
      </c>
      <c r="B2104">
        <v>0</v>
      </c>
      <c r="C2104">
        <v>0</v>
      </c>
      <c r="H2104" t="str">
        <f t="shared" si="32"/>
        <v/>
      </c>
    </row>
    <row r="2105" spans="1:8" ht="14.4">
      <c r="A2105" s="1" t="s">
        <v>2109</v>
      </c>
      <c r="B2105">
        <v>0</v>
      </c>
      <c r="C2105">
        <v>0</v>
      </c>
      <c r="H2105" t="str">
        <f t="shared" si="32"/>
        <v/>
      </c>
    </row>
    <row r="2106" spans="1:8" ht="14.4">
      <c r="A2106" s="1" t="s">
        <v>2110</v>
      </c>
      <c r="B2106">
        <v>0</v>
      </c>
      <c r="C2106">
        <v>0</v>
      </c>
      <c r="H2106" t="str">
        <f t="shared" si="32"/>
        <v/>
      </c>
    </row>
    <row r="2107" spans="1:8" ht="14.4">
      <c r="A2107" s="1" t="s">
        <v>2111</v>
      </c>
      <c r="B2107">
        <v>0</v>
      </c>
      <c r="C2107">
        <v>0</v>
      </c>
      <c r="H2107" t="str">
        <f t="shared" si="32"/>
        <v/>
      </c>
    </row>
    <row r="2108" spans="1:8" ht="14.4">
      <c r="A2108" s="1" t="s">
        <v>2112</v>
      </c>
      <c r="B2108">
        <v>0</v>
      </c>
      <c r="C2108">
        <v>0</v>
      </c>
      <c r="H2108" t="str">
        <f t="shared" si="32"/>
        <v/>
      </c>
    </row>
    <row r="2109" spans="1:8" ht="14.4">
      <c r="A2109" s="1" t="s">
        <v>2113</v>
      </c>
      <c r="B2109">
        <v>1</v>
      </c>
      <c r="C2109">
        <v>1</v>
      </c>
      <c r="H2109" t="str">
        <f t="shared" si="32"/>
        <v/>
      </c>
    </row>
    <row r="2110" spans="1:8" ht="14.4">
      <c r="A2110" s="1" t="s">
        <v>2114</v>
      </c>
      <c r="B2110">
        <v>0</v>
      </c>
      <c r="C2110">
        <v>0</v>
      </c>
      <c r="H2110" t="str">
        <f t="shared" si="32"/>
        <v/>
      </c>
    </row>
    <row r="2111" spans="1:8" ht="14.4">
      <c r="A2111" s="1" t="s">
        <v>2115</v>
      </c>
      <c r="B2111">
        <v>1</v>
      </c>
      <c r="C2111">
        <v>1</v>
      </c>
      <c r="H2111" t="str">
        <f t="shared" si="32"/>
        <v/>
      </c>
    </row>
    <row r="2112" spans="1:8" ht="14.4">
      <c r="A2112" s="1" t="s">
        <v>2116</v>
      </c>
      <c r="B2112">
        <v>0</v>
      </c>
      <c r="C2112">
        <v>0</v>
      </c>
      <c r="H2112" t="str">
        <f t="shared" si="32"/>
        <v/>
      </c>
    </row>
    <row r="2113" spans="1:8" ht="14.4">
      <c r="A2113" s="1" t="s">
        <v>2117</v>
      </c>
      <c r="B2113">
        <v>0</v>
      </c>
      <c r="C2113">
        <v>0</v>
      </c>
      <c r="H2113" t="str">
        <f t="shared" si="32"/>
        <v/>
      </c>
    </row>
    <row r="2114" spans="1:8" ht="14.4">
      <c r="A2114" s="1" t="s">
        <v>2118</v>
      </c>
      <c r="B2114">
        <v>0</v>
      </c>
      <c r="C2114">
        <v>0</v>
      </c>
      <c r="H2114" t="str">
        <f t="shared" si="32"/>
        <v/>
      </c>
    </row>
    <row r="2115" spans="1:8" ht="14.4">
      <c r="A2115" s="1" t="s">
        <v>2119</v>
      </c>
      <c r="B2115">
        <v>0</v>
      </c>
      <c r="C2115">
        <v>0</v>
      </c>
      <c r="H2115" t="str">
        <f t="shared" ref="H2115:H2178" si="33">IF(B2115&lt;&gt;C2115,"x","")</f>
        <v/>
      </c>
    </row>
    <row r="2116" spans="1:8" ht="14.4">
      <c r="A2116" s="1" t="s">
        <v>2120</v>
      </c>
      <c r="B2116">
        <v>0</v>
      </c>
      <c r="C2116">
        <v>0</v>
      </c>
      <c r="H2116" t="str">
        <f t="shared" si="33"/>
        <v/>
      </c>
    </row>
    <row r="2117" spans="1:8" ht="14.4">
      <c r="A2117" s="1" t="s">
        <v>2121</v>
      </c>
      <c r="B2117">
        <v>1</v>
      </c>
      <c r="C2117">
        <v>1</v>
      </c>
      <c r="H2117" t="str">
        <f t="shared" si="33"/>
        <v/>
      </c>
    </row>
    <row r="2118" spans="1:8" ht="14.4">
      <c r="A2118" s="1" t="s">
        <v>2122</v>
      </c>
      <c r="B2118">
        <v>0</v>
      </c>
      <c r="C2118">
        <v>0</v>
      </c>
      <c r="H2118" t="str">
        <f t="shared" si="33"/>
        <v/>
      </c>
    </row>
    <row r="2119" spans="1:8" ht="14.4">
      <c r="A2119" s="1" t="s">
        <v>2123</v>
      </c>
      <c r="B2119">
        <v>1</v>
      </c>
      <c r="C2119">
        <v>1</v>
      </c>
      <c r="H2119" t="str">
        <f t="shared" si="33"/>
        <v/>
      </c>
    </row>
    <row r="2120" spans="1:8" ht="14.4">
      <c r="A2120" s="1" t="s">
        <v>2124</v>
      </c>
      <c r="B2120">
        <v>0</v>
      </c>
      <c r="C2120">
        <v>0</v>
      </c>
      <c r="H2120" t="str">
        <f t="shared" si="33"/>
        <v/>
      </c>
    </row>
    <row r="2121" spans="1:8" ht="14.4">
      <c r="A2121" s="1" t="s">
        <v>2125</v>
      </c>
      <c r="B2121">
        <v>1</v>
      </c>
      <c r="C2121">
        <v>1</v>
      </c>
      <c r="H2121" t="str">
        <f t="shared" si="33"/>
        <v/>
      </c>
    </row>
    <row r="2122" spans="1:8" ht="14.4">
      <c r="A2122" s="1" t="s">
        <v>2126</v>
      </c>
      <c r="B2122">
        <v>0</v>
      </c>
      <c r="C2122">
        <v>0</v>
      </c>
      <c r="H2122" t="str">
        <f t="shared" si="33"/>
        <v/>
      </c>
    </row>
    <row r="2123" spans="1:8" ht="14.4">
      <c r="A2123" s="1" t="s">
        <v>2127</v>
      </c>
      <c r="B2123">
        <v>0</v>
      </c>
      <c r="C2123">
        <v>0</v>
      </c>
      <c r="H2123" t="str">
        <f t="shared" si="33"/>
        <v/>
      </c>
    </row>
    <row r="2124" spans="1:8" ht="14.4">
      <c r="A2124" s="1" t="s">
        <v>2128</v>
      </c>
      <c r="B2124">
        <v>0</v>
      </c>
      <c r="C2124">
        <v>0</v>
      </c>
      <c r="H2124" t="str">
        <f t="shared" si="33"/>
        <v/>
      </c>
    </row>
    <row r="2125" spans="1:8" ht="14.4">
      <c r="A2125" s="1" t="s">
        <v>2129</v>
      </c>
      <c r="B2125">
        <v>0</v>
      </c>
      <c r="C2125">
        <v>0</v>
      </c>
      <c r="H2125" t="str">
        <f t="shared" si="33"/>
        <v/>
      </c>
    </row>
    <row r="2126" spans="1:8" ht="14.4">
      <c r="A2126" s="1" t="s">
        <v>2130</v>
      </c>
      <c r="B2126">
        <v>0</v>
      </c>
      <c r="C2126">
        <v>0</v>
      </c>
      <c r="H2126" t="str">
        <f t="shared" si="33"/>
        <v/>
      </c>
    </row>
    <row r="2127" spans="1:8" ht="14.4">
      <c r="A2127" s="1" t="s">
        <v>2131</v>
      </c>
      <c r="B2127">
        <v>0</v>
      </c>
      <c r="C2127">
        <v>0</v>
      </c>
      <c r="H2127" t="str">
        <f t="shared" si="33"/>
        <v/>
      </c>
    </row>
    <row r="2128" spans="1:8" ht="14.4">
      <c r="A2128" s="1" t="s">
        <v>2132</v>
      </c>
      <c r="B2128">
        <v>0</v>
      </c>
      <c r="C2128">
        <v>0</v>
      </c>
      <c r="H2128" t="str">
        <f t="shared" si="33"/>
        <v/>
      </c>
    </row>
    <row r="2129" spans="1:8" ht="14.4">
      <c r="A2129" s="1" t="s">
        <v>2133</v>
      </c>
      <c r="B2129">
        <v>0</v>
      </c>
      <c r="C2129">
        <v>0</v>
      </c>
      <c r="H2129" t="str">
        <f t="shared" si="33"/>
        <v/>
      </c>
    </row>
    <row r="2130" spans="1:8" ht="14.4">
      <c r="A2130" s="1" t="s">
        <v>2134</v>
      </c>
      <c r="B2130">
        <v>0</v>
      </c>
      <c r="C2130">
        <v>0</v>
      </c>
      <c r="H2130" t="str">
        <f t="shared" si="33"/>
        <v/>
      </c>
    </row>
    <row r="2131" spans="1:8" ht="14.4">
      <c r="A2131" s="1" t="s">
        <v>2135</v>
      </c>
      <c r="B2131">
        <v>0</v>
      </c>
      <c r="C2131">
        <v>0</v>
      </c>
      <c r="H2131" t="str">
        <f t="shared" si="33"/>
        <v/>
      </c>
    </row>
    <row r="2132" spans="1:8" ht="14.4">
      <c r="A2132" s="1" t="s">
        <v>2136</v>
      </c>
      <c r="B2132">
        <v>0</v>
      </c>
      <c r="C2132">
        <v>0</v>
      </c>
      <c r="H2132" t="str">
        <f t="shared" si="33"/>
        <v/>
      </c>
    </row>
    <row r="2133" spans="1:8" ht="14.4">
      <c r="A2133" s="1" t="s">
        <v>2137</v>
      </c>
      <c r="B2133">
        <v>0</v>
      </c>
      <c r="C2133">
        <v>0</v>
      </c>
      <c r="H2133" t="str">
        <f t="shared" si="33"/>
        <v/>
      </c>
    </row>
    <row r="2134" spans="1:8" ht="14.4">
      <c r="A2134" s="1" t="s">
        <v>2138</v>
      </c>
      <c r="B2134">
        <v>0</v>
      </c>
      <c r="C2134">
        <v>0</v>
      </c>
      <c r="H2134" t="str">
        <f t="shared" si="33"/>
        <v/>
      </c>
    </row>
    <row r="2135" spans="1:8" ht="14.4">
      <c r="A2135" s="1" t="s">
        <v>2139</v>
      </c>
      <c r="B2135">
        <v>0</v>
      </c>
      <c r="C2135">
        <v>0</v>
      </c>
      <c r="H2135" t="str">
        <f t="shared" si="33"/>
        <v/>
      </c>
    </row>
    <row r="2136" spans="1:8" ht="14.4">
      <c r="A2136" s="1" t="s">
        <v>2140</v>
      </c>
      <c r="B2136">
        <v>0</v>
      </c>
      <c r="C2136">
        <v>0</v>
      </c>
      <c r="H2136" t="str">
        <f t="shared" si="33"/>
        <v/>
      </c>
    </row>
    <row r="2137" spans="1:8" ht="14.4">
      <c r="A2137" s="1" t="s">
        <v>2141</v>
      </c>
      <c r="B2137">
        <v>0</v>
      </c>
      <c r="C2137">
        <v>0</v>
      </c>
      <c r="H2137" t="str">
        <f t="shared" si="33"/>
        <v/>
      </c>
    </row>
    <row r="2138" spans="1:8" ht="14.4">
      <c r="A2138" s="1" t="s">
        <v>2142</v>
      </c>
      <c r="B2138">
        <v>0</v>
      </c>
      <c r="C2138">
        <v>0</v>
      </c>
      <c r="H2138" t="str">
        <f t="shared" si="33"/>
        <v/>
      </c>
    </row>
    <row r="2139" spans="1:8" ht="14.4">
      <c r="A2139" s="1" t="s">
        <v>2143</v>
      </c>
      <c r="B2139">
        <v>0</v>
      </c>
      <c r="C2139">
        <v>0</v>
      </c>
      <c r="H2139" t="str">
        <f t="shared" si="33"/>
        <v/>
      </c>
    </row>
    <row r="2140" spans="1:8" ht="14.4">
      <c r="A2140" s="1" t="s">
        <v>2144</v>
      </c>
      <c r="B2140">
        <v>1</v>
      </c>
      <c r="C2140">
        <v>1</v>
      </c>
      <c r="H2140" t="str">
        <f t="shared" si="33"/>
        <v/>
      </c>
    </row>
    <row r="2141" spans="1:8" ht="14.4">
      <c r="A2141" s="1" t="s">
        <v>2145</v>
      </c>
      <c r="B2141">
        <v>0</v>
      </c>
      <c r="C2141">
        <v>0</v>
      </c>
      <c r="H2141" t="str">
        <f t="shared" si="33"/>
        <v/>
      </c>
    </row>
    <row r="2142" spans="1:8" ht="14.4">
      <c r="A2142" s="1" t="s">
        <v>2146</v>
      </c>
      <c r="B2142">
        <v>0</v>
      </c>
      <c r="C2142">
        <v>0</v>
      </c>
      <c r="H2142" t="str">
        <f t="shared" si="33"/>
        <v/>
      </c>
    </row>
    <row r="2143" spans="1:8" ht="14.4">
      <c r="A2143" s="1" t="s">
        <v>2147</v>
      </c>
      <c r="B2143">
        <v>0</v>
      </c>
      <c r="C2143">
        <v>0</v>
      </c>
      <c r="H2143" t="str">
        <f t="shared" si="33"/>
        <v/>
      </c>
    </row>
    <row r="2144" spans="1:8" ht="14.4">
      <c r="A2144" s="1" t="s">
        <v>2148</v>
      </c>
      <c r="B2144">
        <v>1</v>
      </c>
      <c r="C2144">
        <v>1</v>
      </c>
      <c r="H2144" t="str">
        <f t="shared" si="33"/>
        <v/>
      </c>
    </row>
    <row r="2145" spans="1:8" ht="14.4">
      <c r="A2145" s="1" t="s">
        <v>2149</v>
      </c>
      <c r="B2145">
        <v>1</v>
      </c>
      <c r="C2145">
        <v>1</v>
      </c>
      <c r="H2145" t="str">
        <f t="shared" si="33"/>
        <v/>
      </c>
    </row>
    <row r="2146" spans="1:8" ht="14.4">
      <c r="A2146" s="1" t="s">
        <v>2150</v>
      </c>
      <c r="B2146">
        <v>0</v>
      </c>
      <c r="C2146">
        <v>0</v>
      </c>
      <c r="H2146" t="str">
        <f t="shared" si="33"/>
        <v/>
      </c>
    </row>
    <row r="2147" spans="1:8" ht="14.4">
      <c r="A2147" s="1" t="s">
        <v>2151</v>
      </c>
      <c r="B2147">
        <v>0</v>
      </c>
      <c r="C2147">
        <v>0</v>
      </c>
      <c r="H2147" t="str">
        <f t="shared" si="33"/>
        <v/>
      </c>
    </row>
    <row r="2148" spans="1:8" ht="14.4">
      <c r="A2148" s="1" t="s">
        <v>2152</v>
      </c>
      <c r="B2148">
        <v>0</v>
      </c>
      <c r="C2148">
        <v>0</v>
      </c>
      <c r="H2148" t="str">
        <f t="shared" si="33"/>
        <v/>
      </c>
    </row>
    <row r="2149" spans="1:8" ht="14.4">
      <c r="A2149" s="1" t="s">
        <v>2153</v>
      </c>
      <c r="B2149">
        <v>0</v>
      </c>
      <c r="C2149">
        <v>0</v>
      </c>
      <c r="H2149" t="str">
        <f t="shared" si="33"/>
        <v/>
      </c>
    </row>
    <row r="2150" spans="1:8" ht="14.4">
      <c r="A2150" s="1" t="s">
        <v>2154</v>
      </c>
      <c r="B2150">
        <v>1</v>
      </c>
      <c r="C2150">
        <v>1</v>
      </c>
      <c r="H2150" t="str">
        <f t="shared" si="33"/>
        <v/>
      </c>
    </row>
    <row r="2151" spans="1:8" ht="14.4">
      <c r="A2151" s="1" t="s">
        <v>2155</v>
      </c>
      <c r="B2151">
        <v>1</v>
      </c>
      <c r="C2151">
        <v>1</v>
      </c>
      <c r="H2151" t="str">
        <f t="shared" si="33"/>
        <v/>
      </c>
    </row>
    <row r="2152" spans="1:8" ht="14.4">
      <c r="A2152" s="1" t="s">
        <v>2156</v>
      </c>
      <c r="B2152">
        <v>1</v>
      </c>
      <c r="C2152">
        <v>1</v>
      </c>
      <c r="H2152" t="str">
        <f t="shared" si="33"/>
        <v/>
      </c>
    </row>
    <row r="2153" spans="1:8" ht="14.4">
      <c r="A2153" s="1" t="s">
        <v>2157</v>
      </c>
      <c r="B2153">
        <v>0</v>
      </c>
      <c r="C2153">
        <v>0</v>
      </c>
      <c r="H2153" t="str">
        <f t="shared" si="33"/>
        <v/>
      </c>
    </row>
    <row r="2154" spans="1:8" ht="14.4">
      <c r="A2154" s="1" t="s">
        <v>2158</v>
      </c>
      <c r="B2154">
        <v>1</v>
      </c>
      <c r="C2154">
        <v>1</v>
      </c>
      <c r="H2154" t="str">
        <f t="shared" si="33"/>
        <v/>
      </c>
    </row>
    <row r="2155" spans="1:8" ht="14.4">
      <c r="A2155" s="1" t="s">
        <v>2159</v>
      </c>
      <c r="B2155">
        <v>0</v>
      </c>
      <c r="C2155">
        <v>0</v>
      </c>
      <c r="H2155" t="str">
        <f t="shared" si="33"/>
        <v/>
      </c>
    </row>
    <row r="2156" spans="1:8" ht="43.2">
      <c r="A2156" s="1" t="s">
        <v>2160</v>
      </c>
      <c r="B2156">
        <v>0</v>
      </c>
      <c r="C2156">
        <v>0</v>
      </c>
      <c r="H2156" t="str">
        <f t="shared" si="33"/>
        <v/>
      </c>
    </row>
    <row r="2157" spans="1:8" ht="14.4">
      <c r="A2157" s="1" t="s">
        <v>2161</v>
      </c>
      <c r="B2157">
        <v>0</v>
      </c>
      <c r="C2157">
        <v>0</v>
      </c>
      <c r="H2157" t="str">
        <f t="shared" si="33"/>
        <v/>
      </c>
    </row>
    <row r="2158" spans="1:8" ht="14.4">
      <c r="A2158" s="1" t="s">
        <v>2162</v>
      </c>
      <c r="B2158">
        <v>0</v>
      </c>
      <c r="C2158">
        <v>0</v>
      </c>
      <c r="H2158" t="str">
        <f t="shared" si="33"/>
        <v/>
      </c>
    </row>
    <row r="2159" spans="1:8" ht="14.4">
      <c r="A2159" s="1" t="s">
        <v>2163</v>
      </c>
      <c r="B2159">
        <v>1</v>
      </c>
      <c r="C2159">
        <v>1</v>
      </c>
      <c r="H2159" t="str">
        <f t="shared" si="33"/>
        <v/>
      </c>
    </row>
    <row r="2160" spans="1:8" ht="14.4">
      <c r="A2160" s="1" t="s">
        <v>2164</v>
      </c>
      <c r="B2160">
        <v>0</v>
      </c>
      <c r="C2160">
        <v>0</v>
      </c>
      <c r="H2160" t="str">
        <f t="shared" si="33"/>
        <v/>
      </c>
    </row>
    <row r="2161" spans="1:8" ht="14.4">
      <c r="A2161" s="1" t="s">
        <v>2165</v>
      </c>
      <c r="B2161">
        <v>0</v>
      </c>
      <c r="C2161">
        <v>0</v>
      </c>
      <c r="H2161" t="str">
        <f t="shared" si="33"/>
        <v/>
      </c>
    </row>
    <row r="2162" spans="1:8" ht="14.4">
      <c r="A2162" s="1" t="s">
        <v>2166</v>
      </c>
      <c r="B2162">
        <v>0</v>
      </c>
      <c r="C2162">
        <v>0</v>
      </c>
      <c r="H2162" t="str">
        <f t="shared" si="33"/>
        <v/>
      </c>
    </row>
    <row r="2163" spans="1:8" ht="14.4">
      <c r="A2163" s="1" t="s">
        <v>2167</v>
      </c>
      <c r="B2163">
        <v>0</v>
      </c>
      <c r="C2163">
        <v>0</v>
      </c>
      <c r="H2163" t="str">
        <f t="shared" si="33"/>
        <v/>
      </c>
    </row>
    <row r="2164" spans="1:8" ht="14.4">
      <c r="A2164" s="1" t="s">
        <v>2168</v>
      </c>
      <c r="B2164">
        <v>0</v>
      </c>
      <c r="C2164">
        <v>0</v>
      </c>
      <c r="H2164" t="str">
        <f t="shared" si="33"/>
        <v/>
      </c>
    </row>
    <row r="2165" spans="1:8" ht="14.4">
      <c r="A2165" s="1" t="s">
        <v>2169</v>
      </c>
      <c r="B2165">
        <v>0</v>
      </c>
      <c r="C2165">
        <v>0</v>
      </c>
      <c r="H2165" t="str">
        <f t="shared" si="33"/>
        <v/>
      </c>
    </row>
    <row r="2166" spans="1:8" ht="14.4">
      <c r="A2166" s="1" t="s">
        <v>2170</v>
      </c>
      <c r="B2166">
        <v>0</v>
      </c>
      <c r="C2166">
        <v>0</v>
      </c>
      <c r="H2166" t="str">
        <f t="shared" si="33"/>
        <v/>
      </c>
    </row>
    <row r="2167" spans="1:8" ht="14.4">
      <c r="A2167" s="1" t="s">
        <v>2171</v>
      </c>
      <c r="B2167">
        <v>0</v>
      </c>
      <c r="C2167">
        <v>0</v>
      </c>
      <c r="H2167" t="str">
        <f t="shared" si="33"/>
        <v/>
      </c>
    </row>
    <row r="2168" spans="1:8" ht="14.4">
      <c r="A2168" s="1" t="s">
        <v>2172</v>
      </c>
      <c r="B2168">
        <v>0</v>
      </c>
      <c r="C2168">
        <v>0</v>
      </c>
      <c r="H2168" t="str">
        <f t="shared" si="33"/>
        <v/>
      </c>
    </row>
    <row r="2169" spans="1:8" ht="14.4">
      <c r="A2169" s="1" t="s">
        <v>2173</v>
      </c>
      <c r="B2169">
        <v>0</v>
      </c>
      <c r="C2169">
        <v>0</v>
      </c>
      <c r="H2169" t="str">
        <f t="shared" si="33"/>
        <v/>
      </c>
    </row>
    <row r="2170" spans="1:8" ht="14.4">
      <c r="A2170" s="1" t="s">
        <v>2174</v>
      </c>
      <c r="B2170">
        <v>1</v>
      </c>
      <c r="C2170">
        <v>1</v>
      </c>
      <c r="H2170" t="str">
        <f t="shared" si="33"/>
        <v/>
      </c>
    </row>
    <row r="2171" spans="1:8" ht="14.4">
      <c r="A2171" s="1" t="s">
        <v>2175</v>
      </c>
      <c r="B2171">
        <v>1</v>
      </c>
      <c r="C2171">
        <v>1</v>
      </c>
      <c r="H2171" t="str">
        <f t="shared" si="33"/>
        <v/>
      </c>
    </row>
    <row r="2172" spans="1:8" ht="14.4">
      <c r="A2172" s="1" t="s">
        <v>2176</v>
      </c>
      <c r="B2172">
        <v>0</v>
      </c>
      <c r="C2172">
        <v>0</v>
      </c>
      <c r="H2172" t="str">
        <f t="shared" si="33"/>
        <v/>
      </c>
    </row>
    <row r="2173" spans="1:8" ht="14.4">
      <c r="A2173" s="1" t="s">
        <v>2177</v>
      </c>
      <c r="B2173">
        <v>0</v>
      </c>
      <c r="C2173">
        <v>0</v>
      </c>
      <c r="H2173" t="str">
        <f t="shared" si="33"/>
        <v/>
      </c>
    </row>
    <row r="2174" spans="1:8" ht="14.4">
      <c r="A2174" s="1" t="s">
        <v>2178</v>
      </c>
      <c r="B2174">
        <v>0</v>
      </c>
      <c r="C2174">
        <v>0</v>
      </c>
      <c r="H2174" t="str">
        <f t="shared" si="33"/>
        <v/>
      </c>
    </row>
    <row r="2175" spans="1:8" ht="14.4">
      <c r="A2175" s="1" t="s">
        <v>2179</v>
      </c>
      <c r="B2175">
        <v>0</v>
      </c>
      <c r="C2175">
        <v>0</v>
      </c>
      <c r="H2175" t="str">
        <f t="shared" si="33"/>
        <v/>
      </c>
    </row>
    <row r="2176" spans="1:8" ht="14.4">
      <c r="A2176" s="1" t="s">
        <v>2180</v>
      </c>
      <c r="B2176">
        <v>0</v>
      </c>
      <c r="C2176">
        <v>0</v>
      </c>
      <c r="H2176" t="str">
        <f t="shared" si="33"/>
        <v/>
      </c>
    </row>
    <row r="2177" spans="1:8" ht="14.4">
      <c r="A2177" s="1" t="s">
        <v>2181</v>
      </c>
      <c r="B2177">
        <v>0</v>
      </c>
      <c r="C2177">
        <v>0</v>
      </c>
      <c r="H2177" t="str">
        <f t="shared" si="33"/>
        <v/>
      </c>
    </row>
    <row r="2178" spans="1:8" ht="14.4">
      <c r="A2178" s="1" t="s">
        <v>2182</v>
      </c>
      <c r="B2178">
        <v>0</v>
      </c>
      <c r="C2178">
        <v>0</v>
      </c>
      <c r="H2178" t="str">
        <f t="shared" si="33"/>
        <v/>
      </c>
    </row>
    <row r="2179" spans="1:8" ht="14.4">
      <c r="A2179" s="1" t="s">
        <v>2183</v>
      </c>
      <c r="B2179">
        <v>0</v>
      </c>
      <c r="C2179">
        <v>0</v>
      </c>
      <c r="H2179" t="str">
        <f t="shared" ref="H2179:H2242" si="34">IF(B2179&lt;&gt;C2179,"x","")</f>
        <v/>
      </c>
    </row>
    <row r="2180" spans="1:8" ht="14.4">
      <c r="A2180" s="1" t="s">
        <v>2184</v>
      </c>
      <c r="B2180">
        <v>0</v>
      </c>
      <c r="C2180">
        <v>0</v>
      </c>
      <c r="H2180" t="str">
        <f t="shared" si="34"/>
        <v/>
      </c>
    </row>
    <row r="2181" spans="1:8" ht="14.4">
      <c r="A2181" s="1" t="s">
        <v>2185</v>
      </c>
      <c r="B2181">
        <v>0</v>
      </c>
      <c r="C2181">
        <v>0</v>
      </c>
      <c r="H2181" t="str">
        <f t="shared" si="34"/>
        <v/>
      </c>
    </row>
    <row r="2182" spans="1:8" ht="14.4">
      <c r="A2182" s="1" t="s">
        <v>2186</v>
      </c>
      <c r="B2182">
        <v>1</v>
      </c>
      <c r="C2182">
        <v>1</v>
      </c>
      <c r="H2182" t="str">
        <f t="shared" si="34"/>
        <v/>
      </c>
    </row>
    <row r="2183" spans="1:8" ht="14.4">
      <c r="A2183" s="1" t="s">
        <v>2187</v>
      </c>
      <c r="B2183">
        <v>0</v>
      </c>
      <c r="C2183">
        <v>0</v>
      </c>
      <c r="H2183" t="str">
        <f t="shared" si="34"/>
        <v/>
      </c>
    </row>
    <row r="2184" spans="1:8" ht="14.4">
      <c r="A2184" s="1" t="s">
        <v>2188</v>
      </c>
      <c r="B2184">
        <v>0</v>
      </c>
      <c r="C2184">
        <v>0</v>
      </c>
      <c r="H2184" t="str">
        <f t="shared" si="34"/>
        <v/>
      </c>
    </row>
    <row r="2185" spans="1:8" ht="14.4">
      <c r="A2185" s="1" t="s">
        <v>2189</v>
      </c>
      <c r="B2185">
        <v>0</v>
      </c>
      <c r="C2185">
        <v>0</v>
      </c>
      <c r="H2185" t="str">
        <f t="shared" si="34"/>
        <v/>
      </c>
    </row>
    <row r="2186" spans="1:8" ht="14.4">
      <c r="A2186" s="1" t="s">
        <v>2190</v>
      </c>
      <c r="B2186">
        <v>0</v>
      </c>
      <c r="C2186">
        <v>0</v>
      </c>
      <c r="H2186" t="str">
        <f t="shared" si="34"/>
        <v/>
      </c>
    </row>
    <row r="2187" spans="1:8" ht="14.4">
      <c r="A2187" s="1" t="s">
        <v>2191</v>
      </c>
      <c r="B2187">
        <v>0</v>
      </c>
      <c r="C2187">
        <v>0</v>
      </c>
      <c r="H2187" t="str">
        <f t="shared" si="34"/>
        <v/>
      </c>
    </row>
    <row r="2188" spans="1:8" ht="14.4">
      <c r="A2188" s="1" t="s">
        <v>2192</v>
      </c>
      <c r="B2188">
        <v>1</v>
      </c>
      <c r="C2188">
        <v>1</v>
      </c>
      <c r="H2188" t="str">
        <f t="shared" si="34"/>
        <v/>
      </c>
    </row>
    <row r="2189" spans="1:8" ht="14.4">
      <c r="A2189" s="1" t="s">
        <v>2193</v>
      </c>
      <c r="B2189">
        <v>1</v>
      </c>
      <c r="C2189">
        <v>1</v>
      </c>
      <c r="H2189" t="str">
        <f t="shared" si="34"/>
        <v/>
      </c>
    </row>
    <row r="2190" spans="1:8" ht="14.4">
      <c r="A2190" s="1" t="s">
        <v>2194</v>
      </c>
      <c r="B2190">
        <v>0</v>
      </c>
      <c r="C2190">
        <v>0</v>
      </c>
      <c r="H2190" t="str">
        <f t="shared" si="34"/>
        <v/>
      </c>
    </row>
    <row r="2191" spans="1:8" ht="14.4">
      <c r="A2191" s="1" t="s">
        <v>2195</v>
      </c>
      <c r="B2191">
        <v>0</v>
      </c>
      <c r="C2191">
        <v>0</v>
      </c>
      <c r="H2191" t="str">
        <f t="shared" si="34"/>
        <v/>
      </c>
    </row>
    <row r="2192" spans="1:8" ht="14.4">
      <c r="A2192" s="1" t="s">
        <v>2196</v>
      </c>
      <c r="B2192">
        <v>0</v>
      </c>
      <c r="C2192">
        <v>0</v>
      </c>
      <c r="H2192" t="str">
        <f t="shared" si="34"/>
        <v/>
      </c>
    </row>
    <row r="2193" spans="1:8" ht="14.4">
      <c r="A2193" s="1" t="s">
        <v>2197</v>
      </c>
      <c r="B2193">
        <v>0</v>
      </c>
      <c r="C2193">
        <v>0</v>
      </c>
      <c r="H2193" t="str">
        <f t="shared" si="34"/>
        <v/>
      </c>
    </row>
    <row r="2194" spans="1:8" ht="14.4">
      <c r="A2194" s="1" t="s">
        <v>2198</v>
      </c>
      <c r="B2194">
        <v>0</v>
      </c>
      <c r="C2194">
        <v>0</v>
      </c>
      <c r="H2194" t="str">
        <f t="shared" si="34"/>
        <v/>
      </c>
    </row>
    <row r="2195" spans="1:8" ht="14.4">
      <c r="A2195" s="1" t="s">
        <v>2199</v>
      </c>
      <c r="B2195">
        <v>0</v>
      </c>
      <c r="C2195">
        <v>0</v>
      </c>
      <c r="H2195" t="str">
        <f t="shared" si="34"/>
        <v/>
      </c>
    </row>
    <row r="2196" spans="1:8" ht="14.4">
      <c r="A2196" s="1" t="s">
        <v>2200</v>
      </c>
      <c r="B2196">
        <v>0</v>
      </c>
      <c r="C2196">
        <v>0</v>
      </c>
      <c r="H2196" t="str">
        <f t="shared" si="34"/>
        <v/>
      </c>
    </row>
    <row r="2197" spans="1:8" ht="14.4">
      <c r="A2197" s="1" t="s">
        <v>2201</v>
      </c>
      <c r="B2197">
        <v>1</v>
      </c>
      <c r="C2197">
        <v>1</v>
      </c>
      <c r="H2197" t="str">
        <f t="shared" si="34"/>
        <v/>
      </c>
    </row>
    <row r="2198" spans="1:8" ht="14.4">
      <c r="A2198" s="1" t="s">
        <v>2202</v>
      </c>
      <c r="B2198">
        <v>0</v>
      </c>
      <c r="C2198">
        <v>0</v>
      </c>
      <c r="H2198" t="str">
        <f t="shared" si="34"/>
        <v/>
      </c>
    </row>
    <row r="2199" spans="1:8" ht="14.4">
      <c r="A2199" s="1" t="s">
        <v>2203</v>
      </c>
      <c r="B2199">
        <v>0</v>
      </c>
      <c r="C2199">
        <v>0</v>
      </c>
      <c r="H2199" t="str">
        <f t="shared" si="34"/>
        <v/>
      </c>
    </row>
    <row r="2200" spans="1:8" ht="14.4">
      <c r="A2200" s="1" t="s">
        <v>2204</v>
      </c>
      <c r="B2200">
        <v>0</v>
      </c>
      <c r="C2200">
        <v>0</v>
      </c>
      <c r="H2200" t="str">
        <f t="shared" si="34"/>
        <v/>
      </c>
    </row>
    <row r="2201" spans="1:8" ht="14.4">
      <c r="A2201" s="1" t="s">
        <v>2205</v>
      </c>
      <c r="B2201">
        <v>0</v>
      </c>
      <c r="C2201">
        <v>0</v>
      </c>
      <c r="H2201" t="str">
        <f t="shared" si="34"/>
        <v/>
      </c>
    </row>
    <row r="2202" spans="1:8" ht="14.4">
      <c r="A2202" s="1" t="s">
        <v>2206</v>
      </c>
      <c r="B2202">
        <v>1</v>
      </c>
      <c r="C2202">
        <v>1</v>
      </c>
      <c r="H2202" t="str">
        <f t="shared" si="34"/>
        <v/>
      </c>
    </row>
    <row r="2203" spans="1:8" ht="14.4">
      <c r="A2203" s="1" t="s">
        <v>2207</v>
      </c>
      <c r="B2203">
        <v>0</v>
      </c>
      <c r="C2203">
        <v>0</v>
      </c>
      <c r="H2203" t="str">
        <f t="shared" si="34"/>
        <v/>
      </c>
    </row>
    <row r="2204" spans="1:8" ht="14.4">
      <c r="A2204" s="1" t="s">
        <v>2208</v>
      </c>
      <c r="B2204">
        <v>0</v>
      </c>
      <c r="C2204">
        <v>0</v>
      </c>
      <c r="H2204" t="str">
        <f t="shared" si="34"/>
        <v/>
      </c>
    </row>
    <row r="2205" spans="1:8" ht="14.4">
      <c r="A2205" s="1" t="s">
        <v>2209</v>
      </c>
      <c r="B2205">
        <v>0</v>
      </c>
      <c r="C2205">
        <v>0</v>
      </c>
      <c r="H2205" t="str">
        <f t="shared" si="34"/>
        <v/>
      </c>
    </row>
    <row r="2206" spans="1:8" ht="14.4">
      <c r="A2206" s="1" t="s">
        <v>2210</v>
      </c>
      <c r="B2206">
        <v>0</v>
      </c>
      <c r="C2206">
        <v>0</v>
      </c>
      <c r="H2206" t="str">
        <f t="shared" si="34"/>
        <v/>
      </c>
    </row>
    <row r="2207" spans="1:8" ht="14.4">
      <c r="A2207" s="1" t="s">
        <v>2211</v>
      </c>
      <c r="B2207">
        <v>0</v>
      </c>
      <c r="C2207">
        <v>0</v>
      </c>
      <c r="H2207" t="str">
        <f t="shared" si="34"/>
        <v/>
      </c>
    </row>
    <row r="2208" spans="1:8" ht="14.4">
      <c r="A2208" s="1" t="s">
        <v>2212</v>
      </c>
      <c r="B2208">
        <v>0</v>
      </c>
      <c r="C2208">
        <v>0</v>
      </c>
      <c r="H2208" t="str">
        <f t="shared" si="34"/>
        <v/>
      </c>
    </row>
    <row r="2209" spans="1:8" ht="14.4">
      <c r="A2209" s="1" t="s">
        <v>2213</v>
      </c>
      <c r="B2209">
        <v>1</v>
      </c>
      <c r="C2209">
        <v>1</v>
      </c>
      <c r="H2209" t="str">
        <f t="shared" si="34"/>
        <v/>
      </c>
    </row>
    <row r="2210" spans="1:8" ht="14.4">
      <c r="A2210" s="1" t="s">
        <v>2214</v>
      </c>
      <c r="B2210">
        <v>0</v>
      </c>
      <c r="C2210">
        <v>0</v>
      </c>
      <c r="H2210" t="str">
        <f t="shared" si="34"/>
        <v/>
      </c>
    </row>
    <row r="2211" spans="1:8" ht="14.4">
      <c r="A2211" s="1" t="s">
        <v>2215</v>
      </c>
      <c r="B2211">
        <v>1</v>
      </c>
      <c r="C2211">
        <v>1</v>
      </c>
      <c r="H2211" t="str">
        <f t="shared" si="34"/>
        <v/>
      </c>
    </row>
    <row r="2212" spans="1:8" ht="14.4">
      <c r="A2212" s="1" t="s">
        <v>2216</v>
      </c>
      <c r="B2212">
        <v>0</v>
      </c>
      <c r="C2212">
        <v>0</v>
      </c>
      <c r="H2212" t="str">
        <f t="shared" si="34"/>
        <v/>
      </c>
    </row>
    <row r="2213" spans="1:8" ht="14.4">
      <c r="A2213" s="1" t="s">
        <v>2217</v>
      </c>
      <c r="B2213">
        <v>0</v>
      </c>
      <c r="C2213">
        <v>0</v>
      </c>
      <c r="H2213" t="str">
        <f t="shared" si="34"/>
        <v/>
      </c>
    </row>
    <row r="2214" spans="1:8" ht="14.4">
      <c r="A2214" s="1" t="s">
        <v>2218</v>
      </c>
      <c r="B2214">
        <v>0</v>
      </c>
      <c r="C2214">
        <v>0</v>
      </c>
      <c r="H2214" t="str">
        <f t="shared" si="34"/>
        <v/>
      </c>
    </row>
    <row r="2215" spans="1:8" ht="14.4">
      <c r="A2215" s="1" t="s">
        <v>2219</v>
      </c>
      <c r="B2215">
        <v>0</v>
      </c>
      <c r="C2215">
        <v>0</v>
      </c>
      <c r="H2215" t="str">
        <f t="shared" si="34"/>
        <v/>
      </c>
    </row>
    <row r="2216" spans="1:8" ht="14.4">
      <c r="A2216" s="1" t="s">
        <v>2220</v>
      </c>
      <c r="B2216">
        <v>0</v>
      </c>
      <c r="C2216">
        <v>0</v>
      </c>
      <c r="H2216" t="str">
        <f t="shared" si="34"/>
        <v/>
      </c>
    </row>
    <row r="2217" spans="1:8" ht="14.4">
      <c r="A2217" s="1" t="s">
        <v>2221</v>
      </c>
      <c r="B2217">
        <v>0</v>
      </c>
      <c r="C2217">
        <v>0</v>
      </c>
      <c r="H2217" t="str">
        <f t="shared" si="34"/>
        <v/>
      </c>
    </row>
    <row r="2218" spans="1:8" ht="14.4">
      <c r="A2218" s="1" t="s">
        <v>2222</v>
      </c>
      <c r="B2218">
        <v>0</v>
      </c>
      <c r="C2218">
        <v>0</v>
      </c>
      <c r="H2218" t="str">
        <f t="shared" si="34"/>
        <v/>
      </c>
    </row>
    <row r="2219" spans="1:8" ht="14.4">
      <c r="A2219" s="1" t="s">
        <v>2223</v>
      </c>
      <c r="B2219">
        <v>0</v>
      </c>
      <c r="C2219">
        <v>0</v>
      </c>
      <c r="H2219" t="str">
        <f t="shared" si="34"/>
        <v/>
      </c>
    </row>
    <row r="2220" spans="1:8" ht="14.4">
      <c r="A2220" s="1" t="s">
        <v>2224</v>
      </c>
      <c r="B2220">
        <v>0</v>
      </c>
      <c r="C2220">
        <v>0</v>
      </c>
      <c r="H2220" t="str">
        <f t="shared" si="34"/>
        <v/>
      </c>
    </row>
    <row r="2221" spans="1:8" ht="14.4">
      <c r="A2221" s="1" t="s">
        <v>2225</v>
      </c>
      <c r="B2221">
        <v>1</v>
      </c>
      <c r="C2221">
        <v>1</v>
      </c>
      <c r="H2221" t="str">
        <f t="shared" si="34"/>
        <v/>
      </c>
    </row>
    <row r="2222" spans="1:8" ht="14.4">
      <c r="A2222" s="1" t="s">
        <v>2226</v>
      </c>
      <c r="B2222">
        <v>0</v>
      </c>
      <c r="C2222">
        <v>0</v>
      </c>
      <c r="H2222" t="str">
        <f t="shared" si="34"/>
        <v/>
      </c>
    </row>
    <row r="2223" spans="1:8" ht="14.4">
      <c r="A2223" s="1" t="s">
        <v>2227</v>
      </c>
      <c r="B2223">
        <v>0</v>
      </c>
      <c r="C2223">
        <v>0</v>
      </c>
      <c r="H2223" t="str">
        <f t="shared" si="34"/>
        <v/>
      </c>
    </row>
    <row r="2224" spans="1:8" ht="14.4">
      <c r="A2224" s="1" t="s">
        <v>2228</v>
      </c>
      <c r="B2224">
        <v>0</v>
      </c>
      <c r="C2224">
        <v>0</v>
      </c>
      <c r="H2224" t="str">
        <f t="shared" si="34"/>
        <v/>
      </c>
    </row>
    <row r="2225" spans="1:8" ht="14.4">
      <c r="A2225" s="1" t="s">
        <v>2229</v>
      </c>
      <c r="B2225">
        <v>0</v>
      </c>
      <c r="C2225">
        <v>0</v>
      </c>
      <c r="H2225" t="str">
        <f t="shared" si="34"/>
        <v/>
      </c>
    </row>
    <row r="2226" spans="1:8" ht="14.4">
      <c r="A2226" s="1" t="s">
        <v>2230</v>
      </c>
      <c r="B2226">
        <v>0</v>
      </c>
      <c r="C2226">
        <v>0</v>
      </c>
      <c r="H2226" t="str">
        <f t="shared" si="34"/>
        <v/>
      </c>
    </row>
    <row r="2227" spans="1:8" ht="14.4">
      <c r="A2227" s="1" t="s">
        <v>2231</v>
      </c>
      <c r="B2227">
        <v>0</v>
      </c>
      <c r="C2227">
        <v>0</v>
      </c>
      <c r="H2227" t="str">
        <f t="shared" si="34"/>
        <v/>
      </c>
    </row>
    <row r="2228" spans="1:8" ht="14.4">
      <c r="A2228" s="1" t="s">
        <v>2232</v>
      </c>
      <c r="B2228">
        <v>0</v>
      </c>
      <c r="C2228">
        <v>0</v>
      </c>
      <c r="H2228" t="str">
        <f t="shared" si="34"/>
        <v/>
      </c>
    </row>
    <row r="2229" spans="1:8" ht="14.4">
      <c r="A2229" s="1" t="s">
        <v>2233</v>
      </c>
      <c r="B2229">
        <v>0</v>
      </c>
      <c r="C2229">
        <v>0</v>
      </c>
      <c r="H2229" t="str">
        <f t="shared" si="34"/>
        <v/>
      </c>
    </row>
    <row r="2230" spans="1:8" ht="14.4">
      <c r="A2230" s="1" t="s">
        <v>2234</v>
      </c>
      <c r="B2230">
        <v>0</v>
      </c>
      <c r="C2230">
        <v>0</v>
      </c>
      <c r="H2230" t="str">
        <f t="shared" si="34"/>
        <v/>
      </c>
    </row>
    <row r="2231" spans="1:8" ht="14.4">
      <c r="A2231" s="1" t="s">
        <v>2235</v>
      </c>
      <c r="B2231">
        <v>0</v>
      </c>
      <c r="C2231">
        <v>0</v>
      </c>
      <c r="H2231" t="str">
        <f t="shared" si="34"/>
        <v/>
      </c>
    </row>
    <row r="2232" spans="1:8" ht="14.4">
      <c r="A2232" s="1" t="s">
        <v>2236</v>
      </c>
      <c r="B2232">
        <v>0</v>
      </c>
      <c r="C2232">
        <v>0</v>
      </c>
      <c r="H2232" t="str">
        <f t="shared" si="34"/>
        <v/>
      </c>
    </row>
    <row r="2233" spans="1:8" ht="14.4">
      <c r="A2233" s="1" t="s">
        <v>2237</v>
      </c>
      <c r="B2233">
        <v>0</v>
      </c>
      <c r="C2233">
        <v>0</v>
      </c>
      <c r="H2233" t="str">
        <f t="shared" si="34"/>
        <v/>
      </c>
    </row>
    <row r="2234" spans="1:8" ht="14.4">
      <c r="A2234" s="1" t="s">
        <v>2238</v>
      </c>
      <c r="B2234">
        <v>0</v>
      </c>
      <c r="C2234">
        <v>0</v>
      </c>
      <c r="H2234" t="str">
        <f t="shared" si="34"/>
        <v/>
      </c>
    </row>
    <row r="2235" spans="1:8" ht="14.4">
      <c r="A2235" s="1" t="s">
        <v>2239</v>
      </c>
      <c r="B2235">
        <v>0</v>
      </c>
      <c r="C2235">
        <v>0</v>
      </c>
      <c r="H2235" t="str">
        <f t="shared" si="34"/>
        <v/>
      </c>
    </row>
    <row r="2236" spans="1:8" ht="14.4">
      <c r="A2236" s="1" t="s">
        <v>2240</v>
      </c>
      <c r="B2236">
        <v>0</v>
      </c>
      <c r="C2236">
        <v>0</v>
      </c>
      <c r="H2236" t="str">
        <f t="shared" si="34"/>
        <v/>
      </c>
    </row>
    <row r="2237" spans="1:8" ht="14.4">
      <c r="A2237" s="1" t="s">
        <v>2241</v>
      </c>
      <c r="B2237">
        <v>0</v>
      </c>
      <c r="C2237">
        <v>0</v>
      </c>
      <c r="H2237" t="str">
        <f t="shared" si="34"/>
        <v/>
      </c>
    </row>
    <row r="2238" spans="1:8" ht="14.4">
      <c r="A2238" s="1" t="s">
        <v>2242</v>
      </c>
      <c r="B2238">
        <v>0</v>
      </c>
      <c r="C2238">
        <v>0</v>
      </c>
      <c r="H2238" t="str">
        <f t="shared" si="34"/>
        <v/>
      </c>
    </row>
    <row r="2239" spans="1:8" ht="14.4">
      <c r="A2239" s="1" t="s">
        <v>2243</v>
      </c>
      <c r="B2239">
        <v>0</v>
      </c>
      <c r="C2239">
        <v>0</v>
      </c>
      <c r="H2239" t="str">
        <f t="shared" si="34"/>
        <v/>
      </c>
    </row>
    <row r="2240" spans="1:8" ht="14.4">
      <c r="A2240" s="1" t="s">
        <v>2244</v>
      </c>
      <c r="B2240">
        <v>1</v>
      </c>
      <c r="C2240">
        <v>1</v>
      </c>
      <c r="H2240" t="str">
        <f t="shared" si="34"/>
        <v/>
      </c>
    </row>
    <row r="2241" spans="1:8" ht="14.4">
      <c r="A2241" s="1" t="s">
        <v>2245</v>
      </c>
      <c r="B2241">
        <v>1</v>
      </c>
      <c r="C2241">
        <v>1</v>
      </c>
      <c r="H2241" t="str">
        <f t="shared" si="34"/>
        <v/>
      </c>
    </row>
    <row r="2242" spans="1:8" ht="14.4">
      <c r="A2242" s="1" t="s">
        <v>2246</v>
      </c>
      <c r="B2242">
        <v>0</v>
      </c>
      <c r="C2242">
        <v>0</v>
      </c>
      <c r="H2242" t="str">
        <f t="shared" si="34"/>
        <v/>
      </c>
    </row>
    <row r="2243" spans="1:8" ht="14.4">
      <c r="A2243" s="1" t="s">
        <v>2247</v>
      </c>
      <c r="B2243">
        <v>0</v>
      </c>
      <c r="C2243">
        <v>0</v>
      </c>
      <c r="H2243" t="str">
        <f t="shared" ref="H2243:H2306" si="35">IF(B2243&lt;&gt;C2243,"x","")</f>
        <v/>
      </c>
    </row>
    <row r="2244" spans="1:8" ht="14.4">
      <c r="A2244" s="1" t="s">
        <v>2248</v>
      </c>
      <c r="B2244">
        <v>1</v>
      </c>
      <c r="C2244">
        <v>1</v>
      </c>
      <c r="H2244" t="str">
        <f t="shared" si="35"/>
        <v/>
      </c>
    </row>
    <row r="2245" spans="1:8" ht="14.4">
      <c r="A2245" s="1" t="s">
        <v>2249</v>
      </c>
      <c r="B2245">
        <v>0</v>
      </c>
      <c r="C2245">
        <v>0</v>
      </c>
      <c r="H2245" t="str">
        <f t="shared" si="35"/>
        <v/>
      </c>
    </row>
    <row r="2246" spans="1:8" ht="14.4">
      <c r="A2246" s="1" t="s">
        <v>2250</v>
      </c>
      <c r="B2246">
        <v>0</v>
      </c>
      <c r="C2246">
        <v>0</v>
      </c>
      <c r="H2246" t="str">
        <f t="shared" si="35"/>
        <v/>
      </c>
    </row>
    <row r="2247" spans="1:8" ht="14.4">
      <c r="A2247" s="1" t="s">
        <v>2251</v>
      </c>
      <c r="B2247">
        <v>0</v>
      </c>
      <c r="C2247">
        <v>0</v>
      </c>
      <c r="H2247" t="str">
        <f t="shared" si="35"/>
        <v/>
      </c>
    </row>
    <row r="2248" spans="1:8" ht="14.4">
      <c r="A2248" s="1" t="s">
        <v>2252</v>
      </c>
      <c r="B2248">
        <v>0</v>
      </c>
      <c r="C2248">
        <v>0</v>
      </c>
      <c r="H2248" t="str">
        <f t="shared" si="35"/>
        <v/>
      </c>
    </row>
    <row r="2249" spans="1:8" ht="14.4">
      <c r="A2249" s="1" t="s">
        <v>2253</v>
      </c>
      <c r="B2249">
        <v>0</v>
      </c>
      <c r="C2249">
        <v>0</v>
      </c>
      <c r="H2249" t="str">
        <f t="shared" si="35"/>
        <v/>
      </c>
    </row>
    <row r="2250" spans="1:8" ht="14.4">
      <c r="A2250" s="1" t="s">
        <v>2254</v>
      </c>
      <c r="B2250">
        <v>0</v>
      </c>
      <c r="C2250">
        <v>0</v>
      </c>
      <c r="H2250" t="str">
        <f t="shared" si="35"/>
        <v/>
      </c>
    </row>
    <row r="2251" spans="1:8" ht="14.4">
      <c r="A2251" s="1" t="s">
        <v>2255</v>
      </c>
      <c r="B2251">
        <v>0</v>
      </c>
      <c r="C2251">
        <v>0</v>
      </c>
      <c r="H2251" t="str">
        <f t="shared" si="35"/>
        <v/>
      </c>
    </row>
    <row r="2252" spans="1:8" ht="14.4">
      <c r="A2252" s="1" t="s">
        <v>2256</v>
      </c>
      <c r="B2252">
        <v>0</v>
      </c>
      <c r="C2252">
        <v>0</v>
      </c>
      <c r="H2252" t="str">
        <f t="shared" si="35"/>
        <v/>
      </c>
    </row>
    <row r="2253" spans="1:8" ht="14.4">
      <c r="A2253" s="1" t="s">
        <v>2257</v>
      </c>
      <c r="B2253">
        <v>0</v>
      </c>
      <c r="C2253">
        <v>0</v>
      </c>
      <c r="H2253" t="str">
        <f t="shared" si="35"/>
        <v/>
      </c>
    </row>
    <row r="2254" spans="1:8" ht="14.4">
      <c r="A2254" s="1" t="s">
        <v>2258</v>
      </c>
      <c r="B2254">
        <v>0</v>
      </c>
      <c r="C2254">
        <v>0</v>
      </c>
      <c r="H2254" t="str">
        <f t="shared" si="35"/>
        <v/>
      </c>
    </row>
    <row r="2255" spans="1:8" ht="14.4">
      <c r="A2255" s="1" t="s">
        <v>2259</v>
      </c>
      <c r="B2255">
        <v>0</v>
      </c>
      <c r="C2255">
        <v>0</v>
      </c>
      <c r="H2255" t="str">
        <f t="shared" si="35"/>
        <v/>
      </c>
    </row>
    <row r="2256" spans="1:8" ht="14.4">
      <c r="A2256" s="1" t="s">
        <v>2260</v>
      </c>
      <c r="B2256">
        <v>0</v>
      </c>
      <c r="C2256">
        <v>0</v>
      </c>
      <c r="H2256" t="str">
        <f t="shared" si="35"/>
        <v/>
      </c>
    </row>
    <row r="2257" spans="1:8" ht="14.4">
      <c r="A2257" s="1" t="s">
        <v>2261</v>
      </c>
      <c r="B2257">
        <v>1</v>
      </c>
      <c r="C2257">
        <v>1</v>
      </c>
      <c r="H2257" t="str">
        <f t="shared" si="35"/>
        <v/>
      </c>
    </row>
    <row r="2258" spans="1:8" ht="14.4">
      <c r="A2258" s="1" t="s">
        <v>2262</v>
      </c>
      <c r="B2258">
        <v>0</v>
      </c>
      <c r="C2258">
        <v>0</v>
      </c>
      <c r="H2258" t="str">
        <f t="shared" si="35"/>
        <v/>
      </c>
    </row>
    <row r="2259" spans="1:8" ht="14.4">
      <c r="A2259" s="1" t="s">
        <v>2263</v>
      </c>
      <c r="B2259">
        <v>0</v>
      </c>
      <c r="C2259">
        <v>0</v>
      </c>
      <c r="H2259" t="str">
        <f t="shared" si="35"/>
        <v/>
      </c>
    </row>
    <row r="2260" spans="1:8" ht="14.4">
      <c r="A2260" s="1" t="s">
        <v>2264</v>
      </c>
      <c r="B2260">
        <v>0</v>
      </c>
      <c r="C2260">
        <v>0</v>
      </c>
      <c r="H2260" t="str">
        <f t="shared" si="35"/>
        <v/>
      </c>
    </row>
    <row r="2261" spans="1:8" ht="14.4">
      <c r="A2261" s="1" t="s">
        <v>2265</v>
      </c>
      <c r="B2261">
        <v>0</v>
      </c>
      <c r="C2261">
        <v>0</v>
      </c>
      <c r="H2261" t="str">
        <f t="shared" si="35"/>
        <v/>
      </c>
    </row>
    <row r="2262" spans="1:8" ht="14.4">
      <c r="A2262" s="1" t="s">
        <v>2266</v>
      </c>
      <c r="B2262">
        <v>0</v>
      </c>
      <c r="C2262">
        <v>0</v>
      </c>
      <c r="H2262" t="str">
        <f t="shared" si="35"/>
        <v/>
      </c>
    </row>
    <row r="2263" spans="1:8" ht="14.4">
      <c r="A2263" s="1" t="s">
        <v>2267</v>
      </c>
      <c r="B2263">
        <v>0</v>
      </c>
      <c r="C2263">
        <v>0</v>
      </c>
      <c r="H2263" t="str">
        <f t="shared" si="35"/>
        <v/>
      </c>
    </row>
    <row r="2264" spans="1:8" ht="14.4">
      <c r="A2264" s="1" t="s">
        <v>2268</v>
      </c>
      <c r="B2264">
        <v>1</v>
      </c>
      <c r="C2264">
        <v>1</v>
      </c>
      <c r="H2264" t="str">
        <f t="shared" si="35"/>
        <v/>
      </c>
    </row>
    <row r="2265" spans="1:8" ht="14.4">
      <c r="A2265" s="1" t="s">
        <v>2269</v>
      </c>
      <c r="B2265">
        <v>1</v>
      </c>
      <c r="C2265">
        <v>1</v>
      </c>
      <c r="H2265" t="str">
        <f t="shared" si="35"/>
        <v/>
      </c>
    </row>
    <row r="2266" spans="1:8" ht="14.4">
      <c r="A2266" s="1" t="s">
        <v>2270</v>
      </c>
      <c r="B2266">
        <v>0</v>
      </c>
      <c r="C2266">
        <v>0</v>
      </c>
      <c r="H2266" t="str">
        <f t="shared" si="35"/>
        <v/>
      </c>
    </row>
    <row r="2267" spans="1:8" ht="14.4">
      <c r="A2267" s="1" t="s">
        <v>2271</v>
      </c>
      <c r="B2267">
        <v>0</v>
      </c>
      <c r="C2267">
        <v>0</v>
      </c>
      <c r="H2267" t="str">
        <f t="shared" si="35"/>
        <v/>
      </c>
    </row>
    <row r="2268" spans="1:8" ht="14.4">
      <c r="A2268" s="1" t="s">
        <v>2272</v>
      </c>
      <c r="B2268">
        <v>0</v>
      </c>
      <c r="C2268">
        <v>0</v>
      </c>
      <c r="H2268" t="str">
        <f t="shared" si="35"/>
        <v/>
      </c>
    </row>
    <row r="2269" spans="1:8" ht="14.4">
      <c r="A2269" s="1" t="s">
        <v>2273</v>
      </c>
      <c r="B2269">
        <v>0</v>
      </c>
      <c r="C2269">
        <v>0</v>
      </c>
      <c r="H2269" t="str">
        <f t="shared" si="35"/>
        <v/>
      </c>
    </row>
    <row r="2270" spans="1:8" ht="14.4">
      <c r="A2270" s="1" t="s">
        <v>2274</v>
      </c>
      <c r="B2270">
        <v>0</v>
      </c>
      <c r="C2270">
        <v>0</v>
      </c>
      <c r="H2270" t="str">
        <f t="shared" si="35"/>
        <v/>
      </c>
    </row>
    <row r="2271" spans="1:8" ht="14.4">
      <c r="A2271" s="1" t="s">
        <v>2275</v>
      </c>
      <c r="B2271">
        <v>1</v>
      </c>
      <c r="C2271">
        <v>1</v>
      </c>
      <c r="H2271" t="str">
        <f t="shared" si="35"/>
        <v/>
      </c>
    </row>
    <row r="2272" spans="1:8" ht="14.4">
      <c r="A2272" s="1" t="s">
        <v>2276</v>
      </c>
      <c r="B2272">
        <v>0</v>
      </c>
      <c r="C2272">
        <v>0</v>
      </c>
      <c r="H2272" t="str">
        <f t="shared" si="35"/>
        <v/>
      </c>
    </row>
    <row r="2273" spans="1:8" ht="14.4">
      <c r="A2273" s="1" t="s">
        <v>2277</v>
      </c>
      <c r="B2273">
        <v>0</v>
      </c>
      <c r="C2273">
        <v>0</v>
      </c>
      <c r="H2273" t="str">
        <f t="shared" si="35"/>
        <v/>
      </c>
    </row>
    <row r="2274" spans="1:8" ht="14.4">
      <c r="A2274" s="1" t="s">
        <v>2278</v>
      </c>
      <c r="B2274">
        <v>0</v>
      </c>
      <c r="C2274">
        <v>0</v>
      </c>
      <c r="H2274" t="str">
        <f t="shared" si="35"/>
        <v/>
      </c>
    </row>
    <row r="2275" spans="1:8" ht="14.4">
      <c r="A2275" s="1" t="s">
        <v>2279</v>
      </c>
      <c r="B2275">
        <v>0</v>
      </c>
      <c r="C2275">
        <v>0</v>
      </c>
      <c r="H2275" t="str">
        <f t="shared" si="35"/>
        <v/>
      </c>
    </row>
    <row r="2276" spans="1:8" ht="14.4">
      <c r="A2276" s="1" t="s">
        <v>2280</v>
      </c>
      <c r="B2276">
        <v>0</v>
      </c>
      <c r="C2276">
        <v>0</v>
      </c>
      <c r="H2276" t="str">
        <f t="shared" si="35"/>
        <v/>
      </c>
    </row>
    <row r="2277" spans="1:8" ht="14.4">
      <c r="A2277" s="1" t="s">
        <v>2281</v>
      </c>
      <c r="B2277">
        <v>0</v>
      </c>
      <c r="C2277">
        <v>0</v>
      </c>
      <c r="H2277" t="str">
        <f t="shared" si="35"/>
        <v/>
      </c>
    </row>
    <row r="2278" spans="1:8" ht="14.4">
      <c r="A2278" s="1" t="s">
        <v>2282</v>
      </c>
      <c r="B2278">
        <v>0</v>
      </c>
      <c r="C2278">
        <v>0</v>
      </c>
      <c r="H2278" t="str">
        <f t="shared" si="35"/>
        <v/>
      </c>
    </row>
    <row r="2279" spans="1:8" ht="14.4">
      <c r="A2279" s="1" t="s">
        <v>2283</v>
      </c>
      <c r="B2279">
        <v>0</v>
      </c>
      <c r="C2279">
        <v>0</v>
      </c>
      <c r="H2279" t="str">
        <f t="shared" si="35"/>
        <v/>
      </c>
    </row>
    <row r="2280" spans="1:8" ht="14.4">
      <c r="A2280" s="1" t="s">
        <v>2284</v>
      </c>
      <c r="B2280">
        <v>1</v>
      </c>
      <c r="C2280">
        <v>1</v>
      </c>
      <c r="H2280" t="str">
        <f t="shared" si="35"/>
        <v/>
      </c>
    </row>
    <row r="2281" spans="1:8" ht="14.4">
      <c r="A2281" s="1" t="s">
        <v>2285</v>
      </c>
      <c r="B2281">
        <v>1</v>
      </c>
      <c r="C2281">
        <v>1</v>
      </c>
      <c r="H2281" t="str">
        <f t="shared" si="35"/>
        <v/>
      </c>
    </row>
    <row r="2282" spans="1:8" ht="14.4">
      <c r="A2282" s="1" t="s">
        <v>2286</v>
      </c>
      <c r="B2282">
        <v>0</v>
      </c>
      <c r="C2282">
        <v>0</v>
      </c>
      <c r="H2282" t="str">
        <f t="shared" si="35"/>
        <v/>
      </c>
    </row>
    <row r="2283" spans="1:8" ht="14.4">
      <c r="A2283" s="1" t="s">
        <v>2287</v>
      </c>
      <c r="B2283">
        <v>0</v>
      </c>
      <c r="C2283">
        <v>0</v>
      </c>
      <c r="H2283" t="str">
        <f t="shared" si="35"/>
        <v/>
      </c>
    </row>
    <row r="2284" spans="1:8" ht="14.4">
      <c r="A2284" s="1" t="s">
        <v>2288</v>
      </c>
      <c r="B2284">
        <v>0</v>
      </c>
      <c r="C2284">
        <v>0</v>
      </c>
      <c r="H2284" t="str">
        <f t="shared" si="35"/>
        <v/>
      </c>
    </row>
    <row r="2285" spans="1:8" ht="14.4">
      <c r="A2285" s="1" t="s">
        <v>2289</v>
      </c>
      <c r="B2285">
        <v>0</v>
      </c>
      <c r="C2285">
        <v>0</v>
      </c>
      <c r="H2285" t="str">
        <f t="shared" si="35"/>
        <v/>
      </c>
    </row>
    <row r="2286" spans="1:8" ht="14.4">
      <c r="A2286" s="1" t="s">
        <v>2290</v>
      </c>
      <c r="B2286">
        <v>0</v>
      </c>
      <c r="C2286">
        <v>0</v>
      </c>
      <c r="H2286" t="str">
        <f t="shared" si="35"/>
        <v/>
      </c>
    </row>
    <row r="2287" spans="1:8" ht="14.4">
      <c r="A2287" s="1" t="s">
        <v>2291</v>
      </c>
      <c r="B2287">
        <v>0</v>
      </c>
      <c r="C2287">
        <v>0</v>
      </c>
      <c r="H2287" t="str">
        <f t="shared" si="35"/>
        <v/>
      </c>
    </row>
    <row r="2288" spans="1:8" ht="14.4">
      <c r="A2288" s="1" t="s">
        <v>2292</v>
      </c>
      <c r="B2288">
        <v>0</v>
      </c>
      <c r="C2288">
        <v>0</v>
      </c>
      <c r="H2288" t="str">
        <f t="shared" si="35"/>
        <v/>
      </c>
    </row>
    <row r="2289" spans="1:8" ht="14.4">
      <c r="A2289" s="1" t="s">
        <v>2293</v>
      </c>
      <c r="B2289">
        <v>0</v>
      </c>
      <c r="C2289">
        <v>0</v>
      </c>
      <c r="H2289" t="str">
        <f t="shared" si="35"/>
        <v/>
      </c>
    </row>
    <row r="2290" spans="1:8" ht="14.4">
      <c r="A2290" s="1" t="s">
        <v>2294</v>
      </c>
      <c r="B2290">
        <v>1</v>
      </c>
      <c r="C2290">
        <v>1</v>
      </c>
      <c r="H2290" t="str">
        <f t="shared" si="35"/>
        <v/>
      </c>
    </row>
    <row r="2291" spans="1:8" ht="14.4">
      <c r="A2291" s="1" t="s">
        <v>2295</v>
      </c>
      <c r="B2291">
        <v>0</v>
      </c>
      <c r="C2291">
        <v>0</v>
      </c>
      <c r="H2291" t="str">
        <f t="shared" si="35"/>
        <v/>
      </c>
    </row>
    <row r="2292" spans="1:8" ht="14.4">
      <c r="A2292" s="1" t="s">
        <v>2296</v>
      </c>
      <c r="B2292">
        <v>1</v>
      </c>
      <c r="C2292">
        <v>1</v>
      </c>
      <c r="H2292" t="str">
        <f t="shared" si="35"/>
        <v/>
      </c>
    </row>
    <row r="2293" spans="1:8" ht="14.4">
      <c r="A2293" s="1" t="s">
        <v>2297</v>
      </c>
      <c r="B2293">
        <v>1</v>
      </c>
      <c r="C2293">
        <v>1</v>
      </c>
      <c r="H2293" t="str">
        <f t="shared" si="35"/>
        <v/>
      </c>
    </row>
    <row r="2294" spans="1:8" ht="14.4">
      <c r="A2294" s="1" t="s">
        <v>2298</v>
      </c>
      <c r="B2294">
        <v>0</v>
      </c>
      <c r="C2294">
        <v>0</v>
      </c>
      <c r="H2294" t="str">
        <f t="shared" si="35"/>
        <v/>
      </c>
    </row>
    <row r="2295" spans="1:8" ht="14.4">
      <c r="A2295" s="1" t="s">
        <v>2299</v>
      </c>
      <c r="B2295">
        <v>0</v>
      </c>
      <c r="C2295">
        <v>0</v>
      </c>
      <c r="H2295" t="str">
        <f t="shared" si="35"/>
        <v/>
      </c>
    </row>
    <row r="2296" spans="1:8" ht="14.4">
      <c r="A2296" s="1" t="s">
        <v>2300</v>
      </c>
      <c r="B2296">
        <v>1</v>
      </c>
      <c r="C2296">
        <v>1</v>
      </c>
      <c r="H2296" t="str">
        <f t="shared" si="35"/>
        <v/>
      </c>
    </row>
    <row r="2297" spans="1:8" ht="14.4">
      <c r="A2297" s="1" t="s">
        <v>2301</v>
      </c>
      <c r="B2297">
        <v>0</v>
      </c>
      <c r="C2297">
        <v>0</v>
      </c>
      <c r="H2297" t="str">
        <f t="shared" si="35"/>
        <v/>
      </c>
    </row>
    <row r="2298" spans="1:8" ht="14.4">
      <c r="A2298" s="1" t="s">
        <v>2302</v>
      </c>
      <c r="B2298">
        <v>0</v>
      </c>
      <c r="C2298">
        <v>0</v>
      </c>
      <c r="H2298" t="str">
        <f t="shared" si="35"/>
        <v/>
      </c>
    </row>
    <row r="2299" spans="1:8" ht="14.4">
      <c r="A2299" s="1" t="s">
        <v>2303</v>
      </c>
      <c r="B2299">
        <v>1</v>
      </c>
      <c r="C2299">
        <v>1</v>
      </c>
      <c r="H2299" t="str">
        <f t="shared" si="35"/>
        <v/>
      </c>
    </row>
    <row r="2300" spans="1:8" ht="14.4">
      <c r="A2300" s="1" t="s">
        <v>2304</v>
      </c>
      <c r="B2300">
        <v>0</v>
      </c>
      <c r="C2300">
        <v>0</v>
      </c>
      <c r="H2300" t="str">
        <f t="shared" si="35"/>
        <v/>
      </c>
    </row>
    <row r="2301" spans="1:8" ht="14.4">
      <c r="A2301" s="1" t="s">
        <v>2305</v>
      </c>
      <c r="B2301">
        <v>0</v>
      </c>
      <c r="C2301">
        <v>0</v>
      </c>
      <c r="H2301" t="str">
        <f t="shared" si="35"/>
        <v/>
      </c>
    </row>
    <row r="2302" spans="1:8" ht="14.4">
      <c r="A2302" s="1" t="s">
        <v>2306</v>
      </c>
      <c r="B2302">
        <v>0</v>
      </c>
      <c r="C2302">
        <v>0</v>
      </c>
      <c r="H2302" t="str">
        <f t="shared" si="35"/>
        <v/>
      </c>
    </row>
    <row r="2303" spans="1:8" ht="14.4">
      <c r="A2303" s="1" t="s">
        <v>2307</v>
      </c>
      <c r="B2303">
        <v>0</v>
      </c>
      <c r="C2303">
        <v>0</v>
      </c>
      <c r="H2303" t="str">
        <f t="shared" si="35"/>
        <v/>
      </c>
    </row>
    <row r="2304" spans="1:8" ht="14.4">
      <c r="A2304" s="1" t="s">
        <v>2308</v>
      </c>
      <c r="B2304">
        <v>1</v>
      </c>
      <c r="C2304">
        <v>1</v>
      </c>
      <c r="H2304" t="str">
        <f t="shared" si="35"/>
        <v/>
      </c>
    </row>
    <row r="2305" spans="1:8" ht="14.4">
      <c r="A2305" s="1" t="s">
        <v>2309</v>
      </c>
      <c r="B2305">
        <v>0</v>
      </c>
      <c r="C2305">
        <v>0</v>
      </c>
      <c r="H2305" t="str">
        <f t="shared" si="35"/>
        <v/>
      </c>
    </row>
    <row r="2306" spans="1:8" ht="14.4">
      <c r="A2306" s="1" t="s">
        <v>2310</v>
      </c>
      <c r="B2306">
        <v>0</v>
      </c>
      <c r="C2306">
        <v>0</v>
      </c>
      <c r="H2306" t="str">
        <f t="shared" si="35"/>
        <v/>
      </c>
    </row>
    <row r="2307" spans="1:8" ht="14.4">
      <c r="A2307" s="1" t="s">
        <v>2311</v>
      </c>
      <c r="B2307">
        <v>0</v>
      </c>
      <c r="C2307">
        <v>0</v>
      </c>
      <c r="H2307" t="str">
        <f t="shared" ref="H2307:H2370" si="36">IF(B2307&lt;&gt;C2307,"x","")</f>
        <v/>
      </c>
    </row>
    <row r="2308" spans="1:8" ht="14.4">
      <c r="A2308" s="1" t="s">
        <v>2312</v>
      </c>
      <c r="B2308">
        <v>1</v>
      </c>
      <c r="C2308">
        <v>1</v>
      </c>
      <c r="H2308" t="str">
        <f t="shared" si="36"/>
        <v/>
      </c>
    </row>
    <row r="2309" spans="1:8" ht="14.4">
      <c r="A2309" s="1" t="s">
        <v>2313</v>
      </c>
      <c r="B2309">
        <v>0</v>
      </c>
      <c r="C2309">
        <v>0</v>
      </c>
      <c r="H2309" t="str">
        <f t="shared" si="36"/>
        <v/>
      </c>
    </row>
    <row r="2310" spans="1:8" ht="14.4">
      <c r="A2310" s="1" t="s">
        <v>2314</v>
      </c>
      <c r="B2310">
        <v>0</v>
      </c>
      <c r="C2310">
        <v>0</v>
      </c>
      <c r="H2310" t="str">
        <f t="shared" si="36"/>
        <v/>
      </c>
    </row>
    <row r="2311" spans="1:8" ht="14.4">
      <c r="A2311" s="1" t="s">
        <v>2315</v>
      </c>
      <c r="B2311">
        <v>0</v>
      </c>
      <c r="C2311">
        <v>0</v>
      </c>
      <c r="H2311" t="str">
        <f t="shared" si="36"/>
        <v/>
      </c>
    </row>
    <row r="2312" spans="1:8" ht="14.4">
      <c r="A2312" s="1" t="s">
        <v>2316</v>
      </c>
      <c r="B2312">
        <v>0</v>
      </c>
      <c r="C2312">
        <v>0</v>
      </c>
      <c r="H2312" t="str">
        <f t="shared" si="36"/>
        <v/>
      </c>
    </row>
    <row r="2313" spans="1:8" ht="14.4">
      <c r="A2313" s="1" t="s">
        <v>2317</v>
      </c>
      <c r="B2313">
        <v>1</v>
      </c>
      <c r="C2313">
        <v>1</v>
      </c>
      <c r="H2313" t="str">
        <f t="shared" si="36"/>
        <v/>
      </c>
    </row>
    <row r="2314" spans="1:8" ht="14.4">
      <c r="A2314" s="1" t="s">
        <v>2318</v>
      </c>
      <c r="B2314">
        <v>0</v>
      </c>
      <c r="C2314">
        <v>0</v>
      </c>
      <c r="H2314" t="str">
        <f t="shared" si="36"/>
        <v/>
      </c>
    </row>
    <row r="2315" spans="1:8" ht="14.4">
      <c r="A2315" s="1" t="s">
        <v>2319</v>
      </c>
      <c r="B2315">
        <v>0</v>
      </c>
      <c r="C2315">
        <v>0</v>
      </c>
      <c r="H2315" t="str">
        <f t="shared" si="36"/>
        <v/>
      </c>
    </row>
    <row r="2316" spans="1:8" ht="14.4">
      <c r="A2316" s="1" t="s">
        <v>2320</v>
      </c>
      <c r="B2316">
        <v>0</v>
      </c>
      <c r="C2316">
        <v>0</v>
      </c>
      <c r="H2316" t="str">
        <f t="shared" si="36"/>
        <v/>
      </c>
    </row>
    <row r="2317" spans="1:8" ht="14.4">
      <c r="A2317" s="1" t="s">
        <v>2321</v>
      </c>
      <c r="B2317">
        <v>1</v>
      </c>
      <c r="C2317">
        <v>1</v>
      </c>
      <c r="H2317" t="str">
        <f t="shared" si="36"/>
        <v/>
      </c>
    </row>
    <row r="2318" spans="1:8" ht="14.4">
      <c r="A2318" s="1" t="s">
        <v>2322</v>
      </c>
      <c r="B2318">
        <v>0</v>
      </c>
      <c r="C2318">
        <v>0</v>
      </c>
      <c r="H2318" t="str">
        <f t="shared" si="36"/>
        <v/>
      </c>
    </row>
    <row r="2319" spans="1:8" ht="14.4">
      <c r="A2319" s="1" t="s">
        <v>2323</v>
      </c>
      <c r="B2319">
        <v>0</v>
      </c>
      <c r="C2319">
        <v>0</v>
      </c>
      <c r="H2319" t="str">
        <f t="shared" si="36"/>
        <v/>
      </c>
    </row>
    <row r="2320" spans="1:8" ht="14.4">
      <c r="A2320" s="1" t="s">
        <v>2324</v>
      </c>
      <c r="B2320">
        <v>0</v>
      </c>
      <c r="C2320">
        <v>0</v>
      </c>
      <c r="H2320" t="str">
        <f t="shared" si="36"/>
        <v/>
      </c>
    </row>
    <row r="2321" spans="1:8" ht="14.4">
      <c r="A2321" s="1" t="s">
        <v>2325</v>
      </c>
      <c r="B2321">
        <v>0</v>
      </c>
      <c r="C2321">
        <v>0</v>
      </c>
      <c r="H2321" t="str">
        <f t="shared" si="36"/>
        <v/>
      </c>
    </row>
    <row r="2322" spans="1:8" ht="14.4">
      <c r="A2322" s="1" t="s">
        <v>2326</v>
      </c>
      <c r="B2322">
        <v>0</v>
      </c>
      <c r="C2322">
        <v>0</v>
      </c>
      <c r="H2322" t="str">
        <f t="shared" si="36"/>
        <v/>
      </c>
    </row>
    <row r="2323" spans="1:8" ht="14.4">
      <c r="A2323" s="1" t="s">
        <v>2327</v>
      </c>
      <c r="B2323">
        <v>0</v>
      </c>
      <c r="C2323">
        <v>0</v>
      </c>
      <c r="H2323" t="str">
        <f t="shared" si="36"/>
        <v/>
      </c>
    </row>
    <row r="2324" spans="1:8" ht="14.4">
      <c r="A2324" s="1" t="s">
        <v>2328</v>
      </c>
      <c r="B2324">
        <v>0</v>
      </c>
      <c r="C2324">
        <v>0</v>
      </c>
      <c r="H2324" t="str">
        <f t="shared" si="36"/>
        <v/>
      </c>
    </row>
    <row r="2325" spans="1:8" ht="14.4">
      <c r="A2325" s="1" t="s">
        <v>2329</v>
      </c>
      <c r="B2325">
        <v>0</v>
      </c>
      <c r="C2325">
        <v>0</v>
      </c>
      <c r="H2325" t="str">
        <f t="shared" si="36"/>
        <v/>
      </c>
    </row>
    <row r="2326" spans="1:8" ht="14.4">
      <c r="A2326" s="1" t="s">
        <v>2330</v>
      </c>
      <c r="B2326">
        <v>0</v>
      </c>
      <c r="C2326">
        <v>0</v>
      </c>
      <c r="H2326" t="str">
        <f t="shared" si="36"/>
        <v/>
      </c>
    </row>
    <row r="2327" spans="1:8" ht="14.4">
      <c r="A2327" s="1" t="s">
        <v>2331</v>
      </c>
      <c r="B2327">
        <v>0</v>
      </c>
      <c r="C2327">
        <v>0</v>
      </c>
      <c r="H2327" t="str">
        <f t="shared" si="36"/>
        <v/>
      </c>
    </row>
    <row r="2328" spans="1:8" ht="14.4">
      <c r="A2328" s="1" t="s">
        <v>2332</v>
      </c>
      <c r="B2328">
        <v>0</v>
      </c>
      <c r="C2328">
        <v>0</v>
      </c>
      <c r="H2328" t="str">
        <f t="shared" si="36"/>
        <v/>
      </c>
    </row>
    <row r="2329" spans="1:8" ht="14.4">
      <c r="A2329" s="1" t="s">
        <v>2333</v>
      </c>
      <c r="B2329">
        <v>0</v>
      </c>
      <c r="C2329">
        <v>0</v>
      </c>
      <c r="H2329" t="str">
        <f t="shared" si="36"/>
        <v/>
      </c>
    </row>
    <row r="2330" spans="1:8" ht="14.4">
      <c r="A2330" s="1" t="s">
        <v>2334</v>
      </c>
      <c r="B2330">
        <v>0</v>
      </c>
      <c r="C2330">
        <v>0</v>
      </c>
      <c r="H2330" t="str">
        <f t="shared" si="36"/>
        <v/>
      </c>
    </row>
    <row r="2331" spans="1:8" ht="14.4">
      <c r="A2331" s="1" t="s">
        <v>2335</v>
      </c>
      <c r="B2331">
        <v>0</v>
      </c>
      <c r="C2331">
        <v>0</v>
      </c>
      <c r="H2331" t="str">
        <f t="shared" si="36"/>
        <v/>
      </c>
    </row>
    <row r="2332" spans="1:8" ht="14.4">
      <c r="A2332" s="1" t="s">
        <v>2336</v>
      </c>
      <c r="B2332">
        <v>0</v>
      </c>
      <c r="C2332">
        <v>0</v>
      </c>
      <c r="H2332" t="str">
        <f t="shared" si="36"/>
        <v/>
      </c>
    </row>
    <row r="2333" spans="1:8" ht="14.4">
      <c r="A2333" s="1" t="s">
        <v>2337</v>
      </c>
      <c r="B2333">
        <v>0</v>
      </c>
      <c r="C2333">
        <v>0</v>
      </c>
      <c r="H2333" t="str">
        <f t="shared" si="36"/>
        <v/>
      </c>
    </row>
    <row r="2334" spans="1:8" ht="14.4">
      <c r="A2334" s="1" t="s">
        <v>2338</v>
      </c>
      <c r="B2334">
        <v>0</v>
      </c>
      <c r="C2334">
        <v>0</v>
      </c>
      <c r="H2334" t="str">
        <f t="shared" si="36"/>
        <v/>
      </c>
    </row>
    <row r="2335" spans="1:8" ht="14.4">
      <c r="A2335" s="1" t="s">
        <v>2339</v>
      </c>
      <c r="B2335">
        <v>0</v>
      </c>
      <c r="C2335">
        <v>0</v>
      </c>
      <c r="H2335" t="str">
        <f t="shared" si="36"/>
        <v/>
      </c>
    </row>
    <row r="2336" spans="1:8" ht="14.4">
      <c r="A2336" s="1" t="s">
        <v>2340</v>
      </c>
      <c r="B2336">
        <v>0</v>
      </c>
      <c r="C2336">
        <v>0</v>
      </c>
      <c r="H2336" t="str">
        <f t="shared" si="36"/>
        <v/>
      </c>
    </row>
    <row r="2337" spans="1:8" ht="14.4">
      <c r="A2337" s="1" t="s">
        <v>2341</v>
      </c>
      <c r="B2337">
        <v>0</v>
      </c>
      <c r="C2337">
        <v>0</v>
      </c>
      <c r="H2337" t="str">
        <f t="shared" si="36"/>
        <v/>
      </c>
    </row>
    <row r="2338" spans="1:8" ht="14.4">
      <c r="A2338" s="1" t="s">
        <v>2342</v>
      </c>
      <c r="B2338">
        <v>0</v>
      </c>
      <c r="C2338">
        <v>0</v>
      </c>
      <c r="H2338" t="str">
        <f t="shared" si="36"/>
        <v/>
      </c>
    </row>
    <row r="2339" spans="1:8" ht="14.4">
      <c r="A2339" s="1" t="s">
        <v>2343</v>
      </c>
      <c r="B2339">
        <v>0</v>
      </c>
      <c r="C2339">
        <v>0</v>
      </c>
      <c r="H2339" t="str">
        <f t="shared" si="36"/>
        <v/>
      </c>
    </row>
    <row r="2340" spans="1:8" ht="14.4">
      <c r="A2340" s="1" t="s">
        <v>2344</v>
      </c>
      <c r="B2340">
        <v>1</v>
      </c>
      <c r="C2340">
        <v>1</v>
      </c>
      <c r="H2340" t="str">
        <f t="shared" si="36"/>
        <v/>
      </c>
    </row>
    <row r="2341" spans="1:8" ht="14.4">
      <c r="A2341" s="1" t="s">
        <v>2345</v>
      </c>
      <c r="B2341">
        <v>0</v>
      </c>
      <c r="C2341">
        <v>0</v>
      </c>
      <c r="H2341" t="str">
        <f t="shared" si="36"/>
        <v/>
      </c>
    </row>
    <row r="2342" spans="1:8" ht="14.4">
      <c r="A2342" s="1" t="s">
        <v>2346</v>
      </c>
      <c r="B2342">
        <v>0</v>
      </c>
      <c r="C2342">
        <v>0</v>
      </c>
      <c r="H2342" t="str">
        <f t="shared" si="36"/>
        <v/>
      </c>
    </row>
    <row r="2343" spans="1:8" ht="14.4">
      <c r="A2343" s="1" t="s">
        <v>2347</v>
      </c>
      <c r="B2343">
        <v>0</v>
      </c>
      <c r="C2343">
        <v>0</v>
      </c>
      <c r="H2343" t="str">
        <f t="shared" si="36"/>
        <v/>
      </c>
    </row>
    <row r="2344" spans="1:8" ht="14.4">
      <c r="A2344" s="1" t="s">
        <v>2348</v>
      </c>
      <c r="B2344">
        <v>0</v>
      </c>
      <c r="C2344">
        <v>0</v>
      </c>
      <c r="H2344" t="str">
        <f t="shared" si="36"/>
        <v/>
      </c>
    </row>
    <row r="2345" spans="1:8" ht="14.4">
      <c r="A2345" s="1" t="s">
        <v>2349</v>
      </c>
      <c r="B2345">
        <v>0</v>
      </c>
      <c r="C2345">
        <v>0</v>
      </c>
      <c r="H2345" t="str">
        <f t="shared" si="36"/>
        <v/>
      </c>
    </row>
    <row r="2346" spans="1:8" ht="14.4">
      <c r="A2346" s="1" t="s">
        <v>2350</v>
      </c>
      <c r="B2346">
        <v>1</v>
      </c>
      <c r="C2346">
        <v>1</v>
      </c>
      <c r="H2346" t="str">
        <f t="shared" si="36"/>
        <v/>
      </c>
    </row>
    <row r="2347" spans="1:8" ht="14.4">
      <c r="A2347" s="1" t="s">
        <v>2351</v>
      </c>
      <c r="B2347">
        <v>1</v>
      </c>
      <c r="C2347">
        <v>1</v>
      </c>
      <c r="H2347" t="str">
        <f t="shared" si="36"/>
        <v/>
      </c>
    </row>
    <row r="2348" spans="1:8" ht="14.4">
      <c r="A2348" s="1" t="s">
        <v>2352</v>
      </c>
      <c r="B2348">
        <v>0</v>
      </c>
      <c r="C2348">
        <v>0</v>
      </c>
      <c r="H2348" t="str">
        <f t="shared" si="36"/>
        <v/>
      </c>
    </row>
    <row r="2349" spans="1:8" ht="14.4">
      <c r="A2349" s="1" t="s">
        <v>2353</v>
      </c>
      <c r="B2349">
        <v>0</v>
      </c>
      <c r="C2349">
        <v>0</v>
      </c>
      <c r="H2349" t="str">
        <f t="shared" si="36"/>
        <v/>
      </c>
    </row>
    <row r="2350" spans="1:8" ht="14.4">
      <c r="A2350" s="1" t="s">
        <v>2354</v>
      </c>
      <c r="B2350">
        <v>1</v>
      </c>
      <c r="C2350">
        <v>1</v>
      </c>
      <c r="H2350" t="str">
        <f t="shared" si="36"/>
        <v/>
      </c>
    </row>
    <row r="2351" spans="1:8" ht="14.4">
      <c r="A2351" s="1" t="s">
        <v>2355</v>
      </c>
      <c r="B2351">
        <v>1</v>
      </c>
      <c r="C2351">
        <v>1</v>
      </c>
      <c r="H2351" t="str">
        <f t="shared" si="36"/>
        <v/>
      </c>
    </row>
    <row r="2352" spans="1:8" ht="14.4">
      <c r="A2352" s="1" t="s">
        <v>2356</v>
      </c>
      <c r="B2352">
        <v>0</v>
      </c>
      <c r="C2352">
        <v>0</v>
      </c>
      <c r="H2352" t="str">
        <f t="shared" si="36"/>
        <v/>
      </c>
    </row>
    <row r="2353" spans="1:8" ht="14.4">
      <c r="A2353" s="1" t="s">
        <v>2357</v>
      </c>
      <c r="B2353">
        <v>0</v>
      </c>
      <c r="C2353">
        <v>0</v>
      </c>
      <c r="H2353" t="str">
        <f t="shared" si="36"/>
        <v/>
      </c>
    </row>
    <row r="2354" spans="1:8" ht="14.4">
      <c r="A2354" s="1" t="s">
        <v>2358</v>
      </c>
      <c r="B2354">
        <v>0</v>
      </c>
      <c r="C2354">
        <v>0</v>
      </c>
      <c r="H2354" t="str">
        <f t="shared" si="36"/>
        <v/>
      </c>
    </row>
    <row r="2355" spans="1:8" ht="14.4">
      <c r="A2355" s="1" t="s">
        <v>2359</v>
      </c>
      <c r="B2355">
        <v>0</v>
      </c>
      <c r="C2355">
        <v>0</v>
      </c>
      <c r="H2355" t="str">
        <f t="shared" si="36"/>
        <v/>
      </c>
    </row>
    <row r="2356" spans="1:8" ht="14.4">
      <c r="A2356" s="1" t="s">
        <v>2360</v>
      </c>
      <c r="B2356">
        <v>0</v>
      </c>
      <c r="C2356">
        <v>0</v>
      </c>
      <c r="H2356" t="str">
        <f t="shared" si="36"/>
        <v/>
      </c>
    </row>
    <row r="2357" spans="1:8" ht="14.4">
      <c r="A2357" s="1" t="s">
        <v>2361</v>
      </c>
      <c r="B2357">
        <v>0</v>
      </c>
      <c r="C2357">
        <v>0</v>
      </c>
      <c r="H2357" t="str">
        <f t="shared" si="36"/>
        <v/>
      </c>
    </row>
    <row r="2358" spans="1:8" ht="14.4">
      <c r="A2358" s="1" t="s">
        <v>2362</v>
      </c>
      <c r="B2358">
        <v>0</v>
      </c>
      <c r="C2358">
        <v>0</v>
      </c>
      <c r="H2358" t="str">
        <f t="shared" si="36"/>
        <v/>
      </c>
    </row>
    <row r="2359" spans="1:8" ht="14.4">
      <c r="A2359" s="1" t="s">
        <v>2363</v>
      </c>
      <c r="B2359">
        <v>0</v>
      </c>
      <c r="C2359">
        <v>0</v>
      </c>
      <c r="H2359" t="str">
        <f t="shared" si="36"/>
        <v/>
      </c>
    </row>
    <row r="2360" spans="1:8" ht="14.4">
      <c r="A2360" s="1" t="s">
        <v>2364</v>
      </c>
      <c r="B2360">
        <v>0</v>
      </c>
      <c r="C2360">
        <v>0</v>
      </c>
      <c r="H2360" t="str">
        <f t="shared" si="36"/>
        <v/>
      </c>
    </row>
    <row r="2361" spans="1:8" ht="14.4">
      <c r="A2361" s="1" t="s">
        <v>2365</v>
      </c>
      <c r="B2361">
        <v>0</v>
      </c>
      <c r="C2361">
        <v>0</v>
      </c>
      <c r="H2361" t="str">
        <f t="shared" si="36"/>
        <v/>
      </c>
    </row>
    <row r="2362" spans="1:8" ht="14.4">
      <c r="A2362" s="1" t="s">
        <v>2366</v>
      </c>
      <c r="B2362">
        <v>0</v>
      </c>
      <c r="C2362">
        <v>0</v>
      </c>
      <c r="H2362" t="str">
        <f t="shared" si="36"/>
        <v/>
      </c>
    </row>
    <row r="2363" spans="1:8" ht="14.4">
      <c r="A2363" s="1" t="s">
        <v>2367</v>
      </c>
      <c r="B2363">
        <v>0</v>
      </c>
      <c r="C2363">
        <v>0</v>
      </c>
      <c r="H2363" t="str">
        <f t="shared" si="36"/>
        <v/>
      </c>
    </row>
    <row r="2364" spans="1:8" ht="14.4">
      <c r="A2364" s="1" t="s">
        <v>2368</v>
      </c>
      <c r="B2364">
        <v>0</v>
      </c>
      <c r="C2364">
        <v>0</v>
      </c>
      <c r="H2364" t="str">
        <f t="shared" si="36"/>
        <v/>
      </c>
    </row>
    <row r="2365" spans="1:8" ht="14.4">
      <c r="A2365" s="1" t="s">
        <v>2369</v>
      </c>
      <c r="B2365">
        <v>1</v>
      </c>
      <c r="C2365">
        <v>1</v>
      </c>
      <c r="H2365" t="str">
        <f t="shared" si="36"/>
        <v/>
      </c>
    </row>
    <row r="2366" spans="1:8" ht="14.4">
      <c r="A2366" s="1" t="s">
        <v>2370</v>
      </c>
      <c r="B2366">
        <v>0</v>
      </c>
      <c r="C2366">
        <v>0</v>
      </c>
      <c r="H2366" t="str">
        <f t="shared" si="36"/>
        <v/>
      </c>
    </row>
    <row r="2367" spans="1:8" ht="14.4">
      <c r="A2367" s="1" t="s">
        <v>2371</v>
      </c>
      <c r="B2367">
        <v>0</v>
      </c>
      <c r="C2367">
        <v>0</v>
      </c>
      <c r="H2367" t="str">
        <f t="shared" si="36"/>
        <v/>
      </c>
    </row>
    <row r="2368" spans="1:8" ht="14.4">
      <c r="A2368" s="1" t="s">
        <v>2372</v>
      </c>
      <c r="B2368">
        <v>0</v>
      </c>
      <c r="C2368">
        <v>0</v>
      </c>
      <c r="H2368" t="str">
        <f t="shared" si="36"/>
        <v/>
      </c>
    </row>
    <row r="2369" spans="1:8" ht="14.4">
      <c r="A2369" s="1" t="s">
        <v>2373</v>
      </c>
      <c r="B2369">
        <v>0</v>
      </c>
      <c r="C2369">
        <v>0</v>
      </c>
      <c r="H2369" t="str">
        <f t="shared" si="36"/>
        <v/>
      </c>
    </row>
    <row r="2370" spans="1:8" ht="14.4">
      <c r="A2370" s="1" t="s">
        <v>2374</v>
      </c>
      <c r="B2370">
        <v>0</v>
      </c>
      <c r="C2370">
        <v>0</v>
      </c>
      <c r="H2370" t="str">
        <f t="shared" si="36"/>
        <v/>
      </c>
    </row>
    <row r="2371" spans="1:8" ht="14.4">
      <c r="A2371" s="1" t="s">
        <v>2375</v>
      </c>
      <c r="B2371">
        <v>0</v>
      </c>
      <c r="C2371">
        <v>0</v>
      </c>
      <c r="H2371" t="str">
        <f t="shared" ref="H2371:H2434" si="37">IF(B2371&lt;&gt;C2371,"x","")</f>
        <v/>
      </c>
    </row>
    <row r="2372" spans="1:8" ht="14.4">
      <c r="A2372" s="1" t="s">
        <v>2376</v>
      </c>
      <c r="B2372">
        <v>0</v>
      </c>
      <c r="C2372">
        <v>0</v>
      </c>
      <c r="H2372" t="str">
        <f t="shared" si="37"/>
        <v/>
      </c>
    </row>
    <row r="2373" spans="1:8" ht="14.4">
      <c r="A2373" s="1" t="s">
        <v>2377</v>
      </c>
      <c r="B2373">
        <v>1</v>
      </c>
      <c r="C2373">
        <v>1</v>
      </c>
      <c r="H2373" t="str">
        <f t="shared" si="37"/>
        <v/>
      </c>
    </row>
    <row r="2374" spans="1:8" ht="14.4">
      <c r="A2374" s="1" t="s">
        <v>2378</v>
      </c>
      <c r="B2374">
        <v>0</v>
      </c>
      <c r="C2374">
        <v>0</v>
      </c>
      <c r="H2374" t="str">
        <f t="shared" si="37"/>
        <v/>
      </c>
    </row>
    <row r="2375" spans="1:8" ht="14.4">
      <c r="A2375" s="1" t="s">
        <v>2379</v>
      </c>
      <c r="B2375">
        <v>1</v>
      </c>
      <c r="C2375">
        <v>1</v>
      </c>
      <c r="H2375" t="str">
        <f t="shared" si="37"/>
        <v/>
      </c>
    </row>
    <row r="2376" spans="1:8" ht="14.4">
      <c r="A2376" s="1" t="s">
        <v>2380</v>
      </c>
      <c r="B2376">
        <v>0</v>
      </c>
      <c r="C2376">
        <v>0</v>
      </c>
      <c r="H2376" t="str">
        <f t="shared" si="37"/>
        <v/>
      </c>
    </row>
    <row r="2377" spans="1:8" ht="14.4">
      <c r="A2377" s="1" t="s">
        <v>2381</v>
      </c>
      <c r="B2377">
        <v>0</v>
      </c>
      <c r="C2377">
        <v>0</v>
      </c>
      <c r="H2377" t="str">
        <f t="shared" si="37"/>
        <v/>
      </c>
    </row>
    <row r="2378" spans="1:8" ht="14.4">
      <c r="A2378" s="1" t="s">
        <v>2382</v>
      </c>
      <c r="B2378">
        <v>0</v>
      </c>
      <c r="C2378">
        <v>0</v>
      </c>
      <c r="H2378" t="str">
        <f t="shared" si="37"/>
        <v/>
      </c>
    </row>
    <row r="2379" spans="1:8" ht="14.4">
      <c r="A2379" s="1" t="s">
        <v>2383</v>
      </c>
      <c r="B2379">
        <v>0</v>
      </c>
      <c r="C2379">
        <v>0</v>
      </c>
      <c r="H2379" t="str">
        <f t="shared" si="37"/>
        <v/>
      </c>
    </row>
    <row r="2380" spans="1:8" ht="14.4">
      <c r="A2380" s="1" t="s">
        <v>2384</v>
      </c>
      <c r="B2380">
        <v>0</v>
      </c>
      <c r="C2380">
        <v>0</v>
      </c>
      <c r="H2380" t="str">
        <f t="shared" si="37"/>
        <v/>
      </c>
    </row>
    <row r="2381" spans="1:8" ht="14.4">
      <c r="A2381" s="1" t="s">
        <v>2385</v>
      </c>
      <c r="B2381">
        <v>0</v>
      </c>
      <c r="C2381">
        <v>0</v>
      </c>
      <c r="H2381" t="str">
        <f t="shared" si="37"/>
        <v/>
      </c>
    </row>
    <row r="2382" spans="1:8" ht="14.4">
      <c r="A2382" s="1" t="s">
        <v>2386</v>
      </c>
      <c r="B2382">
        <v>0</v>
      </c>
      <c r="C2382">
        <v>0</v>
      </c>
      <c r="H2382" t="str">
        <f t="shared" si="37"/>
        <v/>
      </c>
    </row>
    <row r="2383" spans="1:8" ht="14.4">
      <c r="A2383" s="1" t="s">
        <v>2387</v>
      </c>
      <c r="B2383">
        <v>1</v>
      </c>
      <c r="C2383">
        <v>1</v>
      </c>
      <c r="H2383" t="str">
        <f t="shared" si="37"/>
        <v/>
      </c>
    </row>
    <row r="2384" spans="1:8" ht="14.4">
      <c r="A2384" s="1" t="s">
        <v>2388</v>
      </c>
      <c r="B2384">
        <v>1</v>
      </c>
      <c r="C2384">
        <v>1</v>
      </c>
      <c r="H2384" t="str">
        <f t="shared" si="37"/>
        <v/>
      </c>
    </row>
    <row r="2385" spans="1:8" ht="43.2">
      <c r="A2385" s="1" t="s">
        <v>2389</v>
      </c>
      <c r="B2385">
        <v>0</v>
      </c>
      <c r="C2385">
        <v>0</v>
      </c>
      <c r="H2385" t="str">
        <f t="shared" si="37"/>
        <v/>
      </c>
    </row>
    <row r="2386" spans="1:8" ht="14.4">
      <c r="A2386" s="1" t="s">
        <v>2390</v>
      </c>
      <c r="B2386">
        <v>0</v>
      </c>
      <c r="C2386">
        <v>0</v>
      </c>
      <c r="H2386" t="str">
        <f t="shared" si="37"/>
        <v/>
      </c>
    </row>
    <row r="2387" spans="1:8" ht="14.4">
      <c r="A2387" s="1" t="s">
        <v>2391</v>
      </c>
      <c r="B2387">
        <v>0</v>
      </c>
      <c r="C2387">
        <v>0</v>
      </c>
      <c r="H2387" t="str">
        <f t="shared" si="37"/>
        <v/>
      </c>
    </row>
    <row r="2388" spans="1:8" ht="14.4">
      <c r="A2388" s="1" t="s">
        <v>2392</v>
      </c>
      <c r="B2388">
        <v>0</v>
      </c>
      <c r="C2388">
        <v>0</v>
      </c>
      <c r="H2388" t="str">
        <f t="shared" si="37"/>
        <v/>
      </c>
    </row>
    <row r="2389" spans="1:8" ht="14.4">
      <c r="A2389" s="1" t="s">
        <v>2393</v>
      </c>
      <c r="B2389">
        <v>0</v>
      </c>
      <c r="C2389">
        <v>0</v>
      </c>
      <c r="H2389" t="str">
        <f t="shared" si="37"/>
        <v/>
      </c>
    </row>
    <row r="2390" spans="1:8" ht="14.4">
      <c r="A2390" s="1" t="s">
        <v>2394</v>
      </c>
      <c r="B2390">
        <v>0</v>
      </c>
      <c r="C2390">
        <v>0</v>
      </c>
      <c r="H2390" t="str">
        <f t="shared" si="37"/>
        <v/>
      </c>
    </row>
    <row r="2391" spans="1:8" ht="14.4">
      <c r="A2391" s="1" t="s">
        <v>2395</v>
      </c>
      <c r="B2391">
        <v>0</v>
      </c>
      <c r="C2391">
        <v>0</v>
      </c>
      <c r="H2391" t="str">
        <f t="shared" si="37"/>
        <v/>
      </c>
    </row>
    <row r="2392" spans="1:8" ht="14.4">
      <c r="A2392" s="1" t="s">
        <v>2396</v>
      </c>
      <c r="B2392">
        <v>0</v>
      </c>
      <c r="C2392">
        <v>0</v>
      </c>
      <c r="H2392" t="str">
        <f t="shared" si="37"/>
        <v/>
      </c>
    </row>
    <row r="2393" spans="1:8" ht="14.4">
      <c r="A2393" s="1" t="s">
        <v>2397</v>
      </c>
      <c r="B2393">
        <v>0</v>
      </c>
      <c r="C2393">
        <v>0</v>
      </c>
      <c r="H2393" t="str">
        <f t="shared" si="37"/>
        <v/>
      </c>
    </row>
    <row r="2394" spans="1:8" ht="14.4">
      <c r="A2394" s="1" t="s">
        <v>2398</v>
      </c>
      <c r="B2394">
        <v>0</v>
      </c>
      <c r="C2394">
        <v>0</v>
      </c>
      <c r="H2394" t="str">
        <f t="shared" si="37"/>
        <v/>
      </c>
    </row>
    <row r="2395" spans="1:8" ht="14.4">
      <c r="A2395" s="1" t="s">
        <v>2399</v>
      </c>
      <c r="B2395">
        <v>0</v>
      </c>
      <c r="C2395">
        <v>0</v>
      </c>
      <c r="H2395" t="str">
        <f t="shared" si="37"/>
        <v/>
      </c>
    </row>
    <row r="2396" spans="1:8" ht="14.4">
      <c r="A2396" s="1" t="s">
        <v>2400</v>
      </c>
      <c r="B2396">
        <v>0</v>
      </c>
      <c r="C2396">
        <v>0</v>
      </c>
      <c r="H2396" t="str">
        <f t="shared" si="37"/>
        <v/>
      </c>
    </row>
    <row r="2397" spans="1:8" ht="14.4">
      <c r="A2397" s="1" t="s">
        <v>2401</v>
      </c>
      <c r="B2397">
        <v>0</v>
      </c>
      <c r="C2397">
        <v>0</v>
      </c>
      <c r="H2397" t="str">
        <f t="shared" si="37"/>
        <v/>
      </c>
    </row>
    <row r="2398" spans="1:8" ht="14.4">
      <c r="A2398" s="1" t="s">
        <v>2402</v>
      </c>
      <c r="B2398">
        <v>0</v>
      </c>
      <c r="C2398">
        <v>0</v>
      </c>
      <c r="H2398" t="str">
        <f t="shared" si="37"/>
        <v/>
      </c>
    </row>
    <row r="2399" spans="1:8" ht="14.4">
      <c r="A2399" s="1" t="s">
        <v>2403</v>
      </c>
      <c r="B2399">
        <v>0</v>
      </c>
      <c r="C2399">
        <v>0</v>
      </c>
      <c r="H2399" t="str">
        <f t="shared" si="37"/>
        <v/>
      </c>
    </row>
    <row r="2400" spans="1:8" ht="14.4">
      <c r="A2400" s="1" t="s">
        <v>2404</v>
      </c>
      <c r="B2400">
        <v>0</v>
      </c>
      <c r="C2400">
        <v>0</v>
      </c>
      <c r="H2400" t="str">
        <f t="shared" si="37"/>
        <v/>
      </c>
    </row>
    <row r="2401" spans="1:8" ht="14.4">
      <c r="A2401" s="1" t="s">
        <v>2405</v>
      </c>
      <c r="B2401">
        <v>0</v>
      </c>
      <c r="C2401">
        <v>0</v>
      </c>
      <c r="H2401" t="str">
        <f t="shared" si="37"/>
        <v/>
      </c>
    </row>
    <row r="2402" spans="1:8" ht="14.4">
      <c r="A2402" s="1" t="s">
        <v>2406</v>
      </c>
      <c r="B2402">
        <v>0</v>
      </c>
      <c r="C2402">
        <v>0</v>
      </c>
      <c r="H2402" t="str">
        <f t="shared" si="37"/>
        <v/>
      </c>
    </row>
    <row r="2403" spans="1:8" ht="14.4">
      <c r="A2403" s="1" t="s">
        <v>2407</v>
      </c>
      <c r="B2403">
        <v>1</v>
      </c>
      <c r="C2403">
        <v>1</v>
      </c>
      <c r="H2403" t="str">
        <f t="shared" si="37"/>
        <v/>
      </c>
    </row>
    <row r="2404" spans="1:8" ht="14.4">
      <c r="A2404" s="1" t="s">
        <v>2408</v>
      </c>
      <c r="B2404">
        <v>0</v>
      </c>
      <c r="C2404">
        <v>0</v>
      </c>
      <c r="H2404" t="str">
        <f t="shared" si="37"/>
        <v/>
      </c>
    </row>
    <row r="2405" spans="1:8" ht="14.4">
      <c r="A2405" s="1" t="s">
        <v>2409</v>
      </c>
      <c r="B2405">
        <v>0</v>
      </c>
      <c r="C2405">
        <v>0</v>
      </c>
      <c r="H2405" t="str">
        <f t="shared" si="37"/>
        <v/>
      </c>
    </row>
    <row r="2406" spans="1:8" ht="14.4">
      <c r="A2406" s="1" t="s">
        <v>2410</v>
      </c>
      <c r="B2406">
        <v>1</v>
      </c>
      <c r="C2406">
        <v>1</v>
      </c>
      <c r="H2406" t="str">
        <f t="shared" si="37"/>
        <v/>
      </c>
    </row>
    <row r="2407" spans="1:8" ht="14.4">
      <c r="A2407" s="1" t="s">
        <v>2411</v>
      </c>
      <c r="B2407">
        <v>0</v>
      </c>
      <c r="C2407">
        <v>0</v>
      </c>
      <c r="H2407" t="str">
        <f t="shared" si="37"/>
        <v/>
      </c>
    </row>
    <row r="2408" spans="1:8" ht="14.4">
      <c r="A2408" s="1" t="s">
        <v>2412</v>
      </c>
      <c r="B2408">
        <v>0</v>
      </c>
      <c r="C2408">
        <v>0</v>
      </c>
      <c r="H2408" t="str">
        <f t="shared" si="37"/>
        <v/>
      </c>
    </row>
    <row r="2409" spans="1:8" ht="14.4">
      <c r="A2409" s="1" t="s">
        <v>2413</v>
      </c>
      <c r="B2409">
        <v>0</v>
      </c>
      <c r="C2409">
        <v>0</v>
      </c>
      <c r="H2409" t="str">
        <f t="shared" si="37"/>
        <v/>
      </c>
    </row>
    <row r="2410" spans="1:8" ht="14.4">
      <c r="A2410" s="1" t="s">
        <v>2414</v>
      </c>
      <c r="B2410">
        <v>0</v>
      </c>
      <c r="C2410">
        <v>0</v>
      </c>
      <c r="H2410" t="str">
        <f t="shared" si="37"/>
        <v/>
      </c>
    </row>
    <row r="2411" spans="1:8" ht="14.4">
      <c r="A2411" s="1" t="s">
        <v>2415</v>
      </c>
      <c r="B2411">
        <v>1</v>
      </c>
      <c r="C2411">
        <v>1</v>
      </c>
      <c r="H2411" t="str">
        <f t="shared" si="37"/>
        <v/>
      </c>
    </row>
    <row r="2412" spans="1:8" ht="14.4">
      <c r="A2412" s="1" t="s">
        <v>2416</v>
      </c>
      <c r="B2412">
        <v>0</v>
      </c>
      <c r="C2412">
        <v>0</v>
      </c>
      <c r="H2412" t="str">
        <f t="shared" si="37"/>
        <v/>
      </c>
    </row>
    <row r="2413" spans="1:8" ht="14.4">
      <c r="A2413" s="1" t="s">
        <v>2417</v>
      </c>
      <c r="B2413">
        <v>0</v>
      </c>
      <c r="C2413">
        <v>0</v>
      </c>
      <c r="H2413" t="str">
        <f t="shared" si="37"/>
        <v/>
      </c>
    </row>
    <row r="2414" spans="1:8" ht="14.4">
      <c r="A2414" s="1" t="s">
        <v>2418</v>
      </c>
      <c r="B2414">
        <v>0</v>
      </c>
      <c r="C2414">
        <v>0</v>
      </c>
      <c r="H2414" t="str">
        <f t="shared" si="37"/>
        <v/>
      </c>
    </row>
    <row r="2415" spans="1:8" ht="14.4">
      <c r="A2415" s="1" t="s">
        <v>2419</v>
      </c>
      <c r="B2415">
        <v>0</v>
      </c>
      <c r="C2415">
        <v>0</v>
      </c>
      <c r="H2415" t="str">
        <f t="shared" si="37"/>
        <v/>
      </c>
    </row>
    <row r="2416" spans="1:8" ht="14.4">
      <c r="A2416" s="1" t="s">
        <v>2420</v>
      </c>
      <c r="B2416">
        <v>0</v>
      </c>
      <c r="C2416">
        <v>0</v>
      </c>
      <c r="H2416" t="str">
        <f t="shared" si="37"/>
        <v/>
      </c>
    </row>
    <row r="2417" spans="1:8" ht="14.4">
      <c r="A2417" s="1" t="s">
        <v>2421</v>
      </c>
      <c r="B2417">
        <v>1</v>
      </c>
      <c r="C2417">
        <v>1</v>
      </c>
      <c r="H2417" t="str">
        <f t="shared" si="37"/>
        <v/>
      </c>
    </row>
    <row r="2418" spans="1:8" ht="14.4">
      <c r="A2418" s="1" t="s">
        <v>2422</v>
      </c>
      <c r="B2418">
        <v>1</v>
      </c>
      <c r="C2418">
        <v>1</v>
      </c>
      <c r="H2418" t="str">
        <f t="shared" si="37"/>
        <v/>
      </c>
    </row>
    <row r="2419" spans="1:8" ht="14.4">
      <c r="A2419" s="1" t="s">
        <v>2423</v>
      </c>
      <c r="B2419">
        <v>0</v>
      </c>
      <c r="C2419">
        <v>0</v>
      </c>
      <c r="H2419" t="str">
        <f t="shared" si="37"/>
        <v/>
      </c>
    </row>
    <row r="2420" spans="1:8" ht="14.4">
      <c r="A2420" s="1" t="s">
        <v>2424</v>
      </c>
      <c r="B2420">
        <v>1</v>
      </c>
      <c r="C2420">
        <v>1</v>
      </c>
      <c r="H2420" t="str">
        <f t="shared" si="37"/>
        <v/>
      </c>
    </row>
    <row r="2421" spans="1:8" ht="14.4">
      <c r="A2421" s="1" t="s">
        <v>2425</v>
      </c>
      <c r="B2421">
        <v>0</v>
      </c>
      <c r="C2421">
        <v>0</v>
      </c>
      <c r="H2421" t="str">
        <f t="shared" si="37"/>
        <v/>
      </c>
    </row>
    <row r="2422" spans="1:8" ht="14.4">
      <c r="A2422" s="1" t="s">
        <v>2426</v>
      </c>
      <c r="B2422">
        <v>0</v>
      </c>
      <c r="C2422">
        <v>0</v>
      </c>
      <c r="H2422" t="str">
        <f t="shared" si="37"/>
        <v/>
      </c>
    </row>
    <row r="2423" spans="1:8" ht="14.4">
      <c r="A2423" s="1" t="s">
        <v>2427</v>
      </c>
      <c r="B2423">
        <v>0</v>
      </c>
      <c r="C2423">
        <v>0</v>
      </c>
      <c r="H2423" t="str">
        <f t="shared" si="37"/>
        <v/>
      </c>
    </row>
    <row r="2424" spans="1:8" ht="14.4">
      <c r="A2424" s="1" t="s">
        <v>2428</v>
      </c>
      <c r="B2424">
        <v>0</v>
      </c>
      <c r="C2424">
        <v>0</v>
      </c>
      <c r="H2424" t="str">
        <f t="shared" si="37"/>
        <v/>
      </c>
    </row>
    <row r="2425" spans="1:8" ht="14.4">
      <c r="A2425" s="1" t="s">
        <v>2429</v>
      </c>
      <c r="B2425">
        <v>1</v>
      </c>
      <c r="C2425">
        <v>1</v>
      </c>
      <c r="H2425" t="str">
        <f t="shared" si="37"/>
        <v/>
      </c>
    </row>
    <row r="2426" spans="1:8" ht="14.4">
      <c r="A2426" s="1" t="s">
        <v>2430</v>
      </c>
      <c r="B2426">
        <v>0</v>
      </c>
      <c r="C2426">
        <v>0</v>
      </c>
      <c r="H2426" t="str">
        <f t="shared" si="37"/>
        <v/>
      </c>
    </row>
    <row r="2427" spans="1:8" ht="14.4">
      <c r="A2427" s="1" t="s">
        <v>2431</v>
      </c>
      <c r="B2427">
        <v>0</v>
      </c>
      <c r="C2427">
        <v>0</v>
      </c>
      <c r="H2427" t="str">
        <f t="shared" si="37"/>
        <v/>
      </c>
    </row>
    <row r="2428" spans="1:8" ht="14.4">
      <c r="A2428" s="1" t="s">
        <v>2432</v>
      </c>
      <c r="B2428">
        <v>0</v>
      </c>
      <c r="C2428">
        <v>0</v>
      </c>
      <c r="H2428" t="str">
        <f t="shared" si="37"/>
        <v/>
      </c>
    </row>
    <row r="2429" spans="1:8" ht="14.4">
      <c r="A2429" s="1" t="s">
        <v>2433</v>
      </c>
      <c r="B2429">
        <v>1</v>
      </c>
      <c r="C2429">
        <v>1</v>
      </c>
      <c r="H2429" t="str">
        <f t="shared" si="37"/>
        <v/>
      </c>
    </row>
    <row r="2430" spans="1:8" ht="14.4">
      <c r="A2430" s="1" t="s">
        <v>2434</v>
      </c>
      <c r="B2430">
        <v>0</v>
      </c>
      <c r="C2430">
        <v>0</v>
      </c>
      <c r="H2430" t="str">
        <f t="shared" si="37"/>
        <v/>
      </c>
    </row>
    <row r="2431" spans="1:8" ht="14.4">
      <c r="A2431" s="1" t="s">
        <v>2435</v>
      </c>
      <c r="B2431">
        <v>0</v>
      </c>
      <c r="C2431">
        <v>0</v>
      </c>
      <c r="H2431" t="str">
        <f t="shared" si="37"/>
        <v/>
      </c>
    </row>
    <row r="2432" spans="1:8" ht="14.4">
      <c r="A2432" s="1" t="s">
        <v>2436</v>
      </c>
      <c r="B2432">
        <v>0</v>
      </c>
      <c r="C2432">
        <v>0</v>
      </c>
      <c r="H2432" t="str">
        <f t="shared" si="37"/>
        <v/>
      </c>
    </row>
    <row r="2433" spans="1:8" ht="14.4">
      <c r="A2433" s="1" t="s">
        <v>2437</v>
      </c>
      <c r="B2433">
        <v>0</v>
      </c>
      <c r="C2433">
        <v>0</v>
      </c>
      <c r="H2433" t="str">
        <f t="shared" si="37"/>
        <v/>
      </c>
    </row>
    <row r="2434" spans="1:8" ht="14.4">
      <c r="A2434" s="1" t="s">
        <v>2438</v>
      </c>
      <c r="B2434">
        <v>0</v>
      </c>
      <c r="C2434">
        <v>0</v>
      </c>
      <c r="H2434" t="str">
        <f t="shared" si="37"/>
        <v/>
      </c>
    </row>
    <row r="2435" spans="1:8" ht="14.4">
      <c r="A2435" s="1" t="s">
        <v>2439</v>
      </c>
      <c r="B2435">
        <v>0</v>
      </c>
      <c r="C2435">
        <v>0</v>
      </c>
      <c r="H2435" t="str">
        <f t="shared" ref="H2435:H2498" si="38">IF(B2435&lt;&gt;C2435,"x","")</f>
        <v/>
      </c>
    </row>
    <row r="2436" spans="1:8" ht="14.4">
      <c r="A2436" s="1" t="s">
        <v>2440</v>
      </c>
      <c r="B2436">
        <v>0</v>
      </c>
      <c r="C2436">
        <v>0</v>
      </c>
      <c r="H2436" t="str">
        <f t="shared" si="38"/>
        <v/>
      </c>
    </row>
    <row r="2437" spans="1:8" ht="14.4">
      <c r="A2437" s="1" t="s">
        <v>2441</v>
      </c>
      <c r="B2437">
        <v>1</v>
      </c>
      <c r="C2437">
        <v>1</v>
      </c>
      <c r="H2437" t="str">
        <f t="shared" si="38"/>
        <v/>
      </c>
    </row>
    <row r="2438" spans="1:8" ht="14.4">
      <c r="A2438" s="1" t="s">
        <v>2442</v>
      </c>
      <c r="B2438">
        <v>0</v>
      </c>
      <c r="C2438">
        <v>0</v>
      </c>
      <c r="H2438" t="str">
        <f t="shared" si="38"/>
        <v/>
      </c>
    </row>
    <row r="2439" spans="1:8" ht="14.4">
      <c r="A2439" s="1" t="s">
        <v>2443</v>
      </c>
      <c r="B2439">
        <v>0</v>
      </c>
      <c r="C2439">
        <v>0</v>
      </c>
      <c r="H2439" t="str">
        <f t="shared" si="38"/>
        <v/>
      </c>
    </row>
    <row r="2440" spans="1:8" ht="14.4">
      <c r="A2440" s="1" t="s">
        <v>2444</v>
      </c>
      <c r="B2440">
        <v>0</v>
      </c>
      <c r="C2440">
        <v>0</v>
      </c>
      <c r="H2440" t="str">
        <f t="shared" si="38"/>
        <v/>
      </c>
    </row>
    <row r="2441" spans="1:8" ht="43.2">
      <c r="A2441" s="1" t="s">
        <v>2445</v>
      </c>
      <c r="B2441">
        <v>0</v>
      </c>
      <c r="C2441">
        <v>0</v>
      </c>
      <c r="H2441" t="str">
        <f t="shared" si="38"/>
        <v/>
      </c>
    </row>
    <row r="2442" spans="1:8" ht="14.4">
      <c r="A2442" s="1" t="s">
        <v>2446</v>
      </c>
      <c r="B2442">
        <v>1</v>
      </c>
      <c r="C2442">
        <v>1</v>
      </c>
      <c r="H2442" t="str">
        <f t="shared" si="38"/>
        <v/>
      </c>
    </row>
    <row r="2443" spans="1:8" ht="14.4">
      <c r="A2443" s="1" t="s">
        <v>2447</v>
      </c>
      <c r="B2443">
        <v>0</v>
      </c>
      <c r="C2443">
        <v>0</v>
      </c>
      <c r="H2443" t="str">
        <f t="shared" si="38"/>
        <v/>
      </c>
    </row>
    <row r="2444" spans="1:8" ht="14.4">
      <c r="A2444" s="1" t="s">
        <v>2448</v>
      </c>
      <c r="B2444">
        <v>0</v>
      </c>
      <c r="C2444">
        <v>0</v>
      </c>
      <c r="H2444" t="str">
        <f t="shared" si="38"/>
        <v/>
      </c>
    </row>
    <row r="2445" spans="1:8" ht="14.4">
      <c r="A2445" s="1" t="s">
        <v>2449</v>
      </c>
      <c r="B2445">
        <v>0</v>
      </c>
      <c r="C2445">
        <v>0</v>
      </c>
      <c r="H2445" t="str">
        <f t="shared" si="38"/>
        <v/>
      </c>
    </row>
    <row r="2446" spans="1:8" ht="14.4">
      <c r="A2446" s="1" t="s">
        <v>2450</v>
      </c>
      <c r="B2446">
        <v>0</v>
      </c>
      <c r="C2446">
        <v>0</v>
      </c>
      <c r="H2446" t="str">
        <f t="shared" si="38"/>
        <v/>
      </c>
    </row>
    <row r="2447" spans="1:8" ht="14.4">
      <c r="A2447" s="1" t="s">
        <v>2451</v>
      </c>
      <c r="B2447">
        <v>1</v>
      </c>
      <c r="C2447">
        <v>1</v>
      </c>
      <c r="H2447" t="str">
        <f t="shared" si="38"/>
        <v/>
      </c>
    </row>
    <row r="2448" spans="1:8" ht="14.4">
      <c r="A2448" s="1" t="s">
        <v>2452</v>
      </c>
      <c r="B2448">
        <v>1</v>
      </c>
      <c r="C2448">
        <v>1</v>
      </c>
      <c r="H2448" t="str">
        <f t="shared" si="38"/>
        <v/>
      </c>
    </row>
    <row r="2449" spans="1:8" ht="14.4">
      <c r="A2449" s="1" t="s">
        <v>2453</v>
      </c>
      <c r="B2449">
        <v>0</v>
      </c>
      <c r="C2449">
        <v>0</v>
      </c>
      <c r="H2449" t="str">
        <f t="shared" si="38"/>
        <v/>
      </c>
    </row>
    <row r="2450" spans="1:8" ht="14.4">
      <c r="A2450" s="1" t="s">
        <v>2454</v>
      </c>
      <c r="B2450">
        <v>0</v>
      </c>
      <c r="C2450">
        <v>0</v>
      </c>
      <c r="H2450" t="str">
        <f t="shared" si="38"/>
        <v/>
      </c>
    </row>
    <row r="2451" spans="1:8" ht="14.4">
      <c r="A2451" s="1" t="s">
        <v>2455</v>
      </c>
      <c r="B2451">
        <v>1</v>
      </c>
      <c r="C2451">
        <v>1</v>
      </c>
      <c r="H2451" t="str">
        <f t="shared" si="38"/>
        <v/>
      </c>
    </row>
    <row r="2452" spans="1:8" ht="14.4">
      <c r="A2452" s="1" t="s">
        <v>2456</v>
      </c>
      <c r="B2452">
        <v>0</v>
      </c>
      <c r="C2452">
        <v>0</v>
      </c>
      <c r="H2452" t="str">
        <f t="shared" si="38"/>
        <v/>
      </c>
    </row>
    <row r="2453" spans="1:8" ht="14.4">
      <c r="A2453" s="1" t="s">
        <v>2457</v>
      </c>
      <c r="B2453">
        <v>1</v>
      </c>
      <c r="C2453">
        <v>1</v>
      </c>
      <c r="H2453" t="str">
        <f t="shared" si="38"/>
        <v/>
      </c>
    </row>
    <row r="2454" spans="1:8" ht="14.4">
      <c r="A2454" s="1" t="s">
        <v>2458</v>
      </c>
      <c r="B2454">
        <v>0</v>
      </c>
      <c r="C2454">
        <v>0</v>
      </c>
      <c r="H2454" t="str">
        <f t="shared" si="38"/>
        <v/>
      </c>
    </row>
    <row r="2455" spans="1:8" ht="14.4">
      <c r="A2455" s="1" t="s">
        <v>2459</v>
      </c>
      <c r="B2455">
        <v>0</v>
      </c>
      <c r="C2455">
        <v>0</v>
      </c>
      <c r="H2455" t="str">
        <f t="shared" si="38"/>
        <v/>
      </c>
    </row>
    <row r="2456" spans="1:8" ht="14.4">
      <c r="A2456" s="1" t="s">
        <v>2460</v>
      </c>
      <c r="B2456">
        <v>0</v>
      </c>
      <c r="C2456">
        <v>0</v>
      </c>
      <c r="H2456" t="str">
        <f t="shared" si="38"/>
        <v/>
      </c>
    </row>
    <row r="2457" spans="1:8" ht="14.4">
      <c r="A2457" s="1" t="s">
        <v>2461</v>
      </c>
      <c r="B2457">
        <v>0</v>
      </c>
      <c r="C2457">
        <v>0</v>
      </c>
      <c r="H2457" t="str">
        <f t="shared" si="38"/>
        <v/>
      </c>
    </row>
    <row r="2458" spans="1:8" ht="14.4">
      <c r="A2458" s="1" t="s">
        <v>2462</v>
      </c>
      <c r="B2458">
        <v>0</v>
      </c>
      <c r="C2458">
        <v>0</v>
      </c>
      <c r="H2458" t="str">
        <f t="shared" si="38"/>
        <v/>
      </c>
    </row>
    <row r="2459" spans="1:8" ht="14.4">
      <c r="A2459" s="1" t="s">
        <v>2463</v>
      </c>
      <c r="B2459">
        <v>0</v>
      </c>
      <c r="C2459">
        <v>0</v>
      </c>
      <c r="H2459" t="str">
        <f t="shared" si="38"/>
        <v/>
      </c>
    </row>
    <row r="2460" spans="1:8" ht="14.4">
      <c r="A2460" s="1" t="s">
        <v>2464</v>
      </c>
      <c r="B2460">
        <v>1</v>
      </c>
      <c r="C2460">
        <v>1</v>
      </c>
      <c r="H2460" t="str">
        <f t="shared" si="38"/>
        <v/>
      </c>
    </row>
    <row r="2461" spans="1:8" ht="14.4">
      <c r="A2461" s="1" t="s">
        <v>2465</v>
      </c>
      <c r="B2461">
        <v>0</v>
      </c>
      <c r="C2461">
        <v>0</v>
      </c>
      <c r="H2461" t="str">
        <f t="shared" si="38"/>
        <v/>
      </c>
    </row>
    <row r="2462" spans="1:8" ht="14.4">
      <c r="A2462" s="1" t="s">
        <v>2466</v>
      </c>
      <c r="B2462">
        <v>0</v>
      </c>
      <c r="C2462">
        <v>0</v>
      </c>
      <c r="H2462" t="str">
        <f t="shared" si="38"/>
        <v/>
      </c>
    </row>
    <row r="2463" spans="1:8" ht="14.4">
      <c r="A2463" s="1" t="s">
        <v>2467</v>
      </c>
      <c r="B2463">
        <v>0</v>
      </c>
      <c r="C2463">
        <v>0</v>
      </c>
      <c r="H2463" t="str">
        <f t="shared" si="38"/>
        <v/>
      </c>
    </row>
    <row r="2464" spans="1:8" ht="14.4">
      <c r="A2464" s="1" t="s">
        <v>2468</v>
      </c>
      <c r="B2464">
        <v>0</v>
      </c>
      <c r="C2464">
        <v>0</v>
      </c>
      <c r="H2464" t="str">
        <f t="shared" si="38"/>
        <v/>
      </c>
    </row>
    <row r="2465" spans="1:8" ht="14.4">
      <c r="A2465" s="1" t="s">
        <v>2469</v>
      </c>
      <c r="B2465">
        <v>0</v>
      </c>
      <c r="C2465">
        <v>0</v>
      </c>
      <c r="H2465" t="str">
        <f t="shared" si="38"/>
        <v/>
      </c>
    </row>
    <row r="2466" spans="1:8" ht="14.4">
      <c r="A2466" s="1" t="s">
        <v>2470</v>
      </c>
      <c r="B2466">
        <v>0</v>
      </c>
      <c r="C2466">
        <v>0</v>
      </c>
      <c r="H2466" t="str">
        <f t="shared" si="38"/>
        <v/>
      </c>
    </row>
    <row r="2467" spans="1:8" ht="14.4">
      <c r="A2467" s="1" t="s">
        <v>2471</v>
      </c>
      <c r="B2467">
        <v>0</v>
      </c>
      <c r="C2467">
        <v>0</v>
      </c>
      <c r="H2467" t="str">
        <f t="shared" si="38"/>
        <v/>
      </c>
    </row>
    <row r="2468" spans="1:8" ht="14.4">
      <c r="A2468" s="1" t="s">
        <v>2472</v>
      </c>
      <c r="B2468">
        <v>0</v>
      </c>
      <c r="C2468">
        <v>0</v>
      </c>
      <c r="H2468" t="str">
        <f t="shared" si="38"/>
        <v/>
      </c>
    </row>
    <row r="2469" spans="1:8" ht="14.4">
      <c r="A2469" s="1" t="s">
        <v>2473</v>
      </c>
      <c r="B2469">
        <v>0</v>
      </c>
      <c r="C2469">
        <v>0</v>
      </c>
      <c r="H2469" t="str">
        <f t="shared" si="38"/>
        <v/>
      </c>
    </row>
    <row r="2470" spans="1:8" ht="14.4">
      <c r="A2470" s="1" t="s">
        <v>2474</v>
      </c>
      <c r="B2470">
        <v>0</v>
      </c>
      <c r="C2470">
        <v>0</v>
      </c>
      <c r="H2470" t="str">
        <f t="shared" si="38"/>
        <v/>
      </c>
    </row>
    <row r="2471" spans="1:8" ht="14.4">
      <c r="A2471" s="1" t="s">
        <v>2475</v>
      </c>
      <c r="B2471">
        <v>0</v>
      </c>
      <c r="C2471">
        <v>0</v>
      </c>
      <c r="H2471" t="str">
        <f t="shared" si="38"/>
        <v/>
      </c>
    </row>
    <row r="2472" spans="1:8" ht="14.4">
      <c r="A2472" s="1" t="s">
        <v>2476</v>
      </c>
      <c r="B2472">
        <v>0</v>
      </c>
      <c r="C2472">
        <v>0</v>
      </c>
      <c r="H2472" t="str">
        <f t="shared" si="38"/>
        <v/>
      </c>
    </row>
    <row r="2473" spans="1:8" ht="14.4">
      <c r="A2473" s="1" t="s">
        <v>2477</v>
      </c>
      <c r="B2473">
        <v>0</v>
      </c>
      <c r="C2473">
        <v>0</v>
      </c>
      <c r="H2473" t="str">
        <f t="shared" si="38"/>
        <v/>
      </c>
    </row>
    <row r="2474" spans="1:8" ht="14.4">
      <c r="A2474" s="1" t="s">
        <v>2478</v>
      </c>
      <c r="B2474">
        <v>0</v>
      </c>
      <c r="C2474">
        <v>0</v>
      </c>
      <c r="H2474" t="str">
        <f t="shared" si="38"/>
        <v/>
      </c>
    </row>
    <row r="2475" spans="1:8" ht="14.4">
      <c r="A2475" s="1" t="s">
        <v>2479</v>
      </c>
      <c r="B2475">
        <v>0</v>
      </c>
      <c r="C2475">
        <v>0</v>
      </c>
      <c r="H2475" t="str">
        <f t="shared" si="38"/>
        <v/>
      </c>
    </row>
    <row r="2476" spans="1:8" ht="14.4">
      <c r="A2476" s="1" t="s">
        <v>2480</v>
      </c>
      <c r="B2476">
        <v>0</v>
      </c>
      <c r="C2476">
        <v>0</v>
      </c>
      <c r="H2476" t="str">
        <f t="shared" si="38"/>
        <v/>
      </c>
    </row>
    <row r="2477" spans="1:8" ht="14.4">
      <c r="A2477" s="1" t="s">
        <v>2481</v>
      </c>
      <c r="B2477">
        <v>0</v>
      </c>
      <c r="C2477">
        <v>0</v>
      </c>
      <c r="H2477" t="str">
        <f t="shared" si="38"/>
        <v/>
      </c>
    </row>
    <row r="2478" spans="1:8" ht="14.4">
      <c r="A2478" s="1" t="s">
        <v>2482</v>
      </c>
      <c r="B2478">
        <v>0</v>
      </c>
      <c r="C2478">
        <v>0</v>
      </c>
      <c r="H2478" t="str">
        <f t="shared" si="38"/>
        <v/>
      </c>
    </row>
    <row r="2479" spans="1:8" ht="14.4">
      <c r="A2479" s="1" t="s">
        <v>2483</v>
      </c>
      <c r="B2479">
        <v>0</v>
      </c>
      <c r="C2479">
        <v>0</v>
      </c>
      <c r="H2479" t="str">
        <f t="shared" si="38"/>
        <v/>
      </c>
    </row>
    <row r="2480" spans="1:8" ht="14.4">
      <c r="A2480" s="1" t="s">
        <v>2484</v>
      </c>
      <c r="B2480">
        <v>0</v>
      </c>
      <c r="C2480">
        <v>0</v>
      </c>
      <c r="H2480" t="str">
        <f t="shared" si="38"/>
        <v/>
      </c>
    </row>
    <row r="2481" spans="1:8" ht="14.4">
      <c r="A2481" s="1" t="s">
        <v>2485</v>
      </c>
      <c r="B2481">
        <v>0</v>
      </c>
      <c r="C2481">
        <v>0</v>
      </c>
      <c r="H2481" t="str">
        <f t="shared" si="38"/>
        <v/>
      </c>
    </row>
    <row r="2482" spans="1:8" ht="14.4">
      <c r="A2482" s="1" t="s">
        <v>2486</v>
      </c>
      <c r="B2482">
        <v>0</v>
      </c>
      <c r="C2482">
        <v>0</v>
      </c>
      <c r="H2482" t="str">
        <f t="shared" si="38"/>
        <v/>
      </c>
    </row>
    <row r="2483" spans="1:8" ht="14.4">
      <c r="A2483" s="1" t="s">
        <v>2487</v>
      </c>
      <c r="B2483">
        <v>0</v>
      </c>
      <c r="C2483">
        <v>0</v>
      </c>
      <c r="H2483" t="str">
        <f t="shared" si="38"/>
        <v/>
      </c>
    </row>
    <row r="2484" spans="1:8" ht="14.4">
      <c r="A2484" s="1" t="s">
        <v>2488</v>
      </c>
      <c r="B2484">
        <v>0</v>
      </c>
      <c r="C2484">
        <v>0</v>
      </c>
      <c r="H2484" t="str">
        <f t="shared" si="38"/>
        <v/>
      </c>
    </row>
    <row r="2485" spans="1:8" ht="14.4">
      <c r="A2485" s="1" t="s">
        <v>2489</v>
      </c>
      <c r="B2485">
        <v>0</v>
      </c>
      <c r="C2485">
        <v>0</v>
      </c>
      <c r="H2485" t="str">
        <f t="shared" si="38"/>
        <v/>
      </c>
    </row>
    <row r="2486" spans="1:8" ht="14.4">
      <c r="A2486" s="1" t="s">
        <v>2490</v>
      </c>
      <c r="B2486">
        <v>0</v>
      </c>
      <c r="C2486">
        <v>0</v>
      </c>
      <c r="H2486" t="str">
        <f t="shared" si="38"/>
        <v/>
      </c>
    </row>
    <row r="2487" spans="1:8" ht="14.4">
      <c r="A2487" s="1" t="s">
        <v>2491</v>
      </c>
      <c r="B2487">
        <v>0</v>
      </c>
      <c r="C2487">
        <v>0</v>
      </c>
      <c r="H2487" t="str">
        <f t="shared" si="38"/>
        <v/>
      </c>
    </row>
    <row r="2488" spans="1:8" ht="14.4">
      <c r="A2488" s="1" t="s">
        <v>2492</v>
      </c>
      <c r="B2488">
        <v>0</v>
      </c>
      <c r="C2488">
        <v>0</v>
      </c>
      <c r="H2488" t="str">
        <f t="shared" si="38"/>
        <v/>
      </c>
    </row>
    <row r="2489" spans="1:8" ht="14.4">
      <c r="A2489" s="1" t="s">
        <v>2493</v>
      </c>
      <c r="B2489">
        <v>1</v>
      </c>
      <c r="C2489">
        <v>1</v>
      </c>
      <c r="H2489" t="str">
        <f t="shared" si="38"/>
        <v/>
      </c>
    </row>
    <row r="2490" spans="1:8" ht="14.4">
      <c r="A2490" s="1" t="s">
        <v>2494</v>
      </c>
      <c r="B2490">
        <v>0</v>
      </c>
      <c r="C2490">
        <v>0</v>
      </c>
      <c r="H2490" t="str">
        <f t="shared" si="38"/>
        <v/>
      </c>
    </row>
    <row r="2491" spans="1:8" ht="14.4">
      <c r="A2491" s="1" t="s">
        <v>2495</v>
      </c>
      <c r="B2491">
        <v>0</v>
      </c>
      <c r="C2491">
        <v>0</v>
      </c>
      <c r="H2491" t="str">
        <f t="shared" si="38"/>
        <v/>
      </c>
    </row>
    <row r="2492" spans="1:8" ht="14.4">
      <c r="A2492" s="1" t="s">
        <v>2496</v>
      </c>
      <c r="B2492">
        <v>0</v>
      </c>
      <c r="C2492">
        <v>0</v>
      </c>
      <c r="H2492" t="str">
        <f t="shared" si="38"/>
        <v/>
      </c>
    </row>
    <row r="2493" spans="1:8" ht="14.4">
      <c r="A2493" s="1" t="s">
        <v>2497</v>
      </c>
      <c r="B2493">
        <v>0</v>
      </c>
      <c r="C2493">
        <v>0</v>
      </c>
      <c r="H2493" t="str">
        <f t="shared" si="38"/>
        <v/>
      </c>
    </row>
    <row r="2494" spans="1:8" ht="14.4">
      <c r="A2494" s="1" t="s">
        <v>2498</v>
      </c>
      <c r="B2494">
        <v>0</v>
      </c>
      <c r="C2494">
        <v>0</v>
      </c>
      <c r="H2494" t="str">
        <f t="shared" si="38"/>
        <v/>
      </c>
    </row>
    <row r="2495" spans="1:8" ht="14.4">
      <c r="A2495" s="1" t="s">
        <v>2499</v>
      </c>
      <c r="B2495">
        <v>0</v>
      </c>
      <c r="C2495">
        <v>0</v>
      </c>
      <c r="H2495" t="str">
        <f t="shared" si="38"/>
        <v/>
      </c>
    </row>
    <row r="2496" spans="1:8" ht="14.4">
      <c r="A2496" s="1" t="s">
        <v>2500</v>
      </c>
      <c r="B2496">
        <v>0</v>
      </c>
      <c r="C2496">
        <v>0</v>
      </c>
      <c r="H2496" t="str">
        <f t="shared" si="38"/>
        <v/>
      </c>
    </row>
    <row r="2497" spans="1:8" ht="14.4">
      <c r="A2497" s="1" t="s">
        <v>2501</v>
      </c>
      <c r="B2497">
        <v>0</v>
      </c>
      <c r="C2497">
        <v>0</v>
      </c>
      <c r="H2497" t="str">
        <f t="shared" si="38"/>
        <v/>
      </c>
    </row>
    <row r="2498" spans="1:8" ht="14.4">
      <c r="A2498" s="1" t="s">
        <v>2502</v>
      </c>
      <c r="B2498">
        <v>0</v>
      </c>
      <c r="C2498">
        <v>0</v>
      </c>
      <c r="H2498" t="str">
        <f t="shared" si="38"/>
        <v/>
      </c>
    </row>
    <row r="2499" spans="1:8" ht="28.8">
      <c r="A2499" s="1" t="s">
        <v>2503</v>
      </c>
      <c r="B2499">
        <v>1</v>
      </c>
      <c r="C2499">
        <v>1</v>
      </c>
      <c r="H2499" t="str">
        <f t="shared" ref="H2499:H2562" si="39">IF(B2499&lt;&gt;C2499,"x","")</f>
        <v/>
      </c>
    </row>
    <row r="2500" spans="1:8" ht="14.4">
      <c r="A2500" s="1" t="s">
        <v>2504</v>
      </c>
      <c r="B2500">
        <v>1</v>
      </c>
      <c r="C2500">
        <v>1</v>
      </c>
      <c r="H2500" t="str">
        <f t="shared" si="39"/>
        <v/>
      </c>
    </row>
    <row r="2501" spans="1:8" ht="14.4">
      <c r="A2501" s="1" t="s">
        <v>2505</v>
      </c>
      <c r="B2501">
        <v>0</v>
      </c>
      <c r="C2501">
        <v>0</v>
      </c>
      <c r="H2501" t="str">
        <f t="shared" si="39"/>
        <v/>
      </c>
    </row>
    <row r="2502" spans="1:8" ht="14.4">
      <c r="A2502" s="1" t="s">
        <v>2506</v>
      </c>
      <c r="B2502">
        <v>1</v>
      </c>
      <c r="C2502">
        <v>1</v>
      </c>
      <c r="H2502" t="str">
        <f t="shared" si="39"/>
        <v/>
      </c>
    </row>
    <row r="2503" spans="1:8" ht="14.4">
      <c r="A2503" s="1" t="s">
        <v>2507</v>
      </c>
      <c r="B2503">
        <v>0</v>
      </c>
      <c r="C2503">
        <v>0</v>
      </c>
      <c r="H2503" t="str">
        <f t="shared" si="39"/>
        <v/>
      </c>
    </row>
    <row r="2504" spans="1:8" ht="14.4">
      <c r="A2504" s="1" t="s">
        <v>2508</v>
      </c>
      <c r="B2504">
        <v>0</v>
      </c>
      <c r="C2504">
        <v>0</v>
      </c>
      <c r="H2504" t="str">
        <f t="shared" si="39"/>
        <v/>
      </c>
    </row>
    <row r="2505" spans="1:8" ht="14.4">
      <c r="A2505" s="1" t="s">
        <v>2509</v>
      </c>
      <c r="B2505">
        <v>0</v>
      </c>
      <c r="C2505">
        <v>0</v>
      </c>
      <c r="H2505" t="str">
        <f t="shared" si="39"/>
        <v/>
      </c>
    </row>
    <row r="2506" spans="1:8" ht="14.4">
      <c r="A2506" s="1" t="s">
        <v>2510</v>
      </c>
      <c r="B2506">
        <v>0</v>
      </c>
      <c r="C2506">
        <v>0</v>
      </c>
      <c r="H2506" t="str">
        <f t="shared" si="39"/>
        <v/>
      </c>
    </row>
    <row r="2507" spans="1:8" ht="14.4">
      <c r="A2507" s="1" t="s">
        <v>2511</v>
      </c>
      <c r="B2507">
        <v>0</v>
      </c>
      <c r="C2507">
        <v>0</v>
      </c>
      <c r="H2507" t="str">
        <f t="shared" si="39"/>
        <v/>
      </c>
    </row>
    <row r="2508" spans="1:8" ht="14.4">
      <c r="A2508" s="1" t="s">
        <v>2512</v>
      </c>
      <c r="B2508">
        <v>1</v>
      </c>
      <c r="C2508">
        <v>1</v>
      </c>
      <c r="H2508" t="str">
        <f t="shared" si="39"/>
        <v/>
      </c>
    </row>
    <row r="2509" spans="1:8" ht="14.4">
      <c r="A2509" s="1" t="s">
        <v>2513</v>
      </c>
      <c r="B2509">
        <v>0</v>
      </c>
      <c r="C2509">
        <v>0</v>
      </c>
      <c r="H2509" t="str">
        <f t="shared" si="39"/>
        <v/>
      </c>
    </row>
    <row r="2510" spans="1:8" ht="14.4">
      <c r="A2510" s="1" t="s">
        <v>2514</v>
      </c>
      <c r="B2510">
        <v>0</v>
      </c>
      <c r="C2510">
        <v>0</v>
      </c>
      <c r="H2510" t="str">
        <f t="shared" si="39"/>
        <v/>
      </c>
    </row>
    <row r="2511" spans="1:8" ht="14.4">
      <c r="A2511" s="1" t="s">
        <v>2515</v>
      </c>
      <c r="B2511">
        <v>0</v>
      </c>
      <c r="C2511">
        <v>0</v>
      </c>
      <c r="H2511" t="str">
        <f t="shared" si="39"/>
        <v/>
      </c>
    </row>
    <row r="2512" spans="1:8" ht="14.4">
      <c r="A2512" s="1" t="s">
        <v>2516</v>
      </c>
      <c r="B2512">
        <v>0</v>
      </c>
      <c r="C2512">
        <v>0</v>
      </c>
      <c r="H2512" t="str">
        <f t="shared" si="39"/>
        <v/>
      </c>
    </row>
    <row r="2513" spans="1:8" ht="14.4">
      <c r="A2513" s="1" t="s">
        <v>2517</v>
      </c>
      <c r="B2513">
        <v>0</v>
      </c>
      <c r="C2513">
        <v>0</v>
      </c>
      <c r="H2513" t="str">
        <f t="shared" si="39"/>
        <v/>
      </c>
    </row>
    <row r="2514" spans="1:8" ht="14.4">
      <c r="A2514" s="1" t="s">
        <v>2518</v>
      </c>
      <c r="B2514">
        <v>0</v>
      </c>
      <c r="C2514">
        <v>0</v>
      </c>
      <c r="H2514" t="str">
        <f t="shared" si="39"/>
        <v/>
      </c>
    </row>
    <row r="2515" spans="1:8" ht="14.4">
      <c r="A2515" s="1" t="s">
        <v>2519</v>
      </c>
      <c r="B2515">
        <v>0</v>
      </c>
      <c r="C2515">
        <v>0</v>
      </c>
      <c r="H2515" t="str">
        <f t="shared" si="39"/>
        <v/>
      </c>
    </row>
    <row r="2516" spans="1:8" ht="14.4">
      <c r="A2516" s="1" t="s">
        <v>2520</v>
      </c>
      <c r="B2516">
        <v>0</v>
      </c>
      <c r="C2516">
        <v>0</v>
      </c>
      <c r="H2516" t="str">
        <f t="shared" si="39"/>
        <v/>
      </c>
    </row>
    <row r="2517" spans="1:8" ht="14.4">
      <c r="A2517" s="1" t="s">
        <v>2521</v>
      </c>
      <c r="B2517">
        <v>0</v>
      </c>
      <c r="C2517">
        <v>0</v>
      </c>
      <c r="H2517" t="str">
        <f t="shared" si="39"/>
        <v/>
      </c>
    </row>
    <row r="2518" spans="1:8" ht="14.4">
      <c r="A2518" s="1" t="s">
        <v>2522</v>
      </c>
      <c r="B2518">
        <v>0</v>
      </c>
      <c r="C2518">
        <v>0</v>
      </c>
      <c r="H2518" t="str">
        <f t="shared" si="39"/>
        <v/>
      </c>
    </row>
    <row r="2519" spans="1:8" ht="14.4">
      <c r="A2519" s="1" t="s">
        <v>2523</v>
      </c>
      <c r="B2519">
        <v>0</v>
      </c>
      <c r="C2519">
        <v>0</v>
      </c>
      <c r="H2519" t="str">
        <f t="shared" si="39"/>
        <v/>
      </c>
    </row>
    <row r="2520" spans="1:8" ht="14.4">
      <c r="A2520" s="1" t="s">
        <v>2524</v>
      </c>
      <c r="B2520">
        <v>0</v>
      </c>
      <c r="C2520">
        <v>0</v>
      </c>
      <c r="H2520" t="str">
        <f t="shared" si="39"/>
        <v/>
      </c>
    </row>
    <row r="2521" spans="1:8" ht="14.4">
      <c r="A2521" s="1" t="s">
        <v>2525</v>
      </c>
      <c r="B2521">
        <v>0</v>
      </c>
      <c r="C2521">
        <v>0</v>
      </c>
      <c r="H2521" t="str">
        <f t="shared" si="39"/>
        <v/>
      </c>
    </row>
    <row r="2522" spans="1:8" ht="14.4">
      <c r="A2522" s="1" t="s">
        <v>2526</v>
      </c>
      <c r="B2522">
        <v>1</v>
      </c>
      <c r="C2522">
        <v>1</v>
      </c>
      <c r="H2522" t="str">
        <f t="shared" si="39"/>
        <v/>
      </c>
    </row>
    <row r="2523" spans="1:8" ht="14.4">
      <c r="A2523" s="1" t="s">
        <v>2527</v>
      </c>
      <c r="B2523">
        <v>0</v>
      </c>
      <c r="C2523">
        <v>0</v>
      </c>
      <c r="H2523" t="str">
        <f t="shared" si="39"/>
        <v/>
      </c>
    </row>
    <row r="2524" spans="1:8" ht="14.4">
      <c r="A2524" s="1" t="s">
        <v>2528</v>
      </c>
      <c r="B2524">
        <v>0</v>
      </c>
      <c r="C2524">
        <v>0</v>
      </c>
      <c r="H2524" t="str">
        <f t="shared" si="39"/>
        <v/>
      </c>
    </row>
    <row r="2525" spans="1:8" ht="14.4">
      <c r="A2525" s="1" t="s">
        <v>2529</v>
      </c>
      <c r="B2525">
        <v>0</v>
      </c>
      <c r="C2525">
        <v>0</v>
      </c>
      <c r="H2525" t="str">
        <f t="shared" si="39"/>
        <v/>
      </c>
    </row>
    <row r="2526" spans="1:8" ht="14.4">
      <c r="A2526" s="1" t="s">
        <v>2530</v>
      </c>
      <c r="B2526">
        <v>1</v>
      </c>
      <c r="C2526">
        <v>1</v>
      </c>
      <c r="H2526" t="str">
        <f t="shared" si="39"/>
        <v/>
      </c>
    </row>
    <row r="2527" spans="1:8" ht="14.4">
      <c r="A2527" s="1" t="s">
        <v>2531</v>
      </c>
      <c r="B2527">
        <v>0</v>
      </c>
      <c r="C2527">
        <v>0</v>
      </c>
      <c r="H2527" t="str">
        <f t="shared" si="39"/>
        <v/>
      </c>
    </row>
    <row r="2528" spans="1:8" ht="14.4">
      <c r="A2528" s="1" t="s">
        <v>2532</v>
      </c>
      <c r="B2528">
        <v>0</v>
      </c>
      <c r="C2528">
        <v>0</v>
      </c>
      <c r="H2528" t="str">
        <f t="shared" si="39"/>
        <v/>
      </c>
    </row>
    <row r="2529" spans="1:8" ht="14.4">
      <c r="A2529" s="1" t="s">
        <v>2533</v>
      </c>
      <c r="B2529">
        <v>0</v>
      </c>
      <c r="C2529">
        <v>0</v>
      </c>
      <c r="H2529" t="str">
        <f t="shared" si="39"/>
        <v/>
      </c>
    </row>
    <row r="2530" spans="1:8" ht="14.4">
      <c r="A2530" s="1" t="s">
        <v>2534</v>
      </c>
      <c r="B2530">
        <v>0</v>
      </c>
      <c r="C2530">
        <v>0</v>
      </c>
      <c r="H2530" t="str">
        <f t="shared" si="39"/>
        <v/>
      </c>
    </row>
    <row r="2531" spans="1:8" ht="43.2">
      <c r="A2531" s="1" t="s">
        <v>2535</v>
      </c>
      <c r="B2531">
        <v>0</v>
      </c>
      <c r="C2531">
        <v>0</v>
      </c>
      <c r="H2531" t="str">
        <f t="shared" si="39"/>
        <v/>
      </c>
    </row>
    <row r="2532" spans="1:8" ht="14.4">
      <c r="A2532" s="1" t="s">
        <v>2536</v>
      </c>
      <c r="B2532">
        <v>0</v>
      </c>
      <c r="C2532">
        <v>0</v>
      </c>
      <c r="H2532" t="str">
        <f t="shared" si="39"/>
        <v/>
      </c>
    </row>
    <row r="2533" spans="1:8" ht="14.4">
      <c r="A2533" s="1" t="s">
        <v>2537</v>
      </c>
      <c r="B2533">
        <v>1</v>
      </c>
      <c r="C2533">
        <v>1</v>
      </c>
      <c r="H2533" t="str">
        <f t="shared" si="39"/>
        <v/>
      </c>
    </row>
    <row r="2534" spans="1:8" ht="14.4">
      <c r="A2534" s="1" t="s">
        <v>2538</v>
      </c>
      <c r="B2534">
        <v>1</v>
      </c>
      <c r="C2534">
        <v>1</v>
      </c>
      <c r="H2534" t="str">
        <f t="shared" si="39"/>
        <v/>
      </c>
    </row>
    <row r="2535" spans="1:8" ht="14.4">
      <c r="A2535" s="1" t="s">
        <v>2539</v>
      </c>
      <c r="B2535">
        <v>0</v>
      </c>
      <c r="C2535">
        <v>0</v>
      </c>
      <c r="H2535" t="str">
        <f t="shared" si="39"/>
        <v/>
      </c>
    </row>
    <row r="2536" spans="1:8" ht="14.4">
      <c r="A2536" s="1" t="s">
        <v>2540</v>
      </c>
      <c r="B2536">
        <v>0</v>
      </c>
      <c r="C2536">
        <v>0</v>
      </c>
      <c r="H2536" t="str">
        <f t="shared" si="39"/>
        <v/>
      </c>
    </row>
    <row r="2537" spans="1:8" ht="14.4">
      <c r="A2537" s="1" t="s">
        <v>2541</v>
      </c>
      <c r="B2537">
        <v>0</v>
      </c>
      <c r="C2537">
        <v>0</v>
      </c>
      <c r="H2537" t="str">
        <f t="shared" si="39"/>
        <v/>
      </c>
    </row>
    <row r="2538" spans="1:8" ht="14.4">
      <c r="A2538" s="1" t="s">
        <v>2542</v>
      </c>
      <c r="B2538">
        <v>1</v>
      </c>
      <c r="C2538">
        <v>1</v>
      </c>
      <c r="H2538" t="str">
        <f t="shared" si="39"/>
        <v/>
      </c>
    </row>
    <row r="2539" spans="1:8" ht="14.4">
      <c r="A2539" s="1" t="s">
        <v>2543</v>
      </c>
      <c r="B2539">
        <v>0</v>
      </c>
      <c r="C2539">
        <v>0</v>
      </c>
      <c r="H2539" t="str">
        <f t="shared" si="39"/>
        <v/>
      </c>
    </row>
    <row r="2540" spans="1:8" ht="14.4">
      <c r="A2540" s="1" t="s">
        <v>2544</v>
      </c>
      <c r="B2540">
        <v>1</v>
      </c>
      <c r="C2540">
        <v>1</v>
      </c>
      <c r="H2540" t="str">
        <f t="shared" si="39"/>
        <v/>
      </c>
    </row>
    <row r="2541" spans="1:8" ht="14.4">
      <c r="A2541" s="1" t="s">
        <v>2545</v>
      </c>
      <c r="B2541">
        <v>0</v>
      </c>
      <c r="C2541">
        <v>0</v>
      </c>
      <c r="H2541" t="str">
        <f t="shared" si="39"/>
        <v/>
      </c>
    </row>
    <row r="2542" spans="1:8" ht="14.4">
      <c r="A2542" s="1" t="s">
        <v>2546</v>
      </c>
      <c r="B2542">
        <v>1</v>
      </c>
      <c r="C2542">
        <v>1</v>
      </c>
      <c r="H2542" t="str">
        <f t="shared" si="39"/>
        <v/>
      </c>
    </row>
    <row r="2543" spans="1:8" ht="14.4">
      <c r="A2543" s="1" t="s">
        <v>2547</v>
      </c>
      <c r="B2543">
        <v>0</v>
      </c>
      <c r="C2543">
        <v>0</v>
      </c>
      <c r="H2543" t="str">
        <f t="shared" si="39"/>
        <v/>
      </c>
    </row>
    <row r="2544" spans="1:8" ht="14.4">
      <c r="A2544" s="1" t="s">
        <v>2548</v>
      </c>
      <c r="B2544">
        <v>0</v>
      </c>
      <c r="C2544">
        <v>0</v>
      </c>
      <c r="H2544" t="str">
        <f t="shared" si="39"/>
        <v/>
      </c>
    </row>
    <row r="2545" spans="1:8" ht="14.4">
      <c r="A2545" s="1" t="s">
        <v>2549</v>
      </c>
      <c r="B2545">
        <v>0</v>
      </c>
      <c r="C2545">
        <v>0</v>
      </c>
      <c r="H2545" t="str">
        <f t="shared" si="39"/>
        <v/>
      </c>
    </row>
    <row r="2546" spans="1:8" ht="14.4">
      <c r="A2546" s="1" t="s">
        <v>2550</v>
      </c>
      <c r="B2546">
        <v>0</v>
      </c>
      <c r="C2546">
        <v>0</v>
      </c>
      <c r="H2546" t="str">
        <f t="shared" si="39"/>
        <v/>
      </c>
    </row>
    <row r="2547" spans="1:8" ht="14.4">
      <c r="A2547" s="1" t="s">
        <v>2551</v>
      </c>
      <c r="B2547">
        <v>0</v>
      </c>
      <c r="C2547">
        <v>0</v>
      </c>
      <c r="H2547" t="str">
        <f t="shared" si="39"/>
        <v/>
      </c>
    </row>
    <row r="2548" spans="1:8" ht="14.4">
      <c r="A2548" s="1" t="s">
        <v>2552</v>
      </c>
      <c r="B2548">
        <v>1</v>
      </c>
      <c r="C2548">
        <v>1</v>
      </c>
      <c r="H2548" t="str">
        <f t="shared" si="39"/>
        <v/>
      </c>
    </row>
    <row r="2549" spans="1:8" ht="14.4">
      <c r="A2549" s="1" t="s">
        <v>2553</v>
      </c>
      <c r="B2549">
        <v>0</v>
      </c>
      <c r="C2549">
        <v>0</v>
      </c>
      <c r="H2549" t="str">
        <f t="shared" si="39"/>
        <v/>
      </c>
    </row>
    <row r="2550" spans="1:8" ht="14.4">
      <c r="A2550" s="1" t="s">
        <v>2554</v>
      </c>
      <c r="B2550">
        <v>1</v>
      </c>
      <c r="C2550">
        <v>1</v>
      </c>
      <c r="H2550" t="str">
        <f t="shared" si="39"/>
        <v/>
      </c>
    </row>
    <row r="2551" spans="1:8" ht="14.4">
      <c r="A2551" s="1" t="s">
        <v>2555</v>
      </c>
      <c r="B2551">
        <v>0</v>
      </c>
      <c r="C2551">
        <v>0</v>
      </c>
      <c r="H2551" t="str">
        <f t="shared" si="39"/>
        <v/>
      </c>
    </row>
    <row r="2552" spans="1:8" ht="14.4">
      <c r="A2552" s="1" t="s">
        <v>2556</v>
      </c>
      <c r="B2552">
        <v>0</v>
      </c>
      <c r="C2552">
        <v>0</v>
      </c>
      <c r="H2552" t="str">
        <f t="shared" si="39"/>
        <v/>
      </c>
    </row>
    <row r="2553" spans="1:8" ht="14.4">
      <c r="A2553" s="1" t="s">
        <v>2557</v>
      </c>
      <c r="B2553">
        <v>1</v>
      </c>
      <c r="C2553">
        <v>1</v>
      </c>
      <c r="H2553" t="str">
        <f t="shared" si="39"/>
        <v/>
      </c>
    </row>
    <row r="2554" spans="1:8" ht="14.4">
      <c r="A2554" s="1" t="s">
        <v>2558</v>
      </c>
      <c r="B2554">
        <v>0</v>
      </c>
      <c r="C2554">
        <v>0</v>
      </c>
      <c r="H2554" t="str">
        <f t="shared" si="39"/>
        <v/>
      </c>
    </row>
    <row r="2555" spans="1:8" ht="14.4">
      <c r="A2555" s="1" t="s">
        <v>2559</v>
      </c>
      <c r="B2555">
        <v>1</v>
      </c>
      <c r="C2555">
        <v>1</v>
      </c>
      <c r="H2555" t="str">
        <f t="shared" si="39"/>
        <v/>
      </c>
    </row>
    <row r="2556" spans="1:8" ht="14.4">
      <c r="A2556" s="1" t="s">
        <v>2560</v>
      </c>
      <c r="B2556">
        <v>0</v>
      </c>
      <c r="C2556">
        <v>0</v>
      </c>
      <c r="H2556" t="str">
        <f t="shared" si="39"/>
        <v/>
      </c>
    </row>
    <row r="2557" spans="1:8" ht="14.4">
      <c r="A2557" s="1" t="s">
        <v>2561</v>
      </c>
      <c r="B2557">
        <v>0</v>
      </c>
      <c r="C2557">
        <v>0</v>
      </c>
      <c r="H2557" t="str">
        <f t="shared" si="39"/>
        <v/>
      </c>
    </row>
    <row r="2558" spans="1:8" ht="14.4">
      <c r="A2558" s="1" t="s">
        <v>2562</v>
      </c>
      <c r="B2558">
        <v>0</v>
      </c>
      <c r="C2558">
        <v>0</v>
      </c>
      <c r="H2558" t="str">
        <f t="shared" si="39"/>
        <v/>
      </c>
    </row>
    <row r="2559" spans="1:8" ht="14.4">
      <c r="A2559" s="1" t="s">
        <v>2563</v>
      </c>
      <c r="B2559">
        <v>0</v>
      </c>
      <c r="C2559">
        <v>0</v>
      </c>
      <c r="H2559" t="str">
        <f t="shared" si="39"/>
        <v/>
      </c>
    </row>
    <row r="2560" spans="1:8" ht="14.4">
      <c r="A2560" s="1" t="s">
        <v>2564</v>
      </c>
      <c r="B2560">
        <v>0</v>
      </c>
      <c r="C2560">
        <v>0</v>
      </c>
      <c r="H2560" t="str">
        <f t="shared" si="39"/>
        <v/>
      </c>
    </row>
    <row r="2561" spans="1:8" ht="14.4">
      <c r="A2561" s="1" t="s">
        <v>2565</v>
      </c>
      <c r="B2561">
        <v>0</v>
      </c>
      <c r="C2561">
        <v>0</v>
      </c>
      <c r="H2561" t="str">
        <f t="shared" si="39"/>
        <v/>
      </c>
    </row>
    <row r="2562" spans="1:8" ht="14.4">
      <c r="A2562" s="1" t="s">
        <v>2566</v>
      </c>
      <c r="B2562">
        <v>0</v>
      </c>
      <c r="C2562">
        <v>0</v>
      </c>
      <c r="H2562" t="str">
        <f t="shared" si="39"/>
        <v/>
      </c>
    </row>
    <row r="2563" spans="1:8" ht="14.4">
      <c r="A2563" s="1" t="s">
        <v>2567</v>
      </c>
      <c r="B2563">
        <v>0</v>
      </c>
      <c r="C2563">
        <v>0</v>
      </c>
      <c r="H2563" t="str">
        <f t="shared" ref="H2563:H2626" si="40">IF(B2563&lt;&gt;C2563,"x","")</f>
        <v/>
      </c>
    </row>
    <row r="2564" spans="1:8" ht="14.4">
      <c r="A2564" s="1" t="s">
        <v>2568</v>
      </c>
      <c r="B2564">
        <v>0</v>
      </c>
      <c r="C2564">
        <v>0</v>
      </c>
      <c r="H2564" t="str">
        <f t="shared" si="40"/>
        <v/>
      </c>
    </row>
    <row r="2565" spans="1:8" ht="14.4">
      <c r="A2565" s="1" t="s">
        <v>2569</v>
      </c>
      <c r="B2565">
        <v>0</v>
      </c>
      <c r="C2565">
        <v>0</v>
      </c>
      <c r="H2565" t="str">
        <f t="shared" si="40"/>
        <v/>
      </c>
    </row>
    <row r="2566" spans="1:8" ht="14.4">
      <c r="A2566" s="1" t="s">
        <v>2570</v>
      </c>
      <c r="B2566">
        <v>1</v>
      </c>
      <c r="C2566">
        <v>1</v>
      </c>
      <c r="H2566" t="str">
        <f t="shared" si="40"/>
        <v/>
      </c>
    </row>
    <row r="2567" spans="1:8" ht="14.4">
      <c r="A2567" s="1" t="s">
        <v>2571</v>
      </c>
      <c r="B2567">
        <v>0</v>
      </c>
      <c r="C2567">
        <v>0</v>
      </c>
      <c r="H2567" t="str">
        <f t="shared" si="40"/>
        <v/>
      </c>
    </row>
    <row r="2568" spans="1:8" ht="14.4">
      <c r="A2568" s="1" t="s">
        <v>2572</v>
      </c>
      <c r="B2568">
        <v>1</v>
      </c>
      <c r="C2568">
        <v>1</v>
      </c>
      <c r="H2568" t="str">
        <f t="shared" si="40"/>
        <v/>
      </c>
    </row>
    <row r="2569" spans="1:8" ht="14.4">
      <c r="A2569" s="1" t="s">
        <v>2573</v>
      </c>
      <c r="B2569">
        <v>1</v>
      </c>
      <c r="C2569">
        <v>1</v>
      </c>
      <c r="H2569" t="str">
        <f t="shared" si="40"/>
        <v/>
      </c>
    </row>
    <row r="2570" spans="1:8" ht="14.4">
      <c r="A2570" s="1" t="s">
        <v>2574</v>
      </c>
      <c r="B2570">
        <v>0</v>
      </c>
      <c r="C2570">
        <v>0</v>
      </c>
      <c r="H2570" t="str">
        <f t="shared" si="40"/>
        <v/>
      </c>
    </row>
    <row r="2571" spans="1:8" ht="14.4">
      <c r="A2571" s="1" t="s">
        <v>2575</v>
      </c>
      <c r="B2571">
        <v>0</v>
      </c>
      <c r="C2571">
        <v>0</v>
      </c>
      <c r="H2571" t="str">
        <f t="shared" si="40"/>
        <v/>
      </c>
    </row>
    <row r="2572" spans="1:8" ht="14.4">
      <c r="A2572" s="1" t="s">
        <v>2576</v>
      </c>
      <c r="B2572">
        <v>0</v>
      </c>
      <c r="C2572">
        <v>0</v>
      </c>
      <c r="H2572" t="str">
        <f t="shared" si="40"/>
        <v/>
      </c>
    </row>
    <row r="2573" spans="1:8" ht="14.4">
      <c r="A2573" s="1" t="s">
        <v>2577</v>
      </c>
      <c r="B2573">
        <v>0</v>
      </c>
      <c r="C2573">
        <v>0</v>
      </c>
      <c r="H2573" t="str">
        <f t="shared" si="40"/>
        <v/>
      </c>
    </row>
    <row r="2574" spans="1:8" ht="14.4">
      <c r="A2574" s="1" t="s">
        <v>2578</v>
      </c>
      <c r="B2574">
        <v>0</v>
      </c>
      <c r="C2574">
        <v>0</v>
      </c>
      <c r="H2574" t="str">
        <f t="shared" si="40"/>
        <v/>
      </c>
    </row>
    <row r="2575" spans="1:8" ht="14.4">
      <c r="A2575" s="1" t="s">
        <v>2579</v>
      </c>
      <c r="B2575">
        <v>1</v>
      </c>
      <c r="C2575">
        <v>1</v>
      </c>
      <c r="H2575" t="str">
        <f t="shared" si="40"/>
        <v/>
      </c>
    </row>
    <row r="2576" spans="1:8" ht="14.4">
      <c r="A2576" s="1" t="s">
        <v>2580</v>
      </c>
      <c r="B2576">
        <v>0</v>
      </c>
      <c r="C2576">
        <v>0</v>
      </c>
      <c r="H2576" t="str">
        <f t="shared" si="40"/>
        <v/>
      </c>
    </row>
    <row r="2577" spans="1:8" ht="43.2">
      <c r="A2577" s="1" t="s">
        <v>2581</v>
      </c>
      <c r="B2577">
        <v>0</v>
      </c>
      <c r="C2577">
        <v>0</v>
      </c>
      <c r="H2577" t="str">
        <f t="shared" si="40"/>
        <v/>
      </c>
    </row>
    <row r="2578" spans="1:8" ht="14.4">
      <c r="A2578" s="1" t="s">
        <v>2582</v>
      </c>
      <c r="B2578">
        <v>0</v>
      </c>
      <c r="C2578">
        <v>0</v>
      </c>
      <c r="H2578" t="str">
        <f t="shared" si="40"/>
        <v/>
      </c>
    </row>
    <row r="2579" spans="1:8" ht="14.4">
      <c r="A2579" s="1" t="s">
        <v>2583</v>
      </c>
      <c r="B2579">
        <v>0</v>
      </c>
      <c r="C2579">
        <v>0</v>
      </c>
      <c r="H2579" t="str">
        <f t="shared" si="40"/>
        <v/>
      </c>
    </row>
    <row r="2580" spans="1:8" ht="14.4">
      <c r="A2580" s="1" t="s">
        <v>2584</v>
      </c>
      <c r="B2580">
        <v>1</v>
      </c>
      <c r="C2580">
        <v>1</v>
      </c>
      <c r="H2580" t="str">
        <f t="shared" si="40"/>
        <v/>
      </c>
    </row>
    <row r="2581" spans="1:8" ht="14.4">
      <c r="A2581" s="1" t="s">
        <v>2585</v>
      </c>
      <c r="B2581">
        <v>0</v>
      </c>
      <c r="C2581">
        <v>0</v>
      </c>
      <c r="H2581" t="str">
        <f t="shared" si="40"/>
        <v/>
      </c>
    </row>
    <row r="2582" spans="1:8" ht="14.4">
      <c r="A2582" s="1" t="s">
        <v>2586</v>
      </c>
      <c r="B2582">
        <v>0</v>
      </c>
      <c r="C2582">
        <v>0</v>
      </c>
      <c r="H2582" t="str">
        <f t="shared" si="40"/>
        <v/>
      </c>
    </row>
    <row r="2583" spans="1:8" ht="14.4">
      <c r="A2583" s="1" t="s">
        <v>2587</v>
      </c>
      <c r="B2583">
        <v>1</v>
      </c>
      <c r="C2583">
        <v>1</v>
      </c>
      <c r="H2583" t="str">
        <f t="shared" si="40"/>
        <v/>
      </c>
    </row>
    <row r="2584" spans="1:8" ht="14.4">
      <c r="A2584" s="1" t="s">
        <v>2588</v>
      </c>
      <c r="B2584">
        <v>1</v>
      </c>
      <c r="C2584">
        <v>1</v>
      </c>
      <c r="H2584" t="str">
        <f t="shared" si="40"/>
        <v/>
      </c>
    </row>
    <row r="2585" spans="1:8" ht="14.4">
      <c r="A2585" s="1" t="s">
        <v>2589</v>
      </c>
      <c r="B2585">
        <v>0</v>
      </c>
      <c r="C2585">
        <v>0</v>
      </c>
      <c r="H2585" t="str">
        <f t="shared" si="40"/>
        <v/>
      </c>
    </row>
    <row r="2586" spans="1:8" ht="14.4">
      <c r="A2586" s="1" t="s">
        <v>2590</v>
      </c>
      <c r="B2586">
        <v>0</v>
      </c>
      <c r="C2586">
        <v>0</v>
      </c>
      <c r="H2586" t="str">
        <f t="shared" si="40"/>
        <v/>
      </c>
    </row>
    <row r="2587" spans="1:8" ht="14.4">
      <c r="A2587" s="1" t="s">
        <v>2591</v>
      </c>
      <c r="B2587">
        <v>1</v>
      </c>
      <c r="C2587">
        <v>1</v>
      </c>
      <c r="H2587" t="str">
        <f t="shared" si="40"/>
        <v/>
      </c>
    </row>
    <row r="2588" spans="1:8" ht="14.4">
      <c r="A2588" s="1" t="s">
        <v>2592</v>
      </c>
      <c r="B2588">
        <v>0</v>
      </c>
      <c r="C2588">
        <v>0</v>
      </c>
      <c r="H2588" t="str">
        <f t="shared" si="40"/>
        <v/>
      </c>
    </row>
    <row r="2589" spans="1:8" ht="14.4">
      <c r="A2589" s="1" t="s">
        <v>2593</v>
      </c>
      <c r="B2589">
        <v>0</v>
      </c>
      <c r="C2589">
        <v>0</v>
      </c>
      <c r="H2589" t="str">
        <f t="shared" si="40"/>
        <v/>
      </c>
    </row>
    <row r="2590" spans="1:8" ht="14.4">
      <c r="A2590" s="1" t="s">
        <v>2594</v>
      </c>
      <c r="B2590">
        <v>0</v>
      </c>
      <c r="C2590">
        <v>0</v>
      </c>
      <c r="H2590" t="str">
        <f t="shared" si="40"/>
        <v/>
      </c>
    </row>
    <row r="2591" spans="1:8" ht="14.4">
      <c r="A2591" s="1" t="s">
        <v>2595</v>
      </c>
      <c r="B2591">
        <v>0</v>
      </c>
      <c r="C2591">
        <v>0</v>
      </c>
      <c r="H2591" t="str">
        <f t="shared" si="40"/>
        <v/>
      </c>
    </row>
    <row r="2592" spans="1:8" ht="14.4">
      <c r="A2592" s="1" t="s">
        <v>2596</v>
      </c>
      <c r="B2592">
        <v>1</v>
      </c>
      <c r="C2592">
        <v>1</v>
      </c>
      <c r="H2592" t="str">
        <f t="shared" si="40"/>
        <v/>
      </c>
    </row>
    <row r="2593" spans="1:8" ht="14.4">
      <c r="A2593" s="1" t="s">
        <v>2597</v>
      </c>
      <c r="B2593">
        <v>0</v>
      </c>
      <c r="C2593">
        <v>0</v>
      </c>
      <c r="H2593" t="str">
        <f t="shared" si="40"/>
        <v/>
      </c>
    </row>
    <row r="2594" spans="1:8" ht="14.4">
      <c r="A2594" s="1" t="s">
        <v>2598</v>
      </c>
      <c r="B2594">
        <v>0</v>
      </c>
      <c r="C2594">
        <v>0</v>
      </c>
      <c r="H2594" t="str">
        <f t="shared" si="40"/>
        <v/>
      </c>
    </row>
    <row r="2595" spans="1:8" ht="14.4">
      <c r="A2595" s="1" t="s">
        <v>2599</v>
      </c>
      <c r="B2595">
        <v>0</v>
      </c>
      <c r="C2595">
        <v>0</v>
      </c>
      <c r="H2595" t="str">
        <f t="shared" si="40"/>
        <v/>
      </c>
    </row>
    <row r="2596" spans="1:8" ht="14.4">
      <c r="A2596" s="1" t="s">
        <v>2600</v>
      </c>
      <c r="B2596">
        <v>0</v>
      </c>
      <c r="C2596">
        <v>0</v>
      </c>
      <c r="H2596" t="str">
        <f t="shared" si="40"/>
        <v/>
      </c>
    </row>
    <row r="2597" spans="1:8" ht="14.4">
      <c r="A2597" s="1" t="s">
        <v>2601</v>
      </c>
      <c r="B2597">
        <v>1</v>
      </c>
      <c r="C2597">
        <v>1</v>
      </c>
      <c r="H2597" t="str">
        <f t="shared" si="40"/>
        <v/>
      </c>
    </row>
    <row r="2598" spans="1:8" ht="14.4">
      <c r="A2598" s="1" t="s">
        <v>2602</v>
      </c>
      <c r="B2598">
        <v>0</v>
      </c>
      <c r="C2598">
        <v>0</v>
      </c>
      <c r="H2598" t="str">
        <f t="shared" si="40"/>
        <v/>
      </c>
    </row>
    <row r="2599" spans="1:8" ht="14.4">
      <c r="A2599" s="1" t="s">
        <v>2603</v>
      </c>
      <c r="B2599">
        <v>1</v>
      </c>
      <c r="C2599">
        <v>1</v>
      </c>
      <c r="H2599" t="str">
        <f t="shared" si="40"/>
        <v/>
      </c>
    </row>
    <row r="2600" spans="1:8" ht="14.4">
      <c r="A2600" s="1" t="s">
        <v>2604</v>
      </c>
      <c r="B2600">
        <v>0</v>
      </c>
      <c r="C2600">
        <v>0</v>
      </c>
      <c r="H2600" t="str">
        <f t="shared" si="40"/>
        <v/>
      </c>
    </row>
    <row r="2601" spans="1:8" ht="14.4">
      <c r="A2601" s="1" t="s">
        <v>2605</v>
      </c>
      <c r="B2601">
        <v>0</v>
      </c>
      <c r="C2601">
        <v>0</v>
      </c>
      <c r="H2601" t="str">
        <f t="shared" si="40"/>
        <v/>
      </c>
    </row>
    <row r="2602" spans="1:8" ht="14.4">
      <c r="A2602" s="1" t="s">
        <v>2606</v>
      </c>
      <c r="B2602">
        <v>0</v>
      </c>
      <c r="C2602">
        <v>0</v>
      </c>
      <c r="H2602" t="str">
        <f t="shared" si="40"/>
        <v/>
      </c>
    </row>
    <row r="2603" spans="1:8" ht="14.4">
      <c r="A2603" s="1" t="s">
        <v>2607</v>
      </c>
      <c r="B2603">
        <v>0</v>
      </c>
      <c r="C2603">
        <v>0</v>
      </c>
      <c r="H2603" t="str">
        <f t="shared" si="40"/>
        <v/>
      </c>
    </row>
    <row r="2604" spans="1:8" ht="14.4">
      <c r="A2604" s="1" t="s">
        <v>2608</v>
      </c>
      <c r="B2604">
        <v>0</v>
      </c>
      <c r="C2604">
        <v>0</v>
      </c>
      <c r="H2604" t="str">
        <f t="shared" si="40"/>
        <v/>
      </c>
    </row>
    <row r="2605" spans="1:8" ht="14.4">
      <c r="A2605" s="1" t="s">
        <v>2609</v>
      </c>
      <c r="B2605">
        <v>1</v>
      </c>
      <c r="C2605">
        <v>1</v>
      </c>
      <c r="H2605" t="str">
        <f t="shared" si="40"/>
        <v/>
      </c>
    </row>
    <row r="2606" spans="1:8" ht="14.4">
      <c r="A2606" s="1" t="s">
        <v>2610</v>
      </c>
      <c r="B2606">
        <v>1</v>
      </c>
      <c r="C2606">
        <v>1</v>
      </c>
      <c r="H2606" t="str">
        <f t="shared" si="40"/>
        <v/>
      </c>
    </row>
    <row r="2607" spans="1:8" ht="14.4">
      <c r="A2607" s="1" t="s">
        <v>2611</v>
      </c>
      <c r="B2607">
        <v>1</v>
      </c>
      <c r="C2607">
        <v>1</v>
      </c>
      <c r="H2607" t="str">
        <f t="shared" si="40"/>
        <v/>
      </c>
    </row>
    <row r="2608" spans="1:8" ht="14.4">
      <c r="A2608" s="1" t="s">
        <v>2612</v>
      </c>
      <c r="B2608">
        <v>0</v>
      </c>
      <c r="C2608">
        <v>0</v>
      </c>
      <c r="H2608" t="str">
        <f t="shared" si="40"/>
        <v/>
      </c>
    </row>
    <row r="2609" spans="1:8" ht="14.4">
      <c r="A2609" s="1" t="s">
        <v>2613</v>
      </c>
      <c r="B2609">
        <v>0</v>
      </c>
      <c r="C2609">
        <v>0</v>
      </c>
      <c r="H2609" t="str">
        <f t="shared" si="40"/>
        <v/>
      </c>
    </row>
    <row r="2610" spans="1:8" ht="14.4">
      <c r="A2610" s="1" t="s">
        <v>2614</v>
      </c>
      <c r="B2610">
        <v>0</v>
      </c>
      <c r="C2610">
        <v>0</v>
      </c>
      <c r="H2610" t="str">
        <f t="shared" si="40"/>
        <v/>
      </c>
    </row>
    <row r="2611" spans="1:8" ht="14.4">
      <c r="A2611" s="1" t="s">
        <v>2615</v>
      </c>
      <c r="B2611">
        <v>0</v>
      </c>
      <c r="C2611">
        <v>0</v>
      </c>
      <c r="H2611" t="str">
        <f t="shared" si="40"/>
        <v/>
      </c>
    </row>
    <row r="2612" spans="1:8" ht="14.4">
      <c r="A2612" s="1" t="s">
        <v>2616</v>
      </c>
      <c r="B2612">
        <v>0</v>
      </c>
      <c r="C2612">
        <v>0</v>
      </c>
      <c r="H2612" t="str">
        <f t="shared" si="40"/>
        <v/>
      </c>
    </row>
    <row r="2613" spans="1:8" ht="14.4">
      <c r="A2613" s="1" t="s">
        <v>2617</v>
      </c>
      <c r="B2613">
        <v>1</v>
      </c>
      <c r="C2613">
        <v>1</v>
      </c>
      <c r="H2613" t="str">
        <f t="shared" si="40"/>
        <v/>
      </c>
    </row>
    <row r="2614" spans="1:8" ht="14.4">
      <c r="A2614" s="1" t="s">
        <v>2618</v>
      </c>
      <c r="B2614">
        <v>0</v>
      </c>
      <c r="C2614">
        <v>0</v>
      </c>
      <c r="H2614" t="str">
        <f t="shared" si="40"/>
        <v/>
      </c>
    </row>
    <row r="2615" spans="1:8" ht="14.4">
      <c r="A2615" s="1" t="s">
        <v>2619</v>
      </c>
      <c r="B2615">
        <v>0</v>
      </c>
      <c r="C2615">
        <v>0</v>
      </c>
      <c r="H2615" t="str">
        <f t="shared" si="40"/>
        <v/>
      </c>
    </row>
    <row r="2616" spans="1:8" ht="14.4">
      <c r="A2616" s="1" t="s">
        <v>2620</v>
      </c>
      <c r="B2616">
        <v>1</v>
      </c>
      <c r="C2616">
        <v>1</v>
      </c>
      <c r="H2616" t="str">
        <f t="shared" si="40"/>
        <v/>
      </c>
    </row>
    <row r="2617" spans="1:8" ht="14.4">
      <c r="A2617" s="1" t="s">
        <v>2621</v>
      </c>
      <c r="B2617">
        <v>0</v>
      </c>
      <c r="C2617">
        <v>0</v>
      </c>
      <c r="H2617" t="str">
        <f t="shared" si="40"/>
        <v/>
      </c>
    </row>
    <row r="2618" spans="1:8" ht="14.4">
      <c r="A2618" s="1" t="s">
        <v>2622</v>
      </c>
      <c r="B2618">
        <v>0</v>
      </c>
      <c r="C2618">
        <v>0</v>
      </c>
      <c r="H2618" t="str">
        <f t="shared" si="40"/>
        <v/>
      </c>
    </row>
    <row r="2619" spans="1:8" ht="14.4">
      <c r="A2619" s="1" t="s">
        <v>2623</v>
      </c>
      <c r="B2619">
        <v>0</v>
      </c>
      <c r="C2619">
        <v>0</v>
      </c>
      <c r="H2619" t="str">
        <f t="shared" si="40"/>
        <v/>
      </c>
    </row>
    <row r="2620" spans="1:8" ht="14.4">
      <c r="A2620" s="1" t="s">
        <v>2624</v>
      </c>
      <c r="B2620">
        <v>1</v>
      </c>
      <c r="C2620">
        <v>1</v>
      </c>
      <c r="H2620" t="str">
        <f t="shared" si="40"/>
        <v/>
      </c>
    </row>
    <row r="2621" spans="1:8" ht="14.4">
      <c r="A2621" s="1" t="s">
        <v>2625</v>
      </c>
      <c r="B2621">
        <v>1</v>
      </c>
      <c r="C2621">
        <v>1</v>
      </c>
      <c r="H2621" t="str">
        <f t="shared" si="40"/>
        <v/>
      </c>
    </row>
    <row r="2622" spans="1:8" ht="14.4">
      <c r="A2622" s="1" t="s">
        <v>2626</v>
      </c>
      <c r="B2622">
        <v>1</v>
      </c>
      <c r="C2622">
        <v>1</v>
      </c>
      <c r="H2622" t="str">
        <f t="shared" si="40"/>
        <v/>
      </c>
    </row>
    <row r="2623" spans="1:8" ht="14.4">
      <c r="A2623" s="1" t="s">
        <v>2627</v>
      </c>
      <c r="B2623">
        <v>0</v>
      </c>
      <c r="C2623">
        <v>0</v>
      </c>
      <c r="H2623" t="str">
        <f t="shared" si="40"/>
        <v/>
      </c>
    </row>
    <row r="2624" spans="1:8" ht="14.4">
      <c r="A2624" s="1" t="s">
        <v>2628</v>
      </c>
      <c r="B2624">
        <v>0</v>
      </c>
      <c r="C2624">
        <v>0</v>
      </c>
      <c r="H2624" t="str">
        <f t="shared" si="40"/>
        <v/>
      </c>
    </row>
    <row r="2625" spans="1:8" ht="14.4">
      <c r="A2625" s="1" t="s">
        <v>2629</v>
      </c>
      <c r="B2625">
        <v>0</v>
      </c>
      <c r="C2625">
        <v>0</v>
      </c>
      <c r="H2625" t="str">
        <f t="shared" si="40"/>
        <v/>
      </c>
    </row>
    <row r="2626" spans="1:8" ht="14.4">
      <c r="A2626" s="1" t="s">
        <v>2630</v>
      </c>
      <c r="B2626">
        <v>1</v>
      </c>
      <c r="C2626">
        <v>1</v>
      </c>
      <c r="H2626" t="str">
        <f t="shared" si="40"/>
        <v/>
      </c>
    </row>
    <row r="2627" spans="1:8" ht="14.4">
      <c r="A2627" s="1" t="s">
        <v>2631</v>
      </c>
      <c r="B2627">
        <v>0</v>
      </c>
      <c r="C2627">
        <v>0</v>
      </c>
      <c r="H2627" t="str">
        <f t="shared" ref="H2627:H2690" si="41">IF(B2627&lt;&gt;C2627,"x","")</f>
        <v/>
      </c>
    </row>
    <row r="2628" spans="1:8" ht="14.4">
      <c r="A2628" s="1" t="s">
        <v>2632</v>
      </c>
      <c r="B2628">
        <v>1</v>
      </c>
      <c r="C2628">
        <v>1</v>
      </c>
      <c r="H2628" t="str">
        <f t="shared" si="41"/>
        <v/>
      </c>
    </row>
    <row r="2629" spans="1:8" ht="14.4">
      <c r="A2629" s="1" t="s">
        <v>2633</v>
      </c>
      <c r="B2629">
        <v>0</v>
      </c>
      <c r="C2629">
        <v>0</v>
      </c>
      <c r="H2629" t="str">
        <f t="shared" si="41"/>
        <v/>
      </c>
    </row>
    <row r="2630" spans="1:8" ht="14.4">
      <c r="A2630" s="1" t="s">
        <v>2634</v>
      </c>
      <c r="B2630">
        <v>0</v>
      </c>
      <c r="C2630">
        <v>0</v>
      </c>
      <c r="H2630" t="str">
        <f t="shared" si="41"/>
        <v/>
      </c>
    </row>
    <row r="2631" spans="1:8" ht="14.4">
      <c r="A2631" s="1" t="s">
        <v>2635</v>
      </c>
      <c r="B2631">
        <v>0</v>
      </c>
      <c r="C2631">
        <v>0</v>
      </c>
      <c r="H2631" t="str">
        <f t="shared" si="41"/>
        <v/>
      </c>
    </row>
    <row r="2632" spans="1:8" ht="14.4">
      <c r="A2632" s="1" t="s">
        <v>2636</v>
      </c>
      <c r="B2632">
        <v>1</v>
      </c>
      <c r="C2632">
        <v>1</v>
      </c>
      <c r="H2632" t="str">
        <f t="shared" si="41"/>
        <v/>
      </c>
    </row>
    <row r="2633" spans="1:8" ht="14.4">
      <c r="A2633" s="1" t="s">
        <v>2637</v>
      </c>
      <c r="B2633">
        <v>0</v>
      </c>
      <c r="C2633">
        <v>0</v>
      </c>
      <c r="H2633" t="str">
        <f t="shared" si="41"/>
        <v/>
      </c>
    </row>
    <row r="2634" spans="1:8" ht="14.4">
      <c r="A2634" s="1" t="s">
        <v>2638</v>
      </c>
      <c r="B2634">
        <v>0</v>
      </c>
      <c r="C2634">
        <v>0</v>
      </c>
      <c r="H2634" t="str">
        <f t="shared" si="41"/>
        <v/>
      </c>
    </row>
    <row r="2635" spans="1:8" ht="14.4">
      <c r="A2635" s="1" t="s">
        <v>2639</v>
      </c>
      <c r="B2635">
        <v>0</v>
      </c>
      <c r="C2635">
        <v>0</v>
      </c>
      <c r="H2635" t="str">
        <f t="shared" si="41"/>
        <v/>
      </c>
    </row>
    <row r="2636" spans="1:8" ht="14.4">
      <c r="A2636" s="1" t="s">
        <v>2640</v>
      </c>
      <c r="B2636">
        <v>1</v>
      </c>
      <c r="C2636">
        <v>1</v>
      </c>
      <c r="H2636" t="str">
        <f t="shared" si="41"/>
        <v/>
      </c>
    </row>
    <row r="2637" spans="1:8" ht="14.4">
      <c r="A2637" s="1" t="s">
        <v>2641</v>
      </c>
      <c r="B2637">
        <v>0</v>
      </c>
      <c r="C2637">
        <v>0</v>
      </c>
      <c r="H2637" t="str">
        <f t="shared" si="41"/>
        <v/>
      </c>
    </row>
    <row r="2638" spans="1:8" ht="14.4">
      <c r="A2638" s="1" t="s">
        <v>2642</v>
      </c>
      <c r="B2638">
        <v>1</v>
      </c>
      <c r="C2638">
        <v>1</v>
      </c>
      <c r="H2638" t="str">
        <f t="shared" si="41"/>
        <v/>
      </c>
    </row>
    <row r="2639" spans="1:8" ht="14.4">
      <c r="A2639" s="1" t="s">
        <v>2643</v>
      </c>
      <c r="B2639">
        <v>0</v>
      </c>
      <c r="C2639">
        <v>0</v>
      </c>
      <c r="H2639" t="str">
        <f t="shared" si="41"/>
        <v/>
      </c>
    </row>
    <row r="2640" spans="1:8" ht="14.4">
      <c r="A2640" s="1" t="s">
        <v>2644</v>
      </c>
      <c r="B2640">
        <v>0</v>
      </c>
      <c r="C2640">
        <v>0</v>
      </c>
      <c r="H2640" t="str">
        <f t="shared" si="41"/>
        <v/>
      </c>
    </row>
    <row r="2641" spans="1:8" ht="14.4">
      <c r="A2641" s="1" t="s">
        <v>2645</v>
      </c>
      <c r="B2641">
        <v>0</v>
      </c>
      <c r="C2641">
        <v>0</v>
      </c>
      <c r="H2641" t="str">
        <f t="shared" si="41"/>
        <v/>
      </c>
    </row>
    <row r="2642" spans="1:8" ht="14.4">
      <c r="A2642" s="1" t="s">
        <v>2646</v>
      </c>
      <c r="B2642">
        <v>1</v>
      </c>
      <c r="C2642">
        <v>1</v>
      </c>
      <c r="H2642" t="str">
        <f t="shared" si="41"/>
        <v/>
      </c>
    </row>
    <row r="2643" spans="1:8" ht="14.4">
      <c r="A2643" s="1" t="s">
        <v>2647</v>
      </c>
      <c r="B2643">
        <v>1</v>
      </c>
      <c r="C2643">
        <v>1</v>
      </c>
      <c r="H2643" t="str">
        <f t="shared" si="41"/>
        <v/>
      </c>
    </row>
    <row r="2644" spans="1:8" ht="14.4">
      <c r="A2644" s="1" t="s">
        <v>2648</v>
      </c>
      <c r="B2644">
        <v>1</v>
      </c>
      <c r="C2644">
        <v>1</v>
      </c>
      <c r="H2644" t="str">
        <f t="shared" si="41"/>
        <v/>
      </c>
    </row>
    <row r="2645" spans="1:8" ht="14.4">
      <c r="A2645" s="1" t="s">
        <v>2649</v>
      </c>
      <c r="B2645">
        <v>1</v>
      </c>
      <c r="C2645">
        <v>1</v>
      </c>
      <c r="H2645" t="str">
        <f t="shared" si="41"/>
        <v/>
      </c>
    </row>
    <row r="2646" spans="1:8" ht="14.4">
      <c r="A2646" s="1" t="s">
        <v>2650</v>
      </c>
      <c r="B2646">
        <v>1</v>
      </c>
      <c r="C2646">
        <v>1</v>
      </c>
      <c r="H2646" t="str">
        <f t="shared" si="41"/>
        <v/>
      </c>
    </row>
    <row r="2647" spans="1:8" ht="14.4">
      <c r="A2647" s="1" t="s">
        <v>2651</v>
      </c>
      <c r="B2647">
        <v>0</v>
      </c>
      <c r="C2647">
        <v>0</v>
      </c>
      <c r="H2647" t="str">
        <f t="shared" si="41"/>
        <v/>
      </c>
    </row>
    <row r="2648" spans="1:8" ht="14.4">
      <c r="A2648" s="1" t="s">
        <v>2652</v>
      </c>
      <c r="B2648">
        <v>1</v>
      </c>
      <c r="C2648">
        <v>1</v>
      </c>
      <c r="H2648" t="str">
        <f t="shared" si="41"/>
        <v/>
      </c>
    </row>
    <row r="2649" spans="1:8" ht="14.4">
      <c r="A2649" s="1" t="s">
        <v>2653</v>
      </c>
      <c r="B2649">
        <v>1</v>
      </c>
      <c r="C2649">
        <v>1</v>
      </c>
      <c r="H2649" t="str">
        <f t="shared" si="41"/>
        <v/>
      </c>
    </row>
    <row r="2650" spans="1:8" ht="14.4">
      <c r="A2650" s="1" t="s">
        <v>2654</v>
      </c>
      <c r="B2650">
        <v>0</v>
      </c>
      <c r="C2650">
        <v>0</v>
      </c>
      <c r="H2650" t="str">
        <f t="shared" si="41"/>
        <v/>
      </c>
    </row>
    <row r="2651" spans="1:8" ht="14.4">
      <c r="A2651" s="1" t="s">
        <v>2655</v>
      </c>
      <c r="B2651">
        <v>0</v>
      </c>
      <c r="C2651">
        <v>0</v>
      </c>
      <c r="H2651" t="str">
        <f t="shared" si="41"/>
        <v/>
      </c>
    </row>
    <row r="2652" spans="1:8" ht="14.4">
      <c r="A2652" s="1" t="s">
        <v>2656</v>
      </c>
      <c r="B2652">
        <v>1</v>
      </c>
      <c r="C2652">
        <v>1</v>
      </c>
      <c r="H2652" t="str">
        <f t="shared" si="41"/>
        <v/>
      </c>
    </row>
    <row r="2653" spans="1:8" ht="14.4">
      <c r="A2653" s="1" t="s">
        <v>2657</v>
      </c>
      <c r="B2653">
        <v>1</v>
      </c>
      <c r="C2653">
        <v>1</v>
      </c>
      <c r="H2653" t="str">
        <f t="shared" si="41"/>
        <v/>
      </c>
    </row>
    <row r="2654" spans="1:8" ht="14.4">
      <c r="A2654" s="1" t="s">
        <v>2658</v>
      </c>
      <c r="B2654">
        <v>0</v>
      </c>
      <c r="C2654">
        <v>0</v>
      </c>
      <c r="H2654" t="str">
        <f t="shared" si="41"/>
        <v/>
      </c>
    </row>
    <row r="2655" spans="1:8" ht="14.4">
      <c r="A2655" s="1" t="s">
        <v>2659</v>
      </c>
      <c r="B2655">
        <v>0</v>
      </c>
      <c r="C2655">
        <v>0</v>
      </c>
      <c r="H2655" t="str">
        <f t="shared" si="41"/>
        <v/>
      </c>
    </row>
    <row r="2656" spans="1:8" ht="14.4">
      <c r="A2656" s="1" t="s">
        <v>2660</v>
      </c>
      <c r="B2656">
        <v>0</v>
      </c>
      <c r="C2656">
        <v>0</v>
      </c>
      <c r="H2656" t="str">
        <f t="shared" si="41"/>
        <v/>
      </c>
    </row>
    <row r="2657" spans="1:8" ht="14.4">
      <c r="A2657" s="1" t="s">
        <v>2661</v>
      </c>
      <c r="B2657">
        <v>1</v>
      </c>
      <c r="C2657">
        <v>1</v>
      </c>
      <c r="H2657" t="str">
        <f t="shared" si="41"/>
        <v/>
      </c>
    </row>
    <row r="2658" spans="1:8" ht="14.4">
      <c r="A2658" s="1" t="s">
        <v>2662</v>
      </c>
      <c r="B2658">
        <v>0</v>
      </c>
      <c r="C2658">
        <v>0</v>
      </c>
      <c r="H2658" t="str">
        <f t="shared" si="41"/>
        <v/>
      </c>
    </row>
    <row r="2659" spans="1:8" ht="14.4">
      <c r="A2659" s="1" t="s">
        <v>2663</v>
      </c>
      <c r="B2659">
        <v>0</v>
      </c>
      <c r="C2659">
        <v>0</v>
      </c>
      <c r="H2659" t="str">
        <f t="shared" si="41"/>
        <v/>
      </c>
    </row>
    <row r="2660" spans="1:8" ht="14.4">
      <c r="A2660" s="1" t="s">
        <v>2664</v>
      </c>
      <c r="B2660">
        <v>1</v>
      </c>
      <c r="C2660">
        <v>1</v>
      </c>
      <c r="H2660" t="str">
        <f t="shared" si="41"/>
        <v/>
      </c>
    </row>
    <row r="2661" spans="1:8" ht="14.4">
      <c r="A2661" s="1" t="s">
        <v>2665</v>
      </c>
      <c r="B2661">
        <v>1</v>
      </c>
      <c r="C2661">
        <v>1</v>
      </c>
      <c r="H2661" t="str">
        <f t="shared" si="41"/>
        <v/>
      </c>
    </row>
    <row r="2662" spans="1:8" ht="14.4">
      <c r="A2662" s="1" t="s">
        <v>2666</v>
      </c>
      <c r="B2662">
        <v>0</v>
      </c>
      <c r="C2662">
        <v>0</v>
      </c>
      <c r="H2662" t="str">
        <f t="shared" si="41"/>
        <v/>
      </c>
    </row>
    <row r="2663" spans="1:8" ht="14.4">
      <c r="A2663" s="1" t="s">
        <v>2667</v>
      </c>
      <c r="B2663">
        <v>0</v>
      </c>
      <c r="C2663">
        <v>0</v>
      </c>
      <c r="H2663" t="str">
        <f t="shared" si="41"/>
        <v/>
      </c>
    </row>
    <row r="2664" spans="1:8" ht="14.4">
      <c r="A2664" s="1" t="s">
        <v>2668</v>
      </c>
      <c r="B2664">
        <v>1</v>
      </c>
      <c r="C2664">
        <v>1</v>
      </c>
      <c r="H2664" t="str">
        <f t="shared" si="41"/>
        <v/>
      </c>
    </row>
    <row r="2665" spans="1:8" ht="14.4">
      <c r="A2665" s="1" t="s">
        <v>2669</v>
      </c>
      <c r="B2665">
        <v>1</v>
      </c>
      <c r="C2665">
        <v>1</v>
      </c>
      <c r="H2665" t="str">
        <f t="shared" si="41"/>
        <v/>
      </c>
    </row>
    <row r="2666" spans="1:8" ht="14.4">
      <c r="A2666" s="1" t="s">
        <v>2670</v>
      </c>
      <c r="B2666">
        <v>1</v>
      </c>
      <c r="C2666">
        <v>1</v>
      </c>
      <c r="H2666" t="str">
        <f t="shared" si="41"/>
        <v/>
      </c>
    </row>
    <row r="2667" spans="1:8" ht="14.4">
      <c r="A2667" s="1" t="s">
        <v>2671</v>
      </c>
      <c r="B2667">
        <v>0</v>
      </c>
      <c r="C2667">
        <v>0</v>
      </c>
      <c r="H2667" t="str">
        <f t="shared" si="41"/>
        <v/>
      </c>
    </row>
    <row r="2668" spans="1:8" ht="14.4">
      <c r="A2668" s="1" t="s">
        <v>2672</v>
      </c>
      <c r="B2668">
        <v>0</v>
      </c>
      <c r="C2668">
        <v>0</v>
      </c>
      <c r="H2668" t="str">
        <f t="shared" si="41"/>
        <v/>
      </c>
    </row>
    <row r="2669" spans="1:8" ht="14.4">
      <c r="A2669" s="1" t="s">
        <v>2673</v>
      </c>
      <c r="B2669">
        <v>0</v>
      </c>
      <c r="C2669">
        <v>0</v>
      </c>
      <c r="H2669" t="str">
        <f t="shared" si="41"/>
        <v/>
      </c>
    </row>
    <row r="2670" spans="1:8" ht="14.4">
      <c r="A2670" s="1" t="s">
        <v>2674</v>
      </c>
      <c r="B2670">
        <v>0</v>
      </c>
      <c r="C2670">
        <v>0</v>
      </c>
      <c r="H2670" t="str">
        <f t="shared" si="41"/>
        <v/>
      </c>
    </row>
    <row r="2671" spans="1:8" ht="14.4">
      <c r="A2671" s="1" t="s">
        <v>2675</v>
      </c>
      <c r="B2671">
        <v>1</v>
      </c>
      <c r="C2671">
        <v>1</v>
      </c>
      <c r="H2671" t="str">
        <f t="shared" si="41"/>
        <v/>
      </c>
    </row>
    <row r="2672" spans="1:8" ht="14.4">
      <c r="A2672" s="1" t="s">
        <v>2676</v>
      </c>
      <c r="B2672">
        <v>1</v>
      </c>
      <c r="C2672">
        <v>1</v>
      </c>
      <c r="H2672" t="str">
        <f t="shared" si="41"/>
        <v/>
      </c>
    </row>
    <row r="2673" spans="1:8" ht="14.4">
      <c r="A2673" s="1" t="s">
        <v>2677</v>
      </c>
      <c r="B2673">
        <v>0</v>
      </c>
      <c r="C2673">
        <v>0</v>
      </c>
      <c r="H2673" t="str">
        <f t="shared" si="41"/>
        <v/>
      </c>
    </row>
    <row r="2674" spans="1:8" ht="14.4">
      <c r="A2674" s="1" t="s">
        <v>2678</v>
      </c>
      <c r="B2674">
        <v>0</v>
      </c>
      <c r="C2674">
        <v>0</v>
      </c>
      <c r="H2674" t="str">
        <f t="shared" si="41"/>
        <v/>
      </c>
    </row>
    <row r="2675" spans="1:8" ht="14.4">
      <c r="A2675" s="1" t="s">
        <v>2679</v>
      </c>
      <c r="B2675">
        <v>0</v>
      </c>
      <c r="C2675">
        <v>0</v>
      </c>
      <c r="H2675" t="str">
        <f t="shared" si="41"/>
        <v/>
      </c>
    </row>
    <row r="2676" spans="1:8" ht="14.4">
      <c r="A2676" s="1" t="s">
        <v>2680</v>
      </c>
      <c r="B2676">
        <v>0</v>
      </c>
      <c r="C2676">
        <v>0</v>
      </c>
      <c r="H2676" t="str">
        <f t="shared" si="41"/>
        <v/>
      </c>
    </row>
    <row r="2677" spans="1:8" ht="14.4">
      <c r="A2677" s="1" t="s">
        <v>2681</v>
      </c>
      <c r="B2677">
        <v>1</v>
      </c>
      <c r="C2677">
        <v>1</v>
      </c>
      <c r="H2677" t="str">
        <f t="shared" si="41"/>
        <v/>
      </c>
    </row>
    <row r="2678" spans="1:8" ht="14.4">
      <c r="A2678" s="1" t="s">
        <v>2682</v>
      </c>
      <c r="B2678">
        <v>0</v>
      </c>
      <c r="C2678">
        <v>0</v>
      </c>
      <c r="H2678" t="str">
        <f t="shared" si="41"/>
        <v/>
      </c>
    </row>
    <row r="2679" spans="1:8" ht="14.4">
      <c r="A2679" s="1" t="s">
        <v>2683</v>
      </c>
      <c r="B2679">
        <v>0</v>
      </c>
      <c r="C2679">
        <v>0</v>
      </c>
      <c r="H2679" t="str">
        <f t="shared" si="41"/>
        <v/>
      </c>
    </row>
    <row r="2680" spans="1:8" ht="14.4">
      <c r="A2680" s="1" t="s">
        <v>2684</v>
      </c>
      <c r="B2680">
        <v>1</v>
      </c>
      <c r="C2680">
        <v>1</v>
      </c>
      <c r="H2680" t="str">
        <f t="shared" si="41"/>
        <v/>
      </c>
    </row>
    <row r="2681" spans="1:8" ht="14.4">
      <c r="A2681" s="1" t="s">
        <v>2685</v>
      </c>
      <c r="B2681">
        <v>0</v>
      </c>
      <c r="C2681">
        <v>0</v>
      </c>
      <c r="H2681" t="str">
        <f t="shared" si="41"/>
        <v/>
      </c>
    </row>
    <row r="2682" spans="1:8" ht="14.4">
      <c r="A2682" s="1" t="s">
        <v>2686</v>
      </c>
      <c r="B2682">
        <v>1</v>
      </c>
      <c r="C2682">
        <v>1</v>
      </c>
      <c r="H2682" t="str">
        <f t="shared" si="41"/>
        <v/>
      </c>
    </row>
    <row r="2683" spans="1:8" ht="14.4">
      <c r="A2683" s="1" t="s">
        <v>2687</v>
      </c>
      <c r="B2683">
        <v>1</v>
      </c>
      <c r="C2683">
        <v>1</v>
      </c>
      <c r="H2683" t="str">
        <f t="shared" si="41"/>
        <v/>
      </c>
    </row>
    <row r="2684" spans="1:8" ht="14.4">
      <c r="A2684" s="1" t="s">
        <v>2688</v>
      </c>
      <c r="B2684">
        <v>0</v>
      </c>
      <c r="C2684">
        <v>0</v>
      </c>
      <c r="H2684" t="str">
        <f t="shared" si="41"/>
        <v/>
      </c>
    </row>
    <row r="2685" spans="1:8" ht="14.4">
      <c r="A2685" s="1" t="s">
        <v>2689</v>
      </c>
      <c r="B2685">
        <v>0</v>
      </c>
      <c r="C2685">
        <v>0</v>
      </c>
      <c r="H2685" t="str">
        <f t="shared" si="41"/>
        <v/>
      </c>
    </row>
    <row r="2686" spans="1:8" ht="14.4">
      <c r="A2686" s="1" t="s">
        <v>2690</v>
      </c>
      <c r="B2686">
        <v>1</v>
      </c>
      <c r="C2686">
        <v>1</v>
      </c>
      <c r="H2686" t="str">
        <f t="shared" si="41"/>
        <v/>
      </c>
    </row>
    <row r="2687" spans="1:8" ht="14.4">
      <c r="A2687" s="1" t="s">
        <v>2691</v>
      </c>
      <c r="B2687">
        <v>1</v>
      </c>
      <c r="C2687">
        <v>1</v>
      </c>
      <c r="H2687" t="str">
        <f t="shared" si="41"/>
        <v/>
      </c>
    </row>
    <row r="2688" spans="1:8" ht="14.4">
      <c r="A2688" s="1" t="s">
        <v>2692</v>
      </c>
      <c r="B2688">
        <v>0</v>
      </c>
      <c r="C2688">
        <v>0</v>
      </c>
      <c r="H2688" t="str">
        <f t="shared" si="41"/>
        <v/>
      </c>
    </row>
    <row r="2689" spans="1:8" ht="14.4">
      <c r="A2689" s="1" t="s">
        <v>2693</v>
      </c>
      <c r="B2689">
        <v>0</v>
      </c>
      <c r="C2689">
        <v>0</v>
      </c>
      <c r="H2689" t="str">
        <f t="shared" si="41"/>
        <v/>
      </c>
    </row>
    <row r="2690" spans="1:8" ht="14.4">
      <c r="A2690" s="1" t="s">
        <v>2694</v>
      </c>
      <c r="B2690">
        <v>0</v>
      </c>
      <c r="C2690">
        <v>0</v>
      </c>
      <c r="H2690" t="str">
        <f t="shared" si="41"/>
        <v/>
      </c>
    </row>
    <row r="2691" spans="1:8" ht="14.4">
      <c r="A2691" s="1" t="s">
        <v>2695</v>
      </c>
      <c r="B2691">
        <v>1</v>
      </c>
      <c r="C2691">
        <v>1</v>
      </c>
      <c r="H2691" t="str">
        <f t="shared" ref="H2691:H2754" si="42">IF(B2691&lt;&gt;C2691,"x","")</f>
        <v/>
      </c>
    </row>
    <row r="2692" spans="1:8" ht="14.4">
      <c r="A2692" s="1" t="s">
        <v>2696</v>
      </c>
      <c r="B2692">
        <v>0</v>
      </c>
      <c r="C2692">
        <v>0</v>
      </c>
      <c r="H2692" t="str">
        <f t="shared" si="42"/>
        <v/>
      </c>
    </row>
    <row r="2693" spans="1:8" ht="14.4">
      <c r="A2693" s="1" t="s">
        <v>2697</v>
      </c>
      <c r="B2693">
        <v>1</v>
      </c>
      <c r="C2693">
        <v>1</v>
      </c>
      <c r="H2693" t="str">
        <f t="shared" si="42"/>
        <v/>
      </c>
    </row>
    <row r="2694" spans="1:8" ht="14.4">
      <c r="A2694" s="1" t="s">
        <v>2698</v>
      </c>
      <c r="B2694">
        <v>0</v>
      </c>
      <c r="C2694">
        <v>0</v>
      </c>
      <c r="H2694" t="str">
        <f t="shared" si="42"/>
        <v/>
      </c>
    </row>
    <row r="2695" spans="1:8" ht="14.4">
      <c r="A2695" s="1" t="s">
        <v>2699</v>
      </c>
      <c r="B2695">
        <v>0</v>
      </c>
      <c r="C2695">
        <v>0</v>
      </c>
      <c r="H2695" t="str">
        <f t="shared" si="42"/>
        <v/>
      </c>
    </row>
    <row r="2696" spans="1:8" ht="14.4">
      <c r="A2696" s="1" t="s">
        <v>2700</v>
      </c>
      <c r="B2696">
        <v>1</v>
      </c>
      <c r="C2696">
        <v>1</v>
      </c>
      <c r="H2696" t="str">
        <f t="shared" si="42"/>
        <v/>
      </c>
    </row>
    <row r="2697" spans="1:8" ht="14.4">
      <c r="A2697" s="1" t="s">
        <v>2701</v>
      </c>
      <c r="B2697">
        <v>0</v>
      </c>
      <c r="C2697">
        <v>0</v>
      </c>
      <c r="H2697" t="str">
        <f t="shared" si="42"/>
        <v/>
      </c>
    </row>
    <row r="2698" spans="1:8" ht="14.4">
      <c r="A2698" s="1" t="s">
        <v>2702</v>
      </c>
      <c r="B2698">
        <v>0</v>
      </c>
      <c r="C2698">
        <v>0</v>
      </c>
      <c r="H2698" t="str">
        <f t="shared" si="42"/>
        <v/>
      </c>
    </row>
    <row r="2699" spans="1:8" ht="14.4">
      <c r="A2699" s="1" t="s">
        <v>2703</v>
      </c>
      <c r="B2699">
        <v>1</v>
      </c>
      <c r="C2699">
        <v>1</v>
      </c>
      <c r="H2699" t="str">
        <f t="shared" si="42"/>
        <v/>
      </c>
    </row>
    <row r="2700" spans="1:8" ht="14.4">
      <c r="A2700" s="1" t="s">
        <v>2704</v>
      </c>
      <c r="B2700">
        <v>0</v>
      </c>
      <c r="C2700">
        <v>0</v>
      </c>
      <c r="H2700" t="str">
        <f t="shared" si="42"/>
        <v/>
      </c>
    </row>
    <row r="2701" spans="1:8" ht="14.4">
      <c r="A2701" s="1" t="s">
        <v>2705</v>
      </c>
      <c r="B2701">
        <v>0</v>
      </c>
      <c r="C2701">
        <v>0</v>
      </c>
      <c r="H2701" t="str">
        <f t="shared" si="42"/>
        <v/>
      </c>
    </row>
    <row r="2702" spans="1:8" ht="14.4">
      <c r="A2702" s="1" t="s">
        <v>2706</v>
      </c>
      <c r="B2702">
        <v>0</v>
      </c>
      <c r="C2702">
        <v>0</v>
      </c>
      <c r="H2702" t="str">
        <f t="shared" si="42"/>
        <v/>
      </c>
    </row>
    <row r="2703" spans="1:8" ht="14.4">
      <c r="A2703" s="1" t="s">
        <v>2707</v>
      </c>
      <c r="B2703">
        <v>0</v>
      </c>
      <c r="C2703">
        <v>0</v>
      </c>
      <c r="H2703" t="str">
        <f t="shared" si="42"/>
        <v/>
      </c>
    </row>
    <row r="2704" spans="1:8" ht="14.4">
      <c r="A2704" s="1" t="s">
        <v>2708</v>
      </c>
      <c r="B2704">
        <v>1</v>
      </c>
      <c r="C2704">
        <v>1</v>
      </c>
      <c r="H2704" t="str">
        <f t="shared" si="42"/>
        <v/>
      </c>
    </row>
    <row r="2705" spans="1:8" ht="14.4">
      <c r="A2705" s="1" t="s">
        <v>2709</v>
      </c>
      <c r="B2705">
        <v>0</v>
      </c>
      <c r="C2705">
        <v>0</v>
      </c>
      <c r="H2705" t="str">
        <f t="shared" si="42"/>
        <v/>
      </c>
    </row>
    <row r="2706" spans="1:8" ht="14.4">
      <c r="A2706" s="1" t="s">
        <v>2710</v>
      </c>
      <c r="B2706">
        <v>0</v>
      </c>
      <c r="C2706">
        <v>0</v>
      </c>
      <c r="H2706" t="str">
        <f t="shared" si="42"/>
        <v/>
      </c>
    </row>
    <row r="2707" spans="1:8" ht="14.4">
      <c r="A2707" s="1" t="s">
        <v>2711</v>
      </c>
      <c r="B2707">
        <v>0</v>
      </c>
      <c r="C2707">
        <v>0</v>
      </c>
      <c r="H2707" t="str">
        <f t="shared" si="42"/>
        <v/>
      </c>
    </row>
    <row r="2708" spans="1:8" ht="14.4">
      <c r="A2708" s="1" t="s">
        <v>2712</v>
      </c>
      <c r="B2708">
        <v>0</v>
      </c>
      <c r="C2708">
        <v>0</v>
      </c>
      <c r="H2708" t="str">
        <f t="shared" si="42"/>
        <v/>
      </c>
    </row>
    <row r="2709" spans="1:8" ht="14.4">
      <c r="A2709" s="1" t="s">
        <v>2713</v>
      </c>
      <c r="B2709">
        <v>1</v>
      </c>
      <c r="C2709">
        <v>1</v>
      </c>
      <c r="H2709" t="str">
        <f t="shared" si="42"/>
        <v/>
      </c>
    </row>
    <row r="2710" spans="1:8" ht="14.4">
      <c r="A2710" s="1" t="s">
        <v>2714</v>
      </c>
      <c r="B2710">
        <v>0</v>
      </c>
      <c r="C2710">
        <v>0</v>
      </c>
      <c r="H2710" t="str">
        <f t="shared" si="42"/>
        <v/>
      </c>
    </row>
    <row r="2711" spans="1:8" ht="14.4">
      <c r="A2711" s="1" t="s">
        <v>2715</v>
      </c>
      <c r="B2711">
        <v>1</v>
      </c>
      <c r="C2711">
        <v>1</v>
      </c>
      <c r="H2711" t="str">
        <f t="shared" si="42"/>
        <v/>
      </c>
    </row>
    <row r="2712" spans="1:8" ht="14.4">
      <c r="A2712" s="1" t="s">
        <v>2716</v>
      </c>
      <c r="B2712">
        <v>1</v>
      </c>
      <c r="C2712">
        <v>1</v>
      </c>
      <c r="H2712" t="str">
        <f t="shared" si="42"/>
        <v/>
      </c>
    </row>
    <row r="2713" spans="1:8" ht="14.4">
      <c r="A2713" s="1" t="s">
        <v>2717</v>
      </c>
      <c r="B2713">
        <v>0</v>
      </c>
      <c r="C2713">
        <v>0</v>
      </c>
      <c r="H2713" t="str">
        <f t="shared" si="42"/>
        <v/>
      </c>
    </row>
    <row r="2714" spans="1:8" ht="14.4">
      <c r="A2714" s="1" t="s">
        <v>2718</v>
      </c>
      <c r="B2714">
        <v>0</v>
      </c>
      <c r="C2714">
        <v>0</v>
      </c>
      <c r="H2714" t="str">
        <f t="shared" si="42"/>
        <v/>
      </c>
    </row>
    <row r="2715" spans="1:8" ht="14.4">
      <c r="A2715" s="1" t="s">
        <v>2719</v>
      </c>
      <c r="B2715">
        <v>0</v>
      </c>
      <c r="C2715">
        <v>0</v>
      </c>
      <c r="H2715" t="str">
        <f t="shared" si="42"/>
        <v/>
      </c>
    </row>
    <row r="2716" spans="1:8" ht="14.4">
      <c r="A2716" s="1" t="s">
        <v>2720</v>
      </c>
      <c r="B2716">
        <v>1</v>
      </c>
      <c r="C2716">
        <v>1</v>
      </c>
      <c r="H2716" t="str">
        <f t="shared" si="42"/>
        <v/>
      </c>
    </row>
    <row r="2717" spans="1:8" ht="14.4">
      <c r="A2717" s="1" t="s">
        <v>2721</v>
      </c>
      <c r="B2717">
        <v>0</v>
      </c>
      <c r="C2717">
        <v>0</v>
      </c>
      <c r="H2717" t="str">
        <f t="shared" si="42"/>
        <v/>
      </c>
    </row>
    <row r="2718" spans="1:8" ht="14.4">
      <c r="A2718" s="1" t="s">
        <v>2722</v>
      </c>
      <c r="B2718">
        <v>1</v>
      </c>
      <c r="C2718">
        <v>1</v>
      </c>
      <c r="H2718" t="str">
        <f t="shared" si="42"/>
        <v/>
      </c>
    </row>
    <row r="2719" spans="1:8" ht="14.4">
      <c r="A2719" s="1" t="s">
        <v>2723</v>
      </c>
      <c r="B2719">
        <v>0</v>
      </c>
      <c r="C2719">
        <v>0</v>
      </c>
      <c r="H2719" t="str">
        <f t="shared" si="42"/>
        <v/>
      </c>
    </row>
    <row r="2720" spans="1:8" ht="14.4">
      <c r="A2720" s="1" t="s">
        <v>2724</v>
      </c>
      <c r="B2720">
        <v>1</v>
      </c>
      <c r="C2720">
        <v>1</v>
      </c>
      <c r="H2720" t="str">
        <f t="shared" si="42"/>
        <v/>
      </c>
    </row>
    <row r="2721" spans="1:8" ht="14.4">
      <c r="A2721" s="1" t="s">
        <v>2725</v>
      </c>
      <c r="B2721">
        <v>0</v>
      </c>
      <c r="C2721">
        <v>0</v>
      </c>
      <c r="H2721" t="str">
        <f t="shared" si="42"/>
        <v/>
      </c>
    </row>
    <row r="2722" spans="1:8" ht="14.4">
      <c r="A2722" s="1" t="s">
        <v>2726</v>
      </c>
      <c r="B2722">
        <v>1</v>
      </c>
      <c r="C2722">
        <v>1</v>
      </c>
      <c r="H2722" t="str">
        <f t="shared" si="42"/>
        <v/>
      </c>
    </row>
    <row r="2723" spans="1:8" ht="14.4">
      <c r="A2723" s="1" t="s">
        <v>2727</v>
      </c>
      <c r="B2723">
        <v>0</v>
      </c>
      <c r="C2723">
        <v>0</v>
      </c>
      <c r="H2723" t="str">
        <f t="shared" si="42"/>
        <v/>
      </c>
    </row>
    <row r="2724" spans="1:8" ht="14.4">
      <c r="A2724" s="1" t="s">
        <v>2728</v>
      </c>
      <c r="B2724">
        <v>0</v>
      </c>
      <c r="C2724">
        <v>0</v>
      </c>
      <c r="H2724" t="str">
        <f t="shared" si="42"/>
        <v/>
      </c>
    </row>
    <row r="2725" spans="1:8" ht="14.4">
      <c r="A2725" s="1" t="s">
        <v>2729</v>
      </c>
      <c r="B2725">
        <v>0</v>
      </c>
      <c r="C2725">
        <v>0</v>
      </c>
      <c r="H2725" t="str">
        <f t="shared" si="42"/>
        <v/>
      </c>
    </row>
    <row r="2726" spans="1:8" ht="14.4">
      <c r="A2726" s="1" t="s">
        <v>2730</v>
      </c>
      <c r="B2726">
        <v>0</v>
      </c>
      <c r="C2726">
        <v>0</v>
      </c>
      <c r="H2726" t="str">
        <f t="shared" si="42"/>
        <v/>
      </c>
    </row>
    <row r="2727" spans="1:8" ht="14.4">
      <c r="A2727" s="1" t="s">
        <v>2731</v>
      </c>
      <c r="B2727">
        <v>0</v>
      </c>
      <c r="C2727">
        <v>0</v>
      </c>
      <c r="H2727" t="str">
        <f t="shared" si="42"/>
        <v/>
      </c>
    </row>
    <row r="2728" spans="1:8" ht="14.4">
      <c r="A2728" s="1" t="s">
        <v>2732</v>
      </c>
      <c r="B2728">
        <v>1</v>
      </c>
      <c r="C2728">
        <v>1</v>
      </c>
      <c r="H2728" t="str">
        <f t="shared" si="42"/>
        <v/>
      </c>
    </row>
    <row r="2729" spans="1:8" ht="14.4">
      <c r="A2729" s="1" t="s">
        <v>2733</v>
      </c>
      <c r="B2729">
        <v>0</v>
      </c>
      <c r="C2729">
        <v>0</v>
      </c>
      <c r="H2729" t="str">
        <f t="shared" si="42"/>
        <v/>
      </c>
    </row>
    <row r="2730" spans="1:8" ht="14.4">
      <c r="A2730" s="1" t="s">
        <v>2734</v>
      </c>
      <c r="B2730">
        <v>1</v>
      </c>
      <c r="C2730">
        <v>1</v>
      </c>
      <c r="H2730" t="str">
        <f t="shared" si="42"/>
        <v/>
      </c>
    </row>
    <row r="2731" spans="1:8" ht="14.4">
      <c r="A2731" s="1" t="s">
        <v>2735</v>
      </c>
      <c r="B2731">
        <v>0</v>
      </c>
      <c r="C2731">
        <v>0</v>
      </c>
      <c r="H2731" t="str">
        <f t="shared" si="42"/>
        <v/>
      </c>
    </row>
    <row r="2732" spans="1:8" ht="14.4">
      <c r="A2732" s="1" t="s">
        <v>2736</v>
      </c>
      <c r="B2732">
        <v>0</v>
      </c>
      <c r="C2732">
        <v>0</v>
      </c>
      <c r="H2732" t="str">
        <f t="shared" si="42"/>
        <v/>
      </c>
    </row>
    <row r="2733" spans="1:8" ht="14.4">
      <c r="A2733" s="1" t="s">
        <v>2737</v>
      </c>
      <c r="B2733">
        <v>0</v>
      </c>
      <c r="C2733">
        <v>0</v>
      </c>
      <c r="H2733" t="str">
        <f t="shared" si="42"/>
        <v/>
      </c>
    </row>
    <row r="2734" spans="1:8" ht="14.4">
      <c r="A2734" s="1" t="s">
        <v>2738</v>
      </c>
      <c r="B2734">
        <v>0</v>
      </c>
      <c r="C2734">
        <v>0</v>
      </c>
      <c r="H2734" t="str">
        <f t="shared" si="42"/>
        <v/>
      </c>
    </row>
    <row r="2735" spans="1:8" ht="14.4">
      <c r="A2735" s="1" t="s">
        <v>2739</v>
      </c>
      <c r="B2735">
        <v>0</v>
      </c>
      <c r="C2735">
        <v>0</v>
      </c>
      <c r="H2735" t="str">
        <f t="shared" si="42"/>
        <v/>
      </c>
    </row>
    <row r="2736" spans="1:8" ht="14.4">
      <c r="A2736" s="1" t="s">
        <v>2740</v>
      </c>
      <c r="B2736">
        <v>1</v>
      </c>
      <c r="C2736">
        <v>1</v>
      </c>
      <c r="H2736" t="str">
        <f t="shared" si="42"/>
        <v/>
      </c>
    </row>
    <row r="2737" spans="1:8" ht="14.4">
      <c r="A2737" s="1" t="s">
        <v>2741</v>
      </c>
      <c r="B2737">
        <v>0</v>
      </c>
      <c r="C2737">
        <v>0</v>
      </c>
      <c r="H2737" t="str">
        <f t="shared" si="42"/>
        <v/>
      </c>
    </row>
    <row r="2738" spans="1:8" ht="14.4">
      <c r="A2738" s="1" t="s">
        <v>2742</v>
      </c>
      <c r="B2738">
        <v>1</v>
      </c>
      <c r="C2738">
        <v>1</v>
      </c>
      <c r="H2738" t="str">
        <f t="shared" si="42"/>
        <v/>
      </c>
    </row>
    <row r="2739" spans="1:8" ht="14.4">
      <c r="A2739" s="1" t="s">
        <v>2743</v>
      </c>
      <c r="B2739">
        <v>0</v>
      </c>
      <c r="C2739">
        <v>0</v>
      </c>
      <c r="H2739" t="str">
        <f t="shared" si="42"/>
        <v/>
      </c>
    </row>
    <row r="2740" spans="1:8" ht="14.4">
      <c r="A2740" s="1" t="s">
        <v>2744</v>
      </c>
      <c r="B2740">
        <v>0</v>
      </c>
      <c r="C2740">
        <v>0</v>
      </c>
      <c r="H2740" t="str">
        <f t="shared" si="42"/>
        <v/>
      </c>
    </row>
    <row r="2741" spans="1:8" ht="14.4">
      <c r="A2741" s="1" t="s">
        <v>2745</v>
      </c>
      <c r="B2741">
        <v>0</v>
      </c>
      <c r="C2741">
        <v>0</v>
      </c>
      <c r="H2741" t="str">
        <f t="shared" si="42"/>
        <v/>
      </c>
    </row>
    <row r="2742" spans="1:8" ht="14.4">
      <c r="A2742" s="1" t="s">
        <v>2746</v>
      </c>
      <c r="B2742">
        <v>1</v>
      </c>
      <c r="C2742">
        <v>1</v>
      </c>
      <c r="H2742" t="str">
        <f t="shared" si="42"/>
        <v/>
      </c>
    </row>
    <row r="2743" spans="1:8" ht="14.4">
      <c r="A2743" s="1" t="s">
        <v>2747</v>
      </c>
      <c r="B2743">
        <v>0</v>
      </c>
      <c r="C2743">
        <v>0</v>
      </c>
      <c r="H2743" t="str">
        <f t="shared" si="42"/>
        <v/>
      </c>
    </row>
    <row r="2744" spans="1:8" ht="14.4">
      <c r="A2744" s="1" t="s">
        <v>2748</v>
      </c>
      <c r="B2744">
        <v>1</v>
      </c>
      <c r="C2744">
        <v>1</v>
      </c>
      <c r="H2744" t="str">
        <f t="shared" si="42"/>
        <v/>
      </c>
    </row>
    <row r="2745" spans="1:8" ht="14.4">
      <c r="A2745" s="1" t="s">
        <v>2749</v>
      </c>
      <c r="B2745">
        <v>0</v>
      </c>
      <c r="C2745">
        <v>0</v>
      </c>
      <c r="H2745" t="str">
        <f t="shared" si="42"/>
        <v/>
      </c>
    </row>
    <row r="2746" spans="1:8" ht="14.4">
      <c r="A2746" s="1" t="s">
        <v>2750</v>
      </c>
      <c r="B2746">
        <v>0</v>
      </c>
      <c r="C2746">
        <v>0</v>
      </c>
      <c r="H2746" t="str">
        <f t="shared" si="42"/>
        <v/>
      </c>
    </row>
    <row r="2747" spans="1:8" ht="14.4">
      <c r="A2747" s="1" t="s">
        <v>2751</v>
      </c>
      <c r="B2747">
        <v>1</v>
      </c>
      <c r="C2747">
        <v>1</v>
      </c>
      <c r="H2747" t="str">
        <f t="shared" si="42"/>
        <v/>
      </c>
    </row>
    <row r="2748" spans="1:8" ht="14.4">
      <c r="A2748" s="1" t="s">
        <v>2752</v>
      </c>
      <c r="B2748">
        <v>1</v>
      </c>
      <c r="C2748">
        <v>1</v>
      </c>
      <c r="H2748" t="str">
        <f t="shared" si="42"/>
        <v/>
      </c>
    </row>
    <row r="2749" spans="1:8" ht="14.4">
      <c r="A2749" s="1" t="s">
        <v>2753</v>
      </c>
      <c r="B2749">
        <v>0</v>
      </c>
      <c r="C2749">
        <v>0</v>
      </c>
      <c r="H2749" t="str">
        <f t="shared" si="42"/>
        <v/>
      </c>
    </row>
    <row r="2750" spans="1:8" ht="14.4">
      <c r="A2750" s="1" t="s">
        <v>2754</v>
      </c>
      <c r="B2750">
        <v>0</v>
      </c>
      <c r="C2750">
        <v>0</v>
      </c>
      <c r="H2750" t="str">
        <f t="shared" si="42"/>
        <v/>
      </c>
    </row>
    <row r="2751" spans="1:8" ht="28.8">
      <c r="A2751" s="1" t="s">
        <v>2755</v>
      </c>
      <c r="B2751">
        <v>0</v>
      </c>
      <c r="C2751">
        <v>0</v>
      </c>
      <c r="H2751" t="str">
        <f t="shared" si="42"/>
        <v/>
      </c>
    </row>
    <row r="2752" spans="1:8" ht="14.4">
      <c r="A2752" s="1" t="s">
        <v>2756</v>
      </c>
      <c r="B2752">
        <v>1</v>
      </c>
      <c r="C2752">
        <v>1</v>
      </c>
      <c r="H2752" t="str">
        <f t="shared" si="42"/>
        <v/>
      </c>
    </row>
    <row r="2753" spans="1:8" ht="14.4">
      <c r="A2753" s="1" t="s">
        <v>2757</v>
      </c>
      <c r="B2753">
        <v>0</v>
      </c>
      <c r="C2753">
        <v>0</v>
      </c>
      <c r="H2753" t="str">
        <f t="shared" si="42"/>
        <v/>
      </c>
    </row>
    <row r="2754" spans="1:8" ht="14.4">
      <c r="A2754" s="1" t="s">
        <v>2758</v>
      </c>
      <c r="B2754">
        <v>1</v>
      </c>
      <c r="C2754">
        <v>1</v>
      </c>
      <c r="H2754" t="str">
        <f t="shared" si="42"/>
        <v/>
      </c>
    </row>
    <row r="2755" spans="1:8" ht="14.4">
      <c r="A2755" s="1" t="s">
        <v>2759</v>
      </c>
      <c r="B2755">
        <v>0</v>
      </c>
      <c r="C2755">
        <v>0</v>
      </c>
      <c r="H2755" t="str">
        <f t="shared" ref="H2755:H2818" si="43">IF(B2755&lt;&gt;C2755,"x","")</f>
        <v/>
      </c>
    </row>
    <row r="2756" spans="1:8" ht="14.4">
      <c r="A2756" s="1" t="s">
        <v>2760</v>
      </c>
      <c r="B2756">
        <v>0</v>
      </c>
      <c r="C2756">
        <v>0</v>
      </c>
      <c r="H2756" t="str">
        <f t="shared" si="43"/>
        <v/>
      </c>
    </row>
    <row r="2757" spans="1:8" ht="14.4">
      <c r="A2757" s="1" t="s">
        <v>2761</v>
      </c>
      <c r="B2757">
        <v>0</v>
      </c>
      <c r="C2757">
        <v>0</v>
      </c>
      <c r="H2757" t="str">
        <f t="shared" si="43"/>
        <v/>
      </c>
    </row>
    <row r="2758" spans="1:8" ht="14.4">
      <c r="A2758" s="1" t="s">
        <v>2762</v>
      </c>
      <c r="B2758">
        <v>1</v>
      </c>
      <c r="C2758">
        <v>1</v>
      </c>
      <c r="H2758" t="str">
        <f t="shared" si="43"/>
        <v/>
      </c>
    </row>
    <row r="2759" spans="1:8" ht="14.4">
      <c r="A2759" s="1" t="s">
        <v>2763</v>
      </c>
      <c r="B2759">
        <v>0</v>
      </c>
      <c r="C2759">
        <v>0</v>
      </c>
      <c r="H2759" t="str">
        <f t="shared" si="43"/>
        <v/>
      </c>
    </row>
    <row r="2760" spans="1:8" ht="14.4">
      <c r="A2760" s="1" t="s">
        <v>2764</v>
      </c>
      <c r="B2760">
        <v>0</v>
      </c>
      <c r="C2760">
        <v>0</v>
      </c>
      <c r="H2760" t="str">
        <f t="shared" si="43"/>
        <v/>
      </c>
    </row>
    <row r="2761" spans="1:8" ht="14.4">
      <c r="A2761" s="1" t="s">
        <v>2765</v>
      </c>
      <c r="B2761">
        <v>0</v>
      </c>
      <c r="C2761">
        <v>0</v>
      </c>
      <c r="H2761" t="str">
        <f t="shared" si="43"/>
        <v/>
      </c>
    </row>
    <row r="2762" spans="1:8" ht="14.4">
      <c r="A2762" s="1" t="s">
        <v>2766</v>
      </c>
      <c r="B2762">
        <v>0</v>
      </c>
      <c r="C2762">
        <v>0</v>
      </c>
      <c r="H2762" t="str">
        <f t="shared" si="43"/>
        <v/>
      </c>
    </row>
    <row r="2763" spans="1:8" ht="14.4">
      <c r="A2763" s="1" t="s">
        <v>2767</v>
      </c>
      <c r="B2763">
        <v>0</v>
      </c>
      <c r="C2763">
        <v>0</v>
      </c>
      <c r="H2763" t="str">
        <f t="shared" si="43"/>
        <v/>
      </c>
    </row>
    <row r="2764" spans="1:8" ht="14.4">
      <c r="A2764" s="1" t="s">
        <v>2768</v>
      </c>
      <c r="B2764">
        <v>0</v>
      </c>
      <c r="C2764">
        <v>0</v>
      </c>
      <c r="H2764" t="str">
        <f t="shared" si="43"/>
        <v/>
      </c>
    </row>
    <row r="2765" spans="1:8" ht="14.4">
      <c r="A2765" s="1" t="s">
        <v>2769</v>
      </c>
      <c r="B2765">
        <v>0</v>
      </c>
      <c r="C2765">
        <v>0</v>
      </c>
      <c r="H2765" t="str">
        <f t="shared" si="43"/>
        <v/>
      </c>
    </row>
    <row r="2766" spans="1:8" ht="14.4">
      <c r="A2766" s="1" t="s">
        <v>2770</v>
      </c>
      <c r="B2766">
        <v>0</v>
      </c>
      <c r="C2766">
        <v>0</v>
      </c>
      <c r="H2766" t="str">
        <f t="shared" si="43"/>
        <v/>
      </c>
    </row>
    <row r="2767" spans="1:8" ht="14.4">
      <c r="A2767" s="1" t="s">
        <v>2771</v>
      </c>
      <c r="B2767">
        <v>0</v>
      </c>
      <c r="C2767">
        <v>0</v>
      </c>
      <c r="H2767" t="str">
        <f t="shared" si="43"/>
        <v/>
      </c>
    </row>
    <row r="2768" spans="1:8" ht="14.4">
      <c r="A2768" s="1" t="s">
        <v>2772</v>
      </c>
      <c r="B2768">
        <v>0</v>
      </c>
      <c r="C2768">
        <v>0</v>
      </c>
      <c r="H2768" t="str">
        <f t="shared" si="43"/>
        <v/>
      </c>
    </row>
    <row r="2769" spans="1:8" ht="14.4">
      <c r="A2769" s="1" t="s">
        <v>2773</v>
      </c>
      <c r="B2769">
        <v>1</v>
      </c>
      <c r="C2769">
        <v>1</v>
      </c>
      <c r="H2769" t="str">
        <f t="shared" si="43"/>
        <v/>
      </c>
    </row>
    <row r="2770" spans="1:8" ht="14.4">
      <c r="A2770" s="1" t="s">
        <v>2774</v>
      </c>
      <c r="B2770">
        <v>0</v>
      </c>
      <c r="C2770">
        <v>0</v>
      </c>
      <c r="H2770" t="str">
        <f t="shared" si="43"/>
        <v/>
      </c>
    </row>
    <row r="2771" spans="1:8" ht="14.4">
      <c r="A2771" s="1" t="s">
        <v>2775</v>
      </c>
      <c r="B2771">
        <v>0</v>
      </c>
      <c r="C2771">
        <v>0</v>
      </c>
      <c r="H2771" t="str">
        <f t="shared" si="43"/>
        <v/>
      </c>
    </row>
    <row r="2772" spans="1:8" ht="14.4">
      <c r="A2772" s="1" t="s">
        <v>2776</v>
      </c>
      <c r="B2772">
        <v>0</v>
      </c>
      <c r="C2772">
        <v>0</v>
      </c>
      <c r="H2772" t="str">
        <f t="shared" si="43"/>
        <v/>
      </c>
    </row>
    <row r="2773" spans="1:8" ht="14.4">
      <c r="A2773" s="1" t="s">
        <v>2777</v>
      </c>
      <c r="B2773">
        <v>0</v>
      </c>
      <c r="C2773">
        <v>0</v>
      </c>
      <c r="H2773" t="str">
        <f t="shared" si="43"/>
        <v/>
      </c>
    </row>
    <row r="2774" spans="1:8" ht="14.4">
      <c r="A2774" s="1" t="s">
        <v>2778</v>
      </c>
      <c r="B2774">
        <v>0</v>
      </c>
      <c r="C2774">
        <v>0</v>
      </c>
      <c r="H2774" t="str">
        <f t="shared" si="43"/>
        <v/>
      </c>
    </row>
    <row r="2775" spans="1:8" ht="14.4">
      <c r="A2775" s="1" t="s">
        <v>2779</v>
      </c>
      <c r="B2775">
        <v>0</v>
      </c>
      <c r="C2775">
        <v>0</v>
      </c>
      <c r="H2775" t="str">
        <f t="shared" si="43"/>
        <v/>
      </c>
    </row>
    <row r="2776" spans="1:8" ht="14.4">
      <c r="A2776" s="1" t="s">
        <v>2780</v>
      </c>
      <c r="B2776">
        <v>0</v>
      </c>
      <c r="C2776">
        <v>0</v>
      </c>
      <c r="H2776" t="str">
        <f t="shared" si="43"/>
        <v/>
      </c>
    </row>
    <row r="2777" spans="1:8" ht="14.4">
      <c r="A2777" s="1" t="s">
        <v>2781</v>
      </c>
      <c r="B2777">
        <v>0</v>
      </c>
      <c r="C2777">
        <v>0</v>
      </c>
      <c r="H2777" t="str">
        <f t="shared" si="43"/>
        <v/>
      </c>
    </row>
    <row r="2778" spans="1:8" ht="14.4">
      <c r="A2778" s="1" t="s">
        <v>2782</v>
      </c>
      <c r="B2778">
        <v>0</v>
      </c>
      <c r="C2778">
        <v>0</v>
      </c>
      <c r="H2778" t="str">
        <f t="shared" si="43"/>
        <v/>
      </c>
    </row>
    <row r="2779" spans="1:8" ht="14.4">
      <c r="A2779" s="1" t="s">
        <v>2783</v>
      </c>
      <c r="B2779">
        <v>0</v>
      </c>
      <c r="C2779">
        <v>0</v>
      </c>
      <c r="H2779" t="str">
        <f t="shared" si="43"/>
        <v/>
      </c>
    </row>
    <row r="2780" spans="1:8" ht="14.4">
      <c r="A2780" s="1" t="s">
        <v>2784</v>
      </c>
      <c r="B2780">
        <v>0</v>
      </c>
      <c r="C2780">
        <v>0</v>
      </c>
      <c r="H2780" t="str">
        <f t="shared" si="43"/>
        <v/>
      </c>
    </row>
    <row r="2781" spans="1:8" ht="14.4">
      <c r="A2781" s="1" t="s">
        <v>2785</v>
      </c>
      <c r="B2781">
        <v>0</v>
      </c>
      <c r="C2781">
        <v>0</v>
      </c>
      <c r="H2781" t="str">
        <f t="shared" si="43"/>
        <v/>
      </c>
    </row>
    <row r="2782" spans="1:8" ht="14.4">
      <c r="A2782" s="1" t="s">
        <v>2786</v>
      </c>
      <c r="B2782">
        <v>0</v>
      </c>
      <c r="C2782">
        <v>0</v>
      </c>
      <c r="H2782" t="str">
        <f t="shared" si="43"/>
        <v/>
      </c>
    </row>
    <row r="2783" spans="1:8" ht="14.4">
      <c r="A2783" s="1" t="s">
        <v>2787</v>
      </c>
      <c r="B2783">
        <v>0</v>
      </c>
      <c r="C2783">
        <v>0</v>
      </c>
      <c r="H2783" t="str">
        <f t="shared" si="43"/>
        <v/>
      </c>
    </row>
    <row r="2784" spans="1:8" ht="14.4">
      <c r="A2784" s="1" t="s">
        <v>2788</v>
      </c>
      <c r="B2784">
        <v>0</v>
      </c>
      <c r="C2784">
        <v>0</v>
      </c>
      <c r="H2784" t="str">
        <f t="shared" si="43"/>
        <v/>
      </c>
    </row>
    <row r="2785" spans="1:8" ht="14.4">
      <c r="A2785" s="1" t="s">
        <v>2789</v>
      </c>
      <c r="B2785">
        <v>0</v>
      </c>
      <c r="C2785">
        <v>0</v>
      </c>
      <c r="H2785" t="str">
        <f t="shared" si="43"/>
        <v/>
      </c>
    </row>
    <row r="2786" spans="1:8" ht="14.4">
      <c r="A2786" s="1" t="s">
        <v>2790</v>
      </c>
      <c r="B2786">
        <v>0</v>
      </c>
      <c r="C2786">
        <v>0</v>
      </c>
      <c r="H2786" t="str">
        <f t="shared" si="43"/>
        <v/>
      </c>
    </row>
    <row r="2787" spans="1:8" ht="14.4">
      <c r="A2787" s="1" t="s">
        <v>2791</v>
      </c>
      <c r="B2787">
        <v>0</v>
      </c>
      <c r="C2787">
        <v>0</v>
      </c>
      <c r="H2787" t="str">
        <f t="shared" si="43"/>
        <v/>
      </c>
    </row>
    <row r="2788" spans="1:8" ht="14.4">
      <c r="A2788" s="1" t="s">
        <v>2792</v>
      </c>
      <c r="B2788">
        <v>1</v>
      </c>
      <c r="C2788">
        <v>1</v>
      </c>
      <c r="H2788" t="str">
        <f t="shared" si="43"/>
        <v/>
      </c>
    </row>
    <row r="2789" spans="1:8" ht="14.4">
      <c r="A2789" s="1" t="s">
        <v>2793</v>
      </c>
      <c r="B2789">
        <v>0</v>
      </c>
      <c r="C2789">
        <v>0</v>
      </c>
      <c r="H2789" t="str">
        <f t="shared" si="43"/>
        <v/>
      </c>
    </row>
    <row r="2790" spans="1:8" ht="14.4">
      <c r="A2790" s="1" t="s">
        <v>2794</v>
      </c>
      <c r="B2790">
        <v>1</v>
      </c>
      <c r="C2790">
        <v>1</v>
      </c>
      <c r="H2790" t="str">
        <f t="shared" si="43"/>
        <v/>
      </c>
    </row>
    <row r="2791" spans="1:8" ht="14.4">
      <c r="A2791" s="1" t="s">
        <v>2795</v>
      </c>
      <c r="B2791">
        <v>1</v>
      </c>
      <c r="C2791">
        <v>1</v>
      </c>
      <c r="H2791" t="str">
        <f t="shared" si="43"/>
        <v/>
      </c>
    </row>
    <row r="2792" spans="1:8" ht="14.4">
      <c r="A2792" s="1" t="s">
        <v>2796</v>
      </c>
      <c r="B2792">
        <v>1</v>
      </c>
      <c r="C2792">
        <v>1</v>
      </c>
      <c r="H2792" t="str">
        <f t="shared" si="43"/>
        <v/>
      </c>
    </row>
    <row r="2793" spans="1:8" ht="14.4">
      <c r="A2793" s="1" t="s">
        <v>2797</v>
      </c>
      <c r="B2793">
        <v>0</v>
      </c>
      <c r="C2793">
        <v>0</v>
      </c>
      <c r="H2793" t="str">
        <f t="shared" si="43"/>
        <v/>
      </c>
    </row>
    <row r="2794" spans="1:8" ht="14.4">
      <c r="A2794" s="1" t="s">
        <v>2798</v>
      </c>
      <c r="B2794">
        <v>0</v>
      </c>
      <c r="C2794">
        <v>0</v>
      </c>
      <c r="H2794" t="str">
        <f t="shared" si="43"/>
        <v/>
      </c>
    </row>
    <row r="2795" spans="1:8" ht="14.4">
      <c r="A2795" s="1" t="s">
        <v>2799</v>
      </c>
      <c r="B2795">
        <v>1</v>
      </c>
      <c r="C2795">
        <v>1</v>
      </c>
      <c r="H2795" t="str">
        <f t="shared" si="43"/>
        <v/>
      </c>
    </row>
    <row r="2796" spans="1:8" ht="14.4">
      <c r="A2796" s="1" t="s">
        <v>2800</v>
      </c>
      <c r="B2796">
        <v>0</v>
      </c>
      <c r="C2796">
        <v>0</v>
      </c>
      <c r="H2796" t="str">
        <f t="shared" si="43"/>
        <v/>
      </c>
    </row>
    <row r="2797" spans="1:8" ht="14.4">
      <c r="A2797" s="1" t="s">
        <v>2801</v>
      </c>
      <c r="B2797">
        <v>1</v>
      </c>
      <c r="C2797">
        <v>1</v>
      </c>
      <c r="H2797" t="str">
        <f t="shared" si="43"/>
        <v/>
      </c>
    </row>
    <row r="2798" spans="1:8" ht="14.4">
      <c r="A2798" s="1" t="s">
        <v>2802</v>
      </c>
      <c r="B2798">
        <v>0</v>
      </c>
      <c r="C2798">
        <v>0</v>
      </c>
      <c r="H2798" t="str">
        <f t="shared" si="43"/>
        <v/>
      </c>
    </row>
    <row r="2799" spans="1:8" ht="14.4">
      <c r="A2799" s="1" t="s">
        <v>2803</v>
      </c>
      <c r="B2799">
        <v>0</v>
      </c>
      <c r="C2799">
        <v>0</v>
      </c>
      <c r="H2799" t="str">
        <f t="shared" si="43"/>
        <v/>
      </c>
    </row>
    <row r="2800" spans="1:8" ht="14.4">
      <c r="A2800" s="1" t="s">
        <v>2804</v>
      </c>
      <c r="B2800">
        <v>0</v>
      </c>
      <c r="C2800">
        <v>0</v>
      </c>
      <c r="H2800" t="str">
        <f t="shared" si="43"/>
        <v/>
      </c>
    </row>
    <row r="2801" spans="1:8" ht="14.4">
      <c r="A2801" s="1" t="s">
        <v>2805</v>
      </c>
      <c r="B2801">
        <v>0</v>
      </c>
      <c r="C2801">
        <v>0</v>
      </c>
      <c r="H2801" t="str">
        <f t="shared" si="43"/>
        <v/>
      </c>
    </row>
    <row r="2802" spans="1:8" ht="14.4">
      <c r="A2802" s="1" t="s">
        <v>2806</v>
      </c>
      <c r="B2802">
        <v>0</v>
      </c>
      <c r="C2802">
        <v>0</v>
      </c>
      <c r="H2802" t="str">
        <f t="shared" si="43"/>
        <v/>
      </c>
    </row>
    <row r="2803" spans="1:8" ht="14.4">
      <c r="A2803" s="1" t="s">
        <v>2807</v>
      </c>
      <c r="B2803">
        <v>0</v>
      </c>
      <c r="C2803">
        <v>0</v>
      </c>
      <c r="H2803" t="str">
        <f t="shared" si="43"/>
        <v/>
      </c>
    </row>
    <row r="2804" spans="1:8" ht="14.4">
      <c r="A2804" s="1" t="s">
        <v>2808</v>
      </c>
      <c r="B2804">
        <v>0</v>
      </c>
      <c r="C2804">
        <v>0</v>
      </c>
      <c r="H2804" t="str">
        <f t="shared" si="43"/>
        <v/>
      </c>
    </row>
    <row r="2805" spans="1:8" ht="14.4">
      <c r="A2805" s="1" t="s">
        <v>2809</v>
      </c>
      <c r="B2805">
        <v>0</v>
      </c>
      <c r="C2805">
        <v>0</v>
      </c>
      <c r="H2805" t="str">
        <f t="shared" si="43"/>
        <v/>
      </c>
    </row>
    <row r="2806" spans="1:8" ht="14.4">
      <c r="A2806" s="1" t="s">
        <v>2810</v>
      </c>
      <c r="B2806">
        <v>1</v>
      </c>
      <c r="C2806">
        <v>1</v>
      </c>
      <c r="H2806" t="str">
        <f t="shared" si="43"/>
        <v/>
      </c>
    </row>
    <row r="2807" spans="1:8" ht="14.4">
      <c r="A2807" s="1" t="s">
        <v>2811</v>
      </c>
      <c r="B2807">
        <v>0</v>
      </c>
      <c r="C2807">
        <v>0</v>
      </c>
      <c r="H2807" t="str">
        <f t="shared" si="43"/>
        <v/>
      </c>
    </row>
    <row r="2808" spans="1:8" ht="14.4">
      <c r="A2808" s="1" t="s">
        <v>2812</v>
      </c>
      <c r="B2808">
        <v>0</v>
      </c>
      <c r="C2808">
        <v>0</v>
      </c>
      <c r="H2808" t="str">
        <f t="shared" si="43"/>
        <v/>
      </c>
    </row>
    <row r="2809" spans="1:8" ht="14.4">
      <c r="A2809" s="1" t="s">
        <v>2813</v>
      </c>
      <c r="B2809">
        <v>1</v>
      </c>
      <c r="C2809">
        <v>1</v>
      </c>
      <c r="H2809" t="str">
        <f t="shared" si="43"/>
        <v/>
      </c>
    </row>
    <row r="2810" spans="1:8" ht="14.4">
      <c r="A2810" s="1" t="s">
        <v>2814</v>
      </c>
      <c r="B2810">
        <v>1</v>
      </c>
      <c r="C2810">
        <v>1</v>
      </c>
      <c r="H2810" t="str">
        <f t="shared" si="43"/>
        <v/>
      </c>
    </row>
    <row r="2811" spans="1:8" ht="14.4">
      <c r="A2811" s="1" t="s">
        <v>2815</v>
      </c>
      <c r="B2811">
        <v>1</v>
      </c>
      <c r="C2811">
        <v>1</v>
      </c>
      <c r="H2811" t="str">
        <f t="shared" si="43"/>
        <v/>
      </c>
    </row>
    <row r="2812" spans="1:8" ht="14.4">
      <c r="A2812" s="1" t="s">
        <v>2816</v>
      </c>
      <c r="B2812">
        <v>0</v>
      </c>
      <c r="C2812">
        <v>0</v>
      </c>
      <c r="H2812" t="str">
        <f t="shared" si="43"/>
        <v/>
      </c>
    </row>
    <row r="2813" spans="1:8" ht="14.4">
      <c r="A2813" s="1" t="s">
        <v>2817</v>
      </c>
      <c r="B2813">
        <v>1</v>
      </c>
      <c r="C2813">
        <v>1</v>
      </c>
      <c r="H2813" t="str">
        <f t="shared" si="43"/>
        <v/>
      </c>
    </row>
    <row r="2814" spans="1:8" ht="14.4">
      <c r="A2814" s="1" t="s">
        <v>2818</v>
      </c>
      <c r="B2814">
        <v>0</v>
      </c>
      <c r="C2814">
        <v>0</v>
      </c>
      <c r="H2814" t="str">
        <f t="shared" si="43"/>
        <v/>
      </c>
    </row>
    <row r="2815" spans="1:8" ht="14.4">
      <c r="A2815" s="1" t="s">
        <v>2819</v>
      </c>
      <c r="B2815">
        <v>1</v>
      </c>
      <c r="C2815">
        <v>1</v>
      </c>
      <c r="H2815" t="str">
        <f t="shared" si="43"/>
        <v/>
      </c>
    </row>
    <row r="2816" spans="1:8" ht="14.4">
      <c r="A2816" s="1" t="s">
        <v>2820</v>
      </c>
      <c r="B2816">
        <v>0</v>
      </c>
      <c r="C2816">
        <v>0</v>
      </c>
      <c r="H2816" t="str">
        <f t="shared" si="43"/>
        <v/>
      </c>
    </row>
    <row r="2817" spans="1:8" ht="14.4">
      <c r="A2817" s="1" t="s">
        <v>2821</v>
      </c>
      <c r="B2817">
        <v>0</v>
      </c>
      <c r="C2817">
        <v>0</v>
      </c>
      <c r="H2817" t="str">
        <f t="shared" si="43"/>
        <v/>
      </c>
    </row>
    <row r="2818" spans="1:8" ht="14.4">
      <c r="A2818" s="1" t="s">
        <v>2822</v>
      </c>
      <c r="B2818">
        <v>1</v>
      </c>
      <c r="C2818">
        <v>1</v>
      </c>
      <c r="H2818" t="str">
        <f t="shared" si="43"/>
        <v/>
      </c>
    </row>
    <row r="2819" spans="1:8" ht="14.4">
      <c r="A2819" s="1" t="s">
        <v>2823</v>
      </c>
      <c r="B2819">
        <v>0</v>
      </c>
      <c r="C2819">
        <v>0</v>
      </c>
      <c r="H2819" t="str">
        <f t="shared" ref="H2819:H2882" si="44">IF(B2819&lt;&gt;C2819,"x","")</f>
        <v/>
      </c>
    </row>
    <row r="2820" spans="1:8" ht="14.4">
      <c r="A2820" s="1" t="s">
        <v>2824</v>
      </c>
      <c r="B2820">
        <v>0</v>
      </c>
      <c r="C2820">
        <v>0</v>
      </c>
      <c r="H2820" t="str">
        <f t="shared" si="44"/>
        <v/>
      </c>
    </row>
    <row r="2821" spans="1:8" ht="14.4">
      <c r="A2821" s="1" t="s">
        <v>2825</v>
      </c>
      <c r="B2821">
        <v>0</v>
      </c>
      <c r="C2821">
        <v>0</v>
      </c>
      <c r="H2821" t="str">
        <f t="shared" si="44"/>
        <v/>
      </c>
    </row>
    <row r="2822" spans="1:8" ht="14.4">
      <c r="A2822" s="1" t="s">
        <v>2826</v>
      </c>
      <c r="B2822">
        <v>0</v>
      </c>
      <c r="C2822">
        <v>0</v>
      </c>
      <c r="H2822" t="str">
        <f t="shared" si="44"/>
        <v/>
      </c>
    </row>
    <row r="2823" spans="1:8" ht="14.4">
      <c r="A2823" s="1" t="s">
        <v>2827</v>
      </c>
      <c r="B2823">
        <v>0</v>
      </c>
      <c r="C2823">
        <v>0</v>
      </c>
      <c r="H2823" t="str">
        <f t="shared" si="44"/>
        <v/>
      </c>
    </row>
    <row r="2824" spans="1:8" ht="14.4">
      <c r="A2824" s="1" t="s">
        <v>2828</v>
      </c>
      <c r="B2824">
        <v>0</v>
      </c>
      <c r="C2824">
        <v>0</v>
      </c>
      <c r="H2824" t="str">
        <f t="shared" si="44"/>
        <v/>
      </c>
    </row>
    <row r="2825" spans="1:8" ht="14.4">
      <c r="A2825" s="1" t="s">
        <v>2829</v>
      </c>
      <c r="B2825">
        <v>0</v>
      </c>
      <c r="C2825">
        <v>0</v>
      </c>
      <c r="H2825" t="str">
        <f t="shared" si="44"/>
        <v/>
      </c>
    </row>
    <row r="2826" spans="1:8" ht="14.4">
      <c r="A2826" s="1" t="s">
        <v>2830</v>
      </c>
      <c r="B2826">
        <v>0</v>
      </c>
      <c r="C2826">
        <v>0</v>
      </c>
      <c r="H2826" t="str">
        <f t="shared" si="44"/>
        <v/>
      </c>
    </row>
    <row r="2827" spans="1:8" ht="14.4">
      <c r="A2827" s="1" t="s">
        <v>2831</v>
      </c>
      <c r="B2827">
        <v>0</v>
      </c>
      <c r="C2827">
        <v>0</v>
      </c>
      <c r="H2827" t="str">
        <f t="shared" si="44"/>
        <v/>
      </c>
    </row>
    <row r="2828" spans="1:8" ht="14.4">
      <c r="A2828" s="1" t="s">
        <v>2832</v>
      </c>
      <c r="B2828">
        <v>1</v>
      </c>
      <c r="C2828">
        <v>1</v>
      </c>
      <c r="H2828" t="str">
        <f t="shared" si="44"/>
        <v/>
      </c>
    </row>
    <row r="2829" spans="1:8" ht="14.4">
      <c r="A2829" s="1" t="s">
        <v>2833</v>
      </c>
      <c r="B2829">
        <v>0</v>
      </c>
      <c r="C2829">
        <v>0</v>
      </c>
      <c r="H2829" t="str">
        <f t="shared" si="44"/>
        <v/>
      </c>
    </row>
    <row r="2830" spans="1:8" ht="14.4">
      <c r="A2830" s="1" t="s">
        <v>2834</v>
      </c>
      <c r="B2830">
        <v>0</v>
      </c>
      <c r="C2830">
        <v>0</v>
      </c>
      <c r="H2830" t="str">
        <f t="shared" si="44"/>
        <v/>
      </c>
    </row>
    <row r="2831" spans="1:8" ht="14.4">
      <c r="A2831" s="1" t="s">
        <v>2835</v>
      </c>
      <c r="B2831">
        <v>0</v>
      </c>
      <c r="C2831">
        <v>0</v>
      </c>
      <c r="H2831" t="str">
        <f t="shared" si="44"/>
        <v/>
      </c>
    </row>
    <row r="2832" spans="1:8" ht="14.4">
      <c r="A2832" s="1" t="s">
        <v>2836</v>
      </c>
      <c r="B2832">
        <v>0</v>
      </c>
      <c r="C2832">
        <v>0</v>
      </c>
      <c r="H2832" t="str">
        <f t="shared" si="44"/>
        <v/>
      </c>
    </row>
    <row r="2833" spans="1:8" ht="14.4">
      <c r="A2833" s="1" t="s">
        <v>2837</v>
      </c>
      <c r="B2833">
        <v>0</v>
      </c>
      <c r="C2833">
        <v>0</v>
      </c>
      <c r="H2833" t="str">
        <f t="shared" si="44"/>
        <v/>
      </c>
    </row>
    <row r="2834" spans="1:8" ht="14.4">
      <c r="A2834" s="1" t="s">
        <v>2838</v>
      </c>
      <c r="B2834">
        <v>0</v>
      </c>
      <c r="C2834">
        <v>0</v>
      </c>
      <c r="H2834" t="str">
        <f t="shared" si="44"/>
        <v/>
      </c>
    </row>
    <row r="2835" spans="1:8" ht="14.4">
      <c r="A2835" s="1" t="s">
        <v>2839</v>
      </c>
      <c r="B2835">
        <v>0</v>
      </c>
      <c r="C2835">
        <v>0</v>
      </c>
      <c r="H2835" t="str">
        <f t="shared" si="44"/>
        <v/>
      </c>
    </row>
    <row r="2836" spans="1:8" ht="14.4">
      <c r="A2836" s="1" t="s">
        <v>2840</v>
      </c>
      <c r="B2836">
        <v>0</v>
      </c>
      <c r="C2836">
        <v>0</v>
      </c>
      <c r="H2836" t="str">
        <f t="shared" si="44"/>
        <v/>
      </c>
    </row>
    <row r="2837" spans="1:8" ht="14.4">
      <c r="A2837" s="1" t="s">
        <v>2841</v>
      </c>
      <c r="B2837">
        <v>0</v>
      </c>
      <c r="C2837">
        <v>0</v>
      </c>
      <c r="H2837" t="str">
        <f t="shared" si="44"/>
        <v/>
      </c>
    </row>
    <row r="2838" spans="1:8" ht="14.4">
      <c r="A2838" s="1" t="s">
        <v>2842</v>
      </c>
      <c r="B2838">
        <v>0</v>
      </c>
      <c r="C2838">
        <v>0</v>
      </c>
      <c r="H2838" t="str">
        <f t="shared" si="44"/>
        <v/>
      </c>
    </row>
    <row r="2839" spans="1:8" ht="14.4">
      <c r="A2839" s="1" t="s">
        <v>2843</v>
      </c>
      <c r="B2839">
        <v>0</v>
      </c>
      <c r="C2839">
        <v>0</v>
      </c>
      <c r="H2839" t="str">
        <f t="shared" si="44"/>
        <v/>
      </c>
    </row>
    <row r="2840" spans="1:8" ht="14.4">
      <c r="A2840" s="1" t="s">
        <v>2844</v>
      </c>
      <c r="B2840">
        <v>0</v>
      </c>
      <c r="C2840">
        <v>0</v>
      </c>
      <c r="H2840" t="str">
        <f t="shared" si="44"/>
        <v/>
      </c>
    </row>
    <row r="2841" spans="1:8" ht="14.4">
      <c r="A2841" s="1" t="s">
        <v>2845</v>
      </c>
      <c r="B2841">
        <v>0</v>
      </c>
      <c r="C2841">
        <v>0</v>
      </c>
      <c r="H2841" t="str">
        <f t="shared" si="44"/>
        <v/>
      </c>
    </row>
    <row r="2842" spans="1:8" ht="14.4">
      <c r="A2842" s="1" t="s">
        <v>2846</v>
      </c>
      <c r="B2842">
        <v>0</v>
      </c>
      <c r="C2842">
        <v>0</v>
      </c>
      <c r="H2842" t="str">
        <f t="shared" si="44"/>
        <v/>
      </c>
    </row>
    <row r="2843" spans="1:8" ht="14.4">
      <c r="A2843" s="1" t="s">
        <v>2847</v>
      </c>
      <c r="B2843">
        <v>0</v>
      </c>
      <c r="C2843">
        <v>0</v>
      </c>
      <c r="H2843" t="str">
        <f t="shared" si="44"/>
        <v/>
      </c>
    </row>
    <row r="2844" spans="1:8" ht="14.4">
      <c r="A2844" s="1" t="s">
        <v>2848</v>
      </c>
      <c r="B2844">
        <v>0</v>
      </c>
      <c r="C2844">
        <v>0</v>
      </c>
      <c r="H2844" t="str">
        <f t="shared" si="44"/>
        <v/>
      </c>
    </row>
    <row r="2845" spans="1:8" ht="14.4">
      <c r="A2845" s="1" t="s">
        <v>2849</v>
      </c>
      <c r="B2845">
        <v>0</v>
      </c>
      <c r="C2845">
        <v>0</v>
      </c>
      <c r="H2845" t="str">
        <f t="shared" si="44"/>
        <v/>
      </c>
    </row>
    <row r="2846" spans="1:8" ht="14.4">
      <c r="A2846" s="1" t="s">
        <v>2850</v>
      </c>
      <c r="B2846">
        <v>0</v>
      </c>
      <c r="C2846">
        <v>0</v>
      </c>
      <c r="H2846" t="str">
        <f t="shared" si="44"/>
        <v/>
      </c>
    </row>
    <row r="2847" spans="1:8" ht="14.4">
      <c r="A2847" s="1" t="s">
        <v>2851</v>
      </c>
      <c r="B2847">
        <v>0</v>
      </c>
      <c r="C2847">
        <v>0</v>
      </c>
      <c r="H2847" t="str">
        <f t="shared" si="44"/>
        <v/>
      </c>
    </row>
    <row r="2848" spans="1:8" ht="14.4">
      <c r="A2848" s="1" t="s">
        <v>2852</v>
      </c>
      <c r="B2848">
        <v>0</v>
      </c>
      <c r="C2848">
        <v>0</v>
      </c>
      <c r="H2848" t="str">
        <f t="shared" si="44"/>
        <v/>
      </c>
    </row>
    <row r="2849" spans="1:8" ht="14.4">
      <c r="A2849" s="1" t="s">
        <v>2853</v>
      </c>
      <c r="B2849">
        <v>1</v>
      </c>
      <c r="C2849">
        <v>1</v>
      </c>
      <c r="H2849" t="str">
        <f t="shared" si="44"/>
        <v/>
      </c>
    </row>
    <row r="2850" spans="1:8" ht="14.4">
      <c r="A2850" s="1" t="s">
        <v>2854</v>
      </c>
      <c r="B2850">
        <v>1</v>
      </c>
      <c r="C2850">
        <v>1</v>
      </c>
      <c r="H2850" t="str">
        <f t="shared" si="44"/>
        <v/>
      </c>
    </row>
    <row r="2851" spans="1:8" ht="14.4">
      <c r="A2851" s="1" t="s">
        <v>2855</v>
      </c>
      <c r="B2851">
        <v>0</v>
      </c>
      <c r="C2851">
        <v>0</v>
      </c>
      <c r="H2851" t="str">
        <f t="shared" si="44"/>
        <v/>
      </c>
    </row>
    <row r="2852" spans="1:8" ht="14.4">
      <c r="A2852" s="1" t="s">
        <v>2856</v>
      </c>
      <c r="B2852">
        <v>0</v>
      </c>
      <c r="C2852">
        <v>0</v>
      </c>
      <c r="H2852" t="str">
        <f t="shared" si="44"/>
        <v/>
      </c>
    </row>
    <row r="2853" spans="1:8" ht="14.4">
      <c r="A2853" s="1" t="s">
        <v>2857</v>
      </c>
      <c r="B2853">
        <v>1</v>
      </c>
      <c r="C2853">
        <v>1</v>
      </c>
      <c r="H2853" t="str">
        <f t="shared" si="44"/>
        <v/>
      </c>
    </row>
    <row r="2854" spans="1:8" ht="14.4">
      <c r="A2854" s="1" t="s">
        <v>2858</v>
      </c>
      <c r="B2854">
        <v>0</v>
      </c>
      <c r="C2854">
        <v>0</v>
      </c>
      <c r="H2854" t="str">
        <f t="shared" si="44"/>
        <v/>
      </c>
    </row>
    <row r="2855" spans="1:8" ht="14.4">
      <c r="A2855" s="1" t="s">
        <v>2859</v>
      </c>
      <c r="B2855">
        <v>0</v>
      </c>
      <c r="C2855">
        <v>0</v>
      </c>
      <c r="H2855" t="str">
        <f t="shared" si="44"/>
        <v/>
      </c>
    </row>
    <row r="2856" spans="1:8" ht="14.4">
      <c r="A2856" s="1" t="s">
        <v>2860</v>
      </c>
      <c r="B2856">
        <v>1</v>
      </c>
      <c r="C2856">
        <v>1</v>
      </c>
      <c r="H2856" t="str">
        <f t="shared" si="44"/>
        <v/>
      </c>
    </row>
    <row r="2857" spans="1:8" ht="14.4">
      <c r="A2857" s="1" t="s">
        <v>2861</v>
      </c>
      <c r="B2857">
        <v>0</v>
      </c>
      <c r="C2857">
        <v>0</v>
      </c>
      <c r="H2857" t="str">
        <f t="shared" si="44"/>
        <v/>
      </c>
    </row>
    <row r="2858" spans="1:8" ht="14.4">
      <c r="A2858" s="1" t="s">
        <v>2862</v>
      </c>
      <c r="B2858">
        <v>1</v>
      </c>
      <c r="C2858">
        <v>1</v>
      </c>
      <c r="H2858" t="str">
        <f t="shared" si="44"/>
        <v/>
      </c>
    </row>
    <row r="2859" spans="1:8" ht="14.4">
      <c r="A2859" s="1" t="s">
        <v>2863</v>
      </c>
      <c r="B2859">
        <v>0</v>
      </c>
      <c r="C2859">
        <v>0</v>
      </c>
      <c r="H2859" t="str">
        <f t="shared" si="44"/>
        <v/>
      </c>
    </row>
    <row r="2860" spans="1:8" ht="14.4">
      <c r="A2860" s="1" t="s">
        <v>2864</v>
      </c>
      <c r="B2860">
        <v>1</v>
      </c>
      <c r="C2860">
        <v>1</v>
      </c>
      <c r="H2860" t="str">
        <f t="shared" si="44"/>
        <v/>
      </c>
    </row>
    <row r="2861" spans="1:8" ht="14.4">
      <c r="A2861" s="1" t="s">
        <v>2865</v>
      </c>
      <c r="B2861">
        <v>0</v>
      </c>
      <c r="C2861">
        <v>0</v>
      </c>
      <c r="H2861" t="str">
        <f t="shared" si="44"/>
        <v/>
      </c>
    </row>
    <row r="2862" spans="1:8" ht="14.4">
      <c r="A2862" s="1" t="s">
        <v>2866</v>
      </c>
      <c r="B2862">
        <v>0</v>
      </c>
      <c r="C2862">
        <v>0</v>
      </c>
      <c r="H2862" t="str">
        <f t="shared" si="44"/>
        <v/>
      </c>
    </row>
    <row r="2863" spans="1:8" ht="14.4">
      <c r="A2863" s="1" t="s">
        <v>2867</v>
      </c>
      <c r="B2863">
        <v>0</v>
      </c>
      <c r="C2863">
        <v>0</v>
      </c>
      <c r="H2863" t="str">
        <f t="shared" si="44"/>
        <v/>
      </c>
    </row>
    <row r="2864" spans="1:8" ht="14.4">
      <c r="A2864" s="1" t="s">
        <v>2868</v>
      </c>
      <c r="B2864">
        <v>0</v>
      </c>
      <c r="C2864">
        <v>0</v>
      </c>
      <c r="H2864" t="str">
        <f t="shared" si="44"/>
        <v/>
      </c>
    </row>
    <row r="2865" spans="1:8" ht="14.4">
      <c r="A2865" s="1" t="s">
        <v>2869</v>
      </c>
      <c r="B2865">
        <v>0</v>
      </c>
      <c r="C2865">
        <v>0</v>
      </c>
      <c r="H2865" t="str">
        <f t="shared" si="44"/>
        <v/>
      </c>
    </row>
    <row r="2866" spans="1:8" ht="43.2">
      <c r="A2866" s="1" t="s">
        <v>2870</v>
      </c>
      <c r="B2866">
        <v>0</v>
      </c>
      <c r="C2866">
        <v>0</v>
      </c>
      <c r="H2866" t="str">
        <f t="shared" si="44"/>
        <v/>
      </c>
    </row>
    <row r="2867" spans="1:8" ht="14.4">
      <c r="A2867" s="1" t="s">
        <v>2871</v>
      </c>
      <c r="B2867">
        <v>0</v>
      </c>
      <c r="C2867">
        <v>0</v>
      </c>
      <c r="H2867" t="str">
        <f t="shared" si="44"/>
        <v/>
      </c>
    </row>
    <row r="2868" spans="1:8" ht="14.4">
      <c r="A2868" s="1" t="s">
        <v>2872</v>
      </c>
      <c r="B2868">
        <v>0</v>
      </c>
      <c r="C2868">
        <v>0</v>
      </c>
      <c r="H2868" t="str">
        <f t="shared" si="44"/>
        <v/>
      </c>
    </row>
    <row r="2869" spans="1:8" ht="14.4">
      <c r="A2869" s="1" t="s">
        <v>2873</v>
      </c>
      <c r="B2869">
        <v>0</v>
      </c>
      <c r="C2869">
        <v>0</v>
      </c>
      <c r="H2869" t="str">
        <f t="shared" si="44"/>
        <v/>
      </c>
    </row>
    <row r="2870" spans="1:8" ht="14.4">
      <c r="A2870" s="1" t="s">
        <v>2874</v>
      </c>
      <c r="B2870">
        <v>0</v>
      </c>
      <c r="C2870">
        <v>0</v>
      </c>
      <c r="H2870" t="str">
        <f t="shared" si="44"/>
        <v/>
      </c>
    </row>
    <row r="2871" spans="1:8" ht="14.4">
      <c r="A2871" s="1" t="s">
        <v>2875</v>
      </c>
      <c r="B2871">
        <v>1</v>
      </c>
      <c r="C2871">
        <v>1</v>
      </c>
      <c r="H2871" t="str">
        <f t="shared" si="44"/>
        <v/>
      </c>
    </row>
    <row r="2872" spans="1:8" ht="14.4">
      <c r="A2872" s="1" t="s">
        <v>2876</v>
      </c>
      <c r="B2872">
        <v>1</v>
      </c>
      <c r="C2872">
        <v>1</v>
      </c>
      <c r="H2872" t="str">
        <f t="shared" si="44"/>
        <v/>
      </c>
    </row>
    <row r="2873" spans="1:8" ht="14.4">
      <c r="A2873" s="1" t="s">
        <v>2877</v>
      </c>
      <c r="B2873">
        <v>0</v>
      </c>
      <c r="C2873">
        <v>0</v>
      </c>
      <c r="H2873" t="str">
        <f t="shared" si="44"/>
        <v/>
      </c>
    </row>
    <row r="2874" spans="1:8" ht="14.4">
      <c r="A2874" s="1" t="s">
        <v>2878</v>
      </c>
      <c r="B2874">
        <v>0</v>
      </c>
      <c r="C2874">
        <v>0</v>
      </c>
      <c r="H2874" t="str">
        <f t="shared" si="44"/>
        <v/>
      </c>
    </row>
    <row r="2875" spans="1:8" ht="14.4">
      <c r="A2875" s="1" t="s">
        <v>2879</v>
      </c>
      <c r="B2875">
        <v>0</v>
      </c>
      <c r="C2875">
        <v>0</v>
      </c>
      <c r="H2875" t="str">
        <f t="shared" si="44"/>
        <v/>
      </c>
    </row>
    <row r="2876" spans="1:8" ht="14.4">
      <c r="A2876" s="1" t="s">
        <v>2880</v>
      </c>
      <c r="B2876">
        <v>0</v>
      </c>
      <c r="C2876">
        <v>0</v>
      </c>
      <c r="H2876" t="str">
        <f t="shared" si="44"/>
        <v/>
      </c>
    </row>
    <row r="2877" spans="1:8" ht="14.4">
      <c r="A2877" s="1" t="s">
        <v>2881</v>
      </c>
      <c r="B2877">
        <v>1</v>
      </c>
      <c r="C2877">
        <v>1</v>
      </c>
      <c r="H2877" t="str">
        <f t="shared" si="44"/>
        <v/>
      </c>
    </row>
    <row r="2878" spans="1:8" ht="14.4">
      <c r="A2878" s="1" t="s">
        <v>2882</v>
      </c>
      <c r="B2878">
        <v>0</v>
      </c>
      <c r="C2878">
        <v>0</v>
      </c>
      <c r="H2878" t="str">
        <f t="shared" si="44"/>
        <v/>
      </c>
    </row>
    <row r="2879" spans="1:8" ht="14.4">
      <c r="A2879" s="1" t="s">
        <v>2883</v>
      </c>
      <c r="B2879">
        <v>0</v>
      </c>
      <c r="C2879">
        <v>0</v>
      </c>
      <c r="H2879" t="str">
        <f t="shared" si="44"/>
        <v/>
      </c>
    </row>
    <row r="2880" spans="1:8" ht="14.4">
      <c r="A2880" s="1" t="s">
        <v>2884</v>
      </c>
      <c r="B2880">
        <v>0</v>
      </c>
      <c r="C2880">
        <v>0</v>
      </c>
      <c r="H2880" t="str">
        <f t="shared" si="44"/>
        <v/>
      </c>
    </row>
    <row r="2881" spans="1:8" ht="14.4">
      <c r="A2881" s="1" t="s">
        <v>2885</v>
      </c>
      <c r="B2881">
        <v>1</v>
      </c>
      <c r="C2881">
        <v>1</v>
      </c>
      <c r="H2881" t="str">
        <f t="shared" si="44"/>
        <v/>
      </c>
    </row>
    <row r="2882" spans="1:8" ht="14.4">
      <c r="A2882" s="1" t="s">
        <v>2886</v>
      </c>
      <c r="B2882">
        <v>0</v>
      </c>
      <c r="C2882">
        <v>0</v>
      </c>
      <c r="H2882" t="str">
        <f t="shared" si="44"/>
        <v/>
      </c>
    </row>
    <row r="2883" spans="1:8" ht="14.4">
      <c r="A2883" s="1" t="s">
        <v>2887</v>
      </c>
      <c r="B2883">
        <v>0</v>
      </c>
      <c r="C2883">
        <v>0</v>
      </c>
      <c r="H2883" t="str">
        <f t="shared" ref="H2883:H2946" si="45">IF(B2883&lt;&gt;C2883,"x","")</f>
        <v/>
      </c>
    </row>
    <row r="2884" spans="1:8" ht="14.4">
      <c r="A2884" s="1" t="s">
        <v>2888</v>
      </c>
      <c r="B2884">
        <v>0</v>
      </c>
      <c r="C2884">
        <v>0</v>
      </c>
      <c r="H2884" t="str">
        <f t="shared" si="45"/>
        <v/>
      </c>
    </row>
    <row r="2885" spans="1:8" ht="14.4">
      <c r="A2885" s="1" t="s">
        <v>2889</v>
      </c>
      <c r="B2885">
        <v>0</v>
      </c>
      <c r="C2885">
        <v>0</v>
      </c>
      <c r="H2885" t="str">
        <f t="shared" si="45"/>
        <v/>
      </c>
    </row>
    <row r="2886" spans="1:8" ht="14.4">
      <c r="A2886" s="1" t="s">
        <v>2890</v>
      </c>
      <c r="B2886">
        <v>0</v>
      </c>
      <c r="C2886">
        <v>0</v>
      </c>
      <c r="H2886" t="str">
        <f t="shared" si="45"/>
        <v/>
      </c>
    </row>
    <row r="2887" spans="1:8" ht="14.4">
      <c r="A2887" s="1" t="s">
        <v>2891</v>
      </c>
      <c r="B2887">
        <v>0</v>
      </c>
      <c r="C2887">
        <v>0</v>
      </c>
      <c r="H2887" t="str">
        <f t="shared" si="45"/>
        <v/>
      </c>
    </row>
    <row r="2888" spans="1:8" ht="14.4">
      <c r="A2888" s="1" t="s">
        <v>2892</v>
      </c>
      <c r="B2888">
        <v>1</v>
      </c>
      <c r="C2888">
        <v>1</v>
      </c>
      <c r="H2888" t="str">
        <f t="shared" si="45"/>
        <v/>
      </c>
    </row>
    <row r="2889" spans="1:8" ht="14.4">
      <c r="A2889" s="1" t="s">
        <v>2893</v>
      </c>
      <c r="B2889">
        <v>1</v>
      </c>
      <c r="C2889">
        <v>1</v>
      </c>
      <c r="H2889" t="str">
        <f t="shared" si="45"/>
        <v/>
      </c>
    </row>
    <row r="2890" spans="1:8" ht="14.4">
      <c r="A2890" s="1" t="s">
        <v>2894</v>
      </c>
      <c r="B2890">
        <v>1</v>
      </c>
      <c r="C2890">
        <v>1</v>
      </c>
      <c r="H2890" t="str">
        <f t="shared" si="45"/>
        <v/>
      </c>
    </row>
    <row r="2891" spans="1:8" ht="14.4">
      <c r="A2891" s="1" t="s">
        <v>2895</v>
      </c>
      <c r="B2891">
        <v>0</v>
      </c>
      <c r="C2891">
        <v>0</v>
      </c>
      <c r="H2891" t="str">
        <f t="shared" si="45"/>
        <v/>
      </c>
    </row>
    <row r="2892" spans="1:8" ht="14.4">
      <c r="A2892" s="1" t="s">
        <v>2896</v>
      </c>
      <c r="B2892">
        <v>0</v>
      </c>
      <c r="C2892">
        <v>0</v>
      </c>
      <c r="H2892" t="str">
        <f t="shared" si="45"/>
        <v/>
      </c>
    </row>
    <row r="2893" spans="1:8" ht="14.4">
      <c r="A2893" s="1" t="s">
        <v>2897</v>
      </c>
      <c r="B2893">
        <v>0</v>
      </c>
      <c r="C2893">
        <v>0</v>
      </c>
      <c r="H2893" t="str">
        <f t="shared" si="45"/>
        <v/>
      </c>
    </row>
    <row r="2894" spans="1:8" ht="14.4">
      <c r="A2894" s="1" t="s">
        <v>2898</v>
      </c>
      <c r="B2894">
        <v>0</v>
      </c>
      <c r="C2894">
        <v>0</v>
      </c>
      <c r="H2894" t="str">
        <f t="shared" si="45"/>
        <v/>
      </c>
    </row>
    <row r="2895" spans="1:8" ht="14.4">
      <c r="A2895" s="1" t="s">
        <v>2899</v>
      </c>
      <c r="B2895">
        <v>0</v>
      </c>
      <c r="C2895">
        <v>0</v>
      </c>
      <c r="H2895" t="str">
        <f t="shared" si="45"/>
        <v/>
      </c>
    </row>
    <row r="2896" spans="1:8" ht="14.4">
      <c r="A2896" s="1" t="s">
        <v>2900</v>
      </c>
      <c r="B2896">
        <v>0</v>
      </c>
      <c r="C2896">
        <v>0</v>
      </c>
      <c r="H2896" t="str">
        <f t="shared" si="45"/>
        <v/>
      </c>
    </row>
    <row r="2897" spans="1:8" ht="14.4">
      <c r="A2897" s="1" t="s">
        <v>2901</v>
      </c>
      <c r="B2897">
        <v>0</v>
      </c>
      <c r="C2897">
        <v>0</v>
      </c>
      <c r="H2897" t="str">
        <f t="shared" si="45"/>
        <v/>
      </c>
    </row>
    <row r="2898" spans="1:8" ht="14.4">
      <c r="A2898" s="1" t="s">
        <v>2902</v>
      </c>
      <c r="B2898">
        <v>0</v>
      </c>
      <c r="C2898">
        <v>0</v>
      </c>
      <c r="H2898" t="str">
        <f t="shared" si="45"/>
        <v/>
      </c>
    </row>
    <row r="2899" spans="1:8" ht="14.4">
      <c r="A2899" s="1" t="s">
        <v>2903</v>
      </c>
      <c r="B2899">
        <v>0</v>
      </c>
      <c r="C2899">
        <v>0</v>
      </c>
      <c r="H2899" t="str">
        <f t="shared" si="45"/>
        <v/>
      </c>
    </row>
    <row r="2900" spans="1:8" ht="14.4">
      <c r="A2900" s="1" t="s">
        <v>2904</v>
      </c>
      <c r="B2900">
        <v>0</v>
      </c>
      <c r="C2900">
        <v>0</v>
      </c>
      <c r="H2900" t="str">
        <f t="shared" si="45"/>
        <v/>
      </c>
    </row>
    <row r="2901" spans="1:8" ht="14.4">
      <c r="A2901" s="1" t="s">
        <v>2905</v>
      </c>
      <c r="B2901">
        <v>0</v>
      </c>
      <c r="C2901">
        <v>0</v>
      </c>
      <c r="H2901" t="str">
        <f t="shared" si="45"/>
        <v/>
      </c>
    </row>
    <row r="2902" spans="1:8" ht="14.4">
      <c r="A2902" s="1" t="s">
        <v>2906</v>
      </c>
      <c r="B2902">
        <v>0</v>
      </c>
      <c r="C2902">
        <v>0</v>
      </c>
      <c r="H2902" t="str">
        <f t="shared" si="45"/>
        <v/>
      </c>
    </row>
    <row r="2903" spans="1:8" ht="14.4">
      <c r="A2903" s="1" t="s">
        <v>2907</v>
      </c>
      <c r="B2903">
        <v>0</v>
      </c>
      <c r="C2903">
        <v>0</v>
      </c>
      <c r="H2903" t="str">
        <f t="shared" si="45"/>
        <v/>
      </c>
    </row>
    <row r="2904" spans="1:8" ht="14.4">
      <c r="A2904" s="1" t="s">
        <v>2908</v>
      </c>
      <c r="B2904">
        <v>1</v>
      </c>
      <c r="C2904">
        <v>1</v>
      </c>
      <c r="H2904" t="str">
        <f t="shared" si="45"/>
        <v/>
      </c>
    </row>
    <row r="2905" spans="1:8" ht="14.4">
      <c r="A2905" s="1" t="s">
        <v>2909</v>
      </c>
      <c r="B2905">
        <v>0</v>
      </c>
      <c r="C2905">
        <v>0</v>
      </c>
      <c r="H2905" t="str">
        <f t="shared" si="45"/>
        <v/>
      </c>
    </row>
    <row r="2906" spans="1:8" ht="14.4">
      <c r="A2906" s="1" t="s">
        <v>2910</v>
      </c>
      <c r="B2906">
        <v>1</v>
      </c>
      <c r="C2906">
        <v>1</v>
      </c>
      <c r="H2906" t="str">
        <f t="shared" si="45"/>
        <v/>
      </c>
    </row>
    <row r="2907" spans="1:8" ht="14.4">
      <c r="A2907" s="1" t="s">
        <v>2911</v>
      </c>
      <c r="B2907">
        <v>1</v>
      </c>
      <c r="C2907">
        <v>1</v>
      </c>
      <c r="H2907" t="str">
        <f t="shared" si="45"/>
        <v/>
      </c>
    </row>
    <row r="2908" spans="1:8" ht="14.4">
      <c r="A2908" s="1" t="s">
        <v>2912</v>
      </c>
      <c r="B2908">
        <v>1</v>
      </c>
      <c r="C2908">
        <v>1</v>
      </c>
      <c r="H2908" t="str">
        <f t="shared" si="45"/>
        <v/>
      </c>
    </row>
    <row r="2909" spans="1:8" ht="14.4">
      <c r="A2909" s="1" t="s">
        <v>2913</v>
      </c>
      <c r="B2909">
        <v>0</v>
      </c>
      <c r="C2909">
        <v>0</v>
      </c>
      <c r="H2909" t="str">
        <f t="shared" si="45"/>
        <v/>
      </c>
    </row>
    <row r="2910" spans="1:8" ht="14.4">
      <c r="A2910" s="1" t="s">
        <v>2914</v>
      </c>
      <c r="B2910">
        <v>0</v>
      </c>
      <c r="C2910">
        <v>0</v>
      </c>
      <c r="H2910" t="str">
        <f t="shared" si="45"/>
        <v/>
      </c>
    </row>
    <row r="2911" spans="1:8" ht="14.4">
      <c r="A2911" s="1" t="s">
        <v>2915</v>
      </c>
      <c r="B2911">
        <v>0</v>
      </c>
      <c r="C2911">
        <v>0</v>
      </c>
      <c r="H2911" t="str">
        <f t="shared" si="45"/>
        <v/>
      </c>
    </row>
    <row r="2912" spans="1:8" ht="14.4">
      <c r="A2912" s="1" t="s">
        <v>2916</v>
      </c>
      <c r="B2912">
        <v>1</v>
      </c>
      <c r="C2912">
        <v>1</v>
      </c>
      <c r="H2912" t="str">
        <f t="shared" si="45"/>
        <v/>
      </c>
    </row>
    <row r="2913" spans="1:8" ht="14.4">
      <c r="A2913" s="1" t="s">
        <v>2917</v>
      </c>
      <c r="B2913">
        <v>0</v>
      </c>
      <c r="C2913">
        <v>0</v>
      </c>
      <c r="H2913" t="str">
        <f t="shared" si="45"/>
        <v/>
      </c>
    </row>
    <row r="2914" spans="1:8" ht="14.4">
      <c r="A2914" s="1" t="s">
        <v>2918</v>
      </c>
      <c r="B2914">
        <v>0</v>
      </c>
      <c r="C2914">
        <v>0</v>
      </c>
      <c r="H2914" t="str">
        <f t="shared" si="45"/>
        <v/>
      </c>
    </row>
    <row r="2915" spans="1:8" ht="14.4">
      <c r="A2915" s="1" t="s">
        <v>2919</v>
      </c>
      <c r="B2915">
        <v>1</v>
      </c>
      <c r="C2915">
        <v>1</v>
      </c>
      <c r="H2915" t="str">
        <f t="shared" si="45"/>
        <v/>
      </c>
    </row>
    <row r="2916" spans="1:8" ht="14.4">
      <c r="A2916" s="1" t="s">
        <v>2920</v>
      </c>
      <c r="B2916">
        <v>0</v>
      </c>
      <c r="C2916">
        <v>0</v>
      </c>
      <c r="H2916" t="str">
        <f t="shared" si="45"/>
        <v/>
      </c>
    </row>
    <row r="2917" spans="1:8" ht="14.4">
      <c r="A2917" s="1" t="s">
        <v>2921</v>
      </c>
      <c r="B2917">
        <v>0</v>
      </c>
      <c r="C2917">
        <v>0</v>
      </c>
      <c r="H2917" t="str">
        <f t="shared" si="45"/>
        <v/>
      </c>
    </row>
    <row r="2918" spans="1:8" ht="14.4">
      <c r="A2918" s="1" t="s">
        <v>2922</v>
      </c>
      <c r="B2918">
        <v>0</v>
      </c>
      <c r="C2918">
        <v>0</v>
      </c>
      <c r="H2918" t="str">
        <f t="shared" si="45"/>
        <v/>
      </c>
    </row>
    <row r="2919" spans="1:8" ht="14.4">
      <c r="A2919" s="1" t="s">
        <v>2923</v>
      </c>
      <c r="B2919">
        <v>0</v>
      </c>
      <c r="C2919">
        <v>0</v>
      </c>
      <c r="H2919" t="str">
        <f t="shared" si="45"/>
        <v/>
      </c>
    </row>
    <row r="2920" spans="1:8" ht="14.4">
      <c r="A2920" s="1" t="s">
        <v>2924</v>
      </c>
      <c r="B2920">
        <v>0</v>
      </c>
      <c r="C2920">
        <v>0</v>
      </c>
      <c r="H2920" t="str">
        <f t="shared" si="45"/>
        <v/>
      </c>
    </row>
    <row r="2921" spans="1:8" ht="14.4">
      <c r="A2921" s="1" t="s">
        <v>2925</v>
      </c>
      <c r="B2921">
        <v>0</v>
      </c>
      <c r="C2921">
        <v>0</v>
      </c>
      <c r="H2921" t="str">
        <f t="shared" si="45"/>
        <v/>
      </c>
    </row>
    <row r="2922" spans="1:8" ht="14.4">
      <c r="A2922" s="1" t="s">
        <v>2926</v>
      </c>
      <c r="B2922">
        <v>0</v>
      </c>
      <c r="C2922">
        <v>0</v>
      </c>
      <c r="H2922" t="str">
        <f t="shared" si="45"/>
        <v/>
      </c>
    </row>
    <row r="2923" spans="1:8" ht="14.4">
      <c r="A2923" s="1" t="s">
        <v>2927</v>
      </c>
      <c r="B2923">
        <v>0</v>
      </c>
      <c r="C2923">
        <v>0</v>
      </c>
      <c r="H2923" t="str">
        <f t="shared" si="45"/>
        <v/>
      </c>
    </row>
    <row r="2924" spans="1:8" ht="14.4">
      <c r="A2924" s="1" t="s">
        <v>2928</v>
      </c>
      <c r="B2924">
        <v>0</v>
      </c>
      <c r="C2924">
        <v>0</v>
      </c>
      <c r="H2924" t="str">
        <f t="shared" si="45"/>
        <v/>
      </c>
    </row>
    <row r="2925" spans="1:8" ht="14.4">
      <c r="A2925" s="1" t="s">
        <v>2929</v>
      </c>
      <c r="B2925">
        <v>0</v>
      </c>
      <c r="C2925">
        <v>0</v>
      </c>
      <c r="H2925" t="str">
        <f t="shared" si="45"/>
        <v/>
      </c>
    </row>
    <row r="2926" spans="1:8" ht="14.4">
      <c r="A2926" s="1" t="s">
        <v>2930</v>
      </c>
      <c r="B2926">
        <v>0</v>
      </c>
      <c r="C2926">
        <v>0</v>
      </c>
      <c r="H2926" t="str">
        <f t="shared" si="45"/>
        <v/>
      </c>
    </row>
    <row r="2927" spans="1:8" ht="14.4">
      <c r="A2927" s="1" t="s">
        <v>2931</v>
      </c>
      <c r="B2927">
        <v>0</v>
      </c>
      <c r="C2927">
        <v>0</v>
      </c>
      <c r="H2927" t="str">
        <f t="shared" si="45"/>
        <v/>
      </c>
    </row>
    <row r="2928" spans="1:8" ht="14.4">
      <c r="A2928" s="1" t="s">
        <v>2932</v>
      </c>
      <c r="B2928">
        <v>1</v>
      </c>
      <c r="C2928">
        <v>1</v>
      </c>
      <c r="H2928" t="str">
        <f t="shared" si="45"/>
        <v/>
      </c>
    </row>
    <row r="2929" spans="1:8" ht="14.4">
      <c r="A2929" s="1" t="s">
        <v>2933</v>
      </c>
      <c r="B2929">
        <v>1</v>
      </c>
      <c r="C2929">
        <v>1</v>
      </c>
      <c r="H2929" t="str">
        <f t="shared" si="45"/>
        <v/>
      </c>
    </row>
    <row r="2930" spans="1:8" ht="14.4">
      <c r="A2930" s="1" t="s">
        <v>2934</v>
      </c>
      <c r="B2930">
        <v>0</v>
      </c>
      <c r="C2930">
        <v>0</v>
      </c>
      <c r="H2930" t="str">
        <f t="shared" si="45"/>
        <v/>
      </c>
    </row>
    <row r="2931" spans="1:8" ht="14.4">
      <c r="A2931" s="1" t="s">
        <v>2935</v>
      </c>
      <c r="B2931">
        <v>0</v>
      </c>
      <c r="C2931">
        <v>0</v>
      </c>
      <c r="H2931" t="str">
        <f t="shared" si="45"/>
        <v/>
      </c>
    </row>
    <row r="2932" spans="1:8" ht="14.4">
      <c r="A2932" s="1" t="s">
        <v>2936</v>
      </c>
      <c r="B2932">
        <v>0</v>
      </c>
      <c r="C2932">
        <v>0</v>
      </c>
      <c r="H2932" t="str">
        <f t="shared" si="45"/>
        <v/>
      </c>
    </row>
    <row r="2933" spans="1:8" ht="14.4">
      <c r="A2933" s="1" t="s">
        <v>2937</v>
      </c>
      <c r="B2933">
        <v>1</v>
      </c>
      <c r="C2933">
        <v>1</v>
      </c>
      <c r="H2933" t="str">
        <f t="shared" si="45"/>
        <v/>
      </c>
    </row>
    <row r="2934" spans="1:8" ht="14.4">
      <c r="A2934" s="1" t="s">
        <v>2938</v>
      </c>
      <c r="B2934">
        <v>0</v>
      </c>
      <c r="C2934">
        <v>0</v>
      </c>
      <c r="H2934" t="str">
        <f t="shared" si="45"/>
        <v/>
      </c>
    </row>
    <row r="2935" spans="1:8" ht="14.4">
      <c r="A2935" s="1" t="s">
        <v>2939</v>
      </c>
      <c r="B2935">
        <v>1</v>
      </c>
      <c r="C2935">
        <v>1</v>
      </c>
      <c r="H2935" t="str">
        <f t="shared" si="45"/>
        <v/>
      </c>
    </row>
    <row r="2936" spans="1:8" ht="14.4">
      <c r="A2936" s="1" t="s">
        <v>2940</v>
      </c>
      <c r="B2936">
        <v>0</v>
      </c>
      <c r="C2936">
        <v>0</v>
      </c>
      <c r="H2936" t="str">
        <f t="shared" si="45"/>
        <v/>
      </c>
    </row>
    <row r="2937" spans="1:8" ht="14.4">
      <c r="A2937" s="1" t="s">
        <v>2941</v>
      </c>
      <c r="B2937">
        <v>0</v>
      </c>
      <c r="C2937">
        <v>0</v>
      </c>
      <c r="H2937" t="str">
        <f t="shared" si="45"/>
        <v/>
      </c>
    </row>
    <row r="2938" spans="1:8" ht="14.4">
      <c r="A2938" s="1" t="s">
        <v>2942</v>
      </c>
      <c r="B2938">
        <v>1</v>
      </c>
      <c r="C2938">
        <v>1</v>
      </c>
      <c r="H2938" t="str">
        <f t="shared" si="45"/>
        <v/>
      </c>
    </row>
    <row r="2939" spans="1:8" ht="14.4">
      <c r="A2939" s="1" t="s">
        <v>2943</v>
      </c>
      <c r="B2939">
        <v>0</v>
      </c>
      <c r="C2939">
        <v>0</v>
      </c>
      <c r="H2939" t="str">
        <f t="shared" si="45"/>
        <v/>
      </c>
    </row>
    <row r="2940" spans="1:8" ht="14.4">
      <c r="A2940" s="1" t="s">
        <v>2944</v>
      </c>
      <c r="B2940">
        <v>0</v>
      </c>
      <c r="C2940">
        <v>0</v>
      </c>
      <c r="H2940" t="str">
        <f t="shared" si="45"/>
        <v/>
      </c>
    </row>
    <row r="2941" spans="1:8" ht="14.4">
      <c r="A2941" s="1" t="s">
        <v>2945</v>
      </c>
      <c r="B2941">
        <v>0</v>
      </c>
      <c r="C2941">
        <v>0</v>
      </c>
      <c r="H2941" t="str">
        <f t="shared" si="45"/>
        <v/>
      </c>
    </row>
    <row r="2942" spans="1:8" ht="14.4">
      <c r="A2942" s="1" t="s">
        <v>2946</v>
      </c>
      <c r="B2942">
        <v>0</v>
      </c>
      <c r="C2942">
        <v>0</v>
      </c>
      <c r="H2942" t="str">
        <f t="shared" si="45"/>
        <v/>
      </c>
    </row>
    <row r="2943" spans="1:8" ht="14.4">
      <c r="A2943" s="1" t="s">
        <v>2947</v>
      </c>
      <c r="B2943">
        <v>1</v>
      </c>
      <c r="C2943">
        <v>1</v>
      </c>
      <c r="H2943" t="str">
        <f t="shared" si="45"/>
        <v/>
      </c>
    </row>
    <row r="2944" spans="1:8" ht="14.4">
      <c r="A2944" s="1" t="s">
        <v>2948</v>
      </c>
      <c r="B2944">
        <v>0</v>
      </c>
      <c r="C2944">
        <v>0</v>
      </c>
      <c r="H2944" t="str">
        <f t="shared" si="45"/>
        <v/>
      </c>
    </row>
    <row r="2945" spans="1:8" ht="14.4">
      <c r="A2945" s="1" t="s">
        <v>2949</v>
      </c>
      <c r="B2945">
        <v>0</v>
      </c>
      <c r="C2945">
        <v>0</v>
      </c>
      <c r="H2945" t="str">
        <f t="shared" si="45"/>
        <v/>
      </c>
    </row>
    <row r="2946" spans="1:8" ht="14.4">
      <c r="A2946" s="1" t="s">
        <v>2950</v>
      </c>
      <c r="B2946">
        <v>0</v>
      </c>
      <c r="C2946">
        <v>0</v>
      </c>
      <c r="H2946" t="str">
        <f t="shared" si="45"/>
        <v/>
      </c>
    </row>
    <row r="2947" spans="1:8" ht="14.4">
      <c r="A2947" s="1" t="s">
        <v>2951</v>
      </c>
      <c r="B2947">
        <v>0</v>
      </c>
      <c r="C2947">
        <v>0</v>
      </c>
      <c r="H2947" t="str">
        <f t="shared" ref="H2947:H3010" si="46">IF(B2947&lt;&gt;C2947,"x","")</f>
        <v/>
      </c>
    </row>
    <row r="2948" spans="1:8" ht="14.4">
      <c r="A2948" s="1" t="s">
        <v>2952</v>
      </c>
      <c r="B2948">
        <v>1</v>
      </c>
      <c r="C2948">
        <v>1</v>
      </c>
      <c r="H2948" t="str">
        <f t="shared" si="46"/>
        <v/>
      </c>
    </row>
    <row r="2949" spans="1:8" ht="14.4">
      <c r="A2949" s="1" t="s">
        <v>2953</v>
      </c>
      <c r="B2949">
        <v>0</v>
      </c>
      <c r="C2949">
        <v>0</v>
      </c>
      <c r="H2949" t="str">
        <f t="shared" si="46"/>
        <v/>
      </c>
    </row>
    <row r="2950" spans="1:8" ht="14.4">
      <c r="A2950" s="1" t="s">
        <v>2954</v>
      </c>
      <c r="B2950">
        <v>0</v>
      </c>
      <c r="C2950">
        <v>0</v>
      </c>
      <c r="H2950" t="str">
        <f t="shared" si="46"/>
        <v/>
      </c>
    </row>
    <row r="2951" spans="1:8" ht="14.4">
      <c r="A2951" s="1" t="s">
        <v>2955</v>
      </c>
      <c r="B2951">
        <v>0</v>
      </c>
      <c r="C2951">
        <v>0</v>
      </c>
      <c r="H2951" t="str">
        <f t="shared" si="46"/>
        <v/>
      </c>
    </row>
    <row r="2952" spans="1:8" ht="14.4">
      <c r="A2952" s="1" t="s">
        <v>2956</v>
      </c>
      <c r="B2952">
        <v>1</v>
      </c>
      <c r="C2952">
        <v>1</v>
      </c>
      <c r="H2952" t="str">
        <f t="shared" si="46"/>
        <v/>
      </c>
    </row>
    <row r="2953" spans="1:8" ht="14.4">
      <c r="A2953" s="1" t="s">
        <v>2957</v>
      </c>
      <c r="B2953">
        <v>0</v>
      </c>
      <c r="C2953">
        <v>0</v>
      </c>
      <c r="H2953" t="str">
        <f t="shared" si="46"/>
        <v/>
      </c>
    </row>
    <row r="2954" spans="1:8" ht="14.4">
      <c r="A2954" s="1" t="s">
        <v>2958</v>
      </c>
      <c r="B2954">
        <v>1</v>
      </c>
      <c r="C2954">
        <v>1</v>
      </c>
      <c r="H2954" t="str">
        <f t="shared" si="46"/>
        <v/>
      </c>
    </row>
    <row r="2955" spans="1:8" ht="14.4">
      <c r="A2955" s="1" t="s">
        <v>2959</v>
      </c>
      <c r="B2955">
        <v>0</v>
      </c>
      <c r="C2955">
        <v>0</v>
      </c>
      <c r="H2955" t="str">
        <f t="shared" si="46"/>
        <v/>
      </c>
    </row>
    <row r="2956" spans="1:8" ht="14.4">
      <c r="A2956" s="1" t="s">
        <v>2960</v>
      </c>
      <c r="B2956">
        <v>1</v>
      </c>
      <c r="C2956">
        <v>1</v>
      </c>
      <c r="H2956" t="str">
        <f t="shared" si="46"/>
        <v/>
      </c>
    </row>
    <row r="2957" spans="1:8" ht="14.4">
      <c r="A2957" s="1" t="s">
        <v>2961</v>
      </c>
      <c r="B2957">
        <v>0</v>
      </c>
      <c r="C2957">
        <v>0</v>
      </c>
      <c r="H2957" t="str">
        <f t="shared" si="46"/>
        <v/>
      </c>
    </row>
    <row r="2958" spans="1:8" ht="14.4">
      <c r="A2958" s="1" t="s">
        <v>2962</v>
      </c>
      <c r="B2958">
        <v>0</v>
      </c>
      <c r="C2958">
        <v>0</v>
      </c>
      <c r="H2958" t="str">
        <f t="shared" si="46"/>
        <v/>
      </c>
    </row>
    <row r="2959" spans="1:8" ht="14.4">
      <c r="A2959" s="1" t="s">
        <v>2963</v>
      </c>
      <c r="B2959">
        <v>1</v>
      </c>
      <c r="C2959">
        <v>1</v>
      </c>
      <c r="H2959" t="str">
        <f t="shared" si="46"/>
        <v/>
      </c>
    </row>
    <row r="2960" spans="1:8" ht="14.4">
      <c r="A2960" s="1" t="s">
        <v>2964</v>
      </c>
      <c r="B2960">
        <v>0</v>
      </c>
      <c r="C2960">
        <v>0</v>
      </c>
      <c r="H2960" t="str">
        <f t="shared" si="46"/>
        <v/>
      </c>
    </row>
    <row r="2961" spans="1:8" ht="14.4">
      <c r="A2961" s="1" t="s">
        <v>2965</v>
      </c>
      <c r="B2961">
        <v>0</v>
      </c>
      <c r="C2961">
        <v>0</v>
      </c>
      <c r="H2961" t="str">
        <f t="shared" si="46"/>
        <v/>
      </c>
    </row>
    <row r="2962" spans="1:8" ht="14.4">
      <c r="A2962" s="1" t="s">
        <v>2966</v>
      </c>
      <c r="B2962">
        <v>0</v>
      </c>
      <c r="C2962">
        <v>0</v>
      </c>
      <c r="H2962" t="str">
        <f t="shared" si="46"/>
        <v/>
      </c>
    </row>
    <row r="2963" spans="1:8" ht="14.4">
      <c r="A2963" s="1" t="s">
        <v>2967</v>
      </c>
      <c r="B2963">
        <v>0</v>
      </c>
      <c r="C2963">
        <v>0</v>
      </c>
      <c r="H2963" t="str">
        <f t="shared" si="46"/>
        <v/>
      </c>
    </row>
    <row r="2964" spans="1:8" ht="14.4">
      <c r="A2964" s="1" t="s">
        <v>2968</v>
      </c>
      <c r="B2964">
        <v>0</v>
      </c>
      <c r="C2964">
        <v>0</v>
      </c>
      <c r="H2964" t="str">
        <f t="shared" si="46"/>
        <v/>
      </c>
    </row>
    <row r="2965" spans="1:8" ht="14.4">
      <c r="A2965" s="1" t="s">
        <v>2969</v>
      </c>
      <c r="B2965">
        <v>0</v>
      </c>
      <c r="C2965">
        <v>0</v>
      </c>
      <c r="H2965" t="str">
        <f t="shared" si="46"/>
        <v/>
      </c>
    </row>
    <row r="2966" spans="1:8" ht="14.4">
      <c r="A2966" s="1" t="s">
        <v>2970</v>
      </c>
      <c r="B2966">
        <v>0</v>
      </c>
      <c r="C2966">
        <v>0</v>
      </c>
      <c r="H2966" t="str">
        <f t="shared" si="46"/>
        <v/>
      </c>
    </row>
    <row r="2967" spans="1:8" ht="14.4">
      <c r="A2967" s="1" t="s">
        <v>2971</v>
      </c>
      <c r="B2967">
        <v>0</v>
      </c>
      <c r="C2967">
        <v>0</v>
      </c>
      <c r="H2967" t="str">
        <f t="shared" si="46"/>
        <v/>
      </c>
    </row>
    <row r="2968" spans="1:8" ht="14.4">
      <c r="A2968" s="1" t="s">
        <v>2972</v>
      </c>
      <c r="B2968">
        <v>0</v>
      </c>
      <c r="C2968">
        <v>0</v>
      </c>
      <c r="H2968" t="str">
        <f t="shared" si="46"/>
        <v/>
      </c>
    </row>
    <row r="2969" spans="1:8" ht="14.4">
      <c r="A2969" s="1" t="s">
        <v>2973</v>
      </c>
      <c r="B2969">
        <v>1</v>
      </c>
      <c r="C2969">
        <v>1</v>
      </c>
      <c r="H2969" t="str">
        <f t="shared" si="46"/>
        <v/>
      </c>
    </row>
    <row r="2970" spans="1:8" ht="14.4">
      <c r="A2970" s="1" t="s">
        <v>2974</v>
      </c>
      <c r="B2970">
        <v>0</v>
      </c>
      <c r="C2970">
        <v>0</v>
      </c>
      <c r="H2970" t="str">
        <f t="shared" si="46"/>
        <v/>
      </c>
    </row>
    <row r="2971" spans="1:8" ht="14.4">
      <c r="A2971" s="1" t="s">
        <v>2975</v>
      </c>
      <c r="B2971">
        <v>0</v>
      </c>
      <c r="C2971">
        <v>0</v>
      </c>
      <c r="H2971" t="str">
        <f t="shared" si="46"/>
        <v/>
      </c>
    </row>
    <row r="2972" spans="1:8" ht="14.4">
      <c r="A2972" s="1" t="s">
        <v>2976</v>
      </c>
      <c r="B2972">
        <v>1</v>
      </c>
      <c r="C2972">
        <v>1</v>
      </c>
      <c r="H2972" t="str">
        <f t="shared" si="46"/>
        <v/>
      </c>
    </row>
    <row r="2973" spans="1:8" ht="14.4">
      <c r="A2973" s="1" t="s">
        <v>2977</v>
      </c>
      <c r="B2973">
        <v>0</v>
      </c>
      <c r="C2973">
        <v>0</v>
      </c>
      <c r="H2973" t="str">
        <f t="shared" si="46"/>
        <v/>
      </c>
    </row>
    <row r="2974" spans="1:8" ht="14.4">
      <c r="A2974" s="1" t="s">
        <v>2978</v>
      </c>
      <c r="B2974">
        <v>0</v>
      </c>
      <c r="C2974">
        <v>0</v>
      </c>
      <c r="H2974" t="str">
        <f t="shared" si="46"/>
        <v/>
      </c>
    </row>
    <row r="2975" spans="1:8" ht="14.4">
      <c r="A2975" s="1" t="s">
        <v>2979</v>
      </c>
      <c r="B2975">
        <v>0</v>
      </c>
      <c r="C2975">
        <v>0</v>
      </c>
      <c r="H2975" t="str">
        <f t="shared" si="46"/>
        <v/>
      </c>
    </row>
    <row r="2976" spans="1:8" ht="14.4">
      <c r="A2976" s="1" t="s">
        <v>2980</v>
      </c>
      <c r="B2976">
        <v>0</v>
      </c>
      <c r="C2976">
        <v>0</v>
      </c>
      <c r="H2976" t="str">
        <f t="shared" si="46"/>
        <v/>
      </c>
    </row>
    <row r="2977" spans="1:8" ht="14.4">
      <c r="A2977" s="1" t="s">
        <v>2981</v>
      </c>
      <c r="B2977">
        <v>0</v>
      </c>
      <c r="C2977">
        <v>0</v>
      </c>
      <c r="H2977" t="str">
        <f t="shared" si="46"/>
        <v/>
      </c>
    </row>
    <row r="2978" spans="1:8" ht="14.4">
      <c r="A2978" s="1" t="s">
        <v>2982</v>
      </c>
      <c r="B2978">
        <v>0</v>
      </c>
      <c r="C2978">
        <v>0</v>
      </c>
      <c r="H2978" t="str">
        <f t="shared" si="46"/>
        <v/>
      </c>
    </row>
    <row r="2979" spans="1:8" ht="14.4">
      <c r="A2979" s="1" t="s">
        <v>2983</v>
      </c>
      <c r="B2979">
        <v>1</v>
      </c>
      <c r="C2979">
        <v>1</v>
      </c>
      <c r="H2979" t="str">
        <f t="shared" si="46"/>
        <v/>
      </c>
    </row>
    <row r="2980" spans="1:8" ht="14.4">
      <c r="A2980" s="1" t="s">
        <v>2984</v>
      </c>
      <c r="B2980">
        <v>1</v>
      </c>
      <c r="C2980">
        <v>1</v>
      </c>
      <c r="H2980" t="str">
        <f t="shared" si="46"/>
        <v/>
      </c>
    </row>
    <row r="2981" spans="1:8" ht="14.4">
      <c r="A2981" s="1" t="s">
        <v>2985</v>
      </c>
      <c r="B2981">
        <v>0</v>
      </c>
      <c r="C2981">
        <v>0</v>
      </c>
      <c r="H2981" t="str">
        <f t="shared" si="46"/>
        <v/>
      </c>
    </row>
    <row r="2982" spans="1:8" ht="14.4">
      <c r="A2982" s="1" t="s">
        <v>2986</v>
      </c>
      <c r="B2982">
        <v>0</v>
      </c>
      <c r="C2982">
        <v>0</v>
      </c>
      <c r="H2982" t="str">
        <f t="shared" si="46"/>
        <v/>
      </c>
    </row>
    <row r="2983" spans="1:8" ht="14.4">
      <c r="A2983" s="1" t="s">
        <v>2987</v>
      </c>
      <c r="B2983">
        <v>0</v>
      </c>
      <c r="C2983">
        <v>0</v>
      </c>
      <c r="H2983" t="str">
        <f t="shared" si="46"/>
        <v/>
      </c>
    </row>
    <row r="2984" spans="1:8" ht="14.4">
      <c r="A2984" s="1" t="s">
        <v>2988</v>
      </c>
      <c r="B2984">
        <v>0</v>
      </c>
      <c r="C2984">
        <v>0</v>
      </c>
      <c r="H2984" t="str">
        <f t="shared" si="46"/>
        <v/>
      </c>
    </row>
    <row r="2985" spans="1:8" ht="14.4">
      <c r="A2985" s="1" t="s">
        <v>2989</v>
      </c>
      <c r="B2985">
        <v>0</v>
      </c>
      <c r="C2985">
        <v>0</v>
      </c>
      <c r="H2985" t="str">
        <f t="shared" si="46"/>
        <v/>
      </c>
    </row>
    <row r="2986" spans="1:8" ht="14.4">
      <c r="A2986" s="1" t="s">
        <v>2990</v>
      </c>
      <c r="B2986">
        <v>0</v>
      </c>
      <c r="C2986">
        <v>0</v>
      </c>
      <c r="H2986" t="str">
        <f t="shared" si="46"/>
        <v/>
      </c>
    </row>
    <row r="2987" spans="1:8" ht="14.4">
      <c r="A2987" s="1" t="s">
        <v>2991</v>
      </c>
      <c r="B2987">
        <v>0</v>
      </c>
      <c r="C2987">
        <v>0</v>
      </c>
      <c r="H2987" t="str">
        <f t="shared" si="46"/>
        <v/>
      </c>
    </row>
    <row r="2988" spans="1:8" ht="14.4">
      <c r="A2988" s="1" t="s">
        <v>2992</v>
      </c>
      <c r="B2988">
        <v>0</v>
      </c>
      <c r="C2988">
        <v>0</v>
      </c>
      <c r="H2988" t="str">
        <f t="shared" si="46"/>
        <v/>
      </c>
    </row>
    <row r="2989" spans="1:8" ht="14.4">
      <c r="A2989" s="1" t="s">
        <v>2993</v>
      </c>
      <c r="B2989">
        <v>0</v>
      </c>
      <c r="C2989">
        <v>0</v>
      </c>
      <c r="H2989" t="str">
        <f t="shared" si="46"/>
        <v/>
      </c>
    </row>
    <row r="2990" spans="1:8" ht="14.4">
      <c r="A2990" s="1" t="s">
        <v>2994</v>
      </c>
      <c r="B2990">
        <v>0</v>
      </c>
      <c r="C2990">
        <v>0</v>
      </c>
      <c r="H2990" t="str">
        <f t="shared" si="46"/>
        <v/>
      </c>
    </row>
    <row r="2991" spans="1:8" ht="14.4">
      <c r="A2991" s="1" t="s">
        <v>2995</v>
      </c>
      <c r="B2991">
        <v>0</v>
      </c>
      <c r="C2991">
        <v>0</v>
      </c>
      <c r="H2991" t="str">
        <f t="shared" si="46"/>
        <v/>
      </c>
    </row>
    <row r="2992" spans="1:8" ht="14.4">
      <c r="A2992" s="1" t="s">
        <v>2996</v>
      </c>
      <c r="B2992">
        <v>0</v>
      </c>
      <c r="C2992">
        <v>0</v>
      </c>
      <c r="H2992" t="str">
        <f t="shared" si="46"/>
        <v/>
      </c>
    </row>
    <row r="2993" spans="1:8" ht="14.4">
      <c r="A2993" s="1" t="s">
        <v>2997</v>
      </c>
      <c r="B2993">
        <v>0</v>
      </c>
      <c r="C2993">
        <v>0</v>
      </c>
      <c r="H2993" t="str">
        <f t="shared" si="46"/>
        <v/>
      </c>
    </row>
    <row r="2994" spans="1:8" ht="14.4">
      <c r="A2994" s="1" t="s">
        <v>2998</v>
      </c>
      <c r="B2994">
        <v>0</v>
      </c>
      <c r="C2994">
        <v>0</v>
      </c>
      <c r="H2994" t="str">
        <f t="shared" si="46"/>
        <v/>
      </c>
    </row>
    <row r="2995" spans="1:8" ht="14.4">
      <c r="A2995" s="1" t="s">
        <v>2999</v>
      </c>
      <c r="B2995">
        <v>0</v>
      </c>
      <c r="C2995">
        <v>0</v>
      </c>
      <c r="H2995" t="str">
        <f t="shared" si="46"/>
        <v/>
      </c>
    </row>
    <row r="2996" spans="1:8" ht="14.4">
      <c r="A2996" s="1" t="s">
        <v>3000</v>
      </c>
      <c r="B2996">
        <v>1</v>
      </c>
      <c r="C2996">
        <v>1</v>
      </c>
      <c r="H2996" t="str">
        <f t="shared" si="46"/>
        <v/>
      </c>
    </row>
    <row r="2997" spans="1:8" ht="14.4">
      <c r="A2997" s="1" t="s">
        <v>3001</v>
      </c>
      <c r="B2997">
        <v>1</v>
      </c>
      <c r="C2997">
        <v>1</v>
      </c>
      <c r="H2997" t="str">
        <f t="shared" si="46"/>
        <v/>
      </c>
    </row>
    <row r="2998" spans="1:8" ht="14.4">
      <c r="A2998" s="1" t="s">
        <v>3002</v>
      </c>
      <c r="B2998">
        <v>0</v>
      </c>
      <c r="C2998">
        <v>0</v>
      </c>
      <c r="H2998" t="str">
        <f t="shared" si="46"/>
        <v/>
      </c>
    </row>
    <row r="2999" spans="1:8" ht="14.4">
      <c r="A2999" s="1" t="s">
        <v>3003</v>
      </c>
      <c r="B2999">
        <v>1</v>
      </c>
      <c r="C2999">
        <v>1</v>
      </c>
      <c r="H2999" t="str">
        <f t="shared" si="46"/>
        <v/>
      </c>
    </row>
    <row r="3000" spans="1:8" ht="14.4">
      <c r="A3000" s="1" t="s">
        <v>3004</v>
      </c>
      <c r="B3000">
        <v>0</v>
      </c>
      <c r="C3000">
        <v>0</v>
      </c>
      <c r="H3000" t="str">
        <f t="shared" si="46"/>
        <v/>
      </c>
    </row>
    <row r="3001" spans="1:8" ht="14.4">
      <c r="A3001" s="1" t="s">
        <v>3005</v>
      </c>
      <c r="B3001">
        <v>0</v>
      </c>
      <c r="C3001">
        <v>0</v>
      </c>
      <c r="H3001" t="str">
        <f t="shared" si="46"/>
        <v/>
      </c>
    </row>
    <row r="3002" spans="1:8" ht="14.4">
      <c r="A3002" s="1" t="s">
        <v>3006</v>
      </c>
      <c r="B3002">
        <v>0</v>
      </c>
      <c r="C3002">
        <v>0</v>
      </c>
      <c r="H3002" t="str">
        <f t="shared" si="46"/>
        <v/>
      </c>
    </row>
    <row r="3003" spans="1:8" ht="14.4">
      <c r="A3003" s="1" t="s">
        <v>3007</v>
      </c>
      <c r="B3003">
        <v>0</v>
      </c>
      <c r="C3003">
        <v>0</v>
      </c>
      <c r="H3003" t="str">
        <f t="shared" si="46"/>
        <v/>
      </c>
    </row>
    <row r="3004" spans="1:8" ht="14.4">
      <c r="A3004" s="1" t="s">
        <v>3008</v>
      </c>
      <c r="B3004">
        <v>0</v>
      </c>
      <c r="C3004">
        <v>0</v>
      </c>
      <c r="H3004" t="str">
        <f t="shared" si="46"/>
        <v/>
      </c>
    </row>
    <row r="3005" spans="1:8" ht="14.4">
      <c r="A3005" s="1" t="s">
        <v>3009</v>
      </c>
      <c r="B3005">
        <v>1</v>
      </c>
      <c r="C3005">
        <v>1</v>
      </c>
      <c r="H3005" t="str">
        <f t="shared" si="46"/>
        <v/>
      </c>
    </row>
    <row r="3006" spans="1:8" ht="14.4">
      <c r="A3006" s="1" t="s">
        <v>3010</v>
      </c>
      <c r="B3006">
        <v>1</v>
      </c>
      <c r="C3006">
        <v>1</v>
      </c>
      <c r="H3006" t="str">
        <f t="shared" si="46"/>
        <v/>
      </c>
    </row>
    <row r="3007" spans="1:8" ht="14.4">
      <c r="A3007" s="1" t="s">
        <v>3011</v>
      </c>
      <c r="B3007">
        <v>1</v>
      </c>
      <c r="C3007">
        <v>1</v>
      </c>
      <c r="H3007" t="str">
        <f t="shared" si="46"/>
        <v/>
      </c>
    </row>
    <row r="3008" spans="1:8" ht="14.4">
      <c r="A3008" s="1" t="s">
        <v>3012</v>
      </c>
      <c r="B3008">
        <v>1</v>
      </c>
      <c r="C3008">
        <v>1</v>
      </c>
      <c r="H3008" t="str">
        <f t="shared" si="46"/>
        <v/>
      </c>
    </row>
    <row r="3009" spans="1:8" ht="28.8">
      <c r="A3009" s="1" t="s">
        <v>3013</v>
      </c>
      <c r="B3009">
        <v>0</v>
      </c>
      <c r="C3009">
        <v>0</v>
      </c>
      <c r="H3009" t="str">
        <f t="shared" si="46"/>
        <v/>
      </c>
    </row>
    <row r="3010" spans="1:8" ht="14.4">
      <c r="A3010" s="1" t="s">
        <v>3014</v>
      </c>
      <c r="B3010">
        <v>0</v>
      </c>
      <c r="C3010">
        <v>0</v>
      </c>
      <c r="H3010" t="str">
        <f t="shared" si="46"/>
        <v/>
      </c>
    </row>
    <row r="3011" spans="1:8" ht="14.4">
      <c r="A3011" s="1" t="s">
        <v>3015</v>
      </c>
      <c r="B3011">
        <v>0</v>
      </c>
      <c r="C3011">
        <v>0</v>
      </c>
      <c r="H3011" t="str">
        <f t="shared" ref="H3011:H3074" si="47">IF(B3011&lt;&gt;C3011,"x","")</f>
        <v/>
      </c>
    </row>
    <row r="3012" spans="1:8" ht="14.4">
      <c r="A3012" s="1" t="s">
        <v>3016</v>
      </c>
      <c r="B3012">
        <v>0</v>
      </c>
      <c r="C3012">
        <v>0</v>
      </c>
      <c r="H3012" t="str">
        <f t="shared" si="47"/>
        <v/>
      </c>
    </row>
    <row r="3013" spans="1:8" ht="14.4">
      <c r="A3013" s="1" t="s">
        <v>3017</v>
      </c>
      <c r="B3013">
        <v>0</v>
      </c>
      <c r="C3013">
        <v>0</v>
      </c>
      <c r="H3013" t="str">
        <f t="shared" si="47"/>
        <v/>
      </c>
    </row>
    <row r="3014" spans="1:8" ht="14.4">
      <c r="A3014" s="1" t="s">
        <v>3018</v>
      </c>
      <c r="B3014">
        <v>0</v>
      </c>
      <c r="C3014">
        <v>0</v>
      </c>
      <c r="H3014" t="str">
        <f t="shared" si="47"/>
        <v/>
      </c>
    </row>
    <row r="3015" spans="1:8" ht="14.4">
      <c r="A3015" s="1" t="s">
        <v>3019</v>
      </c>
      <c r="B3015">
        <v>0</v>
      </c>
      <c r="C3015">
        <v>0</v>
      </c>
      <c r="H3015" t="str">
        <f t="shared" si="47"/>
        <v/>
      </c>
    </row>
    <row r="3016" spans="1:8" ht="14.4">
      <c r="A3016" s="1" t="s">
        <v>3020</v>
      </c>
      <c r="B3016">
        <v>0</v>
      </c>
      <c r="C3016">
        <v>0</v>
      </c>
      <c r="H3016" t="str">
        <f t="shared" si="47"/>
        <v/>
      </c>
    </row>
    <row r="3017" spans="1:8" ht="14.4">
      <c r="A3017" s="1" t="s">
        <v>3021</v>
      </c>
      <c r="B3017">
        <v>0</v>
      </c>
      <c r="C3017">
        <v>0</v>
      </c>
      <c r="H3017" t="str">
        <f t="shared" si="47"/>
        <v/>
      </c>
    </row>
    <row r="3018" spans="1:8" ht="14.4">
      <c r="A3018" s="1" t="s">
        <v>3022</v>
      </c>
      <c r="B3018">
        <v>1</v>
      </c>
      <c r="C3018">
        <v>1</v>
      </c>
      <c r="H3018" t="str">
        <f t="shared" si="47"/>
        <v/>
      </c>
    </row>
    <row r="3019" spans="1:8" ht="14.4">
      <c r="A3019" s="1" t="s">
        <v>3023</v>
      </c>
      <c r="B3019">
        <v>0</v>
      </c>
      <c r="C3019">
        <v>0</v>
      </c>
      <c r="H3019" t="str">
        <f t="shared" si="47"/>
        <v/>
      </c>
    </row>
    <row r="3020" spans="1:8" ht="14.4">
      <c r="A3020" s="1" t="s">
        <v>3024</v>
      </c>
      <c r="B3020">
        <v>0</v>
      </c>
      <c r="C3020">
        <v>0</v>
      </c>
      <c r="H3020" t="str">
        <f t="shared" si="47"/>
        <v/>
      </c>
    </row>
    <row r="3021" spans="1:8" ht="14.4">
      <c r="A3021" s="1" t="s">
        <v>3025</v>
      </c>
      <c r="B3021">
        <v>0</v>
      </c>
      <c r="C3021">
        <v>0</v>
      </c>
      <c r="H3021" t="str">
        <f t="shared" si="47"/>
        <v/>
      </c>
    </row>
    <row r="3022" spans="1:8" ht="14.4">
      <c r="A3022" s="1" t="s">
        <v>3026</v>
      </c>
      <c r="B3022">
        <v>0</v>
      </c>
      <c r="C3022">
        <v>0</v>
      </c>
      <c r="H3022" t="str">
        <f t="shared" si="47"/>
        <v/>
      </c>
    </row>
    <row r="3023" spans="1:8" ht="14.4">
      <c r="A3023" s="1" t="s">
        <v>3027</v>
      </c>
      <c r="B3023">
        <v>1</v>
      </c>
      <c r="C3023">
        <v>1</v>
      </c>
      <c r="H3023" t="str">
        <f t="shared" si="47"/>
        <v/>
      </c>
    </row>
    <row r="3024" spans="1:8" ht="14.4">
      <c r="A3024" s="1" t="s">
        <v>3028</v>
      </c>
      <c r="B3024">
        <v>1</v>
      </c>
      <c r="C3024">
        <v>1</v>
      </c>
      <c r="H3024" t="str">
        <f t="shared" si="47"/>
        <v/>
      </c>
    </row>
    <row r="3025" spans="1:8" ht="14.4">
      <c r="A3025" s="1" t="s">
        <v>3029</v>
      </c>
      <c r="B3025">
        <v>0</v>
      </c>
      <c r="C3025">
        <v>0</v>
      </c>
      <c r="H3025" t="str">
        <f t="shared" si="47"/>
        <v/>
      </c>
    </row>
    <row r="3026" spans="1:8" ht="14.4">
      <c r="A3026" s="1" t="s">
        <v>3030</v>
      </c>
      <c r="B3026">
        <v>0</v>
      </c>
      <c r="C3026">
        <v>0</v>
      </c>
      <c r="H3026" t="str">
        <f t="shared" si="47"/>
        <v/>
      </c>
    </row>
    <row r="3027" spans="1:8" ht="14.4">
      <c r="A3027" s="1" t="s">
        <v>3031</v>
      </c>
      <c r="B3027">
        <v>0</v>
      </c>
      <c r="C3027">
        <v>0</v>
      </c>
      <c r="H3027" t="str">
        <f t="shared" si="47"/>
        <v/>
      </c>
    </row>
    <row r="3028" spans="1:8" ht="14.4">
      <c r="A3028" s="1" t="s">
        <v>3032</v>
      </c>
      <c r="B3028">
        <v>0</v>
      </c>
      <c r="C3028">
        <v>0</v>
      </c>
      <c r="H3028" t="str">
        <f t="shared" si="47"/>
        <v/>
      </c>
    </row>
    <row r="3029" spans="1:8" ht="14.4">
      <c r="A3029" s="1" t="s">
        <v>3033</v>
      </c>
      <c r="B3029">
        <v>1</v>
      </c>
      <c r="C3029">
        <v>1</v>
      </c>
      <c r="H3029" t="str">
        <f t="shared" si="47"/>
        <v/>
      </c>
    </row>
    <row r="3030" spans="1:8" ht="14.4">
      <c r="A3030" s="1" t="s">
        <v>3034</v>
      </c>
      <c r="B3030">
        <v>1</v>
      </c>
      <c r="C3030">
        <v>1</v>
      </c>
      <c r="H3030" t="str">
        <f t="shared" si="47"/>
        <v/>
      </c>
    </row>
    <row r="3031" spans="1:8" ht="14.4">
      <c r="A3031" s="1" t="s">
        <v>3035</v>
      </c>
      <c r="B3031">
        <v>0</v>
      </c>
      <c r="C3031">
        <v>0</v>
      </c>
      <c r="H3031" t="str">
        <f t="shared" si="47"/>
        <v/>
      </c>
    </row>
    <row r="3032" spans="1:8" ht="14.4">
      <c r="A3032" s="1" t="s">
        <v>3036</v>
      </c>
      <c r="B3032">
        <v>0</v>
      </c>
      <c r="C3032">
        <v>0</v>
      </c>
      <c r="H3032" t="str">
        <f t="shared" si="47"/>
        <v/>
      </c>
    </row>
    <row r="3033" spans="1:8" ht="14.4">
      <c r="A3033" s="1" t="s">
        <v>3037</v>
      </c>
      <c r="B3033">
        <v>1</v>
      </c>
      <c r="C3033">
        <v>1</v>
      </c>
      <c r="H3033" t="str">
        <f t="shared" si="47"/>
        <v/>
      </c>
    </row>
    <row r="3034" spans="1:8" ht="14.4">
      <c r="A3034" s="1" t="s">
        <v>3038</v>
      </c>
      <c r="B3034">
        <v>0</v>
      </c>
      <c r="C3034">
        <v>0</v>
      </c>
      <c r="H3034" t="str">
        <f t="shared" si="47"/>
        <v/>
      </c>
    </row>
    <row r="3035" spans="1:8" ht="14.4">
      <c r="A3035" s="1" t="s">
        <v>3039</v>
      </c>
      <c r="B3035">
        <v>1</v>
      </c>
      <c r="C3035">
        <v>1</v>
      </c>
      <c r="H3035" t="str">
        <f t="shared" si="47"/>
        <v/>
      </c>
    </row>
    <row r="3036" spans="1:8" ht="14.4">
      <c r="A3036" s="1" t="s">
        <v>3040</v>
      </c>
      <c r="B3036">
        <v>0</v>
      </c>
      <c r="C3036">
        <v>0</v>
      </c>
      <c r="H3036" t="str">
        <f t="shared" si="47"/>
        <v/>
      </c>
    </row>
    <row r="3037" spans="1:8" ht="14.4">
      <c r="A3037" s="1" t="s">
        <v>3041</v>
      </c>
      <c r="B3037">
        <v>1</v>
      </c>
      <c r="C3037">
        <v>1</v>
      </c>
      <c r="H3037" t="str">
        <f t="shared" si="47"/>
        <v/>
      </c>
    </row>
    <row r="3038" spans="1:8" ht="14.4">
      <c r="A3038" s="1" t="s">
        <v>3042</v>
      </c>
      <c r="B3038">
        <v>0</v>
      </c>
      <c r="C3038">
        <v>0</v>
      </c>
      <c r="H3038" t="str">
        <f t="shared" si="47"/>
        <v/>
      </c>
    </row>
    <row r="3039" spans="1:8" ht="14.4">
      <c r="A3039" s="1" t="s">
        <v>3043</v>
      </c>
      <c r="B3039">
        <v>0</v>
      </c>
      <c r="C3039">
        <v>0</v>
      </c>
      <c r="H3039" t="str">
        <f t="shared" si="47"/>
        <v/>
      </c>
    </row>
    <row r="3040" spans="1:8" ht="14.4">
      <c r="A3040" s="1" t="s">
        <v>3044</v>
      </c>
      <c r="B3040">
        <v>0</v>
      </c>
      <c r="C3040">
        <v>0</v>
      </c>
      <c r="H3040" t="str">
        <f t="shared" si="47"/>
        <v/>
      </c>
    </row>
    <row r="3041" spans="1:8" ht="14.4">
      <c r="A3041" s="1" t="s">
        <v>3045</v>
      </c>
      <c r="B3041">
        <v>0</v>
      </c>
      <c r="C3041">
        <v>0</v>
      </c>
      <c r="H3041" t="str">
        <f t="shared" si="47"/>
        <v/>
      </c>
    </row>
    <row r="3042" spans="1:8" ht="14.4">
      <c r="A3042" s="1" t="s">
        <v>3046</v>
      </c>
      <c r="B3042">
        <v>0</v>
      </c>
      <c r="C3042">
        <v>0</v>
      </c>
      <c r="H3042" t="str">
        <f t="shared" si="47"/>
        <v/>
      </c>
    </row>
    <row r="3043" spans="1:8" ht="28.8">
      <c r="A3043" s="1" t="s">
        <v>3047</v>
      </c>
      <c r="B3043">
        <v>1</v>
      </c>
      <c r="C3043">
        <v>1</v>
      </c>
      <c r="H3043" t="str">
        <f t="shared" si="47"/>
        <v/>
      </c>
    </row>
    <row r="3044" spans="1:8" ht="14.4">
      <c r="A3044" s="1" t="s">
        <v>3048</v>
      </c>
      <c r="B3044">
        <v>1</v>
      </c>
      <c r="C3044">
        <v>1</v>
      </c>
      <c r="H3044" t="str">
        <f t="shared" si="47"/>
        <v/>
      </c>
    </row>
    <row r="3045" spans="1:8" ht="14.4">
      <c r="A3045" s="1" t="s">
        <v>3049</v>
      </c>
      <c r="B3045">
        <v>0</v>
      </c>
      <c r="C3045">
        <v>0</v>
      </c>
      <c r="H3045" t="str">
        <f t="shared" si="47"/>
        <v/>
      </c>
    </row>
    <row r="3046" spans="1:8" ht="14.4">
      <c r="A3046" s="1" t="s">
        <v>3050</v>
      </c>
      <c r="B3046">
        <v>0</v>
      </c>
      <c r="C3046">
        <v>0</v>
      </c>
      <c r="H3046" t="str">
        <f t="shared" si="47"/>
        <v/>
      </c>
    </row>
    <row r="3047" spans="1:8" ht="14.4">
      <c r="A3047" s="1" t="s">
        <v>3051</v>
      </c>
      <c r="B3047">
        <v>0</v>
      </c>
      <c r="C3047">
        <v>0</v>
      </c>
      <c r="H3047" t="str">
        <f t="shared" si="47"/>
        <v/>
      </c>
    </row>
    <row r="3048" spans="1:8" ht="14.4">
      <c r="A3048" s="1" t="s">
        <v>3052</v>
      </c>
      <c r="B3048">
        <v>0</v>
      </c>
      <c r="C3048">
        <v>0</v>
      </c>
      <c r="H3048" t="str">
        <f t="shared" si="47"/>
        <v/>
      </c>
    </row>
    <row r="3049" spans="1:8" ht="14.4">
      <c r="A3049" s="1" t="s">
        <v>3053</v>
      </c>
      <c r="B3049">
        <v>0</v>
      </c>
      <c r="C3049">
        <v>0</v>
      </c>
      <c r="H3049" t="str">
        <f t="shared" si="47"/>
        <v/>
      </c>
    </row>
    <row r="3050" spans="1:8" ht="14.4">
      <c r="A3050" s="1" t="s">
        <v>3054</v>
      </c>
      <c r="B3050">
        <v>0</v>
      </c>
      <c r="C3050">
        <v>0</v>
      </c>
      <c r="H3050" t="str">
        <f t="shared" si="47"/>
        <v/>
      </c>
    </row>
    <row r="3051" spans="1:8" ht="14.4">
      <c r="A3051" s="1" t="s">
        <v>3055</v>
      </c>
      <c r="B3051">
        <v>0</v>
      </c>
      <c r="C3051">
        <v>0</v>
      </c>
      <c r="H3051" t="str">
        <f t="shared" si="47"/>
        <v/>
      </c>
    </row>
    <row r="3052" spans="1:8" ht="14.4">
      <c r="A3052" s="1" t="s">
        <v>3056</v>
      </c>
      <c r="B3052">
        <v>0</v>
      </c>
      <c r="C3052">
        <v>0</v>
      </c>
      <c r="H3052" t="str">
        <f t="shared" si="47"/>
        <v/>
      </c>
    </row>
    <row r="3053" spans="1:8" ht="14.4">
      <c r="A3053" s="1" t="s">
        <v>3057</v>
      </c>
      <c r="B3053">
        <v>0</v>
      </c>
      <c r="C3053">
        <v>0</v>
      </c>
      <c r="H3053" t="str">
        <f t="shared" si="47"/>
        <v/>
      </c>
    </row>
    <row r="3054" spans="1:8" ht="14.4">
      <c r="A3054" s="1" t="s">
        <v>3058</v>
      </c>
      <c r="B3054">
        <v>0</v>
      </c>
      <c r="C3054">
        <v>0</v>
      </c>
      <c r="H3054" t="str">
        <f t="shared" si="47"/>
        <v/>
      </c>
    </row>
    <row r="3055" spans="1:8" ht="14.4">
      <c r="A3055" s="1" t="s">
        <v>3059</v>
      </c>
      <c r="B3055">
        <v>0</v>
      </c>
      <c r="C3055">
        <v>0</v>
      </c>
      <c r="H3055" t="str">
        <f t="shared" si="47"/>
        <v/>
      </c>
    </row>
    <row r="3056" spans="1:8" ht="14.4">
      <c r="A3056" s="1" t="s">
        <v>3060</v>
      </c>
      <c r="B3056">
        <v>0</v>
      </c>
      <c r="C3056">
        <v>0</v>
      </c>
      <c r="H3056" t="str">
        <f t="shared" si="47"/>
        <v/>
      </c>
    </row>
    <row r="3057" spans="1:8" ht="14.4">
      <c r="A3057" s="1" t="s">
        <v>3061</v>
      </c>
      <c r="B3057">
        <v>0</v>
      </c>
      <c r="C3057">
        <v>0</v>
      </c>
      <c r="H3057" t="str">
        <f t="shared" si="47"/>
        <v/>
      </c>
    </row>
    <row r="3058" spans="1:8" ht="28.8">
      <c r="A3058" s="1" t="s">
        <v>3062</v>
      </c>
      <c r="B3058">
        <v>0</v>
      </c>
      <c r="C3058">
        <v>0</v>
      </c>
      <c r="H3058" t="str">
        <f t="shared" si="47"/>
        <v/>
      </c>
    </row>
    <row r="3059" spans="1:8" ht="14.4">
      <c r="A3059" s="1" t="s">
        <v>3063</v>
      </c>
      <c r="B3059">
        <v>0</v>
      </c>
      <c r="C3059">
        <v>0</v>
      </c>
      <c r="H3059" t="str">
        <f t="shared" si="47"/>
        <v/>
      </c>
    </row>
    <row r="3060" spans="1:8" ht="14.4">
      <c r="A3060" s="1" t="s">
        <v>3064</v>
      </c>
      <c r="B3060">
        <v>0</v>
      </c>
      <c r="C3060">
        <v>0</v>
      </c>
      <c r="H3060" t="str">
        <f t="shared" si="47"/>
        <v/>
      </c>
    </row>
    <row r="3061" spans="1:8" ht="14.4">
      <c r="A3061" s="1" t="s">
        <v>3065</v>
      </c>
      <c r="B3061">
        <v>0</v>
      </c>
      <c r="C3061">
        <v>0</v>
      </c>
      <c r="H3061" t="str">
        <f t="shared" si="47"/>
        <v/>
      </c>
    </row>
    <row r="3062" spans="1:8" ht="14.4">
      <c r="A3062" s="1" t="s">
        <v>3066</v>
      </c>
      <c r="B3062">
        <v>0</v>
      </c>
      <c r="C3062">
        <v>0</v>
      </c>
      <c r="H3062" t="str">
        <f t="shared" si="47"/>
        <v/>
      </c>
    </row>
    <row r="3063" spans="1:8" ht="14.4">
      <c r="A3063" s="1" t="s">
        <v>3067</v>
      </c>
      <c r="B3063">
        <v>1</v>
      </c>
      <c r="C3063">
        <v>1</v>
      </c>
      <c r="H3063" t="str">
        <f t="shared" si="47"/>
        <v/>
      </c>
    </row>
    <row r="3064" spans="1:8" ht="14.4">
      <c r="A3064" s="1" t="s">
        <v>3068</v>
      </c>
      <c r="B3064">
        <v>0</v>
      </c>
      <c r="C3064">
        <v>0</v>
      </c>
      <c r="H3064" t="str">
        <f t="shared" si="47"/>
        <v/>
      </c>
    </row>
    <row r="3065" spans="1:8" ht="14.4">
      <c r="A3065" s="1" t="s">
        <v>3069</v>
      </c>
      <c r="B3065">
        <v>0</v>
      </c>
      <c r="C3065">
        <v>0</v>
      </c>
      <c r="H3065" t="str">
        <f t="shared" si="47"/>
        <v/>
      </c>
    </row>
    <row r="3066" spans="1:8" ht="14.4">
      <c r="A3066" s="1" t="s">
        <v>3070</v>
      </c>
      <c r="B3066">
        <v>1</v>
      </c>
      <c r="C3066">
        <v>1</v>
      </c>
      <c r="H3066" t="str">
        <f t="shared" si="47"/>
        <v/>
      </c>
    </row>
    <row r="3067" spans="1:8" ht="14.4">
      <c r="A3067" s="1" t="s">
        <v>3071</v>
      </c>
      <c r="B3067">
        <v>0</v>
      </c>
      <c r="C3067">
        <v>0</v>
      </c>
      <c r="H3067" t="str">
        <f t="shared" si="47"/>
        <v/>
      </c>
    </row>
    <row r="3068" spans="1:8" ht="14.4">
      <c r="A3068" s="1" t="s">
        <v>3072</v>
      </c>
      <c r="B3068">
        <v>0</v>
      </c>
      <c r="C3068">
        <v>0</v>
      </c>
      <c r="H3068" t="str">
        <f t="shared" si="47"/>
        <v/>
      </c>
    </row>
    <row r="3069" spans="1:8" ht="14.4">
      <c r="A3069" s="1" t="s">
        <v>3073</v>
      </c>
      <c r="B3069">
        <v>1</v>
      </c>
      <c r="C3069">
        <v>1</v>
      </c>
      <c r="H3069" t="str">
        <f t="shared" si="47"/>
        <v/>
      </c>
    </row>
    <row r="3070" spans="1:8" ht="14.4">
      <c r="A3070" s="1" t="s">
        <v>3074</v>
      </c>
      <c r="B3070">
        <v>0</v>
      </c>
      <c r="C3070">
        <v>0</v>
      </c>
      <c r="H3070" t="str">
        <f t="shared" si="47"/>
        <v/>
      </c>
    </row>
    <row r="3071" spans="1:8" ht="14.4">
      <c r="A3071" s="1" t="s">
        <v>3075</v>
      </c>
      <c r="B3071">
        <v>0</v>
      </c>
      <c r="C3071">
        <v>0</v>
      </c>
      <c r="H3071" t="str">
        <f t="shared" si="47"/>
        <v/>
      </c>
    </row>
    <row r="3072" spans="1:8" ht="14.4">
      <c r="A3072" s="1" t="s">
        <v>3076</v>
      </c>
      <c r="B3072">
        <v>1</v>
      </c>
      <c r="C3072">
        <v>1</v>
      </c>
      <c r="H3072" t="str">
        <f t="shared" si="47"/>
        <v/>
      </c>
    </row>
    <row r="3073" spans="1:8" ht="14.4">
      <c r="A3073" s="1" t="s">
        <v>3077</v>
      </c>
      <c r="B3073">
        <v>1</v>
      </c>
      <c r="C3073">
        <v>1</v>
      </c>
      <c r="H3073" t="str">
        <f t="shared" si="47"/>
        <v/>
      </c>
    </row>
    <row r="3074" spans="1:8" ht="14.4">
      <c r="A3074" s="1" t="s">
        <v>3078</v>
      </c>
      <c r="B3074">
        <v>0</v>
      </c>
      <c r="C3074">
        <v>0</v>
      </c>
      <c r="H3074" t="str">
        <f t="shared" si="47"/>
        <v/>
      </c>
    </row>
    <row r="3075" spans="1:8" ht="14.4">
      <c r="A3075" s="1" t="s">
        <v>3079</v>
      </c>
      <c r="B3075">
        <v>0</v>
      </c>
      <c r="C3075">
        <v>0</v>
      </c>
      <c r="H3075" t="str">
        <f t="shared" ref="H3075:H3138" si="48">IF(B3075&lt;&gt;C3075,"x","")</f>
        <v/>
      </c>
    </row>
    <row r="3076" spans="1:8" ht="14.4">
      <c r="A3076" s="1" t="s">
        <v>3080</v>
      </c>
      <c r="B3076">
        <v>1</v>
      </c>
      <c r="C3076">
        <v>1</v>
      </c>
      <c r="H3076" t="str">
        <f t="shared" si="48"/>
        <v/>
      </c>
    </row>
    <row r="3077" spans="1:8" ht="14.4">
      <c r="A3077" s="1" t="s">
        <v>3081</v>
      </c>
      <c r="B3077">
        <v>0</v>
      </c>
      <c r="C3077">
        <v>0</v>
      </c>
      <c r="H3077" t="str">
        <f t="shared" si="48"/>
        <v/>
      </c>
    </row>
    <row r="3078" spans="1:8" ht="14.4">
      <c r="A3078" s="1" t="s">
        <v>3082</v>
      </c>
      <c r="B3078">
        <v>0</v>
      </c>
      <c r="C3078">
        <v>0</v>
      </c>
      <c r="H3078" t="str">
        <f t="shared" si="48"/>
        <v/>
      </c>
    </row>
    <row r="3079" spans="1:8" ht="14.4">
      <c r="A3079" s="1" t="s">
        <v>3083</v>
      </c>
      <c r="B3079">
        <v>0</v>
      </c>
      <c r="C3079">
        <v>0</v>
      </c>
      <c r="H3079" t="str">
        <f t="shared" si="48"/>
        <v/>
      </c>
    </row>
    <row r="3080" spans="1:8" ht="14.4">
      <c r="A3080" s="1" t="s">
        <v>3084</v>
      </c>
      <c r="B3080">
        <v>0</v>
      </c>
      <c r="C3080">
        <v>0</v>
      </c>
      <c r="H3080" t="str">
        <f t="shared" si="48"/>
        <v/>
      </c>
    </row>
    <row r="3081" spans="1:8" ht="14.4">
      <c r="A3081" s="1" t="s">
        <v>3085</v>
      </c>
      <c r="B3081">
        <v>0</v>
      </c>
      <c r="C3081">
        <v>0</v>
      </c>
      <c r="H3081" t="str">
        <f t="shared" si="48"/>
        <v/>
      </c>
    </row>
    <row r="3082" spans="1:8" ht="14.4">
      <c r="A3082" s="1" t="s">
        <v>3086</v>
      </c>
      <c r="B3082">
        <v>1</v>
      </c>
      <c r="C3082">
        <v>1</v>
      </c>
      <c r="H3082" t="str">
        <f t="shared" si="48"/>
        <v/>
      </c>
    </row>
    <row r="3083" spans="1:8" ht="14.4">
      <c r="A3083" s="1" t="s">
        <v>3087</v>
      </c>
      <c r="B3083">
        <v>0</v>
      </c>
      <c r="C3083">
        <v>0</v>
      </c>
      <c r="H3083" t="str">
        <f t="shared" si="48"/>
        <v/>
      </c>
    </row>
    <row r="3084" spans="1:8" ht="14.4">
      <c r="A3084" s="1" t="s">
        <v>3088</v>
      </c>
      <c r="B3084">
        <v>0</v>
      </c>
      <c r="C3084">
        <v>0</v>
      </c>
      <c r="H3084" t="str">
        <f t="shared" si="48"/>
        <v/>
      </c>
    </row>
    <row r="3085" spans="1:8" ht="14.4">
      <c r="A3085" s="1" t="s">
        <v>3089</v>
      </c>
      <c r="B3085">
        <v>0</v>
      </c>
      <c r="C3085">
        <v>0</v>
      </c>
      <c r="H3085" t="str">
        <f t="shared" si="48"/>
        <v/>
      </c>
    </row>
    <row r="3086" spans="1:8" ht="14.4">
      <c r="A3086" s="1" t="s">
        <v>3090</v>
      </c>
      <c r="B3086">
        <v>0</v>
      </c>
      <c r="C3086">
        <v>0</v>
      </c>
      <c r="H3086" t="str">
        <f t="shared" si="48"/>
        <v/>
      </c>
    </row>
    <row r="3087" spans="1:8" ht="14.4">
      <c r="A3087" s="1" t="s">
        <v>3091</v>
      </c>
      <c r="B3087">
        <v>0</v>
      </c>
      <c r="C3087">
        <v>0</v>
      </c>
      <c r="H3087" t="str">
        <f t="shared" si="48"/>
        <v/>
      </c>
    </row>
    <row r="3088" spans="1:8" ht="14.4">
      <c r="A3088" s="1" t="s">
        <v>3092</v>
      </c>
      <c r="B3088">
        <v>0</v>
      </c>
      <c r="C3088">
        <v>0</v>
      </c>
      <c r="H3088" t="str">
        <f t="shared" si="48"/>
        <v/>
      </c>
    </row>
    <row r="3089" spans="1:8" ht="14.4">
      <c r="A3089" s="1" t="s">
        <v>3093</v>
      </c>
      <c r="B3089">
        <v>0</v>
      </c>
      <c r="C3089">
        <v>0</v>
      </c>
      <c r="H3089" t="str">
        <f t="shared" si="48"/>
        <v/>
      </c>
    </row>
    <row r="3090" spans="1:8" ht="14.4">
      <c r="A3090" s="1" t="s">
        <v>3094</v>
      </c>
      <c r="B3090">
        <v>0</v>
      </c>
      <c r="C3090">
        <v>0</v>
      </c>
      <c r="H3090" t="str">
        <f t="shared" si="48"/>
        <v/>
      </c>
    </row>
    <row r="3091" spans="1:8" ht="14.4">
      <c r="A3091" s="1" t="s">
        <v>3095</v>
      </c>
      <c r="B3091">
        <v>0</v>
      </c>
      <c r="C3091">
        <v>0</v>
      </c>
      <c r="H3091" t="str">
        <f t="shared" si="48"/>
        <v/>
      </c>
    </row>
    <row r="3092" spans="1:8" ht="14.4">
      <c r="A3092" s="1" t="s">
        <v>3096</v>
      </c>
      <c r="B3092">
        <v>1</v>
      </c>
      <c r="C3092">
        <v>1</v>
      </c>
      <c r="H3092" t="str">
        <f t="shared" si="48"/>
        <v/>
      </c>
    </row>
    <row r="3093" spans="1:8" ht="14.4">
      <c r="A3093" s="1" t="s">
        <v>3097</v>
      </c>
      <c r="B3093">
        <v>0</v>
      </c>
      <c r="C3093">
        <v>0</v>
      </c>
      <c r="H3093" t="str">
        <f t="shared" si="48"/>
        <v/>
      </c>
    </row>
    <row r="3094" spans="1:8" ht="14.4">
      <c r="A3094" s="1" t="s">
        <v>3098</v>
      </c>
      <c r="B3094">
        <v>0</v>
      </c>
      <c r="C3094">
        <v>0</v>
      </c>
      <c r="H3094" t="str">
        <f t="shared" si="48"/>
        <v/>
      </c>
    </row>
    <row r="3095" spans="1:8" ht="14.4">
      <c r="A3095" s="1" t="s">
        <v>3099</v>
      </c>
      <c r="B3095">
        <v>0</v>
      </c>
      <c r="C3095">
        <v>0</v>
      </c>
      <c r="H3095" t="str">
        <f t="shared" si="48"/>
        <v/>
      </c>
    </row>
    <row r="3096" spans="1:8" ht="14.4">
      <c r="A3096" s="1" t="s">
        <v>3100</v>
      </c>
      <c r="B3096">
        <v>0</v>
      </c>
      <c r="C3096">
        <v>0</v>
      </c>
      <c r="H3096" t="str">
        <f t="shared" si="48"/>
        <v/>
      </c>
    </row>
    <row r="3097" spans="1:8" ht="14.4">
      <c r="A3097" s="1" t="s">
        <v>3101</v>
      </c>
      <c r="B3097">
        <v>1</v>
      </c>
      <c r="C3097">
        <v>1</v>
      </c>
      <c r="H3097" t="str">
        <f t="shared" si="48"/>
        <v/>
      </c>
    </row>
    <row r="3098" spans="1:8" ht="14.4">
      <c r="A3098" s="1" t="s">
        <v>3102</v>
      </c>
      <c r="B3098">
        <v>1</v>
      </c>
      <c r="C3098">
        <v>1</v>
      </c>
      <c r="H3098" t="str">
        <f t="shared" si="48"/>
        <v/>
      </c>
    </row>
    <row r="3099" spans="1:8" ht="14.4">
      <c r="A3099" s="1" t="s">
        <v>3103</v>
      </c>
      <c r="B3099">
        <v>0</v>
      </c>
      <c r="C3099">
        <v>0</v>
      </c>
      <c r="H3099" t="str">
        <f t="shared" si="48"/>
        <v/>
      </c>
    </row>
    <row r="3100" spans="1:8" ht="14.4">
      <c r="A3100" s="1" t="s">
        <v>3104</v>
      </c>
      <c r="B3100">
        <v>0</v>
      </c>
      <c r="C3100">
        <v>0</v>
      </c>
      <c r="H3100" t="str">
        <f t="shared" si="48"/>
        <v/>
      </c>
    </row>
    <row r="3101" spans="1:8" ht="14.4">
      <c r="A3101" s="1" t="s">
        <v>3105</v>
      </c>
      <c r="B3101">
        <v>0</v>
      </c>
      <c r="C3101">
        <v>0</v>
      </c>
      <c r="H3101" t="str">
        <f t="shared" si="48"/>
        <v/>
      </c>
    </row>
    <row r="3102" spans="1:8" ht="14.4">
      <c r="A3102" s="1" t="s">
        <v>3106</v>
      </c>
      <c r="B3102">
        <v>1</v>
      </c>
      <c r="C3102">
        <v>1</v>
      </c>
      <c r="H3102" t="str">
        <f t="shared" si="48"/>
        <v/>
      </c>
    </row>
    <row r="3103" spans="1:8" ht="14.4">
      <c r="A3103" s="1" t="s">
        <v>3107</v>
      </c>
      <c r="B3103">
        <v>0</v>
      </c>
      <c r="C3103">
        <v>0</v>
      </c>
      <c r="H3103" t="str">
        <f t="shared" si="48"/>
        <v/>
      </c>
    </row>
    <row r="3104" spans="1:8" ht="14.4">
      <c r="A3104" s="1" t="s">
        <v>3108</v>
      </c>
      <c r="B3104">
        <v>0</v>
      </c>
      <c r="C3104">
        <v>0</v>
      </c>
      <c r="H3104" t="str">
        <f t="shared" si="48"/>
        <v/>
      </c>
    </row>
    <row r="3105" spans="1:8" ht="14.4">
      <c r="A3105" s="1" t="s">
        <v>3109</v>
      </c>
      <c r="B3105">
        <v>0</v>
      </c>
      <c r="C3105">
        <v>0</v>
      </c>
      <c r="H3105" t="str">
        <f t="shared" si="48"/>
        <v/>
      </c>
    </row>
    <row r="3106" spans="1:8" ht="14.4">
      <c r="A3106" s="1" t="s">
        <v>3110</v>
      </c>
      <c r="B3106">
        <v>0</v>
      </c>
      <c r="C3106">
        <v>0</v>
      </c>
      <c r="H3106" t="str">
        <f t="shared" si="48"/>
        <v/>
      </c>
    </row>
    <row r="3107" spans="1:8" ht="14.4">
      <c r="A3107" s="1" t="s">
        <v>3111</v>
      </c>
      <c r="B3107">
        <v>0</v>
      </c>
      <c r="C3107">
        <v>0</v>
      </c>
      <c r="H3107" t="str">
        <f t="shared" si="48"/>
        <v/>
      </c>
    </row>
    <row r="3108" spans="1:8" ht="14.4">
      <c r="A3108" s="1" t="s">
        <v>3112</v>
      </c>
      <c r="B3108">
        <v>0</v>
      </c>
      <c r="C3108">
        <v>0</v>
      </c>
      <c r="H3108" t="str">
        <f t="shared" si="48"/>
        <v/>
      </c>
    </row>
    <row r="3109" spans="1:8" ht="14.4">
      <c r="A3109" s="1" t="s">
        <v>3113</v>
      </c>
      <c r="B3109">
        <v>0</v>
      </c>
      <c r="C3109">
        <v>0</v>
      </c>
      <c r="H3109" t="str">
        <f t="shared" si="48"/>
        <v/>
      </c>
    </row>
    <row r="3110" spans="1:8" ht="14.4">
      <c r="A3110" s="1" t="s">
        <v>3114</v>
      </c>
      <c r="B3110">
        <v>1</v>
      </c>
      <c r="C3110">
        <v>1</v>
      </c>
      <c r="H3110" t="str">
        <f t="shared" si="48"/>
        <v/>
      </c>
    </row>
    <row r="3111" spans="1:8" ht="14.4">
      <c r="A3111" s="1" t="s">
        <v>3115</v>
      </c>
      <c r="B3111">
        <v>1</v>
      </c>
      <c r="C3111">
        <v>1</v>
      </c>
      <c r="H3111" t="str">
        <f t="shared" si="48"/>
        <v/>
      </c>
    </row>
    <row r="3112" spans="1:8" ht="14.4">
      <c r="A3112" s="1" t="s">
        <v>3116</v>
      </c>
      <c r="B3112">
        <v>1</v>
      </c>
      <c r="C3112">
        <v>1</v>
      </c>
      <c r="H3112" t="str">
        <f t="shared" si="48"/>
        <v/>
      </c>
    </row>
    <row r="3113" spans="1:8" ht="14.4">
      <c r="A3113" s="1" t="s">
        <v>3117</v>
      </c>
      <c r="B3113">
        <v>1</v>
      </c>
      <c r="C3113">
        <v>1</v>
      </c>
      <c r="H3113" t="str">
        <f t="shared" si="48"/>
        <v/>
      </c>
    </row>
    <row r="3114" spans="1:8" ht="14.4">
      <c r="A3114" s="1" t="s">
        <v>3118</v>
      </c>
      <c r="B3114">
        <v>0</v>
      </c>
      <c r="C3114">
        <v>0</v>
      </c>
      <c r="H3114" t="str">
        <f t="shared" si="48"/>
        <v/>
      </c>
    </row>
    <row r="3115" spans="1:8" ht="14.4">
      <c r="A3115" s="1" t="s">
        <v>3119</v>
      </c>
      <c r="B3115">
        <v>0</v>
      </c>
      <c r="C3115">
        <v>0</v>
      </c>
      <c r="H3115" t="str">
        <f t="shared" si="48"/>
        <v/>
      </c>
    </row>
    <row r="3116" spans="1:8" ht="14.4">
      <c r="A3116" s="1" t="s">
        <v>3120</v>
      </c>
      <c r="B3116">
        <v>1</v>
      </c>
      <c r="C3116">
        <v>1</v>
      </c>
      <c r="H3116" t="str">
        <f t="shared" si="48"/>
        <v/>
      </c>
    </row>
    <row r="3117" spans="1:8" ht="14.4">
      <c r="A3117" s="1" t="s">
        <v>3121</v>
      </c>
      <c r="B3117">
        <v>0</v>
      </c>
      <c r="C3117">
        <v>0</v>
      </c>
      <c r="H3117" t="str">
        <f t="shared" si="48"/>
        <v/>
      </c>
    </row>
    <row r="3118" spans="1:8" ht="14.4">
      <c r="A3118" s="1" t="s">
        <v>3122</v>
      </c>
      <c r="B3118">
        <v>0</v>
      </c>
      <c r="C3118">
        <v>0</v>
      </c>
      <c r="H3118" t="str">
        <f t="shared" si="48"/>
        <v/>
      </c>
    </row>
    <row r="3119" spans="1:8" ht="14.4">
      <c r="A3119" s="1" t="s">
        <v>3123</v>
      </c>
      <c r="B3119">
        <v>1</v>
      </c>
      <c r="C3119">
        <v>1</v>
      </c>
      <c r="H3119" t="str">
        <f t="shared" si="48"/>
        <v/>
      </c>
    </row>
    <row r="3120" spans="1:8" ht="14.4">
      <c r="A3120" s="1" t="s">
        <v>3124</v>
      </c>
      <c r="B3120">
        <v>1</v>
      </c>
      <c r="C3120">
        <v>1</v>
      </c>
      <c r="H3120" t="str">
        <f t="shared" si="48"/>
        <v/>
      </c>
    </row>
    <row r="3121" spans="1:8" ht="14.4">
      <c r="A3121" s="1" t="s">
        <v>3125</v>
      </c>
      <c r="B3121">
        <v>0</v>
      </c>
      <c r="C3121">
        <v>0</v>
      </c>
      <c r="H3121" t="str">
        <f t="shared" si="48"/>
        <v/>
      </c>
    </row>
    <row r="3122" spans="1:8" ht="14.4">
      <c r="A3122" s="1" t="s">
        <v>3126</v>
      </c>
      <c r="B3122">
        <v>0</v>
      </c>
      <c r="C3122">
        <v>0</v>
      </c>
      <c r="H3122" t="str">
        <f t="shared" si="48"/>
        <v/>
      </c>
    </row>
    <row r="3123" spans="1:8" ht="14.4">
      <c r="A3123" s="1" t="s">
        <v>3127</v>
      </c>
      <c r="B3123">
        <v>0</v>
      </c>
      <c r="C3123">
        <v>0</v>
      </c>
      <c r="H3123" t="str">
        <f t="shared" si="48"/>
        <v/>
      </c>
    </row>
    <row r="3124" spans="1:8" ht="14.4">
      <c r="A3124" s="1" t="s">
        <v>3128</v>
      </c>
      <c r="B3124">
        <v>0</v>
      </c>
      <c r="C3124">
        <v>0</v>
      </c>
      <c r="H3124" t="str">
        <f t="shared" si="48"/>
        <v/>
      </c>
    </row>
    <row r="3125" spans="1:8" ht="14.4">
      <c r="A3125" s="1" t="s">
        <v>3129</v>
      </c>
      <c r="B3125">
        <v>0</v>
      </c>
      <c r="C3125">
        <v>0</v>
      </c>
      <c r="H3125" t="str">
        <f t="shared" si="48"/>
        <v/>
      </c>
    </row>
    <row r="3126" spans="1:8" ht="14.4">
      <c r="A3126" s="1" t="s">
        <v>3130</v>
      </c>
      <c r="B3126">
        <v>0</v>
      </c>
      <c r="C3126">
        <v>0</v>
      </c>
      <c r="H3126" t="str">
        <f t="shared" si="48"/>
        <v/>
      </c>
    </row>
    <row r="3127" spans="1:8" ht="14.4">
      <c r="A3127" s="1" t="s">
        <v>3131</v>
      </c>
      <c r="B3127">
        <v>1</v>
      </c>
      <c r="C3127">
        <v>1</v>
      </c>
      <c r="H3127" t="str">
        <f t="shared" si="48"/>
        <v/>
      </c>
    </row>
    <row r="3128" spans="1:8" ht="14.4">
      <c r="A3128" s="1" t="s">
        <v>3132</v>
      </c>
      <c r="B3128">
        <v>1</v>
      </c>
      <c r="C3128">
        <v>1</v>
      </c>
      <c r="H3128" t="str">
        <f t="shared" si="48"/>
        <v/>
      </c>
    </row>
    <row r="3129" spans="1:8" ht="14.4">
      <c r="A3129" s="1" t="s">
        <v>3133</v>
      </c>
      <c r="B3129">
        <v>0</v>
      </c>
      <c r="C3129">
        <v>0</v>
      </c>
      <c r="H3129" t="str">
        <f t="shared" si="48"/>
        <v/>
      </c>
    </row>
    <row r="3130" spans="1:8" ht="14.4">
      <c r="A3130" s="1" t="s">
        <v>3134</v>
      </c>
      <c r="B3130">
        <v>0</v>
      </c>
      <c r="C3130">
        <v>0</v>
      </c>
      <c r="H3130" t="str">
        <f t="shared" si="48"/>
        <v/>
      </c>
    </row>
    <row r="3131" spans="1:8" ht="14.4">
      <c r="A3131" s="1" t="s">
        <v>3135</v>
      </c>
      <c r="B3131">
        <v>1</v>
      </c>
      <c r="C3131">
        <v>1</v>
      </c>
      <c r="H3131" t="str">
        <f t="shared" si="48"/>
        <v/>
      </c>
    </row>
    <row r="3132" spans="1:8" ht="14.4">
      <c r="A3132" s="1" t="s">
        <v>3136</v>
      </c>
      <c r="B3132">
        <v>0</v>
      </c>
      <c r="C3132">
        <v>0</v>
      </c>
      <c r="H3132" t="str">
        <f t="shared" si="48"/>
        <v/>
      </c>
    </row>
    <row r="3133" spans="1:8" ht="14.4">
      <c r="A3133" s="1" t="s">
        <v>3137</v>
      </c>
      <c r="B3133">
        <v>1</v>
      </c>
      <c r="C3133">
        <v>1</v>
      </c>
      <c r="H3133" t="str">
        <f t="shared" si="48"/>
        <v/>
      </c>
    </row>
    <row r="3134" spans="1:8" ht="14.4">
      <c r="A3134" s="1" t="s">
        <v>3138</v>
      </c>
      <c r="B3134">
        <v>1</v>
      </c>
      <c r="C3134">
        <v>1</v>
      </c>
      <c r="H3134" t="str">
        <f t="shared" si="48"/>
        <v/>
      </c>
    </row>
    <row r="3135" spans="1:8" ht="14.4">
      <c r="A3135" s="1" t="s">
        <v>3139</v>
      </c>
      <c r="B3135">
        <v>0</v>
      </c>
      <c r="C3135">
        <v>0</v>
      </c>
      <c r="H3135" t="str">
        <f t="shared" si="48"/>
        <v/>
      </c>
    </row>
    <row r="3136" spans="1:8" ht="14.4">
      <c r="A3136" s="1" t="s">
        <v>3140</v>
      </c>
      <c r="B3136">
        <v>1</v>
      </c>
      <c r="C3136">
        <v>1</v>
      </c>
      <c r="H3136" t="str">
        <f t="shared" si="48"/>
        <v/>
      </c>
    </row>
    <row r="3137" spans="1:8" ht="14.4">
      <c r="A3137" s="1" t="s">
        <v>3141</v>
      </c>
      <c r="B3137">
        <v>0</v>
      </c>
      <c r="C3137">
        <v>0</v>
      </c>
      <c r="H3137" t="str">
        <f t="shared" si="48"/>
        <v/>
      </c>
    </row>
    <row r="3138" spans="1:8" ht="14.4">
      <c r="A3138" s="1" t="s">
        <v>3142</v>
      </c>
      <c r="B3138">
        <v>0</v>
      </c>
      <c r="C3138">
        <v>0</v>
      </c>
      <c r="H3138" t="str">
        <f t="shared" si="48"/>
        <v/>
      </c>
    </row>
    <row r="3139" spans="1:8" ht="14.4">
      <c r="A3139" s="1" t="s">
        <v>3143</v>
      </c>
      <c r="B3139">
        <v>0</v>
      </c>
      <c r="C3139">
        <v>0</v>
      </c>
      <c r="H3139" t="str">
        <f t="shared" ref="H3139:H3202" si="49">IF(B3139&lt;&gt;C3139,"x","")</f>
        <v/>
      </c>
    </row>
    <row r="3140" spans="1:8" ht="14.4">
      <c r="A3140" s="1" t="s">
        <v>3144</v>
      </c>
      <c r="B3140">
        <v>1</v>
      </c>
      <c r="C3140">
        <v>1</v>
      </c>
      <c r="H3140" t="str">
        <f t="shared" si="49"/>
        <v/>
      </c>
    </row>
    <row r="3141" spans="1:8" ht="14.4">
      <c r="A3141" s="1" t="s">
        <v>3145</v>
      </c>
      <c r="B3141">
        <v>1</v>
      </c>
      <c r="C3141">
        <v>1</v>
      </c>
      <c r="H3141" t="str">
        <f t="shared" si="49"/>
        <v/>
      </c>
    </row>
    <row r="3142" spans="1:8" ht="14.4">
      <c r="A3142" s="1" t="s">
        <v>3146</v>
      </c>
      <c r="B3142">
        <v>0</v>
      </c>
      <c r="C3142">
        <v>0</v>
      </c>
      <c r="H3142" t="str">
        <f t="shared" si="49"/>
        <v/>
      </c>
    </row>
    <row r="3143" spans="1:8" ht="14.4">
      <c r="A3143" s="1" t="s">
        <v>3147</v>
      </c>
      <c r="B3143">
        <v>1</v>
      </c>
      <c r="C3143">
        <v>1</v>
      </c>
      <c r="H3143" t="str">
        <f t="shared" si="49"/>
        <v/>
      </c>
    </row>
    <row r="3144" spans="1:8" ht="14.4">
      <c r="A3144" s="1" t="s">
        <v>3148</v>
      </c>
      <c r="B3144">
        <v>0</v>
      </c>
      <c r="C3144">
        <v>0</v>
      </c>
      <c r="H3144" t="str">
        <f t="shared" si="49"/>
        <v/>
      </c>
    </row>
    <row r="3145" spans="1:8" ht="14.4">
      <c r="A3145" s="1" t="s">
        <v>3149</v>
      </c>
      <c r="B3145">
        <v>0</v>
      </c>
      <c r="C3145">
        <v>0</v>
      </c>
      <c r="H3145" t="str">
        <f t="shared" si="49"/>
        <v/>
      </c>
    </row>
    <row r="3146" spans="1:8" ht="14.4">
      <c r="A3146" s="1" t="s">
        <v>3150</v>
      </c>
      <c r="B3146">
        <v>1</v>
      </c>
      <c r="C3146">
        <v>1</v>
      </c>
      <c r="H3146" t="str">
        <f t="shared" si="49"/>
        <v/>
      </c>
    </row>
    <row r="3147" spans="1:8" ht="14.4">
      <c r="A3147" s="1" t="s">
        <v>3151</v>
      </c>
      <c r="B3147">
        <v>0</v>
      </c>
      <c r="C3147">
        <v>0</v>
      </c>
      <c r="H3147" t="str">
        <f t="shared" si="49"/>
        <v/>
      </c>
    </row>
    <row r="3148" spans="1:8" ht="14.4">
      <c r="A3148" s="1" t="s">
        <v>3152</v>
      </c>
      <c r="B3148">
        <v>1</v>
      </c>
      <c r="C3148">
        <v>1</v>
      </c>
      <c r="H3148" t="str">
        <f t="shared" si="49"/>
        <v/>
      </c>
    </row>
    <row r="3149" spans="1:8" ht="14.4">
      <c r="A3149" s="1" t="s">
        <v>3153</v>
      </c>
      <c r="B3149">
        <v>0</v>
      </c>
      <c r="C3149">
        <v>0</v>
      </c>
      <c r="H3149" t="str">
        <f t="shared" si="49"/>
        <v/>
      </c>
    </row>
    <row r="3150" spans="1:8" ht="14.4">
      <c r="A3150" s="1" t="s">
        <v>3154</v>
      </c>
      <c r="B3150">
        <v>1</v>
      </c>
      <c r="C3150">
        <v>1</v>
      </c>
      <c r="H3150" t="str">
        <f t="shared" si="49"/>
        <v/>
      </c>
    </row>
    <row r="3151" spans="1:8" ht="14.4">
      <c r="A3151" s="1" t="s">
        <v>3155</v>
      </c>
      <c r="B3151">
        <v>0</v>
      </c>
      <c r="C3151">
        <v>0</v>
      </c>
      <c r="H3151" t="str">
        <f t="shared" si="49"/>
        <v/>
      </c>
    </row>
    <row r="3152" spans="1:8" ht="14.4">
      <c r="A3152" s="1" t="s">
        <v>3156</v>
      </c>
      <c r="B3152">
        <v>1</v>
      </c>
      <c r="C3152">
        <v>1</v>
      </c>
      <c r="H3152" t="str">
        <f t="shared" si="49"/>
        <v/>
      </c>
    </row>
    <row r="3153" spans="1:8" ht="14.4">
      <c r="A3153" s="1" t="s">
        <v>3157</v>
      </c>
      <c r="B3153">
        <v>1</v>
      </c>
      <c r="C3153">
        <v>1</v>
      </c>
      <c r="H3153" t="str">
        <f t="shared" si="49"/>
        <v/>
      </c>
    </row>
    <row r="3154" spans="1:8" ht="14.4">
      <c r="A3154" s="1" t="s">
        <v>3158</v>
      </c>
      <c r="B3154">
        <v>0</v>
      </c>
      <c r="C3154">
        <v>0</v>
      </c>
      <c r="H3154" t="str">
        <f t="shared" si="49"/>
        <v/>
      </c>
    </row>
    <row r="3155" spans="1:8" ht="14.4">
      <c r="A3155" s="1" t="s">
        <v>3159</v>
      </c>
      <c r="B3155">
        <v>0</v>
      </c>
      <c r="C3155">
        <v>0</v>
      </c>
      <c r="H3155" t="str">
        <f t="shared" si="49"/>
        <v/>
      </c>
    </row>
    <row r="3156" spans="1:8" ht="14.4">
      <c r="A3156" s="1" t="s">
        <v>3160</v>
      </c>
      <c r="B3156">
        <v>0</v>
      </c>
      <c r="C3156">
        <v>0</v>
      </c>
      <c r="H3156" t="str">
        <f t="shared" si="49"/>
        <v/>
      </c>
    </row>
    <row r="3157" spans="1:8" ht="14.4">
      <c r="A3157" s="1" t="s">
        <v>3161</v>
      </c>
      <c r="B3157">
        <v>0</v>
      </c>
      <c r="C3157">
        <v>0</v>
      </c>
      <c r="H3157" t="str">
        <f t="shared" si="49"/>
        <v/>
      </c>
    </row>
    <row r="3158" spans="1:8" ht="14.4">
      <c r="A3158" s="1" t="s">
        <v>3162</v>
      </c>
      <c r="B3158">
        <v>0</v>
      </c>
      <c r="C3158">
        <v>0</v>
      </c>
      <c r="H3158" t="str">
        <f t="shared" si="49"/>
        <v/>
      </c>
    </row>
    <row r="3159" spans="1:8" ht="14.4">
      <c r="A3159" s="1" t="s">
        <v>3163</v>
      </c>
      <c r="B3159">
        <v>0</v>
      </c>
      <c r="C3159">
        <v>0</v>
      </c>
      <c r="H3159" t="str">
        <f t="shared" si="49"/>
        <v/>
      </c>
    </row>
    <row r="3160" spans="1:8" ht="14.4">
      <c r="A3160" s="1" t="s">
        <v>3164</v>
      </c>
      <c r="B3160">
        <v>0</v>
      </c>
      <c r="C3160">
        <v>0</v>
      </c>
      <c r="H3160" t="str">
        <f t="shared" si="49"/>
        <v/>
      </c>
    </row>
    <row r="3161" spans="1:8" ht="14.4">
      <c r="A3161" s="1" t="s">
        <v>3165</v>
      </c>
      <c r="B3161">
        <v>1</v>
      </c>
      <c r="C3161">
        <v>1</v>
      </c>
      <c r="H3161" t="str">
        <f t="shared" si="49"/>
        <v/>
      </c>
    </row>
    <row r="3162" spans="1:8" ht="14.4">
      <c r="A3162" s="1" t="s">
        <v>3166</v>
      </c>
      <c r="B3162">
        <v>0</v>
      </c>
      <c r="C3162">
        <v>0</v>
      </c>
      <c r="H3162" t="str">
        <f t="shared" si="49"/>
        <v/>
      </c>
    </row>
    <row r="3163" spans="1:8" ht="14.4">
      <c r="A3163" s="1" t="s">
        <v>3167</v>
      </c>
      <c r="B3163">
        <v>0</v>
      </c>
      <c r="C3163">
        <v>0</v>
      </c>
      <c r="H3163" t="str">
        <f t="shared" si="49"/>
        <v/>
      </c>
    </row>
    <row r="3164" spans="1:8" ht="14.4">
      <c r="A3164" s="1" t="s">
        <v>3168</v>
      </c>
      <c r="B3164">
        <v>0</v>
      </c>
      <c r="C3164">
        <v>0</v>
      </c>
      <c r="H3164" t="str">
        <f t="shared" si="49"/>
        <v/>
      </c>
    </row>
    <row r="3165" spans="1:8" ht="14.4">
      <c r="A3165" s="1" t="s">
        <v>3169</v>
      </c>
      <c r="B3165">
        <v>0</v>
      </c>
      <c r="C3165">
        <v>0</v>
      </c>
      <c r="H3165" t="str">
        <f t="shared" si="49"/>
        <v/>
      </c>
    </row>
    <row r="3166" spans="1:8" ht="14.4">
      <c r="A3166" s="1" t="s">
        <v>3170</v>
      </c>
      <c r="B3166">
        <v>0</v>
      </c>
      <c r="C3166">
        <v>0</v>
      </c>
      <c r="H3166" t="str">
        <f t="shared" si="49"/>
        <v/>
      </c>
    </row>
    <row r="3167" spans="1:8" ht="14.4">
      <c r="A3167" s="1" t="s">
        <v>3171</v>
      </c>
      <c r="B3167">
        <v>0</v>
      </c>
      <c r="C3167">
        <v>0</v>
      </c>
      <c r="H3167" t="str">
        <f t="shared" si="49"/>
        <v/>
      </c>
    </row>
    <row r="3168" spans="1:8" ht="14.4">
      <c r="A3168" s="1" t="s">
        <v>3172</v>
      </c>
      <c r="B3168">
        <v>0</v>
      </c>
      <c r="C3168">
        <v>0</v>
      </c>
      <c r="H3168" t="str">
        <f t="shared" si="49"/>
        <v/>
      </c>
    </row>
    <row r="3169" spans="1:8" ht="14.4">
      <c r="A3169" s="1" t="s">
        <v>3173</v>
      </c>
      <c r="B3169">
        <v>0</v>
      </c>
      <c r="C3169">
        <v>0</v>
      </c>
      <c r="H3169" t="str">
        <f t="shared" si="49"/>
        <v/>
      </c>
    </row>
    <row r="3170" spans="1:8" ht="14.4">
      <c r="A3170" s="1" t="s">
        <v>3174</v>
      </c>
      <c r="B3170">
        <v>0</v>
      </c>
      <c r="C3170">
        <v>0</v>
      </c>
      <c r="H3170" t="str">
        <f t="shared" si="49"/>
        <v/>
      </c>
    </row>
    <row r="3171" spans="1:8" ht="14.4">
      <c r="A3171" s="1" t="s">
        <v>3175</v>
      </c>
      <c r="B3171">
        <v>1</v>
      </c>
      <c r="C3171">
        <v>1</v>
      </c>
      <c r="H3171" t="str">
        <f t="shared" si="49"/>
        <v/>
      </c>
    </row>
    <row r="3172" spans="1:8" ht="14.4">
      <c r="A3172" s="1" t="s">
        <v>3176</v>
      </c>
      <c r="B3172">
        <v>0</v>
      </c>
      <c r="C3172">
        <v>0</v>
      </c>
      <c r="H3172" t="str">
        <f t="shared" si="49"/>
        <v/>
      </c>
    </row>
    <row r="3173" spans="1:8" ht="14.4">
      <c r="A3173" s="1" t="s">
        <v>3177</v>
      </c>
      <c r="B3173">
        <v>0</v>
      </c>
      <c r="C3173">
        <v>0</v>
      </c>
      <c r="H3173" t="str">
        <f t="shared" si="49"/>
        <v/>
      </c>
    </row>
    <row r="3174" spans="1:8" ht="14.4">
      <c r="A3174" s="1" t="s">
        <v>3178</v>
      </c>
      <c r="B3174">
        <v>1</v>
      </c>
      <c r="C3174">
        <v>1</v>
      </c>
      <c r="H3174" t="str">
        <f t="shared" si="49"/>
        <v/>
      </c>
    </row>
    <row r="3175" spans="1:8" ht="14.4">
      <c r="A3175" s="1" t="s">
        <v>3179</v>
      </c>
      <c r="B3175">
        <v>1</v>
      </c>
      <c r="C3175">
        <v>1</v>
      </c>
      <c r="H3175" t="str">
        <f t="shared" si="49"/>
        <v/>
      </c>
    </row>
    <row r="3176" spans="1:8" ht="14.4">
      <c r="A3176" s="1" t="s">
        <v>3180</v>
      </c>
      <c r="B3176">
        <v>1</v>
      </c>
      <c r="C3176">
        <v>1</v>
      </c>
      <c r="H3176" t="str">
        <f t="shared" si="49"/>
        <v/>
      </c>
    </row>
    <row r="3177" spans="1:8" ht="14.4">
      <c r="A3177" s="1" t="s">
        <v>3181</v>
      </c>
      <c r="B3177">
        <v>0</v>
      </c>
      <c r="C3177">
        <v>0</v>
      </c>
      <c r="H3177" t="str">
        <f t="shared" si="49"/>
        <v/>
      </c>
    </row>
    <row r="3178" spans="1:8" ht="14.4">
      <c r="A3178" s="1" t="s">
        <v>3182</v>
      </c>
      <c r="B3178">
        <v>0</v>
      </c>
      <c r="C3178">
        <v>0</v>
      </c>
      <c r="H3178" t="str">
        <f t="shared" si="49"/>
        <v/>
      </c>
    </row>
    <row r="3179" spans="1:8" ht="14.4">
      <c r="A3179" s="1" t="s">
        <v>3183</v>
      </c>
      <c r="B3179">
        <v>0</v>
      </c>
      <c r="C3179">
        <v>0</v>
      </c>
      <c r="H3179" t="str">
        <f t="shared" si="49"/>
        <v/>
      </c>
    </row>
    <row r="3180" spans="1:8" ht="14.4">
      <c r="A3180" s="1" t="s">
        <v>3184</v>
      </c>
      <c r="B3180">
        <v>0</v>
      </c>
      <c r="C3180">
        <v>0</v>
      </c>
      <c r="H3180" t="str">
        <f t="shared" si="49"/>
        <v/>
      </c>
    </row>
    <row r="3181" spans="1:8" ht="14.4">
      <c r="A3181" s="1" t="s">
        <v>3185</v>
      </c>
      <c r="B3181">
        <v>0</v>
      </c>
      <c r="C3181">
        <v>0</v>
      </c>
      <c r="H3181" t="str">
        <f t="shared" si="49"/>
        <v/>
      </c>
    </row>
    <row r="3182" spans="1:8" ht="14.4">
      <c r="A3182" s="1" t="s">
        <v>3186</v>
      </c>
      <c r="B3182">
        <v>0</v>
      </c>
      <c r="C3182">
        <v>0</v>
      </c>
      <c r="H3182" t="str">
        <f t="shared" si="49"/>
        <v/>
      </c>
    </row>
    <row r="3183" spans="1:8" ht="14.4">
      <c r="A3183" s="1" t="s">
        <v>3187</v>
      </c>
      <c r="B3183">
        <v>0</v>
      </c>
      <c r="C3183">
        <v>0</v>
      </c>
      <c r="H3183" t="str">
        <f t="shared" si="49"/>
        <v/>
      </c>
    </row>
    <row r="3184" spans="1:8" ht="14.4">
      <c r="A3184" s="1" t="s">
        <v>3188</v>
      </c>
      <c r="B3184">
        <v>0</v>
      </c>
      <c r="C3184">
        <v>0</v>
      </c>
      <c r="H3184" t="str">
        <f t="shared" si="49"/>
        <v/>
      </c>
    </row>
    <row r="3185" spans="1:8" ht="14.4">
      <c r="A3185" s="1" t="s">
        <v>3189</v>
      </c>
      <c r="B3185">
        <v>0</v>
      </c>
      <c r="C3185">
        <v>0</v>
      </c>
      <c r="H3185" t="str">
        <f t="shared" si="49"/>
        <v/>
      </c>
    </row>
    <row r="3186" spans="1:8" ht="14.4">
      <c r="A3186" s="1" t="s">
        <v>3190</v>
      </c>
      <c r="B3186">
        <v>0</v>
      </c>
      <c r="C3186">
        <v>0</v>
      </c>
      <c r="H3186" t="str">
        <f t="shared" si="49"/>
        <v/>
      </c>
    </row>
    <row r="3187" spans="1:8" ht="14.4">
      <c r="A3187" s="1" t="s">
        <v>3191</v>
      </c>
      <c r="B3187">
        <v>1</v>
      </c>
      <c r="C3187">
        <v>1</v>
      </c>
      <c r="H3187" t="str">
        <f t="shared" si="49"/>
        <v/>
      </c>
    </row>
    <row r="3188" spans="1:8" ht="14.4">
      <c r="A3188" s="1" t="s">
        <v>3192</v>
      </c>
      <c r="B3188">
        <v>0</v>
      </c>
      <c r="C3188">
        <v>0</v>
      </c>
      <c r="H3188" t="str">
        <f t="shared" si="49"/>
        <v/>
      </c>
    </row>
    <row r="3189" spans="1:8" ht="14.4">
      <c r="A3189" s="1" t="s">
        <v>3193</v>
      </c>
      <c r="B3189">
        <v>0</v>
      </c>
      <c r="C3189">
        <v>0</v>
      </c>
      <c r="H3189" t="str">
        <f t="shared" si="49"/>
        <v/>
      </c>
    </row>
    <row r="3190" spans="1:8" ht="14.4">
      <c r="A3190" s="1" t="s">
        <v>3194</v>
      </c>
      <c r="B3190">
        <v>1</v>
      </c>
      <c r="C3190">
        <v>1</v>
      </c>
      <c r="H3190" t="str">
        <f t="shared" si="49"/>
        <v/>
      </c>
    </row>
    <row r="3191" spans="1:8" ht="14.4">
      <c r="A3191" s="1" t="s">
        <v>3195</v>
      </c>
      <c r="B3191">
        <v>0</v>
      </c>
      <c r="C3191">
        <v>0</v>
      </c>
      <c r="H3191" t="str">
        <f t="shared" si="49"/>
        <v/>
      </c>
    </row>
    <row r="3192" spans="1:8" ht="14.4">
      <c r="A3192" s="1" t="s">
        <v>3196</v>
      </c>
      <c r="B3192">
        <v>0</v>
      </c>
      <c r="C3192">
        <v>0</v>
      </c>
      <c r="H3192" t="str">
        <f t="shared" si="49"/>
        <v/>
      </c>
    </row>
    <row r="3193" spans="1:8" ht="14.4">
      <c r="A3193" s="1" t="s">
        <v>3197</v>
      </c>
      <c r="B3193">
        <v>1</v>
      </c>
      <c r="C3193">
        <v>1</v>
      </c>
      <c r="H3193" t="str">
        <f t="shared" si="49"/>
        <v/>
      </c>
    </row>
    <row r="3194" spans="1:8" ht="14.4">
      <c r="A3194" s="1" t="s">
        <v>3198</v>
      </c>
      <c r="B3194">
        <v>0</v>
      </c>
      <c r="C3194">
        <v>0</v>
      </c>
      <c r="H3194" t="str">
        <f t="shared" si="49"/>
        <v/>
      </c>
    </row>
    <row r="3195" spans="1:8" ht="14.4">
      <c r="A3195" s="1" t="s">
        <v>3199</v>
      </c>
      <c r="B3195">
        <v>1</v>
      </c>
      <c r="C3195">
        <v>1</v>
      </c>
      <c r="H3195" t="str">
        <f t="shared" si="49"/>
        <v/>
      </c>
    </row>
    <row r="3196" spans="1:8" ht="14.4">
      <c r="A3196" s="1" t="s">
        <v>3200</v>
      </c>
      <c r="B3196">
        <v>1</v>
      </c>
      <c r="C3196">
        <v>1</v>
      </c>
      <c r="H3196" t="str">
        <f t="shared" si="49"/>
        <v/>
      </c>
    </row>
    <row r="3197" spans="1:8" ht="14.4">
      <c r="A3197" s="1" t="s">
        <v>3201</v>
      </c>
      <c r="B3197">
        <v>0</v>
      </c>
      <c r="C3197">
        <v>0</v>
      </c>
      <c r="H3197" t="str">
        <f t="shared" si="49"/>
        <v/>
      </c>
    </row>
    <row r="3198" spans="1:8" ht="14.4">
      <c r="A3198" s="1" t="s">
        <v>3202</v>
      </c>
      <c r="B3198">
        <v>0</v>
      </c>
      <c r="C3198">
        <v>0</v>
      </c>
      <c r="H3198" t="str">
        <f t="shared" si="49"/>
        <v/>
      </c>
    </row>
    <row r="3199" spans="1:8" ht="14.4">
      <c r="A3199" s="1" t="s">
        <v>3203</v>
      </c>
      <c r="B3199">
        <v>0</v>
      </c>
      <c r="C3199">
        <v>0</v>
      </c>
      <c r="H3199" t="str">
        <f t="shared" si="49"/>
        <v/>
      </c>
    </row>
    <row r="3200" spans="1:8" ht="14.4">
      <c r="A3200" s="1" t="s">
        <v>3204</v>
      </c>
      <c r="B3200">
        <v>1</v>
      </c>
      <c r="C3200">
        <v>1</v>
      </c>
      <c r="H3200" t="str">
        <f t="shared" si="49"/>
        <v/>
      </c>
    </row>
    <row r="3201" spans="1:8" ht="14.4">
      <c r="A3201" s="1" t="s">
        <v>3205</v>
      </c>
      <c r="B3201">
        <v>1</v>
      </c>
      <c r="C3201">
        <v>1</v>
      </c>
      <c r="H3201" t="str">
        <f t="shared" si="49"/>
        <v/>
      </c>
    </row>
    <row r="3202" spans="1:8" ht="14.4">
      <c r="A3202" s="1" t="s">
        <v>3206</v>
      </c>
      <c r="B3202">
        <v>1</v>
      </c>
      <c r="C3202">
        <v>1</v>
      </c>
      <c r="H3202" t="str">
        <f t="shared" si="49"/>
        <v/>
      </c>
    </row>
    <row r="3203" spans="1:8" ht="14.4">
      <c r="A3203" s="1" t="s">
        <v>3207</v>
      </c>
      <c r="B3203">
        <v>0</v>
      </c>
      <c r="C3203">
        <v>0</v>
      </c>
      <c r="H3203" t="str">
        <f t="shared" ref="H3203:H3266" si="50">IF(B3203&lt;&gt;C3203,"x","")</f>
        <v/>
      </c>
    </row>
    <row r="3204" spans="1:8" ht="14.4">
      <c r="A3204" s="1" t="s">
        <v>3208</v>
      </c>
      <c r="B3204">
        <v>0</v>
      </c>
      <c r="C3204">
        <v>0</v>
      </c>
      <c r="H3204" t="str">
        <f t="shared" si="50"/>
        <v/>
      </c>
    </row>
    <row r="3205" spans="1:8" ht="14.4">
      <c r="A3205" s="1" t="s">
        <v>3209</v>
      </c>
      <c r="B3205">
        <v>0</v>
      </c>
      <c r="C3205">
        <v>0</v>
      </c>
      <c r="H3205" t="str">
        <f t="shared" si="50"/>
        <v/>
      </c>
    </row>
    <row r="3206" spans="1:8" ht="14.4">
      <c r="A3206" s="1" t="s">
        <v>3210</v>
      </c>
      <c r="B3206">
        <v>0</v>
      </c>
      <c r="C3206">
        <v>0</v>
      </c>
      <c r="H3206" t="str">
        <f t="shared" si="50"/>
        <v/>
      </c>
    </row>
    <row r="3207" spans="1:8" ht="14.4">
      <c r="A3207" s="1" t="s">
        <v>3211</v>
      </c>
      <c r="B3207">
        <v>0</v>
      </c>
      <c r="C3207">
        <v>0</v>
      </c>
      <c r="H3207" t="str">
        <f t="shared" si="50"/>
        <v/>
      </c>
    </row>
    <row r="3208" spans="1:8" ht="14.4">
      <c r="A3208" s="1" t="s">
        <v>3212</v>
      </c>
      <c r="B3208">
        <v>0</v>
      </c>
      <c r="C3208">
        <v>0</v>
      </c>
      <c r="H3208" t="str">
        <f t="shared" si="50"/>
        <v/>
      </c>
    </row>
    <row r="3209" spans="1:8" ht="14.4">
      <c r="A3209" s="1" t="s">
        <v>3213</v>
      </c>
      <c r="B3209">
        <v>1</v>
      </c>
      <c r="C3209">
        <v>1</v>
      </c>
      <c r="H3209" t="str">
        <f t="shared" si="50"/>
        <v/>
      </c>
    </row>
    <row r="3210" spans="1:8" ht="14.4">
      <c r="A3210" s="1" t="s">
        <v>3214</v>
      </c>
      <c r="B3210">
        <v>0</v>
      </c>
      <c r="C3210">
        <v>0</v>
      </c>
      <c r="H3210" t="str">
        <f t="shared" si="50"/>
        <v/>
      </c>
    </row>
    <row r="3211" spans="1:8" ht="14.4">
      <c r="A3211" s="1" t="s">
        <v>3215</v>
      </c>
      <c r="B3211">
        <v>0</v>
      </c>
      <c r="C3211">
        <v>0</v>
      </c>
      <c r="H3211" t="str">
        <f t="shared" si="50"/>
        <v/>
      </c>
    </row>
    <row r="3212" spans="1:8" ht="14.4">
      <c r="A3212" s="1" t="s">
        <v>3216</v>
      </c>
      <c r="B3212">
        <v>0</v>
      </c>
      <c r="C3212">
        <v>0</v>
      </c>
      <c r="H3212" t="str">
        <f t="shared" si="50"/>
        <v/>
      </c>
    </row>
    <row r="3213" spans="1:8" ht="14.4">
      <c r="A3213" s="1" t="s">
        <v>3217</v>
      </c>
      <c r="B3213">
        <v>0</v>
      </c>
      <c r="C3213">
        <v>0</v>
      </c>
      <c r="H3213" t="str">
        <f t="shared" si="50"/>
        <v/>
      </c>
    </row>
    <row r="3214" spans="1:8" ht="14.4">
      <c r="A3214" s="1" t="s">
        <v>3218</v>
      </c>
      <c r="B3214">
        <v>0</v>
      </c>
      <c r="C3214">
        <v>0</v>
      </c>
      <c r="H3214" t="str">
        <f t="shared" si="50"/>
        <v/>
      </c>
    </row>
    <row r="3215" spans="1:8" ht="14.4">
      <c r="A3215" s="1" t="s">
        <v>3219</v>
      </c>
      <c r="B3215">
        <v>0</v>
      </c>
      <c r="C3215">
        <v>0</v>
      </c>
      <c r="H3215" t="str">
        <f t="shared" si="50"/>
        <v/>
      </c>
    </row>
    <row r="3216" spans="1:8" ht="14.4">
      <c r="A3216" s="1" t="s">
        <v>3220</v>
      </c>
      <c r="B3216">
        <v>0</v>
      </c>
      <c r="C3216">
        <v>0</v>
      </c>
      <c r="H3216" t="str">
        <f t="shared" si="50"/>
        <v/>
      </c>
    </row>
    <row r="3217" spans="1:8" ht="14.4">
      <c r="A3217" s="1" t="s">
        <v>3221</v>
      </c>
      <c r="B3217">
        <v>1</v>
      </c>
      <c r="C3217">
        <v>1</v>
      </c>
      <c r="H3217" t="str">
        <f t="shared" si="50"/>
        <v/>
      </c>
    </row>
    <row r="3218" spans="1:8" ht="14.4">
      <c r="A3218" s="1" t="s">
        <v>3222</v>
      </c>
      <c r="B3218">
        <v>1</v>
      </c>
      <c r="C3218">
        <v>1</v>
      </c>
      <c r="H3218" t="str">
        <f t="shared" si="50"/>
        <v/>
      </c>
    </row>
    <row r="3219" spans="1:8" ht="14.4">
      <c r="A3219" s="1" t="s">
        <v>3223</v>
      </c>
      <c r="B3219">
        <v>0</v>
      </c>
      <c r="C3219">
        <v>0</v>
      </c>
      <c r="H3219" t="str">
        <f t="shared" si="50"/>
        <v/>
      </c>
    </row>
    <row r="3220" spans="1:8" ht="14.4">
      <c r="A3220" s="1" t="s">
        <v>3224</v>
      </c>
      <c r="B3220">
        <v>0</v>
      </c>
      <c r="C3220">
        <v>0</v>
      </c>
      <c r="H3220" t="str">
        <f t="shared" si="50"/>
        <v/>
      </c>
    </row>
    <row r="3221" spans="1:8" ht="14.4">
      <c r="A3221" s="1" t="s">
        <v>3225</v>
      </c>
      <c r="B3221">
        <v>1</v>
      </c>
      <c r="C3221">
        <v>1</v>
      </c>
      <c r="H3221" t="str">
        <f t="shared" si="50"/>
        <v/>
      </c>
    </row>
    <row r="3222" spans="1:8" ht="14.4">
      <c r="A3222" s="1" t="s">
        <v>3226</v>
      </c>
      <c r="B3222">
        <v>0</v>
      </c>
      <c r="C3222">
        <v>0</v>
      </c>
      <c r="H3222" t="str">
        <f t="shared" si="50"/>
        <v/>
      </c>
    </row>
    <row r="3223" spans="1:8" ht="14.4">
      <c r="A3223" s="1" t="s">
        <v>3227</v>
      </c>
      <c r="B3223">
        <v>0</v>
      </c>
      <c r="C3223">
        <v>0</v>
      </c>
      <c r="H3223" t="str">
        <f t="shared" si="50"/>
        <v/>
      </c>
    </row>
    <row r="3224" spans="1:8" ht="14.4">
      <c r="A3224" s="1" t="s">
        <v>3228</v>
      </c>
      <c r="B3224">
        <v>0</v>
      </c>
      <c r="C3224">
        <v>0</v>
      </c>
      <c r="H3224" t="str">
        <f t="shared" si="50"/>
        <v/>
      </c>
    </row>
    <row r="3225" spans="1:8" ht="14.4">
      <c r="A3225" s="1" t="s">
        <v>3229</v>
      </c>
      <c r="B3225">
        <v>0</v>
      </c>
      <c r="C3225">
        <v>0</v>
      </c>
      <c r="H3225" t="str">
        <f t="shared" si="50"/>
        <v/>
      </c>
    </row>
    <row r="3226" spans="1:8" ht="14.4">
      <c r="A3226" s="1" t="s">
        <v>3230</v>
      </c>
      <c r="B3226">
        <v>0</v>
      </c>
      <c r="C3226">
        <v>0</v>
      </c>
      <c r="H3226" t="str">
        <f t="shared" si="50"/>
        <v/>
      </c>
    </row>
    <row r="3227" spans="1:8" ht="14.4">
      <c r="A3227" s="1" t="s">
        <v>3231</v>
      </c>
      <c r="B3227">
        <v>0</v>
      </c>
      <c r="C3227">
        <v>0</v>
      </c>
      <c r="H3227" t="str">
        <f t="shared" si="50"/>
        <v/>
      </c>
    </row>
    <row r="3228" spans="1:8" ht="14.4">
      <c r="A3228" s="1" t="s">
        <v>3232</v>
      </c>
      <c r="B3228">
        <v>0</v>
      </c>
      <c r="C3228">
        <v>0</v>
      </c>
      <c r="H3228" t="str">
        <f t="shared" si="50"/>
        <v/>
      </c>
    </row>
    <row r="3229" spans="1:8" ht="14.4">
      <c r="A3229" s="1" t="s">
        <v>3233</v>
      </c>
      <c r="B3229">
        <v>0</v>
      </c>
      <c r="C3229">
        <v>0</v>
      </c>
      <c r="H3229" t="str">
        <f t="shared" si="50"/>
        <v/>
      </c>
    </row>
    <row r="3230" spans="1:8" ht="14.4">
      <c r="A3230" s="1" t="s">
        <v>3234</v>
      </c>
      <c r="B3230">
        <v>1</v>
      </c>
      <c r="C3230">
        <v>1</v>
      </c>
      <c r="H3230" t="str">
        <f t="shared" si="50"/>
        <v/>
      </c>
    </row>
    <row r="3231" spans="1:8" ht="14.4">
      <c r="A3231" s="1" t="s">
        <v>3235</v>
      </c>
      <c r="B3231">
        <v>1</v>
      </c>
      <c r="C3231">
        <v>1</v>
      </c>
      <c r="H3231" t="str">
        <f t="shared" si="50"/>
        <v/>
      </c>
    </row>
    <row r="3232" spans="1:8" ht="14.4">
      <c r="A3232" s="1" t="s">
        <v>3236</v>
      </c>
      <c r="B3232">
        <v>0</v>
      </c>
      <c r="C3232">
        <v>0</v>
      </c>
      <c r="H3232" t="str">
        <f t="shared" si="50"/>
        <v/>
      </c>
    </row>
    <row r="3233" spans="1:8" ht="14.4">
      <c r="A3233" s="1" t="s">
        <v>3237</v>
      </c>
      <c r="B3233">
        <v>0</v>
      </c>
      <c r="C3233">
        <v>0</v>
      </c>
      <c r="H3233" t="str">
        <f t="shared" si="50"/>
        <v/>
      </c>
    </row>
    <row r="3234" spans="1:8" ht="14.4">
      <c r="A3234" s="1" t="s">
        <v>3238</v>
      </c>
      <c r="B3234">
        <v>1</v>
      </c>
      <c r="C3234">
        <v>1</v>
      </c>
      <c r="H3234" t="str">
        <f t="shared" si="50"/>
        <v/>
      </c>
    </row>
    <row r="3235" spans="1:8" ht="14.4">
      <c r="A3235" s="1" t="s">
        <v>3239</v>
      </c>
      <c r="B3235">
        <v>0</v>
      </c>
      <c r="C3235">
        <v>0</v>
      </c>
      <c r="H3235" t="str">
        <f t="shared" si="50"/>
        <v/>
      </c>
    </row>
    <row r="3236" spans="1:8" ht="14.4">
      <c r="A3236" s="1" t="s">
        <v>3240</v>
      </c>
      <c r="B3236">
        <v>0</v>
      </c>
      <c r="C3236">
        <v>0</v>
      </c>
      <c r="H3236" t="str">
        <f t="shared" si="50"/>
        <v/>
      </c>
    </row>
    <row r="3237" spans="1:8" ht="14.4">
      <c r="A3237" s="1" t="s">
        <v>3241</v>
      </c>
      <c r="B3237">
        <v>0</v>
      </c>
      <c r="C3237">
        <v>0</v>
      </c>
      <c r="H3237" t="str">
        <f t="shared" si="50"/>
        <v/>
      </c>
    </row>
    <row r="3238" spans="1:8" ht="14.4">
      <c r="A3238" s="1" t="s">
        <v>3242</v>
      </c>
      <c r="B3238">
        <v>0</v>
      </c>
      <c r="C3238">
        <v>0</v>
      </c>
      <c r="H3238" t="str">
        <f t="shared" si="50"/>
        <v/>
      </c>
    </row>
    <row r="3239" spans="1:8" ht="14.4">
      <c r="A3239" s="1" t="s">
        <v>3243</v>
      </c>
      <c r="B3239">
        <v>0</v>
      </c>
      <c r="C3239">
        <v>0</v>
      </c>
      <c r="H3239" t="str">
        <f t="shared" si="50"/>
        <v/>
      </c>
    </row>
    <row r="3240" spans="1:8" ht="14.4">
      <c r="A3240" s="1" t="s">
        <v>3244</v>
      </c>
      <c r="B3240">
        <v>1</v>
      </c>
      <c r="C3240">
        <v>1</v>
      </c>
      <c r="H3240" t="str">
        <f t="shared" si="50"/>
        <v/>
      </c>
    </row>
    <row r="3241" spans="1:8" ht="14.4">
      <c r="A3241" s="1" t="s">
        <v>3245</v>
      </c>
      <c r="B3241">
        <v>0</v>
      </c>
      <c r="C3241">
        <v>0</v>
      </c>
      <c r="H3241" t="str">
        <f t="shared" si="50"/>
        <v/>
      </c>
    </row>
    <row r="3242" spans="1:8" ht="14.4">
      <c r="A3242" s="1" t="s">
        <v>3246</v>
      </c>
      <c r="B3242">
        <v>1</v>
      </c>
      <c r="C3242">
        <v>1</v>
      </c>
      <c r="H3242" t="str">
        <f t="shared" si="50"/>
        <v/>
      </c>
    </row>
    <row r="3243" spans="1:8" ht="14.4">
      <c r="A3243" s="1" t="s">
        <v>3247</v>
      </c>
      <c r="B3243">
        <v>1</v>
      </c>
      <c r="C3243">
        <v>1</v>
      </c>
      <c r="H3243" t="str">
        <f t="shared" si="50"/>
        <v/>
      </c>
    </row>
    <row r="3244" spans="1:8" ht="14.4">
      <c r="A3244" s="1" t="s">
        <v>3248</v>
      </c>
      <c r="B3244">
        <v>0</v>
      </c>
      <c r="C3244">
        <v>0</v>
      </c>
      <c r="H3244" t="str">
        <f t="shared" si="50"/>
        <v/>
      </c>
    </row>
    <row r="3245" spans="1:8" ht="14.4">
      <c r="A3245" s="1" t="s">
        <v>3249</v>
      </c>
      <c r="B3245">
        <v>0</v>
      </c>
      <c r="C3245">
        <v>0</v>
      </c>
      <c r="H3245" t="str">
        <f t="shared" si="50"/>
        <v/>
      </c>
    </row>
    <row r="3246" spans="1:8" ht="14.4">
      <c r="A3246" s="1" t="s">
        <v>3250</v>
      </c>
      <c r="B3246">
        <v>0</v>
      </c>
      <c r="C3246">
        <v>0</v>
      </c>
      <c r="H3246" t="str">
        <f t="shared" si="50"/>
        <v/>
      </c>
    </row>
    <row r="3247" spans="1:8" ht="14.4">
      <c r="A3247" s="1" t="s">
        <v>3251</v>
      </c>
      <c r="B3247">
        <v>0</v>
      </c>
      <c r="C3247">
        <v>0</v>
      </c>
      <c r="H3247" t="str">
        <f t="shared" si="50"/>
        <v/>
      </c>
    </row>
    <row r="3248" spans="1:8" ht="14.4">
      <c r="A3248" s="1" t="s">
        <v>3252</v>
      </c>
      <c r="B3248">
        <v>1</v>
      </c>
      <c r="C3248">
        <v>1</v>
      </c>
      <c r="H3248" t="str">
        <f t="shared" si="50"/>
        <v/>
      </c>
    </row>
    <row r="3249" spans="1:8" ht="14.4">
      <c r="A3249" s="1" t="s">
        <v>3253</v>
      </c>
      <c r="B3249">
        <v>0</v>
      </c>
      <c r="C3249">
        <v>0</v>
      </c>
      <c r="H3249" t="str">
        <f t="shared" si="50"/>
        <v/>
      </c>
    </row>
    <row r="3250" spans="1:8" ht="14.4">
      <c r="A3250" s="1" t="s">
        <v>3254</v>
      </c>
      <c r="B3250">
        <v>0</v>
      </c>
      <c r="C3250">
        <v>0</v>
      </c>
      <c r="H3250" t="str">
        <f t="shared" si="50"/>
        <v/>
      </c>
    </row>
    <row r="3251" spans="1:8" ht="14.4">
      <c r="A3251" s="1" t="s">
        <v>3255</v>
      </c>
      <c r="B3251">
        <v>0</v>
      </c>
      <c r="C3251">
        <v>0</v>
      </c>
      <c r="H3251" t="str">
        <f t="shared" si="50"/>
        <v/>
      </c>
    </row>
    <row r="3252" spans="1:8" ht="14.4">
      <c r="A3252" s="1" t="s">
        <v>3256</v>
      </c>
      <c r="B3252">
        <v>0</v>
      </c>
      <c r="C3252">
        <v>0</v>
      </c>
      <c r="H3252" t="str">
        <f t="shared" si="50"/>
        <v/>
      </c>
    </row>
    <row r="3253" spans="1:8" ht="14.4">
      <c r="A3253" s="1" t="s">
        <v>3257</v>
      </c>
      <c r="B3253">
        <v>1</v>
      </c>
      <c r="C3253">
        <v>1</v>
      </c>
      <c r="H3253" t="str">
        <f t="shared" si="50"/>
        <v/>
      </c>
    </row>
    <row r="3254" spans="1:8" ht="14.4">
      <c r="A3254" s="1" t="s">
        <v>3258</v>
      </c>
      <c r="B3254">
        <v>1</v>
      </c>
      <c r="C3254">
        <v>1</v>
      </c>
      <c r="H3254" t="str">
        <f t="shared" si="50"/>
        <v/>
      </c>
    </row>
    <row r="3255" spans="1:8" ht="14.4">
      <c r="A3255" s="1" t="s">
        <v>3259</v>
      </c>
      <c r="B3255">
        <v>1</v>
      </c>
      <c r="C3255">
        <v>1</v>
      </c>
      <c r="H3255" t="str">
        <f t="shared" si="50"/>
        <v/>
      </c>
    </row>
    <row r="3256" spans="1:8" ht="14.4">
      <c r="A3256" s="1" t="s">
        <v>3260</v>
      </c>
      <c r="B3256">
        <v>0</v>
      </c>
      <c r="C3256">
        <v>0</v>
      </c>
      <c r="H3256" t="str">
        <f t="shared" si="50"/>
        <v/>
      </c>
    </row>
    <row r="3257" spans="1:8" ht="14.4">
      <c r="A3257" s="1" t="s">
        <v>3261</v>
      </c>
      <c r="B3257">
        <v>1</v>
      </c>
      <c r="C3257">
        <v>1</v>
      </c>
      <c r="H3257" t="str">
        <f t="shared" si="50"/>
        <v/>
      </c>
    </row>
    <row r="3258" spans="1:8" ht="14.4">
      <c r="A3258" s="1" t="s">
        <v>3262</v>
      </c>
      <c r="B3258">
        <v>1</v>
      </c>
      <c r="C3258">
        <v>1</v>
      </c>
      <c r="H3258" t="str">
        <f t="shared" si="50"/>
        <v/>
      </c>
    </row>
    <row r="3259" spans="1:8" ht="14.4">
      <c r="A3259" s="1" t="s">
        <v>3263</v>
      </c>
      <c r="B3259">
        <v>0</v>
      </c>
      <c r="C3259">
        <v>0</v>
      </c>
      <c r="H3259" t="str">
        <f t="shared" si="50"/>
        <v/>
      </c>
    </row>
    <row r="3260" spans="1:8" ht="14.4">
      <c r="A3260" s="1" t="s">
        <v>3264</v>
      </c>
      <c r="B3260">
        <v>0</v>
      </c>
      <c r="C3260">
        <v>0</v>
      </c>
      <c r="H3260" t="str">
        <f t="shared" si="50"/>
        <v/>
      </c>
    </row>
    <row r="3261" spans="1:8" ht="14.4">
      <c r="A3261" s="1" t="s">
        <v>3265</v>
      </c>
      <c r="B3261">
        <v>1</v>
      </c>
      <c r="C3261">
        <v>1</v>
      </c>
      <c r="H3261" t="str">
        <f t="shared" si="50"/>
        <v/>
      </c>
    </row>
    <row r="3262" spans="1:8" ht="14.4">
      <c r="A3262" s="1" t="s">
        <v>3266</v>
      </c>
      <c r="B3262">
        <v>1</v>
      </c>
      <c r="C3262">
        <v>1</v>
      </c>
      <c r="H3262" t="str">
        <f t="shared" si="50"/>
        <v/>
      </c>
    </row>
    <row r="3263" spans="1:8" ht="14.4">
      <c r="A3263" s="1" t="s">
        <v>3267</v>
      </c>
      <c r="B3263">
        <v>0</v>
      </c>
      <c r="C3263">
        <v>0</v>
      </c>
      <c r="H3263" t="str">
        <f t="shared" si="50"/>
        <v/>
      </c>
    </row>
    <row r="3264" spans="1:8" ht="14.4">
      <c r="A3264" s="1" t="s">
        <v>3268</v>
      </c>
      <c r="B3264">
        <v>0</v>
      </c>
      <c r="C3264">
        <v>0</v>
      </c>
      <c r="H3264" t="str">
        <f t="shared" si="50"/>
        <v/>
      </c>
    </row>
    <row r="3265" spans="1:8" ht="14.4">
      <c r="A3265" s="1" t="s">
        <v>3269</v>
      </c>
      <c r="B3265">
        <v>0</v>
      </c>
      <c r="C3265">
        <v>0</v>
      </c>
      <c r="H3265" t="str">
        <f t="shared" si="50"/>
        <v/>
      </c>
    </row>
    <row r="3266" spans="1:8" ht="14.4">
      <c r="A3266" s="1" t="s">
        <v>3270</v>
      </c>
      <c r="B3266">
        <v>0</v>
      </c>
      <c r="C3266">
        <v>0</v>
      </c>
      <c r="H3266" t="str">
        <f t="shared" si="50"/>
        <v/>
      </c>
    </row>
    <row r="3267" spans="1:8" ht="14.4">
      <c r="A3267" s="1" t="s">
        <v>3271</v>
      </c>
      <c r="B3267">
        <v>0</v>
      </c>
      <c r="C3267">
        <v>0</v>
      </c>
      <c r="H3267" t="str">
        <f t="shared" ref="H3267:H3330" si="51">IF(B3267&lt;&gt;C3267,"x","")</f>
        <v/>
      </c>
    </row>
    <row r="3268" spans="1:8" ht="14.4">
      <c r="A3268" s="1" t="s">
        <v>3272</v>
      </c>
      <c r="B3268">
        <v>0</v>
      </c>
      <c r="C3268">
        <v>0</v>
      </c>
      <c r="H3268" t="str">
        <f t="shared" si="51"/>
        <v/>
      </c>
    </row>
    <row r="3269" spans="1:8" ht="14.4">
      <c r="A3269" s="1" t="s">
        <v>3273</v>
      </c>
      <c r="B3269">
        <v>0</v>
      </c>
      <c r="C3269">
        <v>0</v>
      </c>
      <c r="H3269" t="str">
        <f t="shared" si="51"/>
        <v/>
      </c>
    </row>
    <row r="3270" spans="1:8" ht="14.4">
      <c r="A3270" s="1" t="s">
        <v>3274</v>
      </c>
      <c r="B3270">
        <v>0</v>
      </c>
      <c r="C3270">
        <v>0</v>
      </c>
      <c r="H3270" t="str">
        <f t="shared" si="51"/>
        <v/>
      </c>
    </row>
    <row r="3271" spans="1:8" ht="14.4">
      <c r="A3271" s="1" t="s">
        <v>3275</v>
      </c>
      <c r="B3271">
        <v>0</v>
      </c>
      <c r="C3271">
        <v>0</v>
      </c>
      <c r="H3271" t="str">
        <f t="shared" si="51"/>
        <v/>
      </c>
    </row>
    <row r="3272" spans="1:8" ht="14.4">
      <c r="A3272" s="1" t="s">
        <v>3276</v>
      </c>
      <c r="B3272">
        <v>0</v>
      </c>
      <c r="C3272">
        <v>0</v>
      </c>
      <c r="H3272" t="str">
        <f t="shared" si="51"/>
        <v/>
      </c>
    </row>
    <row r="3273" spans="1:8" ht="14.4">
      <c r="A3273" s="1" t="s">
        <v>3277</v>
      </c>
      <c r="B3273">
        <v>1</v>
      </c>
      <c r="C3273">
        <v>1</v>
      </c>
      <c r="H3273" t="str">
        <f t="shared" si="51"/>
        <v/>
      </c>
    </row>
    <row r="3274" spans="1:8" ht="14.4">
      <c r="A3274" s="1" t="s">
        <v>3278</v>
      </c>
      <c r="B3274">
        <v>0</v>
      </c>
      <c r="C3274">
        <v>0</v>
      </c>
      <c r="H3274" t="str">
        <f t="shared" si="51"/>
        <v/>
      </c>
    </row>
    <row r="3275" spans="1:8" ht="14.4">
      <c r="A3275" s="1" t="s">
        <v>3279</v>
      </c>
      <c r="B3275">
        <v>1</v>
      </c>
      <c r="C3275">
        <v>1</v>
      </c>
      <c r="H3275" t="str">
        <f t="shared" si="51"/>
        <v/>
      </c>
    </row>
    <row r="3276" spans="1:8" ht="14.4">
      <c r="A3276" s="1" t="s">
        <v>3280</v>
      </c>
      <c r="B3276">
        <v>0</v>
      </c>
      <c r="C3276">
        <v>0</v>
      </c>
      <c r="H3276" t="str">
        <f t="shared" si="51"/>
        <v/>
      </c>
    </row>
    <row r="3277" spans="1:8" ht="14.4">
      <c r="A3277" s="1" t="s">
        <v>3281</v>
      </c>
      <c r="B3277">
        <v>0</v>
      </c>
      <c r="C3277">
        <v>0</v>
      </c>
      <c r="H3277" t="str">
        <f t="shared" si="51"/>
        <v/>
      </c>
    </row>
    <row r="3278" spans="1:8" ht="14.4">
      <c r="A3278" s="1" t="s">
        <v>3282</v>
      </c>
      <c r="B3278">
        <v>0</v>
      </c>
      <c r="C3278">
        <v>0</v>
      </c>
      <c r="H3278" t="str">
        <f t="shared" si="51"/>
        <v/>
      </c>
    </row>
    <row r="3279" spans="1:8" ht="14.4">
      <c r="A3279" s="1" t="s">
        <v>3283</v>
      </c>
      <c r="B3279">
        <v>1</v>
      </c>
      <c r="C3279">
        <v>1</v>
      </c>
      <c r="H3279" t="str">
        <f t="shared" si="51"/>
        <v/>
      </c>
    </row>
    <row r="3280" spans="1:8" ht="14.4">
      <c r="A3280" s="1" t="s">
        <v>3284</v>
      </c>
      <c r="B3280">
        <v>0</v>
      </c>
      <c r="C3280">
        <v>0</v>
      </c>
      <c r="H3280" t="str">
        <f t="shared" si="51"/>
        <v/>
      </c>
    </row>
    <row r="3281" spans="1:8" ht="14.4">
      <c r="A3281" s="1" t="s">
        <v>3285</v>
      </c>
      <c r="B3281">
        <v>1</v>
      </c>
      <c r="C3281">
        <v>1</v>
      </c>
      <c r="H3281" t="str">
        <f t="shared" si="51"/>
        <v/>
      </c>
    </row>
    <row r="3282" spans="1:8" ht="14.4">
      <c r="A3282" s="1" t="s">
        <v>3286</v>
      </c>
      <c r="B3282">
        <v>1</v>
      </c>
      <c r="C3282">
        <v>1</v>
      </c>
      <c r="H3282" t="str">
        <f t="shared" si="51"/>
        <v/>
      </c>
    </row>
    <row r="3283" spans="1:8" ht="14.4">
      <c r="A3283" s="1" t="s">
        <v>3287</v>
      </c>
      <c r="B3283">
        <v>0</v>
      </c>
      <c r="C3283">
        <v>0</v>
      </c>
      <c r="H3283" t="str">
        <f t="shared" si="51"/>
        <v/>
      </c>
    </row>
    <row r="3284" spans="1:8" ht="14.4">
      <c r="A3284" s="1" t="s">
        <v>3288</v>
      </c>
      <c r="B3284">
        <v>0</v>
      </c>
      <c r="C3284">
        <v>0</v>
      </c>
      <c r="H3284" t="str">
        <f t="shared" si="51"/>
        <v/>
      </c>
    </row>
    <row r="3285" spans="1:8" ht="14.4">
      <c r="A3285" s="1" t="s">
        <v>3289</v>
      </c>
      <c r="B3285">
        <v>0</v>
      </c>
      <c r="C3285">
        <v>0</v>
      </c>
      <c r="H3285" t="str">
        <f t="shared" si="51"/>
        <v/>
      </c>
    </row>
    <row r="3286" spans="1:8" ht="14.4">
      <c r="A3286" s="1" t="s">
        <v>3290</v>
      </c>
      <c r="B3286">
        <v>0</v>
      </c>
      <c r="C3286">
        <v>0</v>
      </c>
      <c r="H3286" t="str">
        <f t="shared" si="51"/>
        <v/>
      </c>
    </row>
    <row r="3287" spans="1:8" ht="14.4">
      <c r="A3287" s="1" t="s">
        <v>3291</v>
      </c>
      <c r="B3287">
        <v>0</v>
      </c>
      <c r="C3287">
        <v>0</v>
      </c>
      <c r="H3287" t="str">
        <f t="shared" si="51"/>
        <v/>
      </c>
    </row>
    <row r="3288" spans="1:8" ht="14.4">
      <c r="A3288" s="1" t="s">
        <v>3292</v>
      </c>
      <c r="B3288">
        <v>0</v>
      </c>
      <c r="C3288">
        <v>0</v>
      </c>
      <c r="H3288" t="str">
        <f t="shared" si="51"/>
        <v/>
      </c>
    </row>
    <row r="3289" spans="1:8" ht="14.4">
      <c r="A3289" s="1" t="s">
        <v>3293</v>
      </c>
      <c r="B3289">
        <v>0</v>
      </c>
      <c r="C3289">
        <v>0</v>
      </c>
      <c r="H3289" t="str">
        <f t="shared" si="51"/>
        <v/>
      </c>
    </row>
    <row r="3290" spans="1:8" ht="14.4">
      <c r="A3290" s="1" t="s">
        <v>3294</v>
      </c>
      <c r="B3290">
        <v>0</v>
      </c>
      <c r="C3290">
        <v>0</v>
      </c>
      <c r="H3290" t="str">
        <f t="shared" si="51"/>
        <v/>
      </c>
    </row>
    <row r="3291" spans="1:8" ht="14.4">
      <c r="A3291" s="1" t="s">
        <v>3295</v>
      </c>
      <c r="B3291">
        <v>0</v>
      </c>
      <c r="C3291">
        <v>0</v>
      </c>
      <c r="H3291" t="str">
        <f t="shared" si="51"/>
        <v/>
      </c>
    </row>
    <row r="3292" spans="1:8" ht="14.4">
      <c r="A3292" s="1" t="s">
        <v>3296</v>
      </c>
      <c r="B3292">
        <v>0</v>
      </c>
      <c r="C3292">
        <v>0</v>
      </c>
      <c r="H3292" t="str">
        <f t="shared" si="51"/>
        <v/>
      </c>
    </row>
    <row r="3293" spans="1:8" ht="14.4">
      <c r="A3293" s="1" t="s">
        <v>3297</v>
      </c>
      <c r="B3293">
        <v>0</v>
      </c>
      <c r="C3293">
        <v>0</v>
      </c>
      <c r="H3293" t="str">
        <f t="shared" si="51"/>
        <v/>
      </c>
    </row>
    <row r="3294" spans="1:8" ht="14.4">
      <c r="A3294" s="1" t="s">
        <v>3298</v>
      </c>
      <c r="B3294">
        <v>0</v>
      </c>
      <c r="C3294">
        <v>0</v>
      </c>
      <c r="H3294" t="str">
        <f t="shared" si="51"/>
        <v/>
      </c>
    </row>
    <row r="3295" spans="1:8" ht="14.4">
      <c r="A3295" s="1" t="s">
        <v>3299</v>
      </c>
      <c r="B3295">
        <v>0</v>
      </c>
      <c r="C3295">
        <v>0</v>
      </c>
      <c r="H3295" t="str">
        <f t="shared" si="51"/>
        <v/>
      </c>
    </row>
    <row r="3296" spans="1:8" ht="14.4">
      <c r="A3296" s="1" t="s">
        <v>3300</v>
      </c>
      <c r="B3296">
        <v>1</v>
      </c>
      <c r="C3296">
        <v>1</v>
      </c>
      <c r="H3296" t="str">
        <f t="shared" si="51"/>
        <v/>
      </c>
    </row>
    <row r="3297" spans="1:8" ht="14.4">
      <c r="A3297" s="1" t="s">
        <v>3301</v>
      </c>
      <c r="B3297">
        <v>1</v>
      </c>
      <c r="C3297">
        <v>1</v>
      </c>
      <c r="H3297" t="str">
        <f t="shared" si="51"/>
        <v/>
      </c>
    </row>
    <row r="3298" spans="1:8" ht="14.4">
      <c r="A3298" s="1" t="s">
        <v>3302</v>
      </c>
      <c r="B3298">
        <v>1</v>
      </c>
      <c r="C3298">
        <v>1</v>
      </c>
      <c r="H3298" t="str">
        <f t="shared" si="51"/>
        <v/>
      </c>
    </row>
    <row r="3299" spans="1:8" ht="14.4">
      <c r="A3299" s="1" t="s">
        <v>3303</v>
      </c>
      <c r="B3299">
        <v>0</v>
      </c>
      <c r="C3299">
        <v>0</v>
      </c>
      <c r="H3299" t="str">
        <f t="shared" si="51"/>
        <v/>
      </c>
    </row>
    <row r="3300" spans="1:8" ht="14.4">
      <c r="A3300" s="1" t="s">
        <v>3304</v>
      </c>
      <c r="B3300">
        <v>1</v>
      </c>
      <c r="C3300">
        <v>1</v>
      </c>
      <c r="H3300" t="str">
        <f t="shared" si="51"/>
        <v/>
      </c>
    </row>
    <row r="3301" spans="1:8" ht="14.4">
      <c r="A3301" s="1" t="s">
        <v>3305</v>
      </c>
      <c r="B3301">
        <v>0</v>
      </c>
      <c r="C3301">
        <v>0</v>
      </c>
      <c r="H3301" t="str">
        <f t="shared" si="51"/>
        <v/>
      </c>
    </row>
    <row r="3302" spans="1:8" ht="14.4">
      <c r="A3302" s="1" t="s">
        <v>3306</v>
      </c>
      <c r="B3302">
        <v>0</v>
      </c>
      <c r="C3302">
        <v>0</v>
      </c>
      <c r="H3302" t="str">
        <f t="shared" si="51"/>
        <v/>
      </c>
    </row>
    <row r="3303" spans="1:8" ht="14.4">
      <c r="A3303" s="1" t="s">
        <v>3307</v>
      </c>
      <c r="B3303">
        <v>0</v>
      </c>
      <c r="C3303">
        <v>0</v>
      </c>
      <c r="H3303" t="str">
        <f t="shared" si="51"/>
        <v/>
      </c>
    </row>
    <row r="3304" spans="1:8" ht="14.4">
      <c r="A3304" s="1" t="s">
        <v>3308</v>
      </c>
      <c r="B3304">
        <v>1</v>
      </c>
      <c r="C3304">
        <v>1</v>
      </c>
      <c r="H3304" t="str">
        <f t="shared" si="51"/>
        <v/>
      </c>
    </row>
    <row r="3305" spans="1:8" ht="14.4">
      <c r="A3305" s="1" t="s">
        <v>3309</v>
      </c>
      <c r="B3305">
        <v>0</v>
      </c>
      <c r="C3305">
        <v>0</v>
      </c>
      <c r="H3305" t="str">
        <f t="shared" si="51"/>
        <v/>
      </c>
    </row>
    <row r="3306" spans="1:8" ht="14.4">
      <c r="A3306" s="1" t="s">
        <v>3310</v>
      </c>
      <c r="B3306">
        <v>0</v>
      </c>
      <c r="C3306">
        <v>0</v>
      </c>
      <c r="H3306" t="str">
        <f t="shared" si="51"/>
        <v/>
      </c>
    </row>
    <row r="3307" spans="1:8" ht="14.4">
      <c r="A3307" s="1" t="s">
        <v>3311</v>
      </c>
      <c r="B3307">
        <v>0</v>
      </c>
      <c r="C3307">
        <v>0</v>
      </c>
      <c r="H3307" t="str">
        <f t="shared" si="51"/>
        <v/>
      </c>
    </row>
    <row r="3308" spans="1:8" ht="14.4">
      <c r="A3308" s="1" t="s">
        <v>3312</v>
      </c>
      <c r="B3308">
        <v>0</v>
      </c>
      <c r="C3308">
        <v>0</v>
      </c>
      <c r="H3308" t="str">
        <f t="shared" si="51"/>
        <v/>
      </c>
    </row>
    <row r="3309" spans="1:8" ht="14.4">
      <c r="A3309" s="1" t="s">
        <v>3313</v>
      </c>
      <c r="B3309">
        <v>0</v>
      </c>
      <c r="C3309">
        <v>0</v>
      </c>
      <c r="H3309" t="str">
        <f t="shared" si="51"/>
        <v/>
      </c>
    </row>
    <row r="3310" spans="1:8" ht="14.4">
      <c r="A3310" s="1" t="s">
        <v>3314</v>
      </c>
      <c r="B3310">
        <v>0</v>
      </c>
      <c r="C3310">
        <v>0</v>
      </c>
      <c r="H3310" t="str">
        <f t="shared" si="51"/>
        <v/>
      </c>
    </row>
    <row r="3311" spans="1:8" ht="14.4">
      <c r="A3311" s="1" t="s">
        <v>3315</v>
      </c>
      <c r="B3311">
        <v>0</v>
      </c>
      <c r="C3311">
        <v>0</v>
      </c>
      <c r="H3311" t="str">
        <f t="shared" si="51"/>
        <v/>
      </c>
    </row>
    <row r="3312" spans="1:8" ht="14.4">
      <c r="A3312" s="1" t="s">
        <v>3316</v>
      </c>
      <c r="B3312">
        <v>0</v>
      </c>
      <c r="C3312">
        <v>0</v>
      </c>
      <c r="H3312" t="str">
        <f t="shared" si="51"/>
        <v/>
      </c>
    </row>
    <row r="3313" spans="1:8" ht="14.4">
      <c r="A3313" s="1" t="s">
        <v>3317</v>
      </c>
      <c r="B3313">
        <v>0</v>
      </c>
      <c r="C3313">
        <v>0</v>
      </c>
      <c r="H3313" t="str">
        <f t="shared" si="51"/>
        <v/>
      </c>
    </row>
    <row r="3314" spans="1:8" ht="14.4">
      <c r="A3314" s="1" t="s">
        <v>3318</v>
      </c>
      <c r="B3314">
        <v>1</v>
      </c>
      <c r="C3314">
        <v>1</v>
      </c>
      <c r="H3314" t="str">
        <f t="shared" si="51"/>
        <v/>
      </c>
    </row>
    <row r="3315" spans="1:8" ht="14.4">
      <c r="A3315" s="1" t="s">
        <v>3319</v>
      </c>
      <c r="B3315">
        <v>0</v>
      </c>
      <c r="C3315">
        <v>0</v>
      </c>
      <c r="H3315" t="str">
        <f t="shared" si="51"/>
        <v/>
      </c>
    </row>
    <row r="3316" spans="1:8" ht="14.4">
      <c r="A3316" s="1" t="s">
        <v>3320</v>
      </c>
      <c r="B3316">
        <v>0</v>
      </c>
      <c r="C3316">
        <v>0</v>
      </c>
      <c r="H3316" t="str">
        <f t="shared" si="51"/>
        <v/>
      </c>
    </row>
    <row r="3317" spans="1:8" ht="14.4">
      <c r="A3317" s="1" t="s">
        <v>3321</v>
      </c>
      <c r="B3317">
        <v>0</v>
      </c>
      <c r="C3317">
        <v>0</v>
      </c>
      <c r="H3317" t="str">
        <f t="shared" si="51"/>
        <v/>
      </c>
    </row>
    <row r="3318" spans="1:8" ht="14.4">
      <c r="A3318" s="1" t="s">
        <v>3322</v>
      </c>
      <c r="B3318">
        <v>1</v>
      </c>
      <c r="C3318">
        <v>1</v>
      </c>
      <c r="H3318" t="str">
        <f t="shared" si="51"/>
        <v/>
      </c>
    </row>
    <row r="3319" spans="1:8" ht="14.4">
      <c r="A3319" s="1" t="s">
        <v>3323</v>
      </c>
      <c r="B3319">
        <v>1</v>
      </c>
      <c r="C3319">
        <v>1</v>
      </c>
      <c r="H3319" t="str">
        <f t="shared" si="51"/>
        <v/>
      </c>
    </row>
    <row r="3320" spans="1:8" ht="14.4">
      <c r="A3320" s="1" t="s">
        <v>3324</v>
      </c>
      <c r="B3320">
        <v>0</v>
      </c>
      <c r="C3320">
        <v>0</v>
      </c>
      <c r="H3320" t="str">
        <f t="shared" si="51"/>
        <v/>
      </c>
    </row>
    <row r="3321" spans="1:8" ht="14.4">
      <c r="A3321" s="1" t="s">
        <v>3325</v>
      </c>
      <c r="B3321">
        <v>0</v>
      </c>
      <c r="C3321">
        <v>0</v>
      </c>
      <c r="H3321" t="str">
        <f t="shared" si="51"/>
        <v/>
      </c>
    </row>
    <row r="3322" spans="1:8" ht="14.4">
      <c r="A3322" s="1" t="s">
        <v>3326</v>
      </c>
      <c r="B3322">
        <v>0</v>
      </c>
      <c r="C3322">
        <v>0</v>
      </c>
      <c r="H3322" t="str">
        <f t="shared" si="51"/>
        <v/>
      </c>
    </row>
    <row r="3323" spans="1:8" ht="14.4">
      <c r="A3323" s="1" t="s">
        <v>3327</v>
      </c>
      <c r="B3323">
        <v>0</v>
      </c>
      <c r="C3323">
        <v>0</v>
      </c>
      <c r="H3323" t="str">
        <f t="shared" si="51"/>
        <v/>
      </c>
    </row>
    <row r="3324" spans="1:8" ht="14.4">
      <c r="A3324" s="1" t="s">
        <v>3328</v>
      </c>
      <c r="B3324">
        <v>0</v>
      </c>
      <c r="C3324">
        <v>0</v>
      </c>
      <c r="H3324" t="str">
        <f t="shared" si="51"/>
        <v/>
      </c>
    </row>
    <row r="3325" spans="1:8" ht="14.4">
      <c r="A3325" s="1" t="s">
        <v>3329</v>
      </c>
      <c r="B3325">
        <v>1</v>
      </c>
      <c r="C3325">
        <v>1</v>
      </c>
      <c r="H3325" t="str">
        <f t="shared" si="51"/>
        <v/>
      </c>
    </row>
    <row r="3326" spans="1:8" ht="14.4">
      <c r="A3326" s="1" t="s">
        <v>3330</v>
      </c>
      <c r="B3326">
        <v>1</v>
      </c>
      <c r="C3326">
        <v>1</v>
      </c>
      <c r="H3326" t="str">
        <f t="shared" si="51"/>
        <v/>
      </c>
    </row>
    <row r="3327" spans="1:8" ht="14.4">
      <c r="A3327" s="1" t="s">
        <v>3331</v>
      </c>
      <c r="B3327">
        <v>0</v>
      </c>
      <c r="C3327">
        <v>0</v>
      </c>
      <c r="H3327" t="str">
        <f t="shared" si="51"/>
        <v/>
      </c>
    </row>
    <row r="3328" spans="1:8" ht="14.4">
      <c r="A3328" s="1" t="s">
        <v>3332</v>
      </c>
      <c r="B3328">
        <v>0</v>
      </c>
      <c r="C3328">
        <v>0</v>
      </c>
      <c r="H3328" t="str">
        <f t="shared" si="51"/>
        <v/>
      </c>
    </row>
    <row r="3329" spans="1:8" ht="14.4">
      <c r="A3329" s="1" t="s">
        <v>3333</v>
      </c>
      <c r="B3329">
        <v>0</v>
      </c>
      <c r="C3329">
        <v>0</v>
      </c>
      <c r="H3329" t="str">
        <f t="shared" si="51"/>
        <v/>
      </c>
    </row>
    <row r="3330" spans="1:8" ht="14.4">
      <c r="A3330" s="1" t="s">
        <v>3334</v>
      </c>
      <c r="B3330">
        <v>1</v>
      </c>
      <c r="C3330">
        <v>1</v>
      </c>
      <c r="H3330" t="str">
        <f t="shared" si="51"/>
        <v/>
      </c>
    </row>
    <row r="3331" spans="1:8" ht="14.4">
      <c r="A3331" s="1" t="s">
        <v>3335</v>
      </c>
      <c r="B3331">
        <v>0</v>
      </c>
      <c r="C3331">
        <v>0</v>
      </c>
      <c r="H3331" t="str">
        <f t="shared" ref="H3331:H3394" si="52">IF(B3331&lt;&gt;C3331,"x","")</f>
        <v/>
      </c>
    </row>
    <row r="3332" spans="1:8" ht="14.4">
      <c r="A3332" s="1" t="s">
        <v>3336</v>
      </c>
      <c r="B3332">
        <v>0</v>
      </c>
      <c r="C3332">
        <v>0</v>
      </c>
      <c r="H3332" t="str">
        <f t="shared" si="52"/>
        <v/>
      </c>
    </row>
    <row r="3333" spans="1:8" ht="14.4">
      <c r="A3333" s="1" t="s">
        <v>3337</v>
      </c>
      <c r="B3333">
        <v>1</v>
      </c>
      <c r="C3333">
        <v>1</v>
      </c>
      <c r="H3333" t="str">
        <f t="shared" si="52"/>
        <v/>
      </c>
    </row>
    <row r="3334" spans="1:8" ht="14.4">
      <c r="A3334" s="1" t="s">
        <v>3338</v>
      </c>
      <c r="B3334">
        <v>1</v>
      </c>
      <c r="C3334">
        <v>1</v>
      </c>
      <c r="H3334" t="str">
        <f t="shared" si="52"/>
        <v/>
      </c>
    </row>
    <row r="3335" spans="1:8" ht="14.4">
      <c r="A3335" s="1" t="s">
        <v>3339</v>
      </c>
      <c r="B3335">
        <v>0</v>
      </c>
      <c r="C3335">
        <v>0</v>
      </c>
      <c r="H3335" t="str">
        <f t="shared" si="52"/>
        <v/>
      </c>
    </row>
    <row r="3336" spans="1:8" ht="14.4">
      <c r="A3336" s="1" t="s">
        <v>3340</v>
      </c>
      <c r="B3336">
        <v>0</v>
      </c>
      <c r="C3336">
        <v>0</v>
      </c>
      <c r="H3336" t="str">
        <f t="shared" si="52"/>
        <v/>
      </c>
    </row>
    <row r="3337" spans="1:8" ht="14.4">
      <c r="A3337" s="1" t="s">
        <v>3341</v>
      </c>
      <c r="B3337">
        <v>0</v>
      </c>
      <c r="C3337">
        <v>0</v>
      </c>
      <c r="H3337" t="str">
        <f t="shared" si="52"/>
        <v/>
      </c>
    </row>
    <row r="3338" spans="1:8" ht="14.4">
      <c r="A3338" s="1" t="s">
        <v>3342</v>
      </c>
      <c r="B3338">
        <v>0</v>
      </c>
      <c r="C3338">
        <v>0</v>
      </c>
      <c r="H3338" t="str">
        <f t="shared" si="52"/>
        <v/>
      </c>
    </row>
    <row r="3339" spans="1:8" ht="14.4">
      <c r="A3339" s="1" t="s">
        <v>3343</v>
      </c>
      <c r="B3339">
        <v>0</v>
      </c>
      <c r="C3339">
        <v>0</v>
      </c>
      <c r="H3339" t="str">
        <f t="shared" si="52"/>
        <v/>
      </c>
    </row>
    <row r="3340" spans="1:8" ht="14.4">
      <c r="A3340" s="1" t="s">
        <v>3344</v>
      </c>
      <c r="B3340">
        <v>1</v>
      </c>
      <c r="C3340">
        <v>1</v>
      </c>
      <c r="H3340" t="str">
        <f t="shared" si="52"/>
        <v/>
      </c>
    </row>
    <row r="3341" spans="1:8" ht="14.4">
      <c r="A3341" s="1" t="s">
        <v>3345</v>
      </c>
      <c r="B3341">
        <v>0</v>
      </c>
      <c r="C3341">
        <v>0</v>
      </c>
      <c r="H3341" t="str">
        <f t="shared" si="52"/>
        <v/>
      </c>
    </row>
    <row r="3342" spans="1:8" ht="14.4">
      <c r="A3342" s="1" t="s">
        <v>3346</v>
      </c>
      <c r="B3342">
        <v>0</v>
      </c>
      <c r="C3342">
        <v>0</v>
      </c>
      <c r="H3342" t="str">
        <f t="shared" si="52"/>
        <v/>
      </c>
    </row>
    <row r="3343" spans="1:8" ht="14.4">
      <c r="A3343" s="1" t="s">
        <v>3347</v>
      </c>
      <c r="B3343">
        <v>0</v>
      </c>
      <c r="C3343">
        <v>0</v>
      </c>
      <c r="H3343" t="str">
        <f t="shared" si="52"/>
        <v/>
      </c>
    </row>
    <row r="3344" spans="1:8" ht="14.4">
      <c r="A3344" s="1" t="s">
        <v>3348</v>
      </c>
      <c r="B3344">
        <v>0</v>
      </c>
      <c r="C3344">
        <v>0</v>
      </c>
      <c r="H3344" t="str">
        <f t="shared" si="52"/>
        <v/>
      </c>
    </row>
    <row r="3345" spans="1:8" ht="14.4">
      <c r="A3345" s="1" t="s">
        <v>3349</v>
      </c>
      <c r="B3345">
        <v>0</v>
      </c>
      <c r="C3345">
        <v>0</v>
      </c>
      <c r="H3345" t="str">
        <f t="shared" si="52"/>
        <v/>
      </c>
    </row>
    <row r="3346" spans="1:8" ht="14.4">
      <c r="A3346" s="1" t="s">
        <v>3350</v>
      </c>
      <c r="B3346">
        <v>0</v>
      </c>
      <c r="C3346">
        <v>0</v>
      </c>
      <c r="H3346" t="str">
        <f t="shared" si="52"/>
        <v/>
      </c>
    </row>
    <row r="3347" spans="1:8" ht="14.4">
      <c r="A3347" s="1" t="s">
        <v>3351</v>
      </c>
      <c r="B3347">
        <v>1</v>
      </c>
      <c r="C3347">
        <v>1</v>
      </c>
      <c r="H3347" t="str">
        <f t="shared" si="52"/>
        <v/>
      </c>
    </row>
    <row r="3348" spans="1:8" ht="14.4">
      <c r="A3348" s="1" t="s">
        <v>3352</v>
      </c>
      <c r="B3348">
        <v>0</v>
      </c>
      <c r="C3348">
        <v>0</v>
      </c>
      <c r="H3348" t="str">
        <f t="shared" si="52"/>
        <v/>
      </c>
    </row>
    <row r="3349" spans="1:8" ht="14.4">
      <c r="A3349" s="1" t="s">
        <v>3353</v>
      </c>
      <c r="B3349">
        <v>1</v>
      </c>
      <c r="C3349">
        <v>1</v>
      </c>
      <c r="H3349" t="str">
        <f t="shared" si="52"/>
        <v/>
      </c>
    </row>
    <row r="3350" spans="1:8" ht="14.4">
      <c r="A3350" s="1" t="s">
        <v>3354</v>
      </c>
      <c r="B3350">
        <v>0</v>
      </c>
      <c r="C3350">
        <v>0</v>
      </c>
      <c r="H3350" t="str">
        <f t="shared" si="52"/>
        <v/>
      </c>
    </row>
    <row r="3351" spans="1:8" ht="14.4">
      <c r="A3351" s="1" t="s">
        <v>3355</v>
      </c>
      <c r="B3351">
        <v>0</v>
      </c>
      <c r="C3351">
        <v>0</v>
      </c>
      <c r="H3351" t="str">
        <f t="shared" si="52"/>
        <v/>
      </c>
    </row>
    <row r="3352" spans="1:8" ht="14.4">
      <c r="A3352" s="1" t="s">
        <v>3356</v>
      </c>
      <c r="B3352">
        <v>1</v>
      </c>
      <c r="C3352">
        <v>1</v>
      </c>
      <c r="H3352" t="str">
        <f t="shared" si="52"/>
        <v/>
      </c>
    </row>
    <row r="3353" spans="1:8" ht="14.4">
      <c r="A3353" s="1" t="s">
        <v>3357</v>
      </c>
      <c r="B3353">
        <v>1</v>
      </c>
      <c r="C3353">
        <v>1</v>
      </c>
      <c r="H3353" t="str">
        <f t="shared" si="52"/>
        <v/>
      </c>
    </row>
    <row r="3354" spans="1:8" ht="14.4">
      <c r="A3354" s="1" t="s">
        <v>3358</v>
      </c>
      <c r="B3354">
        <v>0</v>
      </c>
      <c r="C3354">
        <v>0</v>
      </c>
      <c r="H3354" t="str">
        <f t="shared" si="52"/>
        <v/>
      </c>
    </row>
    <row r="3355" spans="1:8" ht="14.4">
      <c r="A3355" s="1" t="s">
        <v>3359</v>
      </c>
      <c r="B3355">
        <v>0</v>
      </c>
      <c r="C3355">
        <v>0</v>
      </c>
      <c r="H3355" t="str">
        <f t="shared" si="52"/>
        <v/>
      </c>
    </row>
    <row r="3356" spans="1:8" ht="14.4">
      <c r="A3356" s="1" t="s">
        <v>3360</v>
      </c>
      <c r="B3356">
        <v>1</v>
      </c>
      <c r="C3356">
        <v>1</v>
      </c>
      <c r="H3356" t="str">
        <f t="shared" si="52"/>
        <v/>
      </c>
    </row>
    <row r="3357" spans="1:8" ht="14.4">
      <c r="A3357" s="1" t="s">
        <v>3361</v>
      </c>
      <c r="B3357">
        <v>0</v>
      </c>
      <c r="C3357">
        <v>0</v>
      </c>
      <c r="H3357" t="str">
        <f t="shared" si="52"/>
        <v/>
      </c>
    </row>
    <row r="3358" spans="1:8" ht="14.4">
      <c r="A3358" s="1" t="s">
        <v>3362</v>
      </c>
      <c r="B3358">
        <v>0</v>
      </c>
      <c r="C3358">
        <v>0</v>
      </c>
      <c r="H3358" t="str">
        <f t="shared" si="52"/>
        <v/>
      </c>
    </row>
    <row r="3359" spans="1:8" ht="14.4">
      <c r="A3359" s="1" t="s">
        <v>3363</v>
      </c>
      <c r="B3359">
        <v>1</v>
      </c>
      <c r="C3359">
        <v>1</v>
      </c>
      <c r="H3359" t="str">
        <f t="shared" si="52"/>
        <v/>
      </c>
    </row>
    <row r="3360" spans="1:8" ht="14.4">
      <c r="A3360" s="1" t="s">
        <v>3364</v>
      </c>
      <c r="B3360">
        <v>1</v>
      </c>
      <c r="C3360">
        <v>1</v>
      </c>
      <c r="H3360" t="str">
        <f t="shared" si="52"/>
        <v/>
      </c>
    </row>
    <row r="3361" spans="1:8" ht="14.4">
      <c r="A3361" s="1" t="s">
        <v>3365</v>
      </c>
      <c r="B3361">
        <v>1</v>
      </c>
      <c r="C3361">
        <v>1</v>
      </c>
      <c r="H3361" t="str">
        <f t="shared" si="52"/>
        <v/>
      </c>
    </row>
    <row r="3362" spans="1:8" ht="14.4">
      <c r="A3362" s="1" t="s">
        <v>3366</v>
      </c>
      <c r="B3362">
        <v>0</v>
      </c>
      <c r="C3362">
        <v>0</v>
      </c>
      <c r="H3362" t="str">
        <f t="shared" si="52"/>
        <v/>
      </c>
    </row>
    <row r="3363" spans="1:8" ht="14.4">
      <c r="A3363" s="1" t="s">
        <v>3367</v>
      </c>
      <c r="B3363">
        <v>0</v>
      </c>
      <c r="C3363">
        <v>0</v>
      </c>
      <c r="H3363" t="str">
        <f t="shared" si="52"/>
        <v/>
      </c>
    </row>
    <row r="3364" spans="1:8" ht="14.4">
      <c r="A3364" s="1" t="s">
        <v>3368</v>
      </c>
      <c r="B3364">
        <v>1</v>
      </c>
      <c r="C3364">
        <v>1</v>
      </c>
      <c r="H3364" t="str">
        <f t="shared" si="52"/>
        <v/>
      </c>
    </row>
    <row r="3365" spans="1:8" ht="14.4">
      <c r="A3365" s="1" t="s">
        <v>3369</v>
      </c>
      <c r="B3365">
        <v>0</v>
      </c>
      <c r="C3365">
        <v>0</v>
      </c>
      <c r="H3365" t="str">
        <f t="shared" si="52"/>
        <v/>
      </c>
    </row>
    <row r="3366" spans="1:8" ht="14.4">
      <c r="A3366" s="1" t="s">
        <v>3370</v>
      </c>
      <c r="B3366">
        <v>0</v>
      </c>
      <c r="C3366">
        <v>0</v>
      </c>
      <c r="H3366" t="str">
        <f t="shared" si="52"/>
        <v/>
      </c>
    </row>
    <row r="3367" spans="1:8" ht="14.4">
      <c r="A3367" s="1" t="s">
        <v>3371</v>
      </c>
      <c r="B3367">
        <v>0</v>
      </c>
      <c r="C3367">
        <v>0</v>
      </c>
      <c r="H3367" t="str">
        <f t="shared" si="52"/>
        <v/>
      </c>
    </row>
    <row r="3368" spans="1:8" ht="14.4">
      <c r="A3368" s="1" t="s">
        <v>3372</v>
      </c>
      <c r="B3368">
        <v>1</v>
      </c>
      <c r="C3368">
        <v>1</v>
      </c>
      <c r="H3368" t="str">
        <f t="shared" si="52"/>
        <v/>
      </c>
    </row>
    <row r="3369" spans="1:8" ht="14.4">
      <c r="A3369" s="1" t="s">
        <v>3373</v>
      </c>
      <c r="B3369">
        <v>0</v>
      </c>
      <c r="C3369">
        <v>0</v>
      </c>
      <c r="H3369" t="str">
        <f t="shared" si="52"/>
        <v/>
      </c>
    </row>
    <row r="3370" spans="1:8" ht="14.4">
      <c r="A3370" s="1" t="s">
        <v>3374</v>
      </c>
      <c r="B3370">
        <v>1</v>
      </c>
      <c r="C3370">
        <v>1</v>
      </c>
      <c r="H3370" t="str">
        <f t="shared" si="52"/>
        <v/>
      </c>
    </row>
    <row r="3371" spans="1:8" ht="14.4">
      <c r="A3371" s="1" t="s">
        <v>3375</v>
      </c>
      <c r="B3371">
        <v>0</v>
      </c>
      <c r="C3371">
        <v>0</v>
      </c>
      <c r="H3371" t="str">
        <f t="shared" si="52"/>
        <v/>
      </c>
    </row>
    <row r="3372" spans="1:8" ht="14.4">
      <c r="A3372" s="1" t="s">
        <v>3376</v>
      </c>
      <c r="B3372">
        <v>1</v>
      </c>
      <c r="C3372">
        <v>1</v>
      </c>
      <c r="H3372" t="str">
        <f t="shared" si="52"/>
        <v/>
      </c>
    </row>
    <row r="3373" spans="1:8" ht="14.4">
      <c r="A3373" s="1" t="s">
        <v>3377</v>
      </c>
      <c r="B3373">
        <v>0</v>
      </c>
      <c r="C3373">
        <v>0</v>
      </c>
      <c r="H3373" t="str">
        <f t="shared" si="52"/>
        <v/>
      </c>
    </row>
    <row r="3374" spans="1:8" ht="14.4">
      <c r="A3374" s="1" t="s">
        <v>3378</v>
      </c>
      <c r="B3374">
        <v>1</v>
      </c>
      <c r="C3374">
        <v>1</v>
      </c>
      <c r="H3374" t="str">
        <f t="shared" si="52"/>
        <v/>
      </c>
    </row>
    <row r="3375" spans="1:8" ht="14.4">
      <c r="A3375" s="1" t="s">
        <v>3379</v>
      </c>
      <c r="B3375">
        <v>0</v>
      </c>
      <c r="C3375">
        <v>0</v>
      </c>
      <c r="H3375" t="str">
        <f t="shared" si="52"/>
        <v/>
      </c>
    </row>
    <row r="3376" spans="1:8" ht="14.4">
      <c r="A3376" s="1" t="s">
        <v>3380</v>
      </c>
      <c r="B3376">
        <v>1</v>
      </c>
      <c r="C3376">
        <v>1</v>
      </c>
      <c r="H3376" t="str">
        <f t="shared" si="52"/>
        <v/>
      </c>
    </row>
    <row r="3377" spans="1:8" ht="14.4">
      <c r="A3377" s="1" t="s">
        <v>3381</v>
      </c>
      <c r="B3377">
        <v>1</v>
      </c>
      <c r="C3377">
        <v>1</v>
      </c>
      <c r="H3377" t="str">
        <f t="shared" si="52"/>
        <v/>
      </c>
    </row>
    <row r="3378" spans="1:8" ht="14.4">
      <c r="A3378" s="1" t="s">
        <v>3382</v>
      </c>
      <c r="B3378">
        <v>1</v>
      </c>
      <c r="C3378">
        <v>1</v>
      </c>
      <c r="H3378" t="str">
        <f t="shared" si="52"/>
        <v/>
      </c>
    </row>
    <row r="3379" spans="1:8" ht="14.4">
      <c r="A3379" s="1" t="s">
        <v>3383</v>
      </c>
      <c r="B3379">
        <v>1</v>
      </c>
      <c r="C3379">
        <v>1</v>
      </c>
      <c r="H3379" t="str">
        <f t="shared" si="52"/>
        <v/>
      </c>
    </row>
    <row r="3380" spans="1:8" ht="14.4">
      <c r="A3380" s="1" t="s">
        <v>3384</v>
      </c>
      <c r="B3380">
        <v>0</v>
      </c>
      <c r="C3380">
        <v>0</v>
      </c>
      <c r="H3380" t="str">
        <f t="shared" si="52"/>
        <v/>
      </c>
    </row>
    <row r="3381" spans="1:8" ht="14.4">
      <c r="A3381" s="1" t="s">
        <v>3385</v>
      </c>
      <c r="B3381">
        <v>1</v>
      </c>
      <c r="C3381">
        <v>1</v>
      </c>
      <c r="H3381" t="str">
        <f t="shared" si="52"/>
        <v/>
      </c>
    </row>
    <row r="3382" spans="1:8" ht="14.4">
      <c r="A3382" s="1" t="s">
        <v>3386</v>
      </c>
      <c r="B3382">
        <v>0</v>
      </c>
      <c r="C3382">
        <v>0</v>
      </c>
      <c r="H3382" t="str">
        <f t="shared" si="52"/>
        <v/>
      </c>
    </row>
    <row r="3383" spans="1:8" ht="14.4">
      <c r="A3383" s="1" t="s">
        <v>3387</v>
      </c>
      <c r="B3383">
        <v>0</v>
      </c>
      <c r="C3383">
        <v>0</v>
      </c>
      <c r="H3383" t="str">
        <f t="shared" si="52"/>
        <v/>
      </c>
    </row>
    <row r="3384" spans="1:8" ht="14.4">
      <c r="A3384" s="1" t="s">
        <v>3388</v>
      </c>
      <c r="B3384">
        <v>0</v>
      </c>
      <c r="C3384">
        <v>0</v>
      </c>
      <c r="H3384" t="str">
        <f t="shared" si="52"/>
        <v/>
      </c>
    </row>
    <row r="3385" spans="1:8" ht="14.4">
      <c r="A3385" s="1" t="s">
        <v>3389</v>
      </c>
      <c r="B3385">
        <v>0</v>
      </c>
      <c r="C3385">
        <v>0</v>
      </c>
      <c r="H3385" t="str">
        <f t="shared" si="52"/>
        <v/>
      </c>
    </row>
    <row r="3386" spans="1:8" ht="14.4">
      <c r="A3386" s="1" t="s">
        <v>3390</v>
      </c>
      <c r="B3386">
        <v>0</v>
      </c>
      <c r="C3386">
        <v>0</v>
      </c>
      <c r="H3386" t="str">
        <f t="shared" si="52"/>
        <v/>
      </c>
    </row>
    <row r="3387" spans="1:8" ht="14.4">
      <c r="A3387" s="1" t="s">
        <v>3391</v>
      </c>
      <c r="B3387">
        <v>0</v>
      </c>
      <c r="C3387">
        <v>0</v>
      </c>
      <c r="H3387" t="str">
        <f t="shared" si="52"/>
        <v/>
      </c>
    </row>
    <row r="3388" spans="1:8" ht="14.4">
      <c r="A3388" s="1" t="s">
        <v>3392</v>
      </c>
      <c r="B3388">
        <v>1</v>
      </c>
      <c r="C3388">
        <v>1</v>
      </c>
      <c r="H3388" t="str">
        <f t="shared" si="52"/>
        <v/>
      </c>
    </row>
    <row r="3389" spans="1:8" ht="14.4">
      <c r="A3389" s="1" t="s">
        <v>3393</v>
      </c>
      <c r="B3389">
        <v>0</v>
      </c>
      <c r="C3389">
        <v>0</v>
      </c>
      <c r="H3389" t="str">
        <f t="shared" si="52"/>
        <v/>
      </c>
    </row>
    <row r="3390" spans="1:8" ht="14.4">
      <c r="A3390" s="1" t="s">
        <v>3394</v>
      </c>
      <c r="B3390">
        <v>0</v>
      </c>
      <c r="C3390">
        <v>0</v>
      </c>
      <c r="H3390" t="str">
        <f t="shared" si="52"/>
        <v/>
      </c>
    </row>
    <row r="3391" spans="1:8" ht="14.4">
      <c r="A3391" s="1" t="s">
        <v>3395</v>
      </c>
      <c r="B3391">
        <v>1</v>
      </c>
      <c r="C3391">
        <v>1</v>
      </c>
      <c r="H3391" t="str">
        <f t="shared" si="52"/>
        <v/>
      </c>
    </row>
    <row r="3392" spans="1:8" ht="14.4">
      <c r="A3392" s="1" t="s">
        <v>3396</v>
      </c>
      <c r="B3392">
        <v>1</v>
      </c>
      <c r="C3392">
        <v>1</v>
      </c>
      <c r="H3392" t="str">
        <f t="shared" si="52"/>
        <v/>
      </c>
    </row>
    <row r="3393" spans="1:8" ht="14.4">
      <c r="A3393" s="1" t="s">
        <v>3397</v>
      </c>
      <c r="B3393">
        <v>0</v>
      </c>
      <c r="C3393">
        <v>0</v>
      </c>
      <c r="H3393" t="str">
        <f t="shared" si="52"/>
        <v/>
      </c>
    </row>
    <row r="3394" spans="1:8" ht="14.4">
      <c r="A3394" s="1" t="s">
        <v>3398</v>
      </c>
      <c r="B3394">
        <v>0</v>
      </c>
      <c r="C3394">
        <v>0</v>
      </c>
      <c r="H3394" t="str">
        <f t="shared" si="52"/>
        <v/>
      </c>
    </row>
    <row r="3395" spans="1:8" ht="14.4">
      <c r="A3395" s="1" t="s">
        <v>3399</v>
      </c>
      <c r="B3395">
        <v>1</v>
      </c>
      <c r="C3395">
        <v>1</v>
      </c>
      <c r="H3395" t="str">
        <f t="shared" ref="H3395:H3458" si="53">IF(B3395&lt;&gt;C3395,"x","")</f>
        <v/>
      </c>
    </row>
    <row r="3396" spans="1:8" ht="14.4">
      <c r="A3396" s="1" t="s">
        <v>3400</v>
      </c>
      <c r="B3396">
        <v>0</v>
      </c>
      <c r="C3396">
        <v>0</v>
      </c>
      <c r="H3396" t="str">
        <f t="shared" si="53"/>
        <v/>
      </c>
    </row>
    <row r="3397" spans="1:8" ht="14.4">
      <c r="A3397" s="1" t="s">
        <v>3401</v>
      </c>
      <c r="B3397">
        <v>0</v>
      </c>
      <c r="C3397">
        <v>0</v>
      </c>
      <c r="H3397" t="str">
        <f t="shared" si="53"/>
        <v/>
      </c>
    </row>
    <row r="3398" spans="1:8" ht="14.4">
      <c r="A3398" s="1" t="s">
        <v>3402</v>
      </c>
      <c r="B3398">
        <v>0</v>
      </c>
      <c r="C3398">
        <v>0</v>
      </c>
      <c r="H3398" t="str">
        <f t="shared" si="53"/>
        <v/>
      </c>
    </row>
    <row r="3399" spans="1:8" ht="14.4">
      <c r="A3399" s="1" t="s">
        <v>3403</v>
      </c>
      <c r="B3399">
        <v>0</v>
      </c>
      <c r="C3399">
        <v>0</v>
      </c>
      <c r="H3399" t="str">
        <f t="shared" si="53"/>
        <v/>
      </c>
    </row>
    <row r="3400" spans="1:8" ht="28.8">
      <c r="A3400" s="1" t="s">
        <v>3404</v>
      </c>
      <c r="B3400">
        <v>1</v>
      </c>
      <c r="C3400">
        <v>1</v>
      </c>
      <c r="H3400" t="str">
        <f t="shared" si="53"/>
        <v/>
      </c>
    </row>
    <row r="3401" spans="1:8" ht="14.4">
      <c r="A3401" s="1" t="s">
        <v>3405</v>
      </c>
      <c r="B3401">
        <v>0</v>
      </c>
      <c r="C3401">
        <v>0</v>
      </c>
      <c r="H3401" t="str">
        <f t="shared" si="53"/>
        <v/>
      </c>
    </row>
    <row r="3402" spans="1:8" ht="14.4">
      <c r="A3402" s="1" t="s">
        <v>3406</v>
      </c>
      <c r="B3402">
        <v>0</v>
      </c>
      <c r="C3402">
        <v>0</v>
      </c>
      <c r="H3402" t="str">
        <f t="shared" si="53"/>
        <v/>
      </c>
    </row>
    <row r="3403" spans="1:8" ht="14.4">
      <c r="A3403" s="1" t="s">
        <v>3407</v>
      </c>
      <c r="B3403">
        <v>0</v>
      </c>
      <c r="C3403">
        <v>0</v>
      </c>
      <c r="H3403" t="str">
        <f t="shared" si="53"/>
        <v/>
      </c>
    </row>
    <row r="3404" spans="1:8" ht="14.4">
      <c r="A3404" s="1" t="s">
        <v>3408</v>
      </c>
      <c r="B3404">
        <v>0</v>
      </c>
      <c r="C3404">
        <v>0</v>
      </c>
      <c r="H3404" t="str">
        <f t="shared" si="53"/>
        <v/>
      </c>
    </row>
    <row r="3405" spans="1:8" ht="14.4">
      <c r="A3405" s="1" t="s">
        <v>3409</v>
      </c>
      <c r="B3405">
        <v>0</v>
      </c>
      <c r="C3405">
        <v>0</v>
      </c>
      <c r="H3405" t="str">
        <f t="shared" si="53"/>
        <v/>
      </c>
    </row>
    <row r="3406" spans="1:8" ht="14.4">
      <c r="A3406" s="1" t="s">
        <v>3410</v>
      </c>
      <c r="B3406">
        <v>1</v>
      </c>
      <c r="C3406">
        <v>1</v>
      </c>
      <c r="H3406" t="str">
        <f t="shared" si="53"/>
        <v/>
      </c>
    </row>
    <row r="3407" spans="1:8" ht="14.4">
      <c r="A3407" s="1" t="s">
        <v>3411</v>
      </c>
      <c r="B3407">
        <v>1</v>
      </c>
      <c r="C3407">
        <v>1</v>
      </c>
      <c r="H3407" t="str">
        <f t="shared" si="53"/>
        <v/>
      </c>
    </row>
    <row r="3408" spans="1:8" ht="14.4">
      <c r="A3408" s="1" t="s">
        <v>3412</v>
      </c>
      <c r="B3408">
        <v>0</v>
      </c>
      <c r="C3408">
        <v>0</v>
      </c>
      <c r="H3408" t="str">
        <f t="shared" si="53"/>
        <v/>
      </c>
    </row>
    <row r="3409" spans="1:8" ht="14.4">
      <c r="A3409" s="1" t="s">
        <v>3413</v>
      </c>
      <c r="B3409">
        <v>0</v>
      </c>
      <c r="C3409">
        <v>0</v>
      </c>
      <c r="H3409" t="str">
        <f t="shared" si="53"/>
        <v/>
      </c>
    </row>
    <row r="3410" spans="1:8" ht="14.4">
      <c r="A3410" s="1" t="s">
        <v>3414</v>
      </c>
      <c r="B3410">
        <v>0</v>
      </c>
      <c r="C3410">
        <v>0</v>
      </c>
      <c r="H3410" t="str">
        <f t="shared" si="53"/>
        <v/>
      </c>
    </row>
    <row r="3411" spans="1:8" ht="14.4">
      <c r="A3411" s="1" t="s">
        <v>3415</v>
      </c>
      <c r="B3411">
        <v>0</v>
      </c>
      <c r="C3411">
        <v>0</v>
      </c>
      <c r="H3411" t="str">
        <f t="shared" si="53"/>
        <v/>
      </c>
    </row>
    <row r="3412" spans="1:8" ht="14.4">
      <c r="A3412" s="1" t="s">
        <v>3416</v>
      </c>
      <c r="B3412">
        <v>0</v>
      </c>
      <c r="C3412">
        <v>0</v>
      </c>
      <c r="H3412" t="str">
        <f t="shared" si="53"/>
        <v/>
      </c>
    </row>
    <row r="3413" spans="1:8" ht="14.4">
      <c r="A3413" s="1" t="s">
        <v>3417</v>
      </c>
      <c r="B3413">
        <v>0</v>
      </c>
      <c r="C3413">
        <v>0</v>
      </c>
      <c r="H3413" t="str">
        <f t="shared" si="53"/>
        <v/>
      </c>
    </row>
    <row r="3414" spans="1:8" ht="14.4">
      <c r="A3414" s="1" t="s">
        <v>3418</v>
      </c>
      <c r="B3414">
        <v>0</v>
      </c>
      <c r="C3414">
        <v>0</v>
      </c>
      <c r="H3414" t="str">
        <f t="shared" si="53"/>
        <v/>
      </c>
    </row>
    <row r="3415" spans="1:8" ht="14.4">
      <c r="A3415" s="1" t="s">
        <v>3419</v>
      </c>
      <c r="B3415">
        <v>0</v>
      </c>
      <c r="C3415">
        <v>0</v>
      </c>
      <c r="H3415" t="str">
        <f t="shared" si="53"/>
        <v/>
      </c>
    </row>
    <row r="3416" spans="1:8" ht="14.4">
      <c r="A3416" s="1" t="s">
        <v>3420</v>
      </c>
      <c r="B3416">
        <v>1</v>
      </c>
      <c r="C3416">
        <v>1</v>
      </c>
      <c r="H3416" t="str">
        <f t="shared" si="53"/>
        <v/>
      </c>
    </row>
    <row r="3417" spans="1:8" ht="14.4">
      <c r="A3417" s="1" t="s">
        <v>3421</v>
      </c>
      <c r="B3417">
        <v>1</v>
      </c>
      <c r="C3417">
        <v>1</v>
      </c>
      <c r="H3417" t="str">
        <f t="shared" si="53"/>
        <v/>
      </c>
    </row>
    <row r="3418" spans="1:8" ht="14.4">
      <c r="A3418" s="1" t="s">
        <v>3422</v>
      </c>
      <c r="B3418">
        <v>0</v>
      </c>
      <c r="C3418">
        <v>0</v>
      </c>
      <c r="H3418" t="str">
        <f t="shared" si="53"/>
        <v/>
      </c>
    </row>
    <row r="3419" spans="1:8" ht="14.4">
      <c r="A3419" s="1" t="s">
        <v>3423</v>
      </c>
      <c r="B3419">
        <v>0</v>
      </c>
      <c r="C3419">
        <v>0</v>
      </c>
      <c r="H3419" t="str">
        <f t="shared" si="53"/>
        <v/>
      </c>
    </row>
    <row r="3420" spans="1:8" ht="14.4">
      <c r="A3420" s="1" t="s">
        <v>3424</v>
      </c>
      <c r="B3420">
        <v>0</v>
      </c>
      <c r="C3420">
        <v>0</v>
      </c>
      <c r="H3420" t="str">
        <f t="shared" si="53"/>
        <v/>
      </c>
    </row>
    <row r="3421" spans="1:8" ht="14.4">
      <c r="A3421" s="1" t="s">
        <v>3425</v>
      </c>
      <c r="B3421">
        <v>1</v>
      </c>
      <c r="C3421">
        <v>1</v>
      </c>
      <c r="H3421" t="str">
        <f t="shared" si="53"/>
        <v/>
      </c>
    </row>
    <row r="3422" spans="1:8" ht="14.4">
      <c r="A3422" s="1" t="s">
        <v>3426</v>
      </c>
      <c r="B3422">
        <v>1</v>
      </c>
      <c r="C3422">
        <v>1</v>
      </c>
      <c r="H3422" t="str">
        <f t="shared" si="53"/>
        <v/>
      </c>
    </row>
    <row r="3423" spans="1:8" ht="14.4">
      <c r="A3423" s="1" t="s">
        <v>3427</v>
      </c>
      <c r="B3423">
        <v>1</v>
      </c>
      <c r="C3423">
        <v>1</v>
      </c>
      <c r="H3423" t="str">
        <f t="shared" si="53"/>
        <v/>
      </c>
    </row>
    <row r="3424" spans="1:8" ht="14.4">
      <c r="A3424" s="1" t="s">
        <v>3428</v>
      </c>
      <c r="B3424">
        <v>0</v>
      </c>
      <c r="C3424">
        <v>0</v>
      </c>
      <c r="H3424" t="str">
        <f t="shared" si="53"/>
        <v/>
      </c>
    </row>
    <row r="3425" spans="1:8" ht="14.4">
      <c r="A3425" s="1" t="s">
        <v>3429</v>
      </c>
      <c r="B3425">
        <v>0</v>
      </c>
      <c r="C3425">
        <v>0</v>
      </c>
      <c r="H3425" t="str">
        <f t="shared" si="53"/>
        <v/>
      </c>
    </row>
    <row r="3426" spans="1:8" ht="14.4">
      <c r="A3426" s="1" t="s">
        <v>3430</v>
      </c>
      <c r="B3426">
        <v>0</v>
      </c>
      <c r="C3426">
        <v>0</v>
      </c>
      <c r="H3426" t="str">
        <f t="shared" si="53"/>
        <v/>
      </c>
    </row>
    <row r="3427" spans="1:8" ht="14.4">
      <c r="A3427" s="1" t="s">
        <v>3431</v>
      </c>
      <c r="B3427">
        <v>1</v>
      </c>
      <c r="C3427">
        <v>1</v>
      </c>
      <c r="H3427" t="str">
        <f t="shared" si="53"/>
        <v/>
      </c>
    </row>
    <row r="3428" spans="1:8" ht="14.4">
      <c r="A3428" s="1" t="s">
        <v>3432</v>
      </c>
      <c r="B3428">
        <v>0</v>
      </c>
      <c r="C3428">
        <v>0</v>
      </c>
      <c r="H3428" t="str">
        <f t="shared" si="53"/>
        <v/>
      </c>
    </row>
    <row r="3429" spans="1:8" ht="14.4">
      <c r="A3429" s="1" t="s">
        <v>3433</v>
      </c>
      <c r="B3429">
        <v>0</v>
      </c>
      <c r="C3429">
        <v>0</v>
      </c>
      <c r="H3429" t="str">
        <f t="shared" si="53"/>
        <v/>
      </c>
    </row>
    <row r="3430" spans="1:8" ht="14.4">
      <c r="A3430" s="1" t="s">
        <v>3434</v>
      </c>
      <c r="B3430">
        <v>0</v>
      </c>
      <c r="C3430">
        <v>0</v>
      </c>
      <c r="H3430" t="str">
        <f t="shared" si="53"/>
        <v/>
      </c>
    </row>
    <row r="3431" spans="1:8" ht="14.4">
      <c r="A3431" s="1" t="s">
        <v>3435</v>
      </c>
      <c r="B3431">
        <v>0</v>
      </c>
      <c r="C3431">
        <v>0</v>
      </c>
      <c r="H3431" t="str">
        <f t="shared" si="53"/>
        <v/>
      </c>
    </row>
    <row r="3432" spans="1:8" ht="14.4">
      <c r="A3432" s="1" t="s">
        <v>3436</v>
      </c>
      <c r="B3432">
        <v>1</v>
      </c>
      <c r="C3432">
        <v>1</v>
      </c>
      <c r="H3432" t="str">
        <f t="shared" si="53"/>
        <v/>
      </c>
    </row>
    <row r="3433" spans="1:8" ht="14.4">
      <c r="A3433" s="1" t="s">
        <v>3437</v>
      </c>
      <c r="B3433">
        <v>0</v>
      </c>
      <c r="C3433">
        <v>0</v>
      </c>
      <c r="H3433" t="str">
        <f t="shared" si="53"/>
        <v/>
      </c>
    </row>
    <row r="3434" spans="1:8" ht="14.4">
      <c r="A3434" s="1" t="s">
        <v>3438</v>
      </c>
      <c r="B3434">
        <v>1</v>
      </c>
      <c r="C3434">
        <v>1</v>
      </c>
      <c r="H3434" t="str">
        <f t="shared" si="53"/>
        <v/>
      </c>
    </row>
    <row r="3435" spans="1:8" ht="14.4">
      <c r="A3435" s="1" t="s">
        <v>3439</v>
      </c>
      <c r="B3435">
        <v>0</v>
      </c>
      <c r="C3435">
        <v>0</v>
      </c>
      <c r="H3435" t="str">
        <f t="shared" si="53"/>
        <v/>
      </c>
    </row>
    <row r="3436" spans="1:8" ht="14.4">
      <c r="A3436" s="1" t="s">
        <v>3440</v>
      </c>
      <c r="B3436">
        <v>0</v>
      </c>
      <c r="C3436">
        <v>0</v>
      </c>
      <c r="H3436" t="str">
        <f t="shared" si="53"/>
        <v/>
      </c>
    </row>
    <row r="3437" spans="1:8" ht="14.4">
      <c r="A3437" s="1" t="s">
        <v>3441</v>
      </c>
      <c r="B3437">
        <v>0</v>
      </c>
      <c r="C3437">
        <v>0</v>
      </c>
      <c r="H3437" t="str">
        <f t="shared" si="53"/>
        <v/>
      </c>
    </row>
    <row r="3438" spans="1:8" ht="14.4">
      <c r="A3438" s="1" t="s">
        <v>3442</v>
      </c>
      <c r="B3438">
        <v>1</v>
      </c>
      <c r="C3438">
        <v>1</v>
      </c>
      <c r="H3438" t="str">
        <f t="shared" si="53"/>
        <v/>
      </c>
    </row>
    <row r="3439" spans="1:8" ht="14.4">
      <c r="A3439" s="1" t="s">
        <v>3443</v>
      </c>
      <c r="B3439">
        <v>1</v>
      </c>
      <c r="C3439">
        <v>1</v>
      </c>
      <c r="H3439" t="str">
        <f t="shared" si="53"/>
        <v/>
      </c>
    </row>
    <row r="3440" spans="1:8" ht="14.4">
      <c r="A3440" s="1" t="s">
        <v>3444</v>
      </c>
      <c r="B3440">
        <v>1</v>
      </c>
      <c r="C3440">
        <v>1</v>
      </c>
      <c r="H3440" t="str">
        <f t="shared" si="53"/>
        <v/>
      </c>
    </row>
    <row r="3441" spans="1:8" ht="14.4">
      <c r="A3441" s="1" t="s">
        <v>3445</v>
      </c>
      <c r="B3441">
        <v>0</v>
      </c>
      <c r="C3441">
        <v>0</v>
      </c>
      <c r="H3441" t="str">
        <f t="shared" si="53"/>
        <v/>
      </c>
    </row>
    <row r="3442" spans="1:8" ht="14.4">
      <c r="A3442" s="1" t="s">
        <v>3446</v>
      </c>
      <c r="B3442">
        <v>0</v>
      </c>
      <c r="C3442">
        <v>0</v>
      </c>
      <c r="H3442" t="str">
        <f t="shared" si="53"/>
        <v/>
      </c>
    </row>
    <row r="3443" spans="1:8" ht="14.4">
      <c r="A3443" s="1" t="s">
        <v>3447</v>
      </c>
      <c r="B3443">
        <v>0</v>
      </c>
      <c r="C3443">
        <v>0</v>
      </c>
      <c r="H3443" t="str">
        <f t="shared" si="53"/>
        <v/>
      </c>
    </row>
    <row r="3444" spans="1:8" ht="14.4">
      <c r="A3444" s="1" t="s">
        <v>3448</v>
      </c>
      <c r="B3444">
        <v>1</v>
      </c>
      <c r="C3444">
        <v>1</v>
      </c>
      <c r="H3444" t="str">
        <f t="shared" si="53"/>
        <v/>
      </c>
    </row>
    <row r="3445" spans="1:8" ht="14.4">
      <c r="A3445" s="1" t="s">
        <v>3449</v>
      </c>
      <c r="B3445">
        <v>1</v>
      </c>
      <c r="C3445">
        <v>1</v>
      </c>
      <c r="H3445" t="str">
        <f t="shared" si="53"/>
        <v/>
      </c>
    </row>
    <row r="3446" spans="1:8" ht="14.4">
      <c r="A3446" s="1" t="s">
        <v>3450</v>
      </c>
      <c r="B3446">
        <v>0</v>
      </c>
      <c r="C3446">
        <v>0</v>
      </c>
      <c r="H3446" t="str">
        <f t="shared" si="53"/>
        <v/>
      </c>
    </row>
    <row r="3447" spans="1:8" ht="14.4">
      <c r="A3447" s="1" t="s">
        <v>3451</v>
      </c>
      <c r="B3447">
        <v>0</v>
      </c>
      <c r="C3447">
        <v>0</v>
      </c>
      <c r="H3447" t="str">
        <f t="shared" si="53"/>
        <v/>
      </c>
    </row>
    <row r="3448" spans="1:8" ht="14.4">
      <c r="A3448" s="1" t="s">
        <v>3452</v>
      </c>
      <c r="B3448">
        <v>0</v>
      </c>
      <c r="C3448">
        <v>0</v>
      </c>
      <c r="H3448" t="str">
        <f t="shared" si="53"/>
        <v/>
      </c>
    </row>
    <row r="3449" spans="1:8" ht="14.4">
      <c r="A3449" s="1" t="s">
        <v>3453</v>
      </c>
      <c r="B3449">
        <v>1</v>
      </c>
      <c r="C3449">
        <v>1</v>
      </c>
      <c r="H3449" t="str">
        <f t="shared" si="53"/>
        <v/>
      </c>
    </row>
    <row r="3450" spans="1:8" ht="14.4">
      <c r="A3450" s="1" t="s">
        <v>3454</v>
      </c>
      <c r="B3450">
        <v>1</v>
      </c>
      <c r="C3450">
        <v>1</v>
      </c>
      <c r="H3450" t="str">
        <f t="shared" si="53"/>
        <v/>
      </c>
    </row>
    <row r="3451" spans="1:8" ht="14.4">
      <c r="A3451" s="1" t="s">
        <v>3455</v>
      </c>
      <c r="B3451">
        <v>0</v>
      </c>
      <c r="C3451">
        <v>0</v>
      </c>
      <c r="H3451" t="str">
        <f t="shared" si="53"/>
        <v/>
      </c>
    </row>
    <row r="3452" spans="1:8" ht="14.4">
      <c r="A3452" s="1" t="s">
        <v>3456</v>
      </c>
      <c r="B3452">
        <v>0</v>
      </c>
      <c r="C3452">
        <v>0</v>
      </c>
      <c r="H3452" t="str">
        <f t="shared" si="53"/>
        <v/>
      </c>
    </row>
    <row r="3453" spans="1:8" ht="14.4">
      <c r="A3453" s="1" t="s">
        <v>3457</v>
      </c>
      <c r="B3453">
        <v>0</v>
      </c>
      <c r="C3453">
        <v>0</v>
      </c>
      <c r="H3453" t="str">
        <f t="shared" si="53"/>
        <v/>
      </c>
    </row>
    <row r="3454" spans="1:8" ht="14.4">
      <c r="A3454" s="1" t="s">
        <v>3458</v>
      </c>
      <c r="B3454">
        <v>0</v>
      </c>
      <c r="C3454">
        <v>0</v>
      </c>
      <c r="H3454" t="str">
        <f t="shared" si="53"/>
        <v/>
      </c>
    </row>
    <row r="3455" spans="1:8" ht="14.4">
      <c r="A3455" s="1" t="s">
        <v>3459</v>
      </c>
      <c r="B3455">
        <v>0</v>
      </c>
      <c r="C3455">
        <v>0</v>
      </c>
      <c r="H3455" t="str">
        <f t="shared" si="53"/>
        <v/>
      </c>
    </row>
    <row r="3456" spans="1:8" ht="14.4">
      <c r="A3456" s="1" t="s">
        <v>3460</v>
      </c>
      <c r="B3456">
        <v>0</v>
      </c>
      <c r="C3456">
        <v>0</v>
      </c>
      <c r="H3456" t="str">
        <f t="shared" si="53"/>
        <v/>
      </c>
    </row>
    <row r="3457" spans="1:8" ht="14.4">
      <c r="A3457" s="1" t="s">
        <v>3461</v>
      </c>
      <c r="B3457">
        <v>0</v>
      </c>
      <c r="C3457">
        <v>0</v>
      </c>
      <c r="H3457" t="str">
        <f t="shared" si="53"/>
        <v/>
      </c>
    </row>
    <row r="3458" spans="1:8" ht="14.4">
      <c r="A3458" s="1" t="s">
        <v>3462</v>
      </c>
      <c r="B3458">
        <v>0</v>
      </c>
      <c r="C3458">
        <v>0</v>
      </c>
      <c r="H3458" t="str">
        <f t="shared" si="53"/>
        <v/>
      </c>
    </row>
    <row r="3459" spans="1:8" ht="14.4">
      <c r="A3459" s="1" t="s">
        <v>3463</v>
      </c>
      <c r="B3459">
        <v>0</v>
      </c>
      <c r="C3459">
        <v>0</v>
      </c>
      <c r="H3459" t="str">
        <f t="shared" ref="H3459:H3522" si="54">IF(B3459&lt;&gt;C3459,"x","")</f>
        <v/>
      </c>
    </row>
    <row r="3460" spans="1:8" ht="14.4">
      <c r="A3460" s="1" t="s">
        <v>3464</v>
      </c>
      <c r="B3460">
        <v>1</v>
      </c>
      <c r="C3460">
        <v>1</v>
      </c>
      <c r="H3460" t="str">
        <f t="shared" si="54"/>
        <v/>
      </c>
    </row>
    <row r="3461" spans="1:8" ht="14.4">
      <c r="A3461" s="1" t="s">
        <v>3465</v>
      </c>
      <c r="B3461">
        <v>0</v>
      </c>
      <c r="C3461">
        <v>0</v>
      </c>
      <c r="H3461" t="str">
        <f t="shared" si="54"/>
        <v/>
      </c>
    </row>
    <row r="3462" spans="1:8" ht="14.4">
      <c r="A3462" s="1" t="s">
        <v>3466</v>
      </c>
      <c r="B3462">
        <v>0</v>
      </c>
      <c r="C3462">
        <v>0</v>
      </c>
      <c r="H3462" t="str">
        <f t="shared" si="54"/>
        <v/>
      </c>
    </row>
    <row r="3463" spans="1:8" ht="14.4">
      <c r="A3463" s="1" t="s">
        <v>3467</v>
      </c>
      <c r="B3463">
        <v>0</v>
      </c>
      <c r="C3463">
        <v>0</v>
      </c>
      <c r="H3463" t="str">
        <f t="shared" si="54"/>
        <v/>
      </c>
    </row>
    <row r="3464" spans="1:8" ht="14.4">
      <c r="A3464" s="1" t="s">
        <v>3468</v>
      </c>
      <c r="B3464">
        <v>0</v>
      </c>
      <c r="C3464">
        <v>0</v>
      </c>
      <c r="H3464" t="str">
        <f t="shared" si="54"/>
        <v/>
      </c>
    </row>
    <row r="3465" spans="1:8" ht="14.4">
      <c r="A3465" s="1" t="s">
        <v>3469</v>
      </c>
      <c r="B3465">
        <v>0</v>
      </c>
      <c r="C3465">
        <v>0</v>
      </c>
      <c r="H3465" t="str">
        <f t="shared" si="54"/>
        <v/>
      </c>
    </row>
    <row r="3466" spans="1:8" ht="14.4">
      <c r="A3466" s="1" t="s">
        <v>3470</v>
      </c>
      <c r="B3466">
        <v>1</v>
      </c>
      <c r="C3466">
        <v>1</v>
      </c>
      <c r="H3466" t="str">
        <f t="shared" si="54"/>
        <v/>
      </c>
    </row>
    <row r="3467" spans="1:8" ht="14.4">
      <c r="A3467" s="1" t="s">
        <v>3471</v>
      </c>
      <c r="B3467">
        <v>0</v>
      </c>
      <c r="C3467">
        <v>0</v>
      </c>
      <c r="H3467" t="str">
        <f t="shared" si="54"/>
        <v/>
      </c>
    </row>
    <row r="3468" spans="1:8" ht="14.4">
      <c r="A3468" s="1" t="s">
        <v>3472</v>
      </c>
      <c r="B3468">
        <v>0</v>
      </c>
      <c r="C3468">
        <v>0</v>
      </c>
      <c r="H3468" t="str">
        <f t="shared" si="54"/>
        <v/>
      </c>
    </row>
    <row r="3469" spans="1:8" ht="14.4">
      <c r="A3469" s="1" t="s">
        <v>3473</v>
      </c>
      <c r="B3469">
        <v>0</v>
      </c>
      <c r="C3469">
        <v>0</v>
      </c>
      <c r="H3469" t="str">
        <f t="shared" si="54"/>
        <v/>
      </c>
    </row>
    <row r="3470" spans="1:8" ht="14.4">
      <c r="A3470" s="1" t="s">
        <v>3474</v>
      </c>
      <c r="B3470">
        <v>0</v>
      </c>
      <c r="C3470">
        <v>0</v>
      </c>
      <c r="H3470" t="str">
        <f t="shared" si="54"/>
        <v/>
      </c>
    </row>
    <row r="3471" spans="1:8" ht="14.4">
      <c r="A3471" s="1" t="s">
        <v>3475</v>
      </c>
      <c r="B3471">
        <v>1</v>
      </c>
      <c r="C3471">
        <v>1</v>
      </c>
      <c r="H3471" t="str">
        <f t="shared" si="54"/>
        <v/>
      </c>
    </row>
    <row r="3472" spans="1:8" ht="14.4">
      <c r="A3472" s="1" t="s">
        <v>3476</v>
      </c>
      <c r="B3472">
        <v>0</v>
      </c>
      <c r="C3472">
        <v>0</v>
      </c>
      <c r="H3472" t="str">
        <f t="shared" si="54"/>
        <v/>
      </c>
    </row>
    <row r="3473" spans="1:8" ht="14.4">
      <c r="A3473" s="1" t="s">
        <v>3477</v>
      </c>
      <c r="B3473">
        <v>0</v>
      </c>
      <c r="C3473">
        <v>0</v>
      </c>
      <c r="H3473" t="str">
        <f t="shared" si="54"/>
        <v/>
      </c>
    </row>
    <row r="3474" spans="1:8" ht="14.4">
      <c r="A3474" s="1" t="s">
        <v>3478</v>
      </c>
      <c r="B3474">
        <v>0</v>
      </c>
      <c r="C3474">
        <v>0</v>
      </c>
      <c r="H3474" t="str">
        <f t="shared" si="54"/>
        <v/>
      </c>
    </row>
    <row r="3475" spans="1:8" ht="14.4">
      <c r="A3475" s="1" t="s">
        <v>3479</v>
      </c>
      <c r="B3475">
        <v>1</v>
      </c>
      <c r="C3475">
        <v>1</v>
      </c>
      <c r="H3475" t="str">
        <f t="shared" si="54"/>
        <v/>
      </c>
    </row>
    <row r="3476" spans="1:8" ht="14.4">
      <c r="A3476" s="1" t="s">
        <v>3480</v>
      </c>
      <c r="B3476">
        <v>1</v>
      </c>
      <c r="C3476">
        <v>1</v>
      </c>
      <c r="H3476" t="str">
        <f t="shared" si="54"/>
        <v/>
      </c>
    </row>
    <row r="3477" spans="1:8" ht="14.4">
      <c r="A3477" s="1" t="s">
        <v>3481</v>
      </c>
      <c r="B3477">
        <v>0</v>
      </c>
      <c r="C3477">
        <v>0</v>
      </c>
      <c r="H3477" t="str">
        <f t="shared" si="54"/>
        <v/>
      </c>
    </row>
    <row r="3478" spans="1:8" ht="14.4">
      <c r="A3478" s="1" t="s">
        <v>3482</v>
      </c>
      <c r="B3478">
        <v>0</v>
      </c>
      <c r="C3478">
        <v>0</v>
      </c>
      <c r="H3478" t="str">
        <f t="shared" si="54"/>
        <v/>
      </c>
    </row>
    <row r="3479" spans="1:8" ht="14.4">
      <c r="A3479" s="1" t="s">
        <v>3483</v>
      </c>
      <c r="B3479">
        <v>0</v>
      </c>
      <c r="C3479">
        <v>0</v>
      </c>
      <c r="H3479" t="str">
        <f t="shared" si="54"/>
        <v/>
      </c>
    </row>
    <row r="3480" spans="1:8" ht="14.4">
      <c r="A3480" s="1" t="s">
        <v>3484</v>
      </c>
      <c r="B3480">
        <v>0</v>
      </c>
      <c r="C3480">
        <v>0</v>
      </c>
      <c r="H3480" t="str">
        <f t="shared" si="54"/>
        <v/>
      </c>
    </row>
    <row r="3481" spans="1:8" ht="14.4">
      <c r="A3481" s="1" t="s">
        <v>3485</v>
      </c>
      <c r="B3481">
        <v>1</v>
      </c>
      <c r="C3481">
        <v>1</v>
      </c>
      <c r="H3481" t="str">
        <f t="shared" si="54"/>
        <v/>
      </c>
    </row>
    <row r="3482" spans="1:8" ht="14.4">
      <c r="A3482" s="1" t="s">
        <v>3486</v>
      </c>
      <c r="B3482">
        <v>0</v>
      </c>
      <c r="C3482">
        <v>0</v>
      </c>
      <c r="H3482" t="str">
        <f t="shared" si="54"/>
        <v/>
      </c>
    </row>
    <row r="3483" spans="1:8" ht="14.4">
      <c r="A3483" s="1" t="s">
        <v>3487</v>
      </c>
      <c r="B3483">
        <v>0</v>
      </c>
      <c r="C3483">
        <v>0</v>
      </c>
      <c r="H3483" t="str">
        <f t="shared" si="54"/>
        <v/>
      </c>
    </row>
    <row r="3484" spans="1:8" ht="14.4">
      <c r="A3484" s="1" t="s">
        <v>3488</v>
      </c>
      <c r="B3484">
        <v>0</v>
      </c>
      <c r="C3484">
        <v>0</v>
      </c>
      <c r="H3484" t="str">
        <f t="shared" si="54"/>
        <v/>
      </c>
    </row>
    <row r="3485" spans="1:8" ht="14.4">
      <c r="A3485" s="1" t="s">
        <v>3489</v>
      </c>
      <c r="B3485">
        <v>1</v>
      </c>
      <c r="C3485">
        <v>1</v>
      </c>
      <c r="H3485" t="str">
        <f t="shared" si="54"/>
        <v/>
      </c>
    </row>
    <row r="3486" spans="1:8" ht="14.4">
      <c r="A3486" s="1" t="s">
        <v>3490</v>
      </c>
      <c r="B3486">
        <v>1</v>
      </c>
      <c r="C3486">
        <v>1</v>
      </c>
      <c r="H3486" t="str">
        <f t="shared" si="54"/>
        <v/>
      </c>
    </row>
    <row r="3487" spans="1:8" ht="14.4">
      <c r="A3487" s="1" t="s">
        <v>3491</v>
      </c>
      <c r="B3487">
        <v>0</v>
      </c>
      <c r="C3487">
        <v>0</v>
      </c>
      <c r="H3487" t="str">
        <f t="shared" si="54"/>
        <v/>
      </c>
    </row>
    <row r="3488" spans="1:8" ht="14.4">
      <c r="A3488" s="1" t="s">
        <v>3492</v>
      </c>
      <c r="B3488">
        <v>0</v>
      </c>
      <c r="C3488">
        <v>0</v>
      </c>
      <c r="H3488" t="str">
        <f t="shared" si="54"/>
        <v/>
      </c>
    </row>
    <row r="3489" spans="1:8" ht="14.4">
      <c r="A3489" s="1" t="s">
        <v>3493</v>
      </c>
      <c r="B3489">
        <v>0</v>
      </c>
      <c r="C3489">
        <v>0</v>
      </c>
      <c r="H3489" t="str">
        <f t="shared" si="54"/>
        <v/>
      </c>
    </row>
    <row r="3490" spans="1:8" ht="14.4">
      <c r="A3490" s="1" t="s">
        <v>3494</v>
      </c>
      <c r="B3490">
        <v>0</v>
      </c>
      <c r="C3490">
        <v>0</v>
      </c>
      <c r="H3490" t="str">
        <f t="shared" si="54"/>
        <v/>
      </c>
    </row>
    <row r="3491" spans="1:8" ht="14.4">
      <c r="A3491" s="1" t="s">
        <v>3495</v>
      </c>
      <c r="B3491">
        <v>1</v>
      </c>
      <c r="C3491">
        <v>1</v>
      </c>
      <c r="H3491" t="str">
        <f t="shared" si="54"/>
        <v/>
      </c>
    </row>
    <row r="3492" spans="1:8" ht="14.4">
      <c r="A3492" s="1" t="s">
        <v>3496</v>
      </c>
      <c r="B3492">
        <v>1</v>
      </c>
      <c r="C3492">
        <v>1</v>
      </c>
      <c r="H3492" t="str">
        <f t="shared" si="54"/>
        <v/>
      </c>
    </row>
    <row r="3493" spans="1:8" ht="14.4">
      <c r="A3493" s="1" t="s">
        <v>3497</v>
      </c>
      <c r="B3493">
        <v>0</v>
      </c>
      <c r="C3493">
        <v>0</v>
      </c>
      <c r="H3493" t="str">
        <f t="shared" si="54"/>
        <v/>
      </c>
    </row>
    <row r="3494" spans="1:8" ht="14.4">
      <c r="A3494" s="1" t="s">
        <v>3498</v>
      </c>
      <c r="B3494">
        <v>0</v>
      </c>
      <c r="C3494">
        <v>0</v>
      </c>
      <c r="H3494" t="str">
        <f t="shared" si="54"/>
        <v/>
      </c>
    </row>
    <row r="3495" spans="1:8" ht="14.4">
      <c r="A3495" s="1" t="s">
        <v>3499</v>
      </c>
      <c r="B3495">
        <v>0</v>
      </c>
      <c r="C3495">
        <v>0</v>
      </c>
      <c r="H3495" t="str">
        <f t="shared" si="54"/>
        <v/>
      </c>
    </row>
    <row r="3496" spans="1:8" ht="14.4">
      <c r="A3496" s="1" t="s">
        <v>3500</v>
      </c>
      <c r="B3496">
        <v>1</v>
      </c>
      <c r="C3496">
        <v>1</v>
      </c>
      <c r="H3496" t="str">
        <f t="shared" si="54"/>
        <v/>
      </c>
    </row>
    <row r="3497" spans="1:8" ht="14.4">
      <c r="A3497" s="1" t="s">
        <v>3501</v>
      </c>
      <c r="B3497">
        <v>0</v>
      </c>
      <c r="C3497">
        <v>0</v>
      </c>
      <c r="H3497" t="str">
        <f t="shared" si="54"/>
        <v/>
      </c>
    </row>
    <row r="3498" spans="1:8" ht="14.4">
      <c r="A3498" s="1" t="s">
        <v>3502</v>
      </c>
      <c r="B3498">
        <v>1</v>
      </c>
      <c r="C3498">
        <v>1</v>
      </c>
      <c r="H3498" t="str">
        <f t="shared" si="54"/>
        <v/>
      </c>
    </row>
    <row r="3499" spans="1:8" ht="14.4">
      <c r="A3499" s="1" t="s">
        <v>3503</v>
      </c>
      <c r="B3499">
        <v>1</v>
      </c>
      <c r="C3499">
        <v>1</v>
      </c>
      <c r="H3499" t="str">
        <f t="shared" si="54"/>
        <v/>
      </c>
    </row>
    <row r="3500" spans="1:8" ht="14.4">
      <c r="A3500" s="1" t="s">
        <v>3504</v>
      </c>
      <c r="B3500">
        <v>0</v>
      </c>
      <c r="C3500">
        <v>0</v>
      </c>
      <c r="H3500" t="str">
        <f t="shared" si="54"/>
        <v/>
      </c>
    </row>
    <row r="3501" spans="1:8" ht="14.4">
      <c r="A3501" s="1" t="s">
        <v>3505</v>
      </c>
      <c r="B3501">
        <v>0</v>
      </c>
      <c r="C3501">
        <v>0</v>
      </c>
      <c r="H3501" t="str">
        <f t="shared" si="54"/>
        <v/>
      </c>
    </row>
    <row r="3502" spans="1:8" ht="14.4">
      <c r="A3502" s="1" t="s">
        <v>3506</v>
      </c>
      <c r="B3502">
        <v>1</v>
      </c>
      <c r="C3502">
        <v>1</v>
      </c>
      <c r="H3502" t="str">
        <f t="shared" si="54"/>
        <v/>
      </c>
    </row>
    <row r="3503" spans="1:8" ht="14.4">
      <c r="A3503" s="1" t="s">
        <v>3507</v>
      </c>
      <c r="B3503">
        <v>0</v>
      </c>
      <c r="C3503">
        <v>0</v>
      </c>
      <c r="H3503" t="str">
        <f t="shared" si="54"/>
        <v/>
      </c>
    </row>
    <row r="3504" spans="1:8" ht="14.4">
      <c r="A3504" s="1" t="s">
        <v>3508</v>
      </c>
      <c r="B3504">
        <v>0</v>
      </c>
      <c r="C3504">
        <v>0</v>
      </c>
      <c r="H3504" t="str">
        <f t="shared" si="54"/>
        <v/>
      </c>
    </row>
    <row r="3505" spans="1:8" ht="14.4">
      <c r="A3505" s="1" t="s">
        <v>3509</v>
      </c>
      <c r="B3505">
        <v>0</v>
      </c>
      <c r="C3505">
        <v>0</v>
      </c>
      <c r="H3505" t="str">
        <f t="shared" si="54"/>
        <v/>
      </c>
    </row>
    <row r="3506" spans="1:8" ht="14.4">
      <c r="A3506" s="1" t="s">
        <v>3510</v>
      </c>
      <c r="B3506">
        <v>1</v>
      </c>
      <c r="C3506">
        <v>1</v>
      </c>
      <c r="H3506" t="str">
        <f t="shared" si="54"/>
        <v/>
      </c>
    </row>
    <row r="3507" spans="1:8" ht="14.4">
      <c r="A3507" s="1" t="s">
        <v>3511</v>
      </c>
      <c r="B3507">
        <v>0</v>
      </c>
      <c r="C3507">
        <v>0</v>
      </c>
      <c r="H3507" t="str">
        <f t="shared" si="54"/>
        <v/>
      </c>
    </row>
    <row r="3508" spans="1:8" ht="14.4">
      <c r="A3508" s="1" t="s">
        <v>3512</v>
      </c>
      <c r="B3508">
        <v>0</v>
      </c>
      <c r="C3508">
        <v>0</v>
      </c>
      <c r="H3508" t="str">
        <f t="shared" si="54"/>
        <v/>
      </c>
    </row>
    <row r="3509" spans="1:8" ht="14.4">
      <c r="A3509" s="1" t="s">
        <v>3513</v>
      </c>
      <c r="B3509">
        <v>0</v>
      </c>
      <c r="C3509">
        <v>0</v>
      </c>
      <c r="H3509" t="str">
        <f t="shared" si="54"/>
        <v/>
      </c>
    </row>
    <row r="3510" spans="1:8" ht="14.4">
      <c r="A3510" s="1" t="s">
        <v>3514</v>
      </c>
      <c r="B3510">
        <v>0</v>
      </c>
      <c r="C3510">
        <v>0</v>
      </c>
      <c r="H3510" t="str">
        <f t="shared" si="54"/>
        <v/>
      </c>
    </row>
    <row r="3511" spans="1:8" ht="14.4">
      <c r="A3511" s="1" t="s">
        <v>3515</v>
      </c>
      <c r="B3511">
        <v>0</v>
      </c>
      <c r="C3511">
        <v>0</v>
      </c>
      <c r="H3511" t="str">
        <f t="shared" si="54"/>
        <v/>
      </c>
    </row>
    <row r="3512" spans="1:8" ht="14.4">
      <c r="A3512" s="1" t="s">
        <v>3516</v>
      </c>
      <c r="B3512">
        <v>0</v>
      </c>
      <c r="C3512">
        <v>0</v>
      </c>
      <c r="H3512" t="str">
        <f t="shared" si="54"/>
        <v/>
      </c>
    </row>
    <row r="3513" spans="1:8" ht="14.4">
      <c r="A3513" s="1" t="s">
        <v>3517</v>
      </c>
      <c r="B3513">
        <v>0</v>
      </c>
      <c r="C3513">
        <v>0</v>
      </c>
      <c r="H3513" t="str">
        <f t="shared" si="54"/>
        <v/>
      </c>
    </row>
    <row r="3514" spans="1:8" ht="14.4">
      <c r="A3514" s="1" t="s">
        <v>3518</v>
      </c>
      <c r="B3514">
        <v>1</v>
      </c>
      <c r="C3514">
        <v>1</v>
      </c>
      <c r="H3514" t="str">
        <f t="shared" si="54"/>
        <v/>
      </c>
    </row>
    <row r="3515" spans="1:8" ht="14.4">
      <c r="A3515" s="1" t="s">
        <v>3519</v>
      </c>
      <c r="B3515">
        <v>0</v>
      </c>
      <c r="C3515">
        <v>0</v>
      </c>
      <c r="H3515" t="str">
        <f t="shared" si="54"/>
        <v/>
      </c>
    </row>
    <row r="3516" spans="1:8" ht="14.4">
      <c r="A3516" s="1" t="s">
        <v>3520</v>
      </c>
      <c r="B3516">
        <v>0</v>
      </c>
      <c r="C3516">
        <v>0</v>
      </c>
      <c r="H3516" t="str">
        <f t="shared" si="54"/>
        <v/>
      </c>
    </row>
    <row r="3517" spans="1:8" ht="14.4">
      <c r="A3517" s="1" t="s">
        <v>3521</v>
      </c>
      <c r="B3517">
        <v>0</v>
      </c>
      <c r="C3517">
        <v>0</v>
      </c>
      <c r="H3517" t="str">
        <f t="shared" si="54"/>
        <v/>
      </c>
    </row>
    <row r="3518" spans="1:8" ht="14.4">
      <c r="A3518" s="1" t="s">
        <v>3522</v>
      </c>
      <c r="B3518">
        <v>0</v>
      </c>
      <c r="C3518">
        <v>0</v>
      </c>
      <c r="H3518" t="str">
        <f t="shared" si="54"/>
        <v/>
      </c>
    </row>
    <row r="3519" spans="1:8" ht="14.4">
      <c r="A3519" s="1" t="s">
        <v>3523</v>
      </c>
      <c r="B3519">
        <v>0</v>
      </c>
      <c r="C3519">
        <v>0</v>
      </c>
      <c r="H3519" t="str">
        <f t="shared" si="54"/>
        <v/>
      </c>
    </row>
    <row r="3520" spans="1:8" ht="14.4">
      <c r="A3520" s="1" t="s">
        <v>3524</v>
      </c>
      <c r="B3520">
        <v>0</v>
      </c>
      <c r="C3520">
        <v>0</v>
      </c>
      <c r="H3520" t="str">
        <f t="shared" si="54"/>
        <v/>
      </c>
    </row>
    <row r="3521" spans="1:8" ht="14.4">
      <c r="A3521" s="1" t="s">
        <v>3525</v>
      </c>
      <c r="B3521">
        <v>0</v>
      </c>
      <c r="C3521">
        <v>0</v>
      </c>
      <c r="H3521" t="str">
        <f t="shared" si="54"/>
        <v/>
      </c>
    </row>
    <row r="3522" spans="1:8" ht="14.4">
      <c r="A3522" s="1" t="s">
        <v>3526</v>
      </c>
      <c r="B3522">
        <v>1</v>
      </c>
      <c r="C3522">
        <v>1</v>
      </c>
      <c r="H3522" t="str">
        <f t="shared" si="54"/>
        <v/>
      </c>
    </row>
    <row r="3523" spans="1:8" ht="14.4">
      <c r="A3523" s="1" t="s">
        <v>3527</v>
      </c>
      <c r="B3523">
        <v>0</v>
      </c>
      <c r="C3523">
        <v>0</v>
      </c>
      <c r="H3523" t="str">
        <f t="shared" ref="H3523:H3586" si="55">IF(B3523&lt;&gt;C3523,"x","")</f>
        <v/>
      </c>
    </row>
    <row r="3524" spans="1:8" ht="14.4">
      <c r="A3524" s="1" t="s">
        <v>3528</v>
      </c>
      <c r="B3524">
        <v>1</v>
      </c>
      <c r="C3524">
        <v>1</v>
      </c>
      <c r="H3524" t="str">
        <f t="shared" si="55"/>
        <v/>
      </c>
    </row>
    <row r="3525" spans="1:8" ht="14.4">
      <c r="A3525" s="1" t="s">
        <v>3529</v>
      </c>
      <c r="B3525">
        <v>0</v>
      </c>
      <c r="C3525">
        <v>0</v>
      </c>
      <c r="H3525" t="str">
        <f t="shared" si="55"/>
        <v/>
      </c>
    </row>
    <row r="3526" spans="1:8" ht="14.4">
      <c r="A3526" s="1" t="s">
        <v>3530</v>
      </c>
      <c r="B3526">
        <v>0</v>
      </c>
      <c r="C3526">
        <v>0</v>
      </c>
      <c r="H3526" t="str">
        <f t="shared" si="55"/>
        <v/>
      </c>
    </row>
    <row r="3527" spans="1:8" ht="14.4">
      <c r="A3527" s="1" t="s">
        <v>3531</v>
      </c>
      <c r="B3527">
        <v>0</v>
      </c>
      <c r="C3527">
        <v>0</v>
      </c>
      <c r="H3527" t="str">
        <f t="shared" si="55"/>
        <v/>
      </c>
    </row>
    <row r="3528" spans="1:8" ht="14.4">
      <c r="A3528" s="1" t="s">
        <v>3532</v>
      </c>
      <c r="B3528">
        <v>0</v>
      </c>
      <c r="C3528">
        <v>0</v>
      </c>
      <c r="H3528" t="str">
        <f t="shared" si="55"/>
        <v/>
      </c>
    </row>
    <row r="3529" spans="1:8" ht="14.4">
      <c r="A3529" s="1" t="s">
        <v>3533</v>
      </c>
      <c r="B3529">
        <v>0</v>
      </c>
      <c r="C3529">
        <v>0</v>
      </c>
      <c r="H3529" t="str">
        <f t="shared" si="55"/>
        <v/>
      </c>
    </row>
    <row r="3530" spans="1:8" ht="14.4">
      <c r="A3530" s="1" t="s">
        <v>3534</v>
      </c>
      <c r="B3530">
        <v>0</v>
      </c>
      <c r="C3530">
        <v>0</v>
      </c>
      <c r="H3530" t="str">
        <f t="shared" si="55"/>
        <v/>
      </c>
    </row>
    <row r="3531" spans="1:8" ht="14.4">
      <c r="A3531" s="1" t="s">
        <v>3535</v>
      </c>
      <c r="B3531">
        <v>0</v>
      </c>
      <c r="C3531">
        <v>0</v>
      </c>
      <c r="H3531" t="str">
        <f t="shared" si="55"/>
        <v/>
      </c>
    </row>
    <row r="3532" spans="1:8" ht="14.4">
      <c r="A3532" s="1" t="s">
        <v>3536</v>
      </c>
      <c r="B3532">
        <v>1</v>
      </c>
      <c r="C3532">
        <v>1</v>
      </c>
      <c r="H3532" t="str">
        <f t="shared" si="55"/>
        <v/>
      </c>
    </row>
    <row r="3533" spans="1:8" ht="14.4">
      <c r="A3533" s="1" t="s">
        <v>3537</v>
      </c>
      <c r="B3533">
        <v>1</v>
      </c>
      <c r="C3533">
        <v>1</v>
      </c>
      <c r="H3533" t="str">
        <f t="shared" si="55"/>
        <v/>
      </c>
    </row>
    <row r="3534" spans="1:8" ht="14.4">
      <c r="A3534" s="1" t="s">
        <v>3538</v>
      </c>
      <c r="B3534">
        <v>0</v>
      </c>
      <c r="C3534">
        <v>0</v>
      </c>
      <c r="H3534" t="str">
        <f t="shared" si="55"/>
        <v/>
      </c>
    </row>
    <row r="3535" spans="1:8" ht="14.4">
      <c r="A3535" s="1" t="s">
        <v>3539</v>
      </c>
      <c r="B3535">
        <v>0</v>
      </c>
      <c r="C3535">
        <v>0</v>
      </c>
      <c r="H3535" t="str">
        <f t="shared" si="55"/>
        <v/>
      </c>
    </row>
    <row r="3536" spans="1:8" ht="14.4">
      <c r="A3536" s="1" t="s">
        <v>3540</v>
      </c>
      <c r="B3536">
        <v>0</v>
      </c>
      <c r="C3536">
        <v>0</v>
      </c>
      <c r="H3536" t="str">
        <f t="shared" si="55"/>
        <v/>
      </c>
    </row>
    <row r="3537" spans="1:8" ht="14.4">
      <c r="A3537" s="1" t="s">
        <v>3541</v>
      </c>
      <c r="B3537">
        <v>0</v>
      </c>
      <c r="C3537">
        <v>0</v>
      </c>
      <c r="H3537" t="str">
        <f t="shared" si="55"/>
        <v/>
      </c>
    </row>
    <row r="3538" spans="1:8" ht="14.4">
      <c r="A3538" s="1" t="s">
        <v>3542</v>
      </c>
      <c r="B3538">
        <v>0</v>
      </c>
      <c r="C3538">
        <v>0</v>
      </c>
      <c r="H3538" t="str">
        <f t="shared" si="55"/>
        <v/>
      </c>
    </row>
    <row r="3539" spans="1:8" ht="14.4">
      <c r="A3539" s="1" t="s">
        <v>3543</v>
      </c>
      <c r="B3539">
        <v>0</v>
      </c>
      <c r="C3539">
        <v>0</v>
      </c>
      <c r="H3539" t="str">
        <f t="shared" si="55"/>
        <v/>
      </c>
    </row>
    <row r="3540" spans="1:8" ht="14.4">
      <c r="A3540" s="1" t="s">
        <v>3544</v>
      </c>
      <c r="B3540">
        <v>0</v>
      </c>
      <c r="C3540">
        <v>0</v>
      </c>
      <c r="H3540" t="str">
        <f t="shared" si="55"/>
        <v/>
      </c>
    </row>
    <row r="3541" spans="1:8" ht="14.4">
      <c r="A3541" s="1" t="s">
        <v>3545</v>
      </c>
      <c r="B3541">
        <v>1</v>
      </c>
      <c r="C3541">
        <v>1</v>
      </c>
      <c r="H3541" t="str">
        <f t="shared" si="55"/>
        <v/>
      </c>
    </row>
    <row r="3542" spans="1:8" ht="14.4">
      <c r="A3542" s="1" t="s">
        <v>3546</v>
      </c>
      <c r="B3542">
        <v>0</v>
      </c>
      <c r="C3542">
        <v>0</v>
      </c>
      <c r="H3542" t="str">
        <f t="shared" si="55"/>
        <v/>
      </c>
    </row>
    <row r="3543" spans="1:8" ht="14.4">
      <c r="A3543" s="1" t="s">
        <v>3547</v>
      </c>
      <c r="B3543">
        <v>0</v>
      </c>
      <c r="C3543">
        <v>0</v>
      </c>
      <c r="H3543" t="str">
        <f t="shared" si="55"/>
        <v/>
      </c>
    </row>
    <row r="3544" spans="1:8" ht="14.4">
      <c r="A3544" s="1" t="s">
        <v>3548</v>
      </c>
      <c r="B3544">
        <v>0</v>
      </c>
      <c r="C3544">
        <v>0</v>
      </c>
      <c r="H3544" t="str">
        <f t="shared" si="55"/>
        <v/>
      </c>
    </row>
    <row r="3545" spans="1:8" ht="14.4">
      <c r="A3545" s="1" t="s">
        <v>3549</v>
      </c>
      <c r="B3545">
        <v>1</v>
      </c>
      <c r="C3545">
        <v>1</v>
      </c>
      <c r="H3545" t="str">
        <f t="shared" si="55"/>
        <v/>
      </c>
    </row>
    <row r="3546" spans="1:8" ht="14.4">
      <c r="A3546" s="1" t="s">
        <v>3550</v>
      </c>
      <c r="B3546">
        <v>1</v>
      </c>
      <c r="C3546">
        <v>1</v>
      </c>
      <c r="H3546" t="str">
        <f t="shared" si="55"/>
        <v/>
      </c>
    </row>
    <row r="3547" spans="1:8" ht="14.4">
      <c r="A3547" s="1" t="s">
        <v>3551</v>
      </c>
      <c r="B3547">
        <v>1</v>
      </c>
      <c r="C3547">
        <v>1</v>
      </c>
      <c r="H3547" t="str">
        <f t="shared" si="55"/>
        <v/>
      </c>
    </row>
    <row r="3548" spans="1:8" ht="14.4">
      <c r="A3548" s="1" t="s">
        <v>3552</v>
      </c>
      <c r="B3548">
        <v>0</v>
      </c>
      <c r="C3548">
        <v>0</v>
      </c>
      <c r="H3548" t="str">
        <f t="shared" si="55"/>
        <v/>
      </c>
    </row>
    <row r="3549" spans="1:8" ht="14.4">
      <c r="A3549" s="1" t="s">
        <v>3553</v>
      </c>
      <c r="B3549">
        <v>0</v>
      </c>
      <c r="C3549">
        <v>0</v>
      </c>
      <c r="H3549" t="str">
        <f t="shared" si="55"/>
        <v/>
      </c>
    </row>
    <row r="3550" spans="1:8" ht="14.4">
      <c r="A3550" s="1" t="s">
        <v>3554</v>
      </c>
      <c r="B3550">
        <v>1</v>
      </c>
      <c r="C3550">
        <v>1</v>
      </c>
      <c r="H3550" t="str">
        <f t="shared" si="55"/>
        <v/>
      </c>
    </row>
    <row r="3551" spans="1:8" ht="14.4">
      <c r="A3551" s="1" t="s">
        <v>3555</v>
      </c>
      <c r="B3551">
        <v>1</v>
      </c>
      <c r="C3551">
        <v>1</v>
      </c>
      <c r="H3551" t="str">
        <f t="shared" si="55"/>
        <v/>
      </c>
    </row>
    <row r="3552" spans="1:8" ht="14.4">
      <c r="A3552" s="1" t="s">
        <v>3556</v>
      </c>
      <c r="B3552">
        <v>1</v>
      </c>
      <c r="C3552">
        <v>1</v>
      </c>
      <c r="H3552" t="str">
        <f t="shared" si="55"/>
        <v/>
      </c>
    </row>
    <row r="3553" spans="1:8" ht="14.4">
      <c r="A3553" s="1" t="s">
        <v>3557</v>
      </c>
      <c r="B3553">
        <v>0</v>
      </c>
      <c r="C3553">
        <v>0</v>
      </c>
      <c r="H3553" t="str">
        <f t="shared" si="55"/>
        <v/>
      </c>
    </row>
    <row r="3554" spans="1:8" ht="14.4">
      <c r="A3554" s="1" t="s">
        <v>3558</v>
      </c>
      <c r="B3554">
        <v>0</v>
      </c>
      <c r="C3554">
        <v>0</v>
      </c>
      <c r="H3554" t="str">
        <f t="shared" si="55"/>
        <v/>
      </c>
    </row>
    <row r="3555" spans="1:8" ht="14.4">
      <c r="A3555" s="1" t="s">
        <v>3559</v>
      </c>
      <c r="B3555">
        <v>1</v>
      </c>
      <c r="C3555">
        <v>1</v>
      </c>
      <c r="H3555" t="str">
        <f t="shared" si="55"/>
        <v/>
      </c>
    </row>
    <row r="3556" spans="1:8" ht="14.4">
      <c r="A3556" s="1" t="s">
        <v>3560</v>
      </c>
      <c r="B3556">
        <v>1</v>
      </c>
      <c r="C3556">
        <v>1</v>
      </c>
      <c r="H3556" t="str">
        <f t="shared" si="55"/>
        <v/>
      </c>
    </row>
    <row r="3557" spans="1:8" ht="14.4">
      <c r="A3557" s="1" t="s">
        <v>3561</v>
      </c>
      <c r="B3557">
        <v>0</v>
      </c>
      <c r="C3557">
        <v>0</v>
      </c>
      <c r="H3557" t="str">
        <f t="shared" si="55"/>
        <v/>
      </c>
    </row>
    <row r="3558" spans="1:8" ht="14.4">
      <c r="A3558" s="1" t="s">
        <v>3562</v>
      </c>
      <c r="B3558">
        <v>1</v>
      </c>
      <c r="C3558">
        <v>1</v>
      </c>
      <c r="H3558" t="str">
        <f t="shared" si="55"/>
        <v/>
      </c>
    </row>
    <row r="3559" spans="1:8" ht="14.4">
      <c r="A3559" s="1" t="s">
        <v>3563</v>
      </c>
      <c r="B3559">
        <v>0</v>
      </c>
      <c r="C3559">
        <v>0</v>
      </c>
      <c r="H3559" t="str">
        <f t="shared" si="55"/>
        <v/>
      </c>
    </row>
    <row r="3560" spans="1:8" ht="14.4">
      <c r="A3560" s="1" t="s">
        <v>3564</v>
      </c>
      <c r="B3560">
        <v>0</v>
      </c>
      <c r="C3560">
        <v>0</v>
      </c>
      <c r="H3560" t="str">
        <f t="shared" si="55"/>
        <v/>
      </c>
    </row>
    <row r="3561" spans="1:8" ht="14.4">
      <c r="A3561" s="1" t="s">
        <v>3565</v>
      </c>
      <c r="B3561">
        <v>1</v>
      </c>
      <c r="C3561">
        <v>1</v>
      </c>
      <c r="H3561" t="str">
        <f t="shared" si="55"/>
        <v/>
      </c>
    </row>
    <row r="3562" spans="1:8" ht="14.4">
      <c r="A3562" s="1" t="s">
        <v>3566</v>
      </c>
      <c r="B3562">
        <v>0</v>
      </c>
      <c r="C3562">
        <v>0</v>
      </c>
      <c r="H3562" t="str">
        <f t="shared" si="55"/>
        <v/>
      </c>
    </row>
    <row r="3563" spans="1:8" ht="14.4">
      <c r="A3563" s="1" t="s">
        <v>3567</v>
      </c>
      <c r="B3563">
        <v>1</v>
      </c>
      <c r="C3563">
        <v>1</v>
      </c>
      <c r="H3563" t="str">
        <f t="shared" si="55"/>
        <v/>
      </c>
    </row>
    <row r="3564" spans="1:8" ht="14.4">
      <c r="A3564" s="1" t="s">
        <v>3568</v>
      </c>
      <c r="B3564">
        <v>0</v>
      </c>
      <c r="C3564">
        <v>0</v>
      </c>
      <c r="H3564" t="str">
        <f t="shared" si="55"/>
        <v/>
      </c>
    </row>
    <row r="3565" spans="1:8" ht="14.4">
      <c r="A3565" s="1" t="s">
        <v>3569</v>
      </c>
      <c r="B3565">
        <v>0</v>
      </c>
      <c r="C3565">
        <v>0</v>
      </c>
      <c r="H3565" t="str">
        <f t="shared" si="55"/>
        <v/>
      </c>
    </row>
    <row r="3566" spans="1:8" ht="14.4">
      <c r="A3566" s="1" t="s">
        <v>3570</v>
      </c>
      <c r="B3566">
        <v>0</v>
      </c>
      <c r="C3566">
        <v>0</v>
      </c>
      <c r="H3566" t="str">
        <f t="shared" si="55"/>
        <v/>
      </c>
    </row>
    <row r="3567" spans="1:8" ht="14.4">
      <c r="A3567" s="1" t="s">
        <v>3571</v>
      </c>
      <c r="B3567">
        <v>0</v>
      </c>
      <c r="C3567">
        <v>0</v>
      </c>
      <c r="H3567" t="str">
        <f t="shared" si="55"/>
        <v/>
      </c>
    </row>
    <row r="3568" spans="1:8" ht="14.4">
      <c r="A3568" s="1" t="s">
        <v>3572</v>
      </c>
      <c r="B3568">
        <v>1</v>
      </c>
      <c r="C3568">
        <v>1</v>
      </c>
      <c r="H3568" t="str">
        <f t="shared" si="55"/>
        <v/>
      </c>
    </row>
    <row r="3569" spans="1:8" ht="14.4">
      <c r="A3569" s="1" t="s">
        <v>3573</v>
      </c>
      <c r="B3569">
        <v>0</v>
      </c>
      <c r="C3569">
        <v>0</v>
      </c>
      <c r="H3569" t="str">
        <f t="shared" si="55"/>
        <v/>
      </c>
    </row>
    <row r="3570" spans="1:8" ht="14.4">
      <c r="A3570" s="1" t="s">
        <v>3574</v>
      </c>
      <c r="B3570">
        <v>1</v>
      </c>
      <c r="C3570">
        <v>1</v>
      </c>
      <c r="H3570" t="str">
        <f t="shared" si="55"/>
        <v/>
      </c>
    </row>
    <row r="3571" spans="1:8" ht="14.4">
      <c r="A3571" s="1" t="s">
        <v>3575</v>
      </c>
      <c r="B3571">
        <v>0</v>
      </c>
      <c r="C3571">
        <v>0</v>
      </c>
      <c r="H3571" t="str">
        <f t="shared" si="55"/>
        <v/>
      </c>
    </row>
    <row r="3572" spans="1:8" ht="14.4">
      <c r="A3572" s="1" t="s">
        <v>3576</v>
      </c>
      <c r="B3572">
        <v>0</v>
      </c>
      <c r="C3572">
        <v>0</v>
      </c>
      <c r="H3572" t="str">
        <f t="shared" si="55"/>
        <v/>
      </c>
    </row>
    <row r="3573" spans="1:8" ht="14.4">
      <c r="A3573" s="1" t="s">
        <v>3577</v>
      </c>
      <c r="B3573">
        <v>1</v>
      </c>
      <c r="C3573">
        <v>1</v>
      </c>
      <c r="H3573" t="str">
        <f t="shared" si="55"/>
        <v/>
      </c>
    </row>
    <row r="3574" spans="1:8" ht="14.4">
      <c r="A3574" s="1" t="s">
        <v>3578</v>
      </c>
      <c r="B3574">
        <v>0</v>
      </c>
      <c r="C3574">
        <v>0</v>
      </c>
      <c r="H3574" t="str">
        <f t="shared" si="55"/>
        <v/>
      </c>
    </row>
    <row r="3575" spans="1:8" ht="14.4">
      <c r="A3575" s="1" t="s">
        <v>3579</v>
      </c>
      <c r="B3575">
        <v>0</v>
      </c>
      <c r="C3575">
        <v>0</v>
      </c>
      <c r="H3575" t="str">
        <f t="shared" si="55"/>
        <v/>
      </c>
    </row>
    <row r="3576" spans="1:8" ht="14.4">
      <c r="A3576" s="1" t="s">
        <v>3580</v>
      </c>
      <c r="B3576">
        <v>0</v>
      </c>
      <c r="C3576">
        <v>0</v>
      </c>
      <c r="H3576" t="str">
        <f t="shared" si="55"/>
        <v/>
      </c>
    </row>
    <row r="3577" spans="1:8" ht="14.4">
      <c r="A3577" s="1" t="s">
        <v>3581</v>
      </c>
      <c r="B3577">
        <v>0</v>
      </c>
      <c r="C3577">
        <v>0</v>
      </c>
      <c r="H3577" t="str">
        <f t="shared" si="55"/>
        <v/>
      </c>
    </row>
    <row r="3578" spans="1:8" ht="14.4">
      <c r="A3578" s="1" t="s">
        <v>3582</v>
      </c>
      <c r="B3578">
        <v>0</v>
      </c>
      <c r="C3578">
        <v>0</v>
      </c>
      <c r="H3578" t="str">
        <f t="shared" si="55"/>
        <v/>
      </c>
    </row>
    <row r="3579" spans="1:8" ht="14.4">
      <c r="A3579" s="1" t="s">
        <v>3583</v>
      </c>
      <c r="B3579">
        <v>0</v>
      </c>
      <c r="C3579">
        <v>0</v>
      </c>
      <c r="H3579" t="str">
        <f t="shared" si="55"/>
        <v/>
      </c>
    </row>
    <row r="3580" spans="1:8" ht="14.4">
      <c r="A3580" s="1" t="s">
        <v>3584</v>
      </c>
      <c r="B3580">
        <v>0</v>
      </c>
      <c r="C3580">
        <v>0</v>
      </c>
      <c r="H3580" t="str">
        <f t="shared" si="55"/>
        <v/>
      </c>
    </row>
    <row r="3581" spans="1:8" ht="14.4">
      <c r="A3581" s="1" t="s">
        <v>3585</v>
      </c>
      <c r="B3581">
        <v>0</v>
      </c>
      <c r="C3581">
        <v>0</v>
      </c>
      <c r="H3581" t="str">
        <f t="shared" si="55"/>
        <v/>
      </c>
    </row>
    <row r="3582" spans="1:8" ht="14.4">
      <c r="A3582" s="1" t="s">
        <v>3586</v>
      </c>
      <c r="B3582">
        <v>0</v>
      </c>
      <c r="C3582">
        <v>0</v>
      </c>
      <c r="H3582" t="str">
        <f t="shared" si="55"/>
        <v/>
      </c>
    </row>
    <row r="3583" spans="1:8" ht="14.4">
      <c r="A3583" s="1" t="s">
        <v>3587</v>
      </c>
      <c r="B3583">
        <v>1</v>
      </c>
      <c r="C3583">
        <v>1</v>
      </c>
      <c r="H3583" t="str">
        <f t="shared" si="55"/>
        <v/>
      </c>
    </row>
    <row r="3584" spans="1:8" ht="14.4">
      <c r="A3584" s="1" t="s">
        <v>3588</v>
      </c>
      <c r="B3584">
        <v>0</v>
      </c>
      <c r="C3584">
        <v>0</v>
      </c>
      <c r="H3584" t="str">
        <f t="shared" si="55"/>
        <v/>
      </c>
    </row>
    <row r="3585" spans="1:8" ht="14.4">
      <c r="A3585" s="1" t="s">
        <v>3589</v>
      </c>
      <c r="B3585">
        <v>0</v>
      </c>
      <c r="C3585">
        <v>0</v>
      </c>
      <c r="H3585" t="str">
        <f t="shared" si="55"/>
        <v/>
      </c>
    </row>
    <row r="3586" spans="1:8" ht="14.4">
      <c r="A3586" s="1" t="s">
        <v>3590</v>
      </c>
      <c r="B3586">
        <v>0</v>
      </c>
      <c r="C3586">
        <v>0</v>
      </c>
      <c r="H3586" t="str">
        <f t="shared" si="55"/>
        <v/>
      </c>
    </row>
    <row r="3587" spans="1:8" ht="14.4">
      <c r="A3587" s="1" t="s">
        <v>3591</v>
      </c>
      <c r="B3587">
        <v>0</v>
      </c>
      <c r="C3587">
        <v>0</v>
      </c>
      <c r="H3587" t="str">
        <f t="shared" ref="H3587:H3650" si="56">IF(B3587&lt;&gt;C3587,"x","")</f>
        <v/>
      </c>
    </row>
    <row r="3588" spans="1:8" ht="14.4">
      <c r="A3588" s="1" t="s">
        <v>3592</v>
      </c>
      <c r="B3588">
        <v>0</v>
      </c>
      <c r="C3588">
        <v>0</v>
      </c>
      <c r="H3588" t="str">
        <f t="shared" si="56"/>
        <v/>
      </c>
    </row>
    <row r="3589" spans="1:8" ht="14.4">
      <c r="A3589" s="1" t="s">
        <v>3593</v>
      </c>
      <c r="B3589">
        <v>1</v>
      </c>
      <c r="C3589">
        <v>1</v>
      </c>
      <c r="H3589" t="str">
        <f t="shared" si="56"/>
        <v/>
      </c>
    </row>
    <row r="3590" spans="1:8" ht="14.4">
      <c r="A3590" s="1" t="s">
        <v>3594</v>
      </c>
      <c r="B3590">
        <v>1</v>
      </c>
      <c r="C3590">
        <v>1</v>
      </c>
      <c r="H3590" t="str">
        <f t="shared" si="56"/>
        <v/>
      </c>
    </row>
    <row r="3591" spans="1:8" ht="14.4">
      <c r="A3591" s="1" t="s">
        <v>3595</v>
      </c>
      <c r="B3591">
        <v>1</v>
      </c>
      <c r="C3591">
        <v>1</v>
      </c>
      <c r="H3591" t="str">
        <f t="shared" si="56"/>
        <v/>
      </c>
    </row>
    <row r="3592" spans="1:8" ht="14.4">
      <c r="A3592" s="1" t="s">
        <v>3596</v>
      </c>
      <c r="B3592">
        <v>0</v>
      </c>
      <c r="C3592">
        <v>0</v>
      </c>
      <c r="H3592" t="str">
        <f t="shared" si="56"/>
        <v/>
      </c>
    </row>
    <row r="3593" spans="1:8" ht="14.4">
      <c r="A3593" s="1" t="s">
        <v>3597</v>
      </c>
      <c r="B3593">
        <v>1</v>
      </c>
      <c r="C3593">
        <v>1</v>
      </c>
      <c r="H3593" t="str">
        <f t="shared" si="56"/>
        <v/>
      </c>
    </row>
    <row r="3594" spans="1:8" ht="14.4">
      <c r="A3594" s="1" t="s">
        <v>3598</v>
      </c>
      <c r="B3594">
        <v>0</v>
      </c>
      <c r="C3594">
        <v>0</v>
      </c>
      <c r="H3594" t="str">
        <f t="shared" si="56"/>
        <v/>
      </c>
    </row>
    <row r="3595" spans="1:8" ht="14.4">
      <c r="A3595" s="1" t="s">
        <v>3599</v>
      </c>
      <c r="B3595">
        <v>0</v>
      </c>
      <c r="C3595">
        <v>0</v>
      </c>
      <c r="H3595" t="str">
        <f t="shared" si="56"/>
        <v/>
      </c>
    </row>
    <row r="3596" spans="1:8" ht="14.4">
      <c r="A3596" s="1" t="s">
        <v>3600</v>
      </c>
      <c r="B3596">
        <v>0</v>
      </c>
      <c r="C3596">
        <v>0</v>
      </c>
      <c r="H3596" t="str">
        <f t="shared" si="56"/>
        <v/>
      </c>
    </row>
    <row r="3597" spans="1:8" ht="14.4">
      <c r="A3597" s="1" t="s">
        <v>3601</v>
      </c>
      <c r="B3597">
        <v>0</v>
      </c>
      <c r="C3597">
        <v>0</v>
      </c>
      <c r="H3597" t="str">
        <f t="shared" si="56"/>
        <v/>
      </c>
    </row>
    <row r="3598" spans="1:8" ht="14.4">
      <c r="A3598" s="1" t="s">
        <v>3602</v>
      </c>
      <c r="B3598">
        <v>0</v>
      </c>
      <c r="C3598">
        <v>0</v>
      </c>
      <c r="H3598" t="str">
        <f t="shared" si="56"/>
        <v/>
      </c>
    </row>
    <row r="3599" spans="1:8" ht="14.4">
      <c r="A3599" s="1" t="s">
        <v>3603</v>
      </c>
      <c r="B3599">
        <v>0</v>
      </c>
      <c r="C3599">
        <v>0</v>
      </c>
      <c r="H3599" t="str">
        <f t="shared" si="56"/>
        <v/>
      </c>
    </row>
    <row r="3600" spans="1:8" ht="14.4">
      <c r="A3600" s="1" t="s">
        <v>3604</v>
      </c>
      <c r="B3600">
        <v>0</v>
      </c>
      <c r="C3600">
        <v>0</v>
      </c>
      <c r="H3600" t="str">
        <f t="shared" si="56"/>
        <v/>
      </c>
    </row>
    <row r="3601" spans="1:8" ht="14.4">
      <c r="A3601" s="1" t="s">
        <v>3605</v>
      </c>
      <c r="B3601">
        <v>0</v>
      </c>
      <c r="C3601">
        <v>0</v>
      </c>
      <c r="H3601" t="str">
        <f t="shared" si="56"/>
        <v/>
      </c>
    </row>
    <row r="3602" spans="1:8" ht="14.4">
      <c r="A3602" s="1" t="s">
        <v>3606</v>
      </c>
      <c r="B3602">
        <v>0</v>
      </c>
      <c r="C3602">
        <v>0</v>
      </c>
      <c r="H3602" t="str">
        <f t="shared" si="56"/>
        <v/>
      </c>
    </row>
    <row r="3603" spans="1:8" ht="14.4">
      <c r="A3603" s="1" t="s">
        <v>3607</v>
      </c>
      <c r="B3603">
        <v>0</v>
      </c>
      <c r="C3603">
        <v>0</v>
      </c>
      <c r="H3603" t="str">
        <f t="shared" si="56"/>
        <v/>
      </c>
    </row>
    <row r="3604" spans="1:8" ht="14.4">
      <c r="A3604" s="1" t="s">
        <v>3608</v>
      </c>
      <c r="B3604">
        <v>0</v>
      </c>
      <c r="C3604">
        <v>0</v>
      </c>
      <c r="H3604" t="str">
        <f t="shared" si="56"/>
        <v/>
      </c>
    </row>
    <row r="3605" spans="1:8" ht="14.4">
      <c r="A3605" s="1" t="s">
        <v>3609</v>
      </c>
      <c r="B3605">
        <v>0</v>
      </c>
      <c r="C3605">
        <v>0</v>
      </c>
      <c r="H3605" t="str">
        <f t="shared" si="56"/>
        <v/>
      </c>
    </row>
    <row r="3606" spans="1:8" ht="14.4">
      <c r="A3606" s="1" t="s">
        <v>3610</v>
      </c>
      <c r="B3606">
        <v>1</v>
      </c>
      <c r="C3606">
        <v>1</v>
      </c>
      <c r="H3606" t="str">
        <f t="shared" si="56"/>
        <v/>
      </c>
    </row>
    <row r="3607" spans="1:8" ht="14.4">
      <c r="A3607" s="1" t="s">
        <v>3611</v>
      </c>
      <c r="B3607">
        <v>0</v>
      </c>
      <c r="C3607">
        <v>0</v>
      </c>
      <c r="H3607" t="str">
        <f t="shared" si="56"/>
        <v/>
      </c>
    </row>
    <row r="3608" spans="1:8" ht="14.4">
      <c r="A3608" s="1" t="s">
        <v>3612</v>
      </c>
      <c r="B3608">
        <v>1</v>
      </c>
      <c r="C3608">
        <v>1</v>
      </c>
      <c r="H3608" t="str">
        <f t="shared" si="56"/>
        <v/>
      </c>
    </row>
    <row r="3609" spans="1:8" ht="14.4">
      <c r="A3609" s="1" t="s">
        <v>3613</v>
      </c>
      <c r="B3609">
        <v>1</v>
      </c>
      <c r="C3609">
        <v>1</v>
      </c>
      <c r="H3609" t="str">
        <f t="shared" si="56"/>
        <v/>
      </c>
    </row>
    <row r="3610" spans="1:8" ht="14.4">
      <c r="A3610" s="1" t="s">
        <v>3614</v>
      </c>
      <c r="B3610">
        <v>0</v>
      </c>
      <c r="C3610">
        <v>0</v>
      </c>
      <c r="H3610" t="str">
        <f t="shared" si="56"/>
        <v/>
      </c>
    </row>
    <row r="3611" spans="1:8" ht="14.4">
      <c r="A3611" s="1" t="s">
        <v>3615</v>
      </c>
      <c r="B3611">
        <v>0</v>
      </c>
      <c r="C3611">
        <v>0</v>
      </c>
      <c r="H3611" t="str">
        <f t="shared" si="56"/>
        <v/>
      </c>
    </row>
    <row r="3612" spans="1:8" ht="14.4">
      <c r="A3612" s="1" t="s">
        <v>3616</v>
      </c>
      <c r="B3612">
        <v>0</v>
      </c>
      <c r="C3612">
        <v>0</v>
      </c>
      <c r="H3612" t="str">
        <f t="shared" si="56"/>
        <v/>
      </c>
    </row>
    <row r="3613" spans="1:8" ht="14.4">
      <c r="A3613" s="1" t="s">
        <v>3617</v>
      </c>
      <c r="B3613">
        <v>0</v>
      </c>
      <c r="C3613">
        <v>0</v>
      </c>
      <c r="H3613" t="str">
        <f t="shared" si="56"/>
        <v/>
      </c>
    </row>
    <row r="3614" spans="1:8" ht="14.4">
      <c r="A3614" s="1" t="s">
        <v>3618</v>
      </c>
      <c r="B3614">
        <v>0</v>
      </c>
      <c r="C3614">
        <v>0</v>
      </c>
      <c r="H3614" t="str">
        <f t="shared" si="56"/>
        <v/>
      </c>
    </row>
    <row r="3615" spans="1:8" ht="14.4">
      <c r="A3615" s="1" t="s">
        <v>3619</v>
      </c>
      <c r="B3615">
        <v>0</v>
      </c>
      <c r="C3615">
        <v>0</v>
      </c>
      <c r="H3615" t="str">
        <f t="shared" si="56"/>
        <v/>
      </c>
    </row>
    <row r="3616" spans="1:8" ht="14.4">
      <c r="A3616" s="1" t="s">
        <v>3620</v>
      </c>
      <c r="B3616">
        <v>0</v>
      </c>
      <c r="C3616">
        <v>0</v>
      </c>
      <c r="H3616" t="str">
        <f t="shared" si="56"/>
        <v/>
      </c>
    </row>
    <row r="3617" spans="1:8" ht="14.4">
      <c r="A3617" s="1" t="s">
        <v>3621</v>
      </c>
      <c r="B3617">
        <v>1</v>
      </c>
      <c r="C3617">
        <v>1</v>
      </c>
      <c r="H3617" t="str">
        <f t="shared" si="56"/>
        <v/>
      </c>
    </row>
    <row r="3618" spans="1:8" ht="14.4">
      <c r="A3618" s="1" t="s">
        <v>3622</v>
      </c>
      <c r="B3618">
        <v>0</v>
      </c>
      <c r="C3618">
        <v>0</v>
      </c>
      <c r="H3618" t="str">
        <f t="shared" si="56"/>
        <v/>
      </c>
    </row>
    <row r="3619" spans="1:8" ht="14.4">
      <c r="A3619" s="1" t="s">
        <v>3623</v>
      </c>
      <c r="B3619">
        <v>0</v>
      </c>
      <c r="C3619">
        <v>0</v>
      </c>
      <c r="H3619" t="str">
        <f t="shared" si="56"/>
        <v/>
      </c>
    </row>
    <row r="3620" spans="1:8" ht="14.4">
      <c r="A3620" s="1" t="s">
        <v>3624</v>
      </c>
      <c r="B3620">
        <v>0</v>
      </c>
      <c r="C3620">
        <v>0</v>
      </c>
      <c r="H3620" t="str">
        <f t="shared" si="56"/>
        <v/>
      </c>
    </row>
    <row r="3621" spans="1:8" ht="14.4">
      <c r="A3621" s="1" t="s">
        <v>3625</v>
      </c>
      <c r="B3621">
        <v>1</v>
      </c>
      <c r="C3621">
        <v>1</v>
      </c>
      <c r="H3621" t="str">
        <f t="shared" si="56"/>
        <v/>
      </c>
    </row>
    <row r="3622" spans="1:8" ht="14.4">
      <c r="A3622" s="1" t="s">
        <v>3626</v>
      </c>
      <c r="B3622">
        <v>1</v>
      </c>
      <c r="C3622">
        <v>1</v>
      </c>
      <c r="H3622" t="str">
        <f t="shared" si="56"/>
        <v/>
      </c>
    </row>
    <row r="3623" spans="1:8" ht="14.4">
      <c r="A3623" s="1" t="s">
        <v>3627</v>
      </c>
      <c r="B3623">
        <v>0</v>
      </c>
      <c r="C3623">
        <v>0</v>
      </c>
      <c r="H3623" t="str">
        <f t="shared" si="56"/>
        <v/>
      </c>
    </row>
    <row r="3624" spans="1:8" ht="14.4">
      <c r="A3624" s="1" t="s">
        <v>3628</v>
      </c>
      <c r="B3624">
        <v>0</v>
      </c>
      <c r="C3624">
        <v>0</v>
      </c>
      <c r="H3624" t="str">
        <f t="shared" si="56"/>
        <v/>
      </c>
    </row>
    <row r="3625" spans="1:8" ht="14.4">
      <c r="A3625" s="1" t="s">
        <v>3629</v>
      </c>
      <c r="B3625">
        <v>0</v>
      </c>
      <c r="C3625">
        <v>0</v>
      </c>
      <c r="H3625" t="str">
        <f t="shared" si="56"/>
        <v/>
      </c>
    </row>
    <row r="3626" spans="1:8" ht="14.4">
      <c r="A3626" s="1" t="s">
        <v>3630</v>
      </c>
      <c r="B3626">
        <v>0</v>
      </c>
      <c r="C3626">
        <v>0</v>
      </c>
      <c r="H3626" t="str">
        <f t="shared" si="56"/>
        <v/>
      </c>
    </row>
    <row r="3627" spans="1:8" ht="14.4">
      <c r="A3627" s="1" t="s">
        <v>3631</v>
      </c>
      <c r="B3627">
        <v>0</v>
      </c>
      <c r="C3627">
        <v>0</v>
      </c>
      <c r="H3627" t="str">
        <f t="shared" si="56"/>
        <v/>
      </c>
    </row>
    <row r="3628" spans="1:8" ht="14.4">
      <c r="A3628" s="1" t="s">
        <v>3632</v>
      </c>
      <c r="B3628">
        <v>1</v>
      </c>
      <c r="C3628">
        <v>1</v>
      </c>
      <c r="H3628" t="str">
        <f t="shared" si="56"/>
        <v/>
      </c>
    </row>
    <row r="3629" spans="1:8" ht="14.4">
      <c r="A3629" s="1" t="s">
        <v>3633</v>
      </c>
      <c r="B3629">
        <v>0</v>
      </c>
      <c r="C3629">
        <v>0</v>
      </c>
      <c r="H3629" t="str">
        <f t="shared" si="56"/>
        <v/>
      </c>
    </row>
    <row r="3630" spans="1:8" ht="14.4">
      <c r="A3630" s="1" t="s">
        <v>3634</v>
      </c>
      <c r="B3630">
        <v>1</v>
      </c>
      <c r="C3630">
        <v>1</v>
      </c>
      <c r="H3630" t="str">
        <f t="shared" si="56"/>
        <v/>
      </c>
    </row>
    <row r="3631" spans="1:8" ht="14.4">
      <c r="A3631" s="1" t="s">
        <v>3635</v>
      </c>
      <c r="B3631">
        <v>0</v>
      </c>
      <c r="C3631">
        <v>0</v>
      </c>
      <c r="H3631" t="str">
        <f t="shared" si="56"/>
        <v/>
      </c>
    </row>
    <row r="3632" spans="1:8" ht="14.4">
      <c r="A3632" s="1" t="s">
        <v>3636</v>
      </c>
      <c r="B3632">
        <v>0</v>
      </c>
      <c r="C3632">
        <v>0</v>
      </c>
      <c r="H3632" t="str">
        <f t="shared" si="56"/>
        <v/>
      </c>
    </row>
    <row r="3633" spans="1:8" ht="14.4">
      <c r="A3633" s="1" t="s">
        <v>3637</v>
      </c>
      <c r="B3633">
        <v>1</v>
      </c>
      <c r="C3633">
        <v>1</v>
      </c>
      <c r="H3633" t="str">
        <f t="shared" si="56"/>
        <v/>
      </c>
    </row>
    <row r="3634" spans="1:8" ht="14.4">
      <c r="A3634" s="1" t="s">
        <v>3638</v>
      </c>
      <c r="B3634">
        <v>1</v>
      </c>
      <c r="C3634">
        <v>1</v>
      </c>
      <c r="H3634" t="str">
        <f t="shared" si="56"/>
        <v/>
      </c>
    </row>
    <row r="3635" spans="1:8" ht="14.4">
      <c r="A3635" s="1" t="s">
        <v>3639</v>
      </c>
      <c r="B3635">
        <v>1</v>
      </c>
      <c r="C3635">
        <v>1</v>
      </c>
      <c r="H3635" t="str">
        <f t="shared" si="56"/>
        <v/>
      </c>
    </row>
    <row r="3636" spans="1:8" ht="14.4">
      <c r="A3636" s="1" t="s">
        <v>3640</v>
      </c>
      <c r="B3636">
        <v>1</v>
      </c>
      <c r="C3636">
        <v>1</v>
      </c>
      <c r="H3636" t="str">
        <f t="shared" si="56"/>
        <v/>
      </c>
    </row>
    <row r="3637" spans="1:8" ht="14.4">
      <c r="A3637" s="1" t="s">
        <v>3641</v>
      </c>
      <c r="B3637">
        <v>1</v>
      </c>
      <c r="C3637">
        <v>1</v>
      </c>
      <c r="H3637" t="str">
        <f t="shared" si="56"/>
        <v/>
      </c>
    </row>
    <row r="3638" spans="1:8" ht="14.4">
      <c r="A3638" s="1" t="s">
        <v>3642</v>
      </c>
      <c r="B3638">
        <v>0</v>
      </c>
      <c r="C3638">
        <v>0</v>
      </c>
      <c r="H3638" t="str">
        <f t="shared" si="56"/>
        <v/>
      </c>
    </row>
    <row r="3639" spans="1:8" ht="14.4">
      <c r="A3639" s="1" t="s">
        <v>3643</v>
      </c>
      <c r="B3639">
        <v>1</v>
      </c>
      <c r="C3639">
        <v>1</v>
      </c>
      <c r="H3639" t="str">
        <f t="shared" si="56"/>
        <v/>
      </c>
    </row>
    <row r="3640" spans="1:8" ht="14.4">
      <c r="A3640" s="1" t="s">
        <v>3644</v>
      </c>
      <c r="B3640">
        <v>0</v>
      </c>
      <c r="C3640">
        <v>0</v>
      </c>
      <c r="H3640" t="str">
        <f t="shared" si="56"/>
        <v/>
      </c>
    </row>
    <row r="3641" spans="1:8" ht="14.4">
      <c r="A3641" s="1" t="s">
        <v>3645</v>
      </c>
      <c r="B3641">
        <v>1</v>
      </c>
      <c r="C3641">
        <v>1</v>
      </c>
      <c r="H3641" t="str">
        <f t="shared" si="56"/>
        <v/>
      </c>
    </row>
    <row r="3642" spans="1:8" ht="14.4">
      <c r="A3642" s="1" t="s">
        <v>3646</v>
      </c>
      <c r="B3642">
        <v>0</v>
      </c>
      <c r="C3642">
        <v>0</v>
      </c>
      <c r="H3642" t="str">
        <f t="shared" si="56"/>
        <v/>
      </c>
    </row>
    <row r="3643" spans="1:8" ht="14.4">
      <c r="A3643" s="1" t="s">
        <v>3647</v>
      </c>
      <c r="B3643">
        <v>1</v>
      </c>
      <c r="C3643">
        <v>1</v>
      </c>
      <c r="H3643" t="str">
        <f t="shared" si="56"/>
        <v/>
      </c>
    </row>
    <row r="3644" spans="1:8" ht="14.4">
      <c r="A3644" s="1" t="s">
        <v>3648</v>
      </c>
      <c r="B3644">
        <v>0</v>
      </c>
      <c r="C3644">
        <v>0</v>
      </c>
      <c r="H3644" t="str">
        <f t="shared" si="56"/>
        <v/>
      </c>
    </row>
    <row r="3645" spans="1:8" ht="14.4">
      <c r="A3645" s="1" t="s">
        <v>3649</v>
      </c>
      <c r="B3645">
        <v>0</v>
      </c>
      <c r="C3645">
        <v>0</v>
      </c>
      <c r="H3645" t="str">
        <f t="shared" si="56"/>
        <v/>
      </c>
    </row>
    <row r="3646" spans="1:8" ht="14.4">
      <c r="A3646" s="1" t="s">
        <v>3650</v>
      </c>
      <c r="B3646">
        <v>1</v>
      </c>
      <c r="C3646">
        <v>1</v>
      </c>
      <c r="H3646" t="str">
        <f t="shared" si="56"/>
        <v/>
      </c>
    </row>
    <row r="3647" spans="1:8" ht="14.4">
      <c r="A3647" s="1" t="s">
        <v>3651</v>
      </c>
      <c r="B3647">
        <v>0</v>
      </c>
      <c r="C3647">
        <v>0</v>
      </c>
      <c r="H3647" t="str">
        <f t="shared" si="56"/>
        <v/>
      </c>
    </row>
    <row r="3648" spans="1:8" ht="14.4">
      <c r="A3648" s="1" t="s">
        <v>3652</v>
      </c>
      <c r="B3648">
        <v>0</v>
      </c>
      <c r="C3648">
        <v>0</v>
      </c>
      <c r="H3648" t="str">
        <f t="shared" si="56"/>
        <v/>
      </c>
    </row>
    <row r="3649" spans="1:8" ht="14.4">
      <c r="A3649" s="1" t="s">
        <v>3653</v>
      </c>
      <c r="B3649">
        <v>0</v>
      </c>
      <c r="C3649">
        <v>0</v>
      </c>
      <c r="H3649" t="str">
        <f t="shared" si="56"/>
        <v/>
      </c>
    </row>
    <row r="3650" spans="1:8" ht="14.4">
      <c r="A3650" s="1" t="s">
        <v>3654</v>
      </c>
      <c r="B3650">
        <v>0</v>
      </c>
      <c r="C3650">
        <v>0</v>
      </c>
      <c r="H3650" t="str">
        <f t="shared" si="56"/>
        <v/>
      </c>
    </row>
    <row r="3651" spans="1:8" ht="14.4">
      <c r="A3651" s="1" t="s">
        <v>3655</v>
      </c>
      <c r="B3651">
        <v>0</v>
      </c>
      <c r="C3651">
        <v>0</v>
      </c>
      <c r="H3651" t="str">
        <f t="shared" ref="H3651:H3714" si="57">IF(B3651&lt;&gt;C3651,"x","")</f>
        <v/>
      </c>
    </row>
    <row r="3652" spans="1:8" ht="14.4">
      <c r="A3652" s="1" t="s">
        <v>3656</v>
      </c>
      <c r="B3652">
        <v>0</v>
      </c>
      <c r="C3652">
        <v>0</v>
      </c>
      <c r="H3652" t="str">
        <f t="shared" si="57"/>
        <v/>
      </c>
    </row>
    <row r="3653" spans="1:8" ht="14.4">
      <c r="A3653" s="1" t="s">
        <v>3657</v>
      </c>
      <c r="B3653">
        <v>1</v>
      </c>
      <c r="C3653">
        <v>1</v>
      </c>
      <c r="H3653" t="str">
        <f t="shared" si="57"/>
        <v/>
      </c>
    </row>
    <row r="3654" spans="1:8" ht="14.4">
      <c r="A3654" s="1" t="s">
        <v>3658</v>
      </c>
      <c r="B3654">
        <v>0</v>
      </c>
      <c r="C3654">
        <v>0</v>
      </c>
      <c r="H3654" t="str">
        <f t="shared" si="57"/>
        <v/>
      </c>
    </row>
    <row r="3655" spans="1:8" ht="14.4">
      <c r="A3655" s="1" t="s">
        <v>3659</v>
      </c>
      <c r="B3655">
        <v>0</v>
      </c>
      <c r="C3655">
        <v>0</v>
      </c>
      <c r="H3655" t="str">
        <f t="shared" si="57"/>
        <v/>
      </c>
    </row>
    <row r="3656" spans="1:8" ht="14.4">
      <c r="A3656" s="1" t="s">
        <v>3660</v>
      </c>
      <c r="B3656">
        <v>0</v>
      </c>
      <c r="C3656">
        <v>0</v>
      </c>
      <c r="H3656" t="str">
        <f t="shared" si="57"/>
        <v/>
      </c>
    </row>
    <row r="3657" spans="1:8" ht="14.4">
      <c r="A3657" s="1" t="s">
        <v>3661</v>
      </c>
      <c r="B3657">
        <v>0</v>
      </c>
      <c r="C3657">
        <v>0</v>
      </c>
      <c r="H3657" t="str">
        <f t="shared" si="57"/>
        <v/>
      </c>
    </row>
    <row r="3658" spans="1:8" ht="14.4">
      <c r="A3658" s="1" t="s">
        <v>3662</v>
      </c>
      <c r="B3658">
        <v>0</v>
      </c>
      <c r="C3658">
        <v>0</v>
      </c>
      <c r="H3658" t="str">
        <f t="shared" si="57"/>
        <v/>
      </c>
    </row>
    <row r="3659" spans="1:8" ht="14.4">
      <c r="A3659" s="1" t="s">
        <v>3663</v>
      </c>
      <c r="B3659">
        <v>0</v>
      </c>
      <c r="C3659">
        <v>0</v>
      </c>
      <c r="H3659" t="str">
        <f t="shared" si="57"/>
        <v/>
      </c>
    </row>
    <row r="3660" spans="1:8" ht="14.4">
      <c r="A3660" s="1" t="s">
        <v>3664</v>
      </c>
      <c r="B3660">
        <v>0</v>
      </c>
      <c r="C3660">
        <v>0</v>
      </c>
      <c r="H3660" t="str">
        <f t="shared" si="57"/>
        <v/>
      </c>
    </row>
    <row r="3661" spans="1:8" ht="14.4">
      <c r="A3661" s="1" t="s">
        <v>3665</v>
      </c>
      <c r="B3661">
        <v>1</v>
      </c>
      <c r="C3661">
        <v>1</v>
      </c>
      <c r="H3661" t="str">
        <f t="shared" si="57"/>
        <v/>
      </c>
    </row>
    <row r="3662" spans="1:8" ht="14.4">
      <c r="A3662" s="1" t="s">
        <v>3666</v>
      </c>
      <c r="B3662">
        <v>0</v>
      </c>
      <c r="C3662">
        <v>0</v>
      </c>
      <c r="H3662" t="str">
        <f t="shared" si="57"/>
        <v/>
      </c>
    </row>
    <row r="3663" spans="1:8" ht="14.4">
      <c r="A3663" s="1" t="s">
        <v>3667</v>
      </c>
      <c r="B3663">
        <v>1</v>
      </c>
      <c r="C3663">
        <v>1</v>
      </c>
      <c r="H3663" t="str">
        <f t="shared" si="57"/>
        <v/>
      </c>
    </row>
    <row r="3664" spans="1:8" ht="14.4">
      <c r="A3664" s="1" t="s">
        <v>3668</v>
      </c>
      <c r="B3664">
        <v>1</v>
      </c>
      <c r="C3664">
        <v>1</v>
      </c>
      <c r="H3664" t="str">
        <f t="shared" si="57"/>
        <v/>
      </c>
    </row>
    <row r="3665" spans="1:8" ht="14.4">
      <c r="A3665" s="1" t="s">
        <v>3669</v>
      </c>
      <c r="B3665">
        <v>0</v>
      </c>
      <c r="C3665">
        <v>0</v>
      </c>
      <c r="H3665" t="str">
        <f t="shared" si="57"/>
        <v/>
      </c>
    </row>
    <row r="3666" spans="1:8" ht="14.4">
      <c r="A3666" s="1" t="s">
        <v>3670</v>
      </c>
      <c r="B3666">
        <v>0</v>
      </c>
      <c r="C3666">
        <v>0</v>
      </c>
      <c r="H3666" t="str">
        <f t="shared" si="57"/>
        <v/>
      </c>
    </row>
    <row r="3667" spans="1:8" ht="14.4">
      <c r="A3667" s="1" t="s">
        <v>3671</v>
      </c>
      <c r="B3667">
        <v>0</v>
      </c>
      <c r="C3667">
        <v>0</v>
      </c>
      <c r="H3667" t="str">
        <f t="shared" si="57"/>
        <v/>
      </c>
    </row>
    <row r="3668" spans="1:8" ht="14.4">
      <c r="A3668" s="1" t="s">
        <v>3672</v>
      </c>
      <c r="B3668">
        <v>1</v>
      </c>
      <c r="C3668">
        <v>1</v>
      </c>
      <c r="H3668" t="str">
        <f t="shared" si="57"/>
        <v/>
      </c>
    </row>
    <row r="3669" spans="1:8" ht="14.4">
      <c r="A3669" s="1" t="s">
        <v>3673</v>
      </c>
      <c r="B3669">
        <v>1</v>
      </c>
      <c r="C3669">
        <v>1</v>
      </c>
      <c r="H3669" t="str">
        <f t="shared" si="57"/>
        <v/>
      </c>
    </row>
    <row r="3670" spans="1:8" ht="14.4">
      <c r="A3670" s="1" t="s">
        <v>3674</v>
      </c>
      <c r="B3670">
        <v>1</v>
      </c>
      <c r="C3670">
        <v>1</v>
      </c>
      <c r="H3670" t="str">
        <f t="shared" si="57"/>
        <v/>
      </c>
    </row>
    <row r="3671" spans="1:8" ht="14.4">
      <c r="A3671" s="1" t="s">
        <v>3675</v>
      </c>
      <c r="B3671">
        <v>0</v>
      </c>
      <c r="C3671">
        <v>0</v>
      </c>
      <c r="H3671" t="str">
        <f t="shared" si="57"/>
        <v/>
      </c>
    </row>
    <row r="3672" spans="1:8" ht="14.4">
      <c r="A3672" s="1" t="s">
        <v>3676</v>
      </c>
      <c r="B3672">
        <v>1</v>
      </c>
      <c r="C3672">
        <v>1</v>
      </c>
      <c r="H3672" t="str">
        <f t="shared" si="57"/>
        <v/>
      </c>
    </row>
    <row r="3673" spans="1:8" ht="14.4">
      <c r="A3673" s="1" t="s">
        <v>3677</v>
      </c>
      <c r="B3673">
        <v>0</v>
      </c>
      <c r="C3673">
        <v>0</v>
      </c>
      <c r="H3673" t="str">
        <f t="shared" si="57"/>
        <v/>
      </c>
    </row>
    <row r="3674" spans="1:8" ht="14.4">
      <c r="A3674" s="1" t="s">
        <v>3678</v>
      </c>
      <c r="B3674">
        <v>0</v>
      </c>
      <c r="C3674">
        <v>0</v>
      </c>
      <c r="H3674" t="str">
        <f t="shared" si="57"/>
        <v/>
      </c>
    </row>
    <row r="3675" spans="1:8" ht="14.4">
      <c r="A3675" s="1" t="s">
        <v>3679</v>
      </c>
      <c r="B3675">
        <v>0</v>
      </c>
      <c r="C3675">
        <v>0</v>
      </c>
      <c r="H3675" t="str">
        <f t="shared" si="57"/>
        <v/>
      </c>
    </row>
    <row r="3676" spans="1:8" ht="14.4">
      <c r="A3676" s="1" t="s">
        <v>3680</v>
      </c>
      <c r="B3676">
        <v>0</v>
      </c>
      <c r="C3676">
        <v>0</v>
      </c>
      <c r="H3676" t="str">
        <f t="shared" si="57"/>
        <v/>
      </c>
    </row>
    <row r="3677" spans="1:8" ht="14.4">
      <c r="A3677" s="1" t="s">
        <v>3681</v>
      </c>
      <c r="B3677">
        <v>1</v>
      </c>
      <c r="C3677">
        <v>1</v>
      </c>
      <c r="H3677" t="str">
        <f t="shared" si="57"/>
        <v/>
      </c>
    </row>
    <row r="3678" spans="1:8" ht="14.4">
      <c r="A3678" s="1" t="s">
        <v>3682</v>
      </c>
      <c r="B3678">
        <v>1</v>
      </c>
      <c r="C3678">
        <v>1</v>
      </c>
      <c r="H3678" t="str">
        <f t="shared" si="57"/>
        <v/>
      </c>
    </row>
    <row r="3679" spans="1:8" ht="14.4">
      <c r="A3679" s="1" t="s">
        <v>3683</v>
      </c>
      <c r="B3679">
        <v>0</v>
      </c>
      <c r="C3679">
        <v>0</v>
      </c>
      <c r="H3679" t="str">
        <f t="shared" si="57"/>
        <v/>
      </c>
    </row>
    <row r="3680" spans="1:8" ht="14.4">
      <c r="A3680" s="1" t="s">
        <v>3684</v>
      </c>
      <c r="B3680">
        <v>1</v>
      </c>
      <c r="C3680">
        <v>1</v>
      </c>
      <c r="H3680" t="str">
        <f t="shared" si="57"/>
        <v/>
      </c>
    </row>
    <row r="3681" spans="1:8" ht="14.4">
      <c r="A3681" s="1" t="s">
        <v>3685</v>
      </c>
      <c r="B3681">
        <v>0</v>
      </c>
      <c r="C3681">
        <v>0</v>
      </c>
      <c r="H3681" t="str">
        <f t="shared" si="57"/>
        <v/>
      </c>
    </row>
    <row r="3682" spans="1:8" ht="14.4">
      <c r="A3682" s="1" t="s">
        <v>3686</v>
      </c>
      <c r="B3682">
        <v>1</v>
      </c>
      <c r="C3682">
        <v>1</v>
      </c>
      <c r="H3682" t="str">
        <f t="shared" si="57"/>
        <v/>
      </c>
    </row>
    <row r="3683" spans="1:8" ht="14.4">
      <c r="A3683" s="1" t="s">
        <v>3687</v>
      </c>
      <c r="B3683">
        <v>0</v>
      </c>
      <c r="C3683">
        <v>0</v>
      </c>
      <c r="H3683" t="str">
        <f t="shared" si="57"/>
        <v/>
      </c>
    </row>
    <row r="3684" spans="1:8" ht="14.4">
      <c r="A3684" s="1" t="s">
        <v>3688</v>
      </c>
      <c r="B3684">
        <v>0</v>
      </c>
      <c r="C3684">
        <v>0</v>
      </c>
      <c r="H3684" t="str">
        <f t="shared" si="57"/>
        <v/>
      </c>
    </row>
    <row r="3685" spans="1:8" ht="14.4">
      <c r="A3685" s="1" t="s">
        <v>3689</v>
      </c>
      <c r="B3685">
        <v>1</v>
      </c>
      <c r="C3685">
        <v>1</v>
      </c>
      <c r="H3685" t="str">
        <f t="shared" si="57"/>
        <v/>
      </c>
    </row>
    <row r="3686" spans="1:8" ht="14.4">
      <c r="A3686" s="1" t="s">
        <v>3690</v>
      </c>
      <c r="B3686">
        <v>0</v>
      </c>
      <c r="C3686">
        <v>0</v>
      </c>
      <c r="H3686" t="str">
        <f t="shared" si="57"/>
        <v/>
      </c>
    </row>
    <row r="3687" spans="1:8" ht="14.4">
      <c r="A3687" s="1" t="s">
        <v>3691</v>
      </c>
      <c r="B3687">
        <v>1</v>
      </c>
      <c r="C3687">
        <v>1</v>
      </c>
      <c r="H3687" t="str">
        <f t="shared" si="57"/>
        <v/>
      </c>
    </row>
    <row r="3688" spans="1:8" ht="14.4">
      <c r="A3688" s="1" t="s">
        <v>3692</v>
      </c>
      <c r="B3688">
        <v>0</v>
      </c>
      <c r="C3688">
        <v>0</v>
      </c>
      <c r="H3688" t="str">
        <f t="shared" si="57"/>
        <v/>
      </c>
    </row>
    <row r="3689" spans="1:8" ht="14.4">
      <c r="A3689" s="1" t="s">
        <v>3693</v>
      </c>
      <c r="B3689">
        <v>0</v>
      </c>
      <c r="C3689">
        <v>0</v>
      </c>
      <c r="H3689" t="str">
        <f t="shared" si="57"/>
        <v/>
      </c>
    </row>
    <row r="3690" spans="1:8" ht="14.4">
      <c r="A3690" s="1" t="s">
        <v>3694</v>
      </c>
      <c r="B3690">
        <v>0</v>
      </c>
      <c r="C3690">
        <v>0</v>
      </c>
      <c r="H3690" t="str">
        <f t="shared" si="57"/>
        <v/>
      </c>
    </row>
    <row r="3691" spans="1:8" ht="14.4">
      <c r="A3691" s="1" t="s">
        <v>3695</v>
      </c>
      <c r="B3691">
        <v>1</v>
      </c>
      <c r="C3691">
        <v>1</v>
      </c>
      <c r="H3691" t="str">
        <f t="shared" si="57"/>
        <v/>
      </c>
    </row>
    <row r="3692" spans="1:8" ht="14.4">
      <c r="A3692" s="1" t="s">
        <v>3696</v>
      </c>
      <c r="B3692">
        <v>0</v>
      </c>
      <c r="C3692">
        <v>0</v>
      </c>
      <c r="H3692" t="str">
        <f t="shared" si="57"/>
        <v/>
      </c>
    </row>
    <row r="3693" spans="1:8" ht="14.4">
      <c r="A3693" s="1" t="s">
        <v>3697</v>
      </c>
      <c r="B3693">
        <v>0</v>
      </c>
      <c r="C3693">
        <v>0</v>
      </c>
      <c r="H3693" t="str">
        <f t="shared" si="57"/>
        <v/>
      </c>
    </row>
    <row r="3694" spans="1:8" ht="14.4">
      <c r="A3694" s="1" t="s">
        <v>3698</v>
      </c>
      <c r="B3694">
        <v>1</v>
      </c>
      <c r="C3694">
        <v>1</v>
      </c>
      <c r="H3694" t="str">
        <f t="shared" si="57"/>
        <v/>
      </c>
    </row>
    <row r="3695" spans="1:8" ht="14.4">
      <c r="A3695" s="1" t="s">
        <v>3699</v>
      </c>
      <c r="B3695">
        <v>0</v>
      </c>
      <c r="C3695">
        <v>0</v>
      </c>
      <c r="H3695" t="str">
        <f t="shared" si="57"/>
        <v/>
      </c>
    </row>
    <row r="3696" spans="1:8" ht="14.4">
      <c r="A3696" s="1" t="s">
        <v>3700</v>
      </c>
      <c r="B3696">
        <v>1</v>
      </c>
      <c r="C3696">
        <v>1</v>
      </c>
      <c r="H3696" t="str">
        <f t="shared" si="57"/>
        <v/>
      </c>
    </row>
    <row r="3697" spans="1:8" ht="14.4">
      <c r="A3697" s="1" t="s">
        <v>3701</v>
      </c>
      <c r="B3697">
        <v>0</v>
      </c>
      <c r="C3697">
        <v>0</v>
      </c>
      <c r="H3697" t="str">
        <f t="shared" si="57"/>
        <v/>
      </c>
    </row>
    <row r="3698" spans="1:8" ht="14.4">
      <c r="A3698" s="1" t="s">
        <v>3702</v>
      </c>
      <c r="B3698">
        <v>0</v>
      </c>
      <c r="C3698">
        <v>0</v>
      </c>
      <c r="H3698" t="str">
        <f t="shared" si="57"/>
        <v/>
      </c>
    </row>
    <row r="3699" spans="1:8" ht="14.4">
      <c r="A3699" s="1" t="s">
        <v>3703</v>
      </c>
      <c r="B3699">
        <v>0</v>
      </c>
      <c r="C3699">
        <v>0</v>
      </c>
      <c r="H3699" t="str">
        <f t="shared" si="57"/>
        <v/>
      </c>
    </row>
    <row r="3700" spans="1:8" ht="14.4">
      <c r="A3700" s="1" t="s">
        <v>3704</v>
      </c>
      <c r="B3700">
        <v>0</v>
      </c>
      <c r="C3700">
        <v>0</v>
      </c>
      <c r="H3700" t="str">
        <f t="shared" si="57"/>
        <v/>
      </c>
    </row>
    <row r="3701" spans="1:8" ht="14.4">
      <c r="A3701" s="1" t="s">
        <v>3705</v>
      </c>
      <c r="B3701">
        <v>0</v>
      </c>
      <c r="C3701">
        <v>0</v>
      </c>
      <c r="H3701" t="str">
        <f t="shared" si="57"/>
        <v/>
      </c>
    </row>
    <row r="3702" spans="1:8" ht="14.4">
      <c r="A3702" s="1" t="s">
        <v>3706</v>
      </c>
      <c r="B3702">
        <v>1</v>
      </c>
      <c r="C3702">
        <v>1</v>
      </c>
      <c r="H3702" t="str">
        <f t="shared" si="57"/>
        <v/>
      </c>
    </row>
    <row r="3703" spans="1:8" ht="14.4">
      <c r="A3703" s="1" t="s">
        <v>3707</v>
      </c>
      <c r="B3703">
        <v>0</v>
      </c>
      <c r="C3703">
        <v>0</v>
      </c>
      <c r="H3703" t="str">
        <f t="shared" si="57"/>
        <v/>
      </c>
    </row>
    <row r="3704" spans="1:8" ht="14.4">
      <c r="A3704" s="1" t="s">
        <v>3708</v>
      </c>
      <c r="B3704">
        <v>0</v>
      </c>
      <c r="C3704">
        <v>0</v>
      </c>
      <c r="H3704" t="str">
        <f t="shared" si="57"/>
        <v/>
      </c>
    </row>
    <row r="3705" spans="1:8" ht="14.4">
      <c r="A3705" s="1" t="s">
        <v>3709</v>
      </c>
      <c r="B3705">
        <v>1</v>
      </c>
      <c r="C3705">
        <v>1</v>
      </c>
      <c r="H3705" t="str">
        <f t="shared" si="57"/>
        <v/>
      </c>
    </row>
    <row r="3706" spans="1:8" ht="14.4">
      <c r="A3706" s="1" t="s">
        <v>3710</v>
      </c>
      <c r="B3706">
        <v>1</v>
      </c>
      <c r="C3706">
        <v>1</v>
      </c>
      <c r="H3706" t="str">
        <f t="shared" si="57"/>
        <v/>
      </c>
    </row>
    <row r="3707" spans="1:8" ht="14.4">
      <c r="A3707" s="1" t="s">
        <v>3711</v>
      </c>
      <c r="B3707">
        <v>0</v>
      </c>
      <c r="C3707">
        <v>0</v>
      </c>
      <c r="H3707" t="str">
        <f t="shared" si="57"/>
        <v/>
      </c>
    </row>
    <row r="3708" spans="1:8" ht="14.4">
      <c r="A3708" s="1" t="s">
        <v>3712</v>
      </c>
      <c r="B3708">
        <v>0</v>
      </c>
      <c r="C3708">
        <v>0</v>
      </c>
      <c r="H3708" t="str">
        <f t="shared" si="57"/>
        <v/>
      </c>
    </row>
    <row r="3709" spans="1:8" ht="14.4">
      <c r="A3709" s="1" t="s">
        <v>3713</v>
      </c>
      <c r="B3709">
        <v>1</v>
      </c>
      <c r="C3709">
        <v>1</v>
      </c>
      <c r="H3709" t="str">
        <f t="shared" si="57"/>
        <v/>
      </c>
    </row>
    <row r="3710" spans="1:8" ht="14.4">
      <c r="A3710" s="1" t="s">
        <v>3714</v>
      </c>
      <c r="B3710">
        <v>1</v>
      </c>
      <c r="C3710">
        <v>1</v>
      </c>
      <c r="H3710" t="str">
        <f t="shared" si="57"/>
        <v/>
      </c>
    </row>
    <row r="3711" spans="1:8" ht="14.4">
      <c r="A3711" s="1" t="s">
        <v>3715</v>
      </c>
      <c r="B3711">
        <v>1</v>
      </c>
      <c r="C3711">
        <v>1</v>
      </c>
      <c r="H3711" t="str">
        <f t="shared" si="57"/>
        <v/>
      </c>
    </row>
    <row r="3712" spans="1:8" ht="14.4">
      <c r="A3712" s="1" t="s">
        <v>3716</v>
      </c>
      <c r="B3712">
        <v>1</v>
      </c>
      <c r="C3712">
        <v>1</v>
      </c>
      <c r="H3712" t="str">
        <f t="shared" si="57"/>
        <v/>
      </c>
    </row>
    <row r="3713" spans="1:8" ht="14.4">
      <c r="A3713" s="1" t="s">
        <v>3717</v>
      </c>
      <c r="B3713">
        <v>1</v>
      </c>
      <c r="C3713">
        <v>1</v>
      </c>
      <c r="H3713" t="str">
        <f t="shared" si="57"/>
        <v/>
      </c>
    </row>
    <row r="3714" spans="1:8" ht="14.4">
      <c r="A3714" s="1" t="s">
        <v>3718</v>
      </c>
      <c r="B3714">
        <v>1</v>
      </c>
      <c r="C3714">
        <v>1</v>
      </c>
      <c r="H3714" t="str">
        <f t="shared" si="57"/>
        <v/>
      </c>
    </row>
    <row r="3715" spans="1:8" ht="14.4">
      <c r="A3715" s="1" t="s">
        <v>3719</v>
      </c>
      <c r="B3715">
        <v>1</v>
      </c>
      <c r="C3715">
        <v>1</v>
      </c>
      <c r="H3715" t="str">
        <f t="shared" ref="H3715:H3778" si="58">IF(B3715&lt;&gt;C3715,"x","")</f>
        <v/>
      </c>
    </row>
    <row r="3716" spans="1:8" ht="14.4">
      <c r="A3716" s="1" t="s">
        <v>3720</v>
      </c>
      <c r="B3716">
        <v>0</v>
      </c>
      <c r="C3716">
        <v>0</v>
      </c>
      <c r="H3716" t="str">
        <f t="shared" si="58"/>
        <v/>
      </c>
    </row>
    <row r="3717" spans="1:8" ht="14.4">
      <c r="A3717" s="1" t="s">
        <v>3721</v>
      </c>
      <c r="B3717">
        <v>0</v>
      </c>
      <c r="C3717">
        <v>0</v>
      </c>
      <c r="H3717" t="str">
        <f t="shared" si="58"/>
        <v/>
      </c>
    </row>
    <row r="3718" spans="1:8" ht="14.4">
      <c r="A3718" s="1" t="s">
        <v>3722</v>
      </c>
      <c r="B3718">
        <v>1</v>
      </c>
      <c r="C3718">
        <v>1</v>
      </c>
      <c r="H3718" t="str">
        <f t="shared" si="58"/>
        <v/>
      </c>
    </row>
    <row r="3719" spans="1:8" ht="14.4">
      <c r="A3719" s="1" t="s">
        <v>3723</v>
      </c>
      <c r="B3719">
        <v>0</v>
      </c>
      <c r="C3719">
        <v>0</v>
      </c>
      <c r="H3719" t="str">
        <f t="shared" si="58"/>
        <v/>
      </c>
    </row>
    <row r="3720" spans="1:8" ht="14.4">
      <c r="A3720" s="1" t="s">
        <v>3724</v>
      </c>
      <c r="B3720">
        <v>0</v>
      </c>
      <c r="C3720">
        <v>0</v>
      </c>
      <c r="H3720" t="str">
        <f t="shared" si="58"/>
        <v/>
      </c>
    </row>
    <row r="3721" spans="1:8" ht="14.4">
      <c r="A3721" s="1" t="s">
        <v>3725</v>
      </c>
      <c r="B3721">
        <v>0</v>
      </c>
      <c r="C3721">
        <v>0</v>
      </c>
      <c r="H3721" t="str">
        <f t="shared" si="58"/>
        <v/>
      </c>
    </row>
    <row r="3722" spans="1:8" ht="14.4">
      <c r="A3722" s="1" t="s">
        <v>3726</v>
      </c>
      <c r="B3722">
        <v>0</v>
      </c>
      <c r="C3722">
        <v>0</v>
      </c>
      <c r="H3722" t="str">
        <f t="shared" si="58"/>
        <v/>
      </c>
    </row>
    <row r="3723" spans="1:8" ht="14.4">
      <c r="A3723" s="1" t="s">
        <v>3727</v>
      </c>
      <c r="B3723">
        <v>1</v>
      </c>
      <c r="C3723">
        <v>1</v>
      </c>
      <c r="H3723" t="str">
        <f t="shared" si="58"/>
        <v/>
      </c>
    </row>
    <row r="3724" spans="1:8" ht="14.4">
      <c r="A3724" s="1" t="s">
        <v>3728</v>
      </c>
      <c r="B3724">
        <v>0</v>
      </c>
      <c r="C3724">
        <v>0</v>
      </c>
      <c r="H3724" t="str">
        <f t="shared" si="58"/>
        <v/>
      </c>
    </row>
    <row r="3725" spans="1:8" ht="14.4">
      <c r="A3725" s="1" t="s">
        <v>3729</v>
      </c>
      <c r="B3725">
        <v>0</v>
      </c>
      <c r="C3725">
        <v>0</v>
      </c>
      <c r="H3725" t="str">
        <f t="shared" si="58"/>
        <v/>
      </c>
    </row>
    <row r="3726" spans="1:8" ht="14.4">
      <c r="A3726" s="1" t="s">
        <v>3730</v>
      </c>
      <c r="B3726">
        <v>1</v>
      </c>
      <c r="C3726">
        <v>1</v>
      </c>
      <c r="H3726" t="str">
        <f t="shared" si="58"/>
        <v/>
      </c>
    </row>
    <row r="3727" spans="1:8" ht="14.4">
      <c r="A3727" s="1" t="s">
        <v>3731</v>
      </c>
      <c r="B3727">
        <v>0</v>
      </c>
      <c r="C3727">
        <v>0</v>
      </c>
      <c r="H3727" t="str">
        <f t="shared" si="58"/>
        <v/>
      </c>
    </row>
    <row r="3728" spans="1:8" ht="14.4">
      <c r="A3728" s="1" t="s">
        <v>3732</v>
      </c>
      <c r="B3728">
        <v>0</v>
      </c>
      <c r="C3728">
        <v>0</v>
      </c>
      <c r="H3728" t="str">
        <f t="shared" si="58"/>
        <v/>
      </c>
    </row>
    <row r="3729" spans="1:8" ht="14.4">
      <c r="A3729" s="1" t="s">
        <v>3733</v>
      </c>
      <c r="B3729">
        <v>0</v>
      </c>
      <c r="C3729">
        <v>0</v>
      </c>
      <c r="H3729" t="str">
        <f t="shared" si="58"/>
        <v/>
      </c>
    </row>
    <row r="3730" spans="1:8" ht="14.4">
      <c r="A3730" s="1" t="s">
        <v>3734</v>
      </c>
      <c r="B3730">
        <v>0</v>
      </c>
      <c r="C3730">
        <v>0</v>
      </c>
      <c r="H3730" t="str">
        <f t="shared" si="58"/>
        <v/>
      </c>
    </row>
    <row r="3731" spans="1:8" ht="14.4">
      <c r="A3731" s="1" t="s">
        <v>3735</v>
      </c>
      <c r="B3731">
        <v>0</v>
      </c>
      <c r="C3731">
        <v>0</v>
      </c>
      <c r="H3731" t="str">
        <f t="shared" si="58"/>
        <v/>
      </c>
    </row>
    <row r="3732" spans="1:8" ht="14.4">
      <c r="A3732" s="1" t="s">
        <v>3736</v>
      </c>
      <c r="B3732">
        <v>0</v>
      </c>
      <c r="C3732">
        <v>0</v>
      </c>
      <c r="H3732" t="str">
        <f t="shared" si="58"/>
        <v/>
      </c>
    </row>
    <row r="3733" spans="1:8" ht="14.4">
      <c r="A3733" s="1" t="s">
        <v>3737</v>
      </c>
      <c r="B3733">
        <v>0</v>
      </c>
      <c r="C3733">
        <v>0</v>
      </c>
      <c r="H3733" t="str">
        <f t="shared" si="58"/>
        <v/>
      </c>
    </row>
    <row r="3734" spans="1:8" ht="14.4">
      <c r="A3734" s="1" t="s">
        <v>3738</v>
      </c>
      <c r="B3734">
        <v>1</v>
      </c>
      <c r="C3734">
        <v>1</v>
      </c>
      <c r="H3734" t="str">
        <f t="shared" si="58"/>
        <v/>
      </c>
    </row>
    <row r="3735" spans="1:8" ht="14.4">
      <c r="A3735" s="1" t="s">
        <v>3739</v>
      </c>
      <c r="B3735">
        <v>0</v>
      </c>
      <c r="C3735">
        <v>0</v>
      </c>
      <c r="H3735" t="str">
        <f t="shared" si="58"/>
        <v/>
      </c>
    </row>
    <row r="3736" spans="1:8" ht="14.4">
      <c r="A3736" s="1" t="s">
        <v>3740</v>
      </c>
      <c r="B3736">
        <v>1</v>
      </c>
      <c r="C3736">
        <v>1</v>
      </c>
      <c r="H3736" t="str">
        <f t="shared" si="58"/>
        <v/>
      </c>
    </row>
    <row r="3737" spans="1:8" ht="14.4">
      <c r="A3737" s="1" t="s">
        <v>3741</v>
      </c>
      <c r="B3737">
        <v>0</v>
      </c>
      <c r="C3737">
        <v>0</v>
      </c>
      <c r="H3737" t="str">
        <f t="shared" si="58"/>
        <v/>
      </c>
    </row>
    <row r="3738" spans="1:8" ht="14.4">
      <c r="A3738" s="1" t="s">
        <v>3742</v>
      </c>
      <c r="B3738">
        <v>0</v>
      </c>
      <c r="C3738">
        <v>0</v>
      </c>
      <c r="H3738" t="str">
        <f t="shared" si="58"/>
        <v/>
      </c>
    </row>
    <row r="3739" spans="1:8" ht="14.4">
      <c r="A3739" s="1" t="s">
        <v>3743</v>
      </c>
      <c r="B3739">
        <v>1</v>
      </c>
      <c r="C3739">
        <v>1</v>
      </c>
      <c r="H3739" t="str">
        <f t="shared" si="58"/>
        <v/>
      </c>
    </row>
    <row r="3740" spans="1:8" ht="14.4">
      <c r="A3740" s="1" t="s">
        <v>3744</v>
      </c>
      <c r="B3740">
        <v>1</v>
      </c>
      <c r="C3740">
        <v>1</v>
      </c>
      <c r="H3740" t="str">
        <f t="shared" si="58"/>
        <v/>
      </c>
    </row>
    <row r="3741" spans="1:8" ht="14.4">
      <c r="A3741" s="1" t="s">
        <v>3745</v>
      </c>
      <c r="B3741">
        <v>0</v>
      </c>
      <c r="C3741">
        <v>0</v>
      </c>
      <c r="H3741" t="str">
        <f t="shared" si="58"/>
        <v/>
      </c>
    </row>
    <row r="3742" spans="1:8" ht="14.4">
      <c r="A3742" s="1" t="s">
        <v>3746</v>
      </c>
      <c r="B3742">
        <v>0</v>
      </c>
      <c r="C3742">
        <v>0</v>
      </c>
      <c r="H3742" t="str">
        <f t="shared" si="58"/>
        <v/>
      </c>
    </row>
    <row r="3743" spans="1:8" ht="14.4">
      <c r="A3743" s="1" t="s">
        <v>3747</v>
      </c>
      <c r="B3743">
        <v>1</v>
      </c>
      <c r="C3743">
        <v>1</v>
      </c>
      <c r="H3743" t="str">
        <f t="shared" si="58"/>
        <v/>
      </c>
    </row>
    <row r="3744" spans="1:8" ht="14.4">
      <c r="A3744" s="1" t="s">
        <v>3748</v>
      </c>
      <c r="B3744">
        <v>0</v>
      </c>
      <c r="C3744">
        <v>0</v>
      </c>
      <c r="H3744" t="str">
        <f t="shared" si="58"/>
        <v/>
      </c>
    </row>
    <row r="3745" spans="1:8" ht="14.4">
      <c r="A3745" s="1" t="s">
        <v>3749</v>
      </c>
      <c r="B3745">
        <v>1</v>
      </c>
      <c r="C3745">
        <v>1</v>
      </c>
      <c r="H3745" t="str">
        <f t="shared" si="58"/>
        <v/>
      </c>
    </row>
    <row r="3746" spans="1:8" ht="14.4">
      <c r="A3746" s="1" t="s">
        <v>3750</v>
      </c>
      <c r="B3746">
        <v>0</v>
      </c>
      <c r="C3746">
        <v>0</v>
      </c>
      <c r="H3746" t="str">
        <f t="shared" si="58"/>
        <v/>
      </c>
    </row>
    <row r="3747" spans="1:8" ht="14.4">
      <c r="A3747" s="1" t="s">
        <v>3751</v>
      </c>
      <c r="B3747">
        <v>0</v>
      </c>
      <c r="C3747">
        <v>0</v>
      </c>
      <c r="H3747" t="str">
        <f t="shared" si="58"/>
        <v/>
      </c>
    </row>
    <row r="3748" spans="1:8" ht="14.4">
      <c r="A3748" s="1" t="s">
        <v>3752</v>
      </c>
      <c r="B3748">
        <v>0</v>
      </c>
      <c r="C3748">
        <v>0</v>
      </c>
      <c r="H3748" t="str">
        <f t="shared" si="58"/>
        <v/>
      </c>
    </row>
    <row r="3749" spans="1:8" ht="14.4">
      <c r="A3749" s="1" t="s">
        <v>3753</v>
      </c>
      <c r="B3749">
        <v>0</v>
      </c>
      <c r="C3749">
        <v>0</v>
      </c>
      <c r="H3749" t="str">
        <f t="shared" si="58"/>
        <v/>
      </c>
    </row>
    <row r="3750" spans="1:8" ht="14.4">
      <c r="A3750" s="1" t="s">
        <v>3754</v>
      </c>
      <c r="B3750">
        <v>0</v>
      </c>
      <c r="C3750">
        <v>0</v>
      </c>
      <c r="H3750" t="str">
        <f t="shared" si="58"/>
        <v/>
      </c>
    </row>
    <row r="3751" spans="1:8" ht="14.4">
      <c r="A3751" s="1" t="s">
        <v>3755</v>
      </c>
      <c r="B3751">
        <v>1</v>
      </c>
      <c r="C3751">
        <v>1</v>
      </c>
      <c r="H3751" t="str">
        <f t="shared" si="58"/>
        <v/>
      </c>
    </row>
    <row r="3752" spans="1:8" ht="14.4">
      <c r="A3752" s="1" t="s">
        <v>3756</v>
      </c>
      <c r="B3752">
        <v>1</v>
      </c>
      <c r="C3752">
        <v>1</v>
      </c>
      <c r="H3752" t="str">
        <f t="shared" si="58"/>
        <v/>
      </c>
    </row>
    <row r="3753" spans="1:8" ht="14.4">
      <c r="A3753" s="1" t="s">
        <v>3757</v>
      </c>
      <c r="B3753">
        <v>1</v>
      </c>
      <c r="C3753">
        <v>1</v>
      </c>
      <c r="H3753" t="str">
        <f t="shared" si="58"/>
        <v/>
      </c>
    </row>
    <row r="3754" spans="1:8" ht="14.4">
      <c r="A3754" s="1" t="s">
        <v>3758</v>
      </c>
      <c r="B3754">
        <v>0</v>
      </c>
      <c r="C3754">
        <v>0</v>
      </c>
      <c r="H3754" t="str">
        <f t="shared" si="58"/>
        <v/>
      </c>
    </row>
    <row r="3755" spans="1:8" ht="14.4">
      <c r="A3755" s="1" t="s">
        <v>3759</v>
      </c>
      <c r="B3755">
        <v>1</v>
      </c>
      <c r="C3755">
        <v>1</v>
      </c>
      <c r="H3755" t="str">
        <f t="shared" si="58"/>
        <v/>
      </c>
    </row>
    <row r="3756" spans="1:8" ht="14.4">
      <c r="A3756" s="1" t="s">
        <v>3760</v>
      </c>
      <c r="B3756">
        <v>0</v>
      </c>
      <c r="C3756">
        <v>0</v>
      </c>
      <c r="H3756" t="str">
        <f t="shared" si="58"/>
        <v/>
      </c>
    </row>
    <row r="3757" spans="1:8" ht="14.4">
      <c r="A3757" s="1" t="s">
        <v>3761</v>
      </c>
      <c r="B3757">
        <v>0</v>
      </c>
      <c r="C3757">
        <v>0</v>
      </c>
      <c r="H3757" t="str">
        <f t="shared" si="58"/>
        <v/>
      </c>
    </row>
    <row r="3758" spans="1:8" ht="14.4">
      <c r="A3758" s="1" t="s">
        <v>3762</v>
      </c>
      <c r="B3758">
        <v>0</v>
      </c>
      <c r="C3758">
        <v>0</v>
      </c>
      <c r="H3758" t="str">
        <f t="shared" si="58"/>
        <v/>
      </c>
    </row>
    <row r="3759" spans="1:8" ht="14.4">
      <c r="A3759" s="1" t="s">
        <v>3763</v>
      </c>
      <c r="B3759">
        <v>0</v>
      </c>
      <c r="C3759">
        <v>0</v>
      </c>
      <c r="H3759" t="str">
        <f t="shared" si="58"/>
        <v/>
      </c>
    </row>
    <row r="3760" spans="1:8" ht="14.4">
      <c r="A3760" s="1" t="s">
        <v>3764</v>
      </c>
      <c r="B3760">
        <v>0</v>
      </c>
      <c r="C3760">
        <v>0</v>
      </c>
      <c r="H3760" t="str">
        <f t="shared" si="58"/>
        <v/>
      </c>
    </row>
    <row r="3761" spans="1:8" ht="14.4">
      <c r="A3761" s="1" t="s">
        <v>3765</v>
      </c>
      <c r="B3761">
        <v>1</v>
      </c>
      <c r="C3761">
        <v>1</v>
      </c>
      <c r="H3761" t="str">
        <f t="shared" si="58"/>
        <v/>
      </c>
    </row>
    <row r="3762" spans="1:8" ht="14.4">
      <c r="A3762" s="1" t="s">
        <v>3766</v>
      </c>
      <c r="B3762">
        <v>1</v>
      </c>
      <c r="C3762">
        <v>1</v>
      </c>
      <c r="H3762" t="str">
        <f t="shared" si="58"/>
        <v/>
      </c>
    </row>
    <row r="3763" spans="1:8" ht="14.4">
      <c r="A3763" s="1" t="s">
        <v>3767</v>
      </c>
      <c r="B3763">
        <v>1</v>
      </c>
      <c r="C3763">
        <v>1</v>
      </c>
      <c r="H3763" t="str">
        <f t="shared" si="58"/>
        <v/>
      </c>
    </row>
    <row r="3764" spans="1:8" ht="14.4">
      <c r="A3764" s="1" t="s">
        <v>3768</v>
      </c>
      <c r="B3764">
        <v>0</v>
      </c>
      <c r="C3764">
        <v>0</v>
      </c>
      <c r="H3764" t="str">
        <f t="shared" si="58"/>
        <v/>
      </c>
    </row>
    <row r="3765" spans="1:8" ht="14.4">
      <c r="A3765" s="1" t="s">
        <v>3769</v>
      </c>
      <c r="B3765">
        <v>1</v>
      </c>
      <c r="C3765">
        <v>1</v>
      </c>
      <c r="H3765" t="str">
        <f t="shared" si="58"/>
        <v/>
      </c>
    </row>
    <row r="3766" spans="1:8" ht="14.4">
      <c r="A3766" s="1" t="s">
        <v>3770</v>
      </c>
      <c r="B3766">
        <v>0</v>
      </c>
      <c r="C3766">
        <v>0</v>
      </c>
      <c r="H3766" t="str">
        <f t="shared" si="58"/>
        <v/>
      </c>
    </row>
    <row r="3767" spans="1:8" ht="14.4">
      <c r="A3767" s="1" t="s">
        <v>3771</v>
      </c>
      <c r="B3767">
        <v>1</v>
      </c>
      <c r="C3767">
        <v>1</v>
      </c>
      <c r="H3767" t="str">
        <f t="shared" si="58"/>
        <v/>
      </c>
    </row>
    <row r="3768" spans="1:8" ht="14.4">
      <c r="A3768" s="1" t="s">
        <v>3772</v>
      </c>
      <c r="B3768">
        <v>0</v>
      </c>
      <c r="C3768">
        <v>0</v>
      </c>
      <c r="H3768" t="str">
        <f t="shared" si="58"/>
        <v/>
      </c>
    </row>
    <row r="3769" spans="1:8" ht="14.4">
      <c r="A3769" s="1" t="s">
        <v>3773</v>
      </c>
      <c r="B3769">
        <v>0</v>
      </c>
      <c r="C3769">
        <v>0</v>
      </c>
      <c r="H3769" t="str">
        <f t="shared" si="58"/>
        <v/>
      </c>
    </row>
    <row r="3770" spans="1:8" ht="14.4">
      <c r="A3770" s="1" t="s">
        <v>3774</v>
      </c>
      <c r="B3770">
        <v>1</v>
      </c>
      <c r="C3770">
        <v>1</v>
      </c>
      <c r="H3770" t="str">
        <f t="shared" si="58"/>
        <v/>
      </c>
    </row>
    <row r="3771" spans="1:8" ht="14.4">
      <c r="A3771" s="1" t="s">
        <v>3775</v>
      </c>
      <c r="B3771">
        <v>0</v>
      </c>
      <c r="C3771">
        <v>0</v>
      </c>
      <c r="H3771" t="str">
        <f t="shared" si="58"/>
        <v/>
      </c>
    </row>
    <row r="3772" spans="1:8" ht="14.4">
      <c r="A3772" s="1" t="s">
        <v>3776</v>
      </c>
      <c r="B3772">
        <v>0</v>
      </c>
      <c r="C3772">
        <v>0</v>
      </c>
      <c r="H3772" t="str">
        <f t="shared" si="58"/>
        <v/>
      </c>
    </row>
    <row r="3773" spans="1:8" ht="14.4">
      <c r="A3773" s="1" t="s">
        <v>3777</v>
      </c>
      <c r="B3773">
        <v>1</v>
      </c>
      <c r="C3773">
        <v>1</v>
      </c>
      <c r="H3773" t="str">
        <f t="shared" si="58"/>
        <v/>
      </c>
    </row>
    <row r="3774" spans="1:8" ht="14.4">
      <c r="A3774" s="1" t="s">
        <v>3778</v>
      </c>
      <c r="B3774">
        <v>0</v>
      </c>
      <c r="C3774">
        <v>0</v>
      </c>
      <c r="H3774" t="str">
        <f t="shared" si="58"/>
        <v/>
      </c>
    </row>
    <row r="3775" spans="1:8" ht="14.4">
      <c r="A3775" s="1" t="s">
        <v>3779</v>
      </c>
      <c r="B3775">
        <v>0</v>
      </c>
      <c r="C3775">
        <v>0</v>
      </c>
      <c r="H3775" t="str">
        <f t="shared" si="58"/>
        <v/>
      </c>
    </row>
    <row r="3776" spans="1:8" ht="14.4">
      <c r="A3776" s="1" t="s">
        <v>3780</v>
      </c>
      <c r="B3776">
        <v>0</v>
      </c>
      <c r="C3776">
        <v>0</v>
      </c>
      <c r="H3776" t="str">
        <f t="shared" si="58"/>
        <v/>
      </c>
    </row>
    <row r="3777" spans="1:8" ht="14.4">
      <c r="A3777" s="1" t="s">
        <v>3781</v>
      </c>
      <c r="B3777">
        <v>0</v>
      </c>
      <c r="C3777">
        <v>0</v>
      </c>
      <c r="H3777" t="str">
        <f t="shared" si="58"/>
        <v/>
      </c>
    </row>
    <row r="3778" spans="1:8" ht="14.4">
      <c r="A3778" s="1" t="s">
        <v>3782</v>
      </c>
      <c r="B3778">
        <v>1</v>
      </c>
      <c r="C3778">
        <v>1</v>
      </c>
      <c r="H3778" t="str">
        <f t="shared" si="58"/>
        <v/>
      </c>
    </row>
    <row r="3779" spans="1:8" ht="14.4">
      <c r="A3779" s="1" t="s">
        <v>3783</v>
      </c>
      <c r="B3779">
        <v>0</v>
      </c>
      <c r="C3779">
        <v>0</v>
      </c>
      <c r="H3779" t="str">
        <f t="shared" ref="H3779:H3842" si="59">IF(B3779&lt;&gt;C3779,"x","")</f>
        <v/>
      </c>
    </row>
    <row r="3780" spans="1:8" ht="14.4">
      <c r="A3780" s="1" t="s">
        <v>3784</v>
      </c>
      <c r="B3780">
        <v>0</v>
      </c>
      <c r="C3780">
        <v>0</v>
      </c>
      <c r="H3780" t="str">
        <f t="shared" si="59"/>
        <v/>
      </c>
    </row>
    <row r="3781" spans="1:8" ht="14.4">
      <c r="A3781" s="1" t="s">
        <v>3785</v>
      </c>
      <c r="B3781">
        <v>1</v>
      </c>
      <c r="C3781">
        <v>1</v>
      </c>
      <c r="H3781" t="str">
        <f t="shared" si="59"/>
        <v/>
      </c>
    </row>
    <row r="3782" spans="1:8" ht="14.4">
      <c r="A3782" s="1" t="s">
        <v>3786</v>
      </c>
      <c r="B3782">
        <v>1</v>
      </c>
      <c r="C3782">
        <v>1</v>
      </c>
      <c r="H3782" t="str">
        <f t="shared" si="59"/>
        <v/>
      </c>
    </row>
    <row r="3783" spans="1:8" ht="14.4">
      <c r="A3783" s="1" t="s">
        <v>3787</v>
      </c>
      <c r="B3783">
        <v>0</v>
      </c>
      <c r="C3783">
        <v>0</v>
      </c>
      <c r="H3783" t="str">
        <f t="shared" si="59"/>
        <v/>
      </c>
    </row>
    <row r="3784" spans="1:8" ht="14.4">
      <c r="A3784" s="1" t="s">
        <v>3788</v>
      </c>
      <c r="B3784">
        <v>0</v>
      </c>
      <c r="C3784">
        <v>0</v>
      </c>
      <c r="H3784" t="str">
        <f t="shared" si="59"/>
        <v/>
      </c>
    </row>
    <row r="3785" spans="1:8" ht="14.4">
      <c r="A3785" s="1" t="s">
        <v>3789</v>
      </c>
      <c r="B3785">
        <v>1</v>
      </c>
      <c r="C3785">
        <v>1</v>
      </c>
      <c r="H3785" t="str">
        <f t="shared" si="59"/>
        <v/>
      </c>
    </row>
    <row r="3786" spans="1:8" ht="14.4">
      <c r="A3786" s="1" t="s">
        <v>3790</v>
      </c>
      <c r="B3786">
        <v>1</v>
      </c>
      <c r="C3786">
        <v>1</v>
      </c>
      <c r="H3786" t="str">
        <f t="shared" si="59"/>
        <v/>
      </c>
    </row>
    <row r="3787" spans="1:8" ht="14.4">
      <c r="A3787" s="1" t="s">
        <v>3791</v>
      </c>
      <c r="B3787">
        <v>0</v>
      </c>
      <c r="C3787">
        <v>0</v>
      </c>
      <c r="H3787" t="str">
        <f t="shared" si="59"/>
        <v/>
      </c>
    </row>
    <row r="3788" spans="1:8" ht="14.4">
      <c r="A3788" s="1" t="s">
        <v>3792</v>
      </c>
      <c r="B3788">
        <v>0</v>
      </c>
      <c r="C3788">
        <v>0</v>
      </c>
      <c r="H3788" t="str">
        <f t="shared" si="59"/>
        <v/>
      </c>
    </row>
    <row r="3789" spans="1:8" ht="14.4">
      <c r="A3789" s="1" t="s">
        <v>3793</v>
      </c>
      <c r="B3789">
        <v>0</v>
      </c>
      <c r="C3789">
        <v>0</v>
      </c>
      <c r="H3789" t="str">
        <f t="shared" si="59"/>
        <v/>
      </c>
    </row>
    <row r="3790" spans="1:8" ht="14.4">
      <c r="A3790" s="1" t="s">
        <v>3794</v>
      </c>
      <c r="B3790">
        <v>0</v>
      </c>
      <c r="C3790">
        <v>0</v>
      </c>
      <c r="H3790" t="str">
        <f t="shared" si="59"/>
        <v/>
      </c>
    </row>
    <row r="3791" spans="1:8" ht="14.4">
      <c r="A3791" s="1" t="s">
        <v>3795</v>
      </c>
      <c r="B3791">
        <v>0</v>
      </c>
      <c r="C3791">
        <v>0</v>
      </c>
      <c r="H3791" t="str">
        <f t="shared" si="59"/>
        <v/>
      </c>
    </row>
    <row r="3792" spans="1:8" ht="14.4">
      <c r="A3792" s="1" t="s">
        <v>3796</v>
      </c>
      <c r="B3792">
        <v>0</v>
      </c>
      <c r="C3792">
        <v>0</v>
      </c>
      <c r="H3792" t="str">
        <f t="shared" si="59"/>
        <v/>
      </c>
    </row>
    <row r="3793" spans="1:8" ht="14.4">
      <c r="A3793" s="1" t="s">
        <v>3797</v>
      </c>
      <c r="B3793">
        <v>1</v>
      </c>
      <c r="C3793">
        <v>1</v>
      </c>
      <c r="H3793" t="str">
        <f t="shared" si="59"/>
        <v/>
      </c>
    </row>
    <row r="3794" spans="1:8" ht="14.4">
      <c r="A3794" s="1" t="s">
        <v>3798</v>
      </c>
      <c r="B3794">
        <v>1</v>
      </c>
      <c r="C3794">
        <v>1</v>
      </c>
      <c r="H3794" t="str">
        <f t="shared" si="59"/>
        <v/>
      </c>
    </row>
    <row r="3795" spans="1:8" ht="14.4">
      <c r="A3795" s="1" t="s">
        <v>3799</v>
      </c>
      <c r="B3795">
        <v>0</v>
      </c>
      <c r="C3795">
        <v>0</v>
      </c>
      <c r="H3795" t="str">
        <f t="shared" si="59"/>
        <v/>
      </c>
    </row>
    <row r="3796" spans="1:8" ht="14.4">
      <c r="A3796" s="1" t="s">
        <v>3800</v>
      </c>
      <c r="B3796">
        <v>0</v>
      </c>
      <c r="C3796">
        <v>0</v>
      </c>
      <c r="H3796" t="str">
        <f t="shared" si="59"/>
        <v/>
      </c>
    </row>
    <row r="3797" spans="1:8" ht="14.4">
      <c r="A3797" s="1" t="s">
        <v>3801</v>
      </c>
      <c r="B3797">
        <v>0</v>
      </c>
      <c r="C3797">
        <v>0</v>
      </c>
      <c r="H3797" t="str">
        <f t="shared" si="59"/>
        <v/>
      </c>
    </row>
    <row r="3798" spans="1:8" ht="14.4">
      <c r="A3798" s="1" t="s">
        <v>3802</v>
      </c>
      <c r="B3798">
        <v>1</v>
      </c>
      <c r="C3798">
        <v>1</v>
      </c>
      <c r="H3798" t="str">
        <f t="shared" si="59"/>
        <v/>
      </c>
    </row>
    <row r="3799" spans="1:8" ht="14.4">
      <c r="A3799" s="1" t="s">
        <v>3803</v>
      </c>
      <c r="B3799">
        <v>0</v>
      </c>
      <c r="C3799">
        <v>0</v>
      </c>
      <c r="H3799" t="str">
        <f t="shared" si="59"/>
        <v/>
      </c>
    </row>
    <row r="3800" spans="1:8" ht="14.4">
      <c r="A3800" s="1" t="s">
        <v>3804</v>
      </c>
      <c r="B3800">
        <v>0</v>
      </c>
      <c r="C3800">
        <v>0</v>
      </c>
      <c r="H3800" t="str">
        <f t="shared" si="59"/>
        <v/>
      </c>
    </row>
    <row r="3801" spans="1:8" ht="14.4">
      <c r="A3801" s="1" t="s">
        <v>3805</v>
      </c>
      <c r="B3801">
        <v>0</v>
      </c>
      <c r="C3801">
        <v>0</v>
      </c>
      <c r="H3801" t="str">
        <f t="shared" si="59"/>
        <v/>
      </c>
    </row>
    <row r="3802" spans="1:8" ht="14.4">
      <c r="A3802" s="1" t="s">
        <v>3806</v>
      </c>
      <c r="B3802">
        <v>0</v>
      </c>
      <c r="C3802">
        <v>0</v>
      </c>
      <c r="H3802" t="str">
        <f t="shared" si="59"/>
        <v/>
      </c>
    </row>
    <row r="3803" spans="1:8" ht="14.4">
      <c r="A3803" s="1" t="s">
        <v>3807</v>
      </c>
      <c r="B3803">
        <v>0</v>
      </c>
      <c r="C3803">
        <v>0</v>
      </c>
      <c r="H3803" t="str">
        <f t="shared" si="59"/>
        <v/>
      </c>
    </row>
    <row r="3804" spans="1:8" ht="14.4">
      <c r="A3804" s="1" t="s">
        <v>3808</v>
      </c>
      <c r="B3804">
        <v>0</v>
      </c>
      <c r="C3804">
        <v>0</v>
      </c>
      <c r="H3804" t="str">
        <f t="shared" si="59"/>
        <v/>
      </c>
    </row>
    <row r="3805" spans="1:8" ht="14.4">
      <c r="A3805" s="1" t="s">
        <v>3809</v>
      </c>
      <c r="B3805">
        <v>1</v>
      </c>
      <c r="C3805">
        <v>1</v>
      </c>
      <c r="H3805" t="str">
        <f t="shared" si="59"/>
        <v/>
      </c>
    </row>
    <row r="3806" spans="1:8" ht="14.4">
      <c r="A3806" s="1" t="s">
        <v>3810</v>
      </c>
      <c r="B3806">
        <v>0</v>
      </c>
      <c r="C3806">
        <v>0</v>
      </c>
      <c r="H3806" t="str">
        <f t="shared" si="59"/>
        <v/>
      </c>
    </row>
    <row r="3807" spans="1:8" ht="14.4">
      <c r="A3807" s="1" t="s">
        <v>3811</v>
      </c>
      <c r="B3807">
        <v>1</v>
      </c>
      <c r="C3807">
        <v>1</v>
      </c>
      <c r="H3807" t="str">
        <f t="shared" si="59"/>
        <v/>
      </c>
    </row>
    <row r="3808" spans="1:8" ht="14.4">
      <c r="A3808" s="1" t="s">
        <v>3812</v>
      </c>
      <c r="B3808">
        <v>0</v>
      </c>
      <c r="C3808">
        <v>0</v>
      </c>
      <c r="H3808" t="str">
        <f t="shared" si="59"/>
        <v/>
      </c>
    </row>
    <row r="3809" spans="1:8" ht="14.4">
      <c r="A3809" s="1" t="s">
        <v>3813</v>
      </c>
      <c r="B3809">
        <v>0</v>
      </c>
      <c r="C3809">
        <v>0</v>
      </c>
      <c r="H3809" t="str">
        <f t="shared" si="59"/>
        <v/>
      </c>
    </row>
    <row r="3810" spans="1:8" ht="14.4">
      <c r="A3810" s="1" t="s">
        <v>3814</v>
      </c>
      <c r="B3810">
        <v>1</v>
      </c>
      <c r="C3810">
        <v>1</v>
      </c>
      <c r="H3810" t="str">
        <f t="shared" si="59"/>
        <v/>
      </c>
    </row>
    <row r="3811" spans="1:8" ht="14.4">
      <c r="A3811" s="1" t="s">
        <v>3815</v>
      </c>
      <c r="B3811">
        <v>1</v>
      </c>
      <c r="C3811">
        <v>1</v>
      </c>
      <c r="H3811" t="str">
        <f t="shared" si="59"/>
        <v/>
      </c>
    </row>
    <row r="3812" spans="1:8" ht="14.4">
      <c r="A3812" s="1" t="s">
        <v>3816</v>
      </c>
      <c r="B3812">
        <v>0</v>
      </c>
      <c r="C3812">
        <v>0</v>
      </c>
      <c r="H3812" t="str">
        <f t="shared" si="59"/>
        <v/>
      </c>
    </row>
    <row r="3813" spans="1:8" ht="14.4">
      <c r="A3813" s="1" t="s">
        <v>3817</v>
      </c>
      <c r="B3813">
        <v>1</v>
      </c>
      <c r="C3813">
        <v>1</v>
      </c>
      <c r="H3813" t="str">
        <f t="shared" si="59"/>
        <v/>
      </c>
    </row>
    <row r="3814" spans="1:8" ht="14.4">
      <c r="A3814" s="1" t="s">
        <v>3818</v>
      </c>
      <c r="B3814">
        <v>1</v>
      </c>
      <c r="C3814">
        <v>1</v>
      </c>
      <c r="H3814" t="str">
        <f t="shared" si="59"/>
        <v/>
      </c>
    </row>
    <row r="3815" spans="1:8" ht="14.4">
      <c r="A3815" s="1" t="s">
        <v>3819</v>
      </c>
      <c r="B3815">
        <v>0</v>
      </c>
      <c r="C3815">
        <v>0</v>
      </c>
      <c r="H3815" t="str">
        <f t="shared" si="59"/>
        <v/>
      </c>
    </row>
    <row r="3816" spans="1:8" ht="28.8">
      <c r="A3816" s="1" t="s">
        <v>3820</v>
      </c>
      <c r="B3816">
        <v>0</v>
      </c>
      <c r="C3816">
        <v>0</v>
      </c>
      <c r="H3816" t="str">
        <f t="shared" si="59"/>
        <v/>
      </c>
    </row>
    <row r="3817" spans="1:8" ht="14.4">
      <c r="A3817" s="1" t="s">
        <v>3821</v>
      </c>
      <c r="B3817">
        <v>1</v>
      </c>
      <c r="C3817">
        <v>1</v>
      </c>
      <c r="H3817" t="str">
        <f t="shared" si="59"/>
        <v/>
      </c>
    </row>
    <row r="3818" spans="1:8" ht="14.4">
      <c r="A3818" s="1" t="s">
        <v>3822</v>
      </c>
      <c r="B3818">
        <v>0</v>
      </c>
      <c r="C3818">
        <v>0</v>
      </c>
      <c r="H3818" t="str">
        <f t="shared" si="59"/>
        <v/>
      </c>
    </row>
    <row r="3819" spans="1:8" ht="14.4">
      <c r="A3819" s="1" t="s">
        <v>3823</v>
      </c>
      <c r="B3819">
        <v>0</v>
      </c>
      <c r="C3819">
        <v>0</v>
      </c>
      <c r="H3819" t="str">
        <f t="shared" si="59"/>
        <v/>
      </c>
    </row>
    <row r="3820" spans="1:8" ht="14.4">
      <c r="A3820" s="1" t="s">
        <v>3824</v>
      </c>
      <c r="B3820">
        <v>0</v>
      </c>
      <c r="C3820">
        <v>0</v>
      </c>
      <c r="H3820" t="str">
        <f t="shared" si="59"/>
        <v/>
      </c>
    </row>
    <row r="3821" spans="1:8" ht="14.4">
      <c r="A3821" s="1" t="s">
        <v>3825</v>
      </c>
      <c r="B3821">
        <v>0</v>
      </c>
      <c r="C3821">
        <v>0</v>
      </c>
      <c r="H3821" t="str">
        <f t="shared" si="59"/>
        <v/>
      </c>
    </row>
    <row r="3822" spans="1:8" ht="14.4">
      <c r="A3822" s="1" t="s">
        <v>3826</v>
      </c>
      <c r="B3822">
        <v>0</v>
      </c>
      <c r="C3822">
        <v>0</v>
      </c>
      <c r="H3822" t="str">
        <f t="shared" si="59"/>
        <v/>
      </c>
    </row>
    <row r="3823" spans="1:8" ht="14.4">
      <c r="A3823" s="1" t="s">
        <v>3827</v>
      </c>
      <c r="B3823">
        <v>0</v>
      </c>
      <c r="C3823">
        <v>0</v>
      </c>
      <c r="H3823" t="str">
        <f t="shared" si="59"/>
        <v/>
      </c>
    </row>
    <row r="3824" spans="1:8" ht="14.4">
      <c r="A3824" s="1" t="s">
        <v>3828</v>
      </c>
      <c r="B3824">
        <v>1</v>
      </c>
      <c r="C3824">
        <v>1</v>
      </c>
      <c r="H3824" t="str">
        <f t="shared" si="59"/>
        <v/>
      </c>
    </row>
    <row r="3825" spans="1:8" ht="14.4">
      <c r="A3825" s="1" t="s">
        <v>3829</v>
      </c>
      <c r="B3825">
        <v>1</v>
      </c>
      <c r="C3825">
        <v>1</v>
      </c>
      <c r="H3825" t="str">
        <f t="shared" si="59"/>
        <v/>
      </c>
    </row>
    <row r="3826" spans="1:8" ht="14.4">
      <c r="A3826" s="1" t="s">
        <v>3830</v>
      </c>
      <c r="B3826">
        <v>0</v>
      </c>
      <c r="C3826">
        <v>0</v>
      </c>
      <c r="H3826" t="str">
        <f t="shared" si="59"/>
        <v/>
      </c>
    </row>
    <row r="3827" spans="1:8" ht="14.4">
      <c r="A3827" s="1" t="s">
        <v>3831</v>
      </c>
      <c r="B3827">
        <v>0</v>
      </c>
      <c r="C3827">
        <v>0</v>
      </c>
      <c r="H3827" t="str">
        <f t="shared" si="59"/>
        <v/>
      </c>
    </row>
    <row r="3828" spans="1:8" ht="14.4">
      <c r="A3828" s="1" t="s">
        <v>3832</v>
      </c>
      <c r="B3828">
        <v>1</v>
      </c>
      <c r="C3828">
        <v>1</v>
      </c>
      <c r="H3828" t="str">
        <f t="shared" si="59"/>
        <v/>
      </c>
    </row>
    <row r="3829" spans="1:8" ht="14.4">
      <c r="A3829" s="1" t="s">
        <v>3833</v>
      </c>
      <c r="B3829">
        <v>1</v>
      </c>
      <c r="C3829">
        <v>1</v>
      </c>
      <c r="H3829" t="str">
        <f t="shared" si="59"/>
        <v/>
      </c>
    </row>
    <row r="3830" spans="1:8" ht="14.4">
      <c r="A3830" s="1" t="s">
        <v>3834</v>
      </c>
      <c r="B3830">
        <v>1</v>
      </c>
      <c r="C3830">
        <v>1</v>
      </c>
      <c r="H3830" t="str">
        <f t="shared" si="59"/>
        <v/>
      </c>
    </row>
    <row r="3831" spans="1:8" ht="14.4">
      <c r="A3831" s="1" t="s">
        <v>3835</v>
      </c>
      <c r="B3831">
        <v>1</v>
      </c>
      <c r="C3831">
        <v>1</v>
      </c>
      <c r="H3831" t="str">
        <f t="shared" si="59"/>
        <v/>
      </c>
    </row>
    <row r="3832" spans="1:8" ht="14.4">
      <c r="A3832" s="1" t="s">
        <v>3836</v>
      </c>
      <c r="B3832">
        <v>1</v>
      </c>
      <c r="C3832">
        <v>1</v>
      </c>
      <c r="H3832" t="str">
        <f t="shared" si="59"/>
        <v/>
      </c>
    </row>
    <row r="3833" spans="1:8" ht="14.4">
      <c r="A3833" s="1" t="s">
        <v>3837</v>
      </c>
      <c r="B3833">
        <v>0</v>
      </c>
      <c r="C3833">
        <v>0</v>
      </c>
      <c r="H3833" t="str">
        <f t="shared" si="59"/>
        <v/>
      </c>
    </row>
    <row r="3834" spans="1:8" ht="14.4">
      <c r="A3834" s="1" t="s">
        <v>3838</v>
      </c>
      <c r="B3834">
        <v>1</v>
      </c>
      <c r="C3834">
        <v>1</v>
      </c>
      <c r="H3834" t="str">
        <f t="shared" si="59"/>
        <v/>
      </c>
    </row>
    <row r="3835" spans="1:8" ht="14.4">
      <c r="A3835" s="1" t="s">
        <v>3839</v>
      </c>
      <c r="B3835">
        <v>0</v>
      </c>
      <c r="C3835">
        <v>0</v>
      </c>
      <c r="H3835" t="str">
        <f t="shared" si="59"/>
        <v/>
      </c>
    </row>
    <row r="3836" spans="1:8" ht="14.4">
      <c r="A3836" s="1" t="s">
        <v>3840</v>
      </c>
      <c r="B3836">
        <v>0</v>
      </c>
      <c r="C3836">
        <v>0</v>
      </c>
      <c r="H3836" t="str">
        <f t="shared" si="59"/>
        <v/>
      </c>
    </row>
    <row r="3837" spans="1:8" ht="14.4">
      <c r="A3837" s="1" t="s">
        <v>3841</v>
      </c>
      <c r="B3837">
        <v>0</v>
      </c>
      <c r="C3837">
        <v>0</v>
      </c>
      <c r="H3837" t="str">
        <f t="shared" si="59"/>
        <v/>
      </c>
    </row>
    <row r="3838" spans="1:8" ht="14.4">
      <c r="A3838" s="1" t="s">
        <v>3842</v>
      </c>
      <c r="B3838">
        <v>0</v>
      </c>
      <c r="C3838">
        <v>0</v>
      </c>
      <c r="H3838" t="str">
        <f t="shared" si="59"/>
        <v/>
      </c>
    </row>
    <row r="3839" spans="1:8" ht="14.4">
      <c r="A3839" s="1" t="s">
        <v>3843</v>
      </c>
      <c r="B3839">
        <v>0</v>
      </c>
      <c r="C3839">
        <v>0</v>
      </c>
      <c r="H3839" t="str">
        <f t="shared" si="59"/>
        <v/>
      </c>
    </row>
    <row r="3840" spans="1:8" ht="14.4">
      <c r="A3840" s="1" t="s">
        <v>3844</v>
      </c>
      <c r="B3840">
        <v>0</v>
      </c>
      <c r="C3840">
        <v>0</v>
      </c>
      <c r="H3840" t="str">
        <f t="shared" si="59"/>
        <v/>
      </c>
    </row>
    <row r="3841" spans="1:8" ht="14.4">
      <c r="A3841" s="1" t="s">
        <v>3845</v>
      </c>
      <c r="B3841">
        <v>1</v>
      </c>
      <c r="C3841">
        <v>1</v>
      </c>
      <c r="H3841" t="str">
        <f t="shared" si="59"/>
        <v/>
      </c>
    </row>
    <row r="3842" spans="1:8" ht="14.4">
      <c r="A3842" s="1" t="s">
        <v>3846</v>
      </c>
      <c r="B3842">
        <v>1</v>
      </c>
      <c r="C3842">
        <v>1</v>
      </c>
      <c r="H3842" t="str">
        <f t="shared" si="59"/>
        <v/>
      </c>
    </row>
    <row r="3843" spans="1:8" ht="14.4">
      <c r="A3843" s="1" t="s">
        <v>3847</v>
      </c>
      <c r="B3843">
        <v>0</v>
      </c>
      <c r="C3843">
        <v>0</v>
      </c>
      <c r="H3843" t="str">
        <f t="shared" ref="H3843:H3906" si="60">IF(B3843&lt;&gt;C3843,"x","")</f>
        <v/>
      </c>
    </row>
    <row r="3844" spans="1:8" ht="14.4">
      <c r="A3844" s="1" t="s">
        <v>3848</v>
      </c>
      <c r="B3844">
        <v>0</v>
      </c>
      <c r="C3844">
        <v>0</v>
      </c>
      <c r="H3844" t="str">
        <f t="shared" si="60"/>
        <v/>
      </c>
    </row>
    <row r="3845" spans="1:8" ht="14.4">
      <c r="A3845" s="1" t="s">
        <v>3849</v>
      </c>
      <c r="B3845">
        <v>0</v>
      </c>
      <c r="C3845">
        <v>0</v>
      </c>
      <c r="H3845" t="str">
        <f t="shared" si="60"/>
        <v/>
      </c>
    </row>
    <row r="3846" spans="1:8" ht="14.4">
      <c r="A3846" s="1" t="s">
        <v>3850</v>
      </c>
      <c r="B3846">
        <v>1</v>
      </c>
      <c r="C3846">
        <v>1</v>
      </c>
      <c r="H3846" t="str">
        <f t="shared" si="60"/>
        <v/>
      </c>
    </row>
    <row r="3847" spans="1:8" ht="14.4">
      <c r="A3847" s="1" t="s">
        <v>3851</v>
      </c>
      <c r="B3847">
        <v>0</v>
      </c>
      <c r="C3847">
        <v>0</v>
      </c>
      <c r="H3847" t="str">
        <f t="shared" si="60"/>
        <v/>
      </c>
    </row>
    <row r="3848" spans="1:8" ht="14.4">
      <c r="A3848" s="1" t="s">
        <v>3852</v>
      </c>
      <c r="B3848">
        <v>1</v>
      </c>
      <c r="C3848">
        <v>1</v>
      </c>
      <c r="H3848" t="str">
        <f t="shared" si="60"/>
        <v/>
      </c>
    </row>
    <row r="3849" spans="1:8" ht="14.4">
      <c r="A3849" s="1" t="s">
        <v>3853</v>
      </c>
      <c r="B3849">
        <v>0</v>
      </c>
      <c r="C3849">
        <v>0</v>
      </c>
      <c r="H3849" t="str">
        <f t="shared" si="60"/>
        <v/>
      </c>
    </row>
    <row r="3850" spans="1:8" ht="14.4">
      <c r="A3850" s="1" t="s">
        <v>3854</v>
      </c>
      <c r="B3850">
        <v>0</v>
      </c>
      <c r="C3850">
        <v>0</v>
      </c>
      <c r="H3850" t="str">
        <f t="shared" si="60"/>
        <v/>
      </c>
    </row>
    <row r="3851" spans="1:8" ht="14.4">
      <c r="A3851" s="1" t="s">
        <v>3855</v>
      </c>
      <c r="B3851">
        <v>0</v>
      </c>
      <c r="C3851">
        <v>0</v>
      </c>
      <c r="H3851" t="str">
        <f t="shared" si="60"/>
        <v/>
      </c>
    </row>
    <row r="3852" spans="1:8" ht="14.4">
      <c r="A3852" s="1" t="s">
        <v>3856</v>
      </c>
      <c r="B3852">
        <v>1</v>
      </c>
      <c r="C3852">
        <v>1</v>
      </c>
      <c r="H3852" t="str">
        <f t="shared" si="60"/>
        <v/>
      </c>
    </row>
    <row r="3853" spans="1:8" ht="14.4">
      <c r="A3853" s="1" t="s">
        <v>3857</v>
      </c>
      <c r="B3853">
        <v>0</v>
      </c>
      <c r="C3853">
        <v>0</v>
      </c>
      <c r="H3853" t="str">
        <f t="shared" si="60"/>
        <v/>
      </c>
    </row>
    <row r="3854" spans="1:8" ht="14.4">
      <c r="A3854" s="1" t="s">
        <v>3858</v>
      </c>
      <c r="B3854">
        <v>1</v>
      </c>
      <c r="C3854">
        <v>1</v>
      </c>
      <c r="H3854" t="str">
        <f t="shared" si="60"/>
        <v/>
      </c>
    </row>
    <row r="3855" spans="1:8" ht="14.4">
      <c r="A3855" s="1" t="s">
        <v>3859</v>
      </c>
      <c r="B3855">
        <v>1</v>
      </c>
      <c r="C3855">
        <v>1</v>
      </c>
      <c r="H3855" t="str">
        <f t="shared" si="60"/>
        <v/>
      </c>
    </row>
    <row r="3856" spans="1:8" ht="14.4">
      <c r="A3856" s="1" t="s">
        <v>3860</v>
      </c>
      <c r="B3856">
        <v>0</v>
      </c>
      <c r="C3856">
        <v>0</v>
      </c>
      <c r="H3856" t="str">
        <f t="shared" si="60"/>
        <v/>
      </c>
    </row>
    <row r="3857" spans="1:8" ht="14.4">
      <c r="A3857" s="1" t="s">
        <v>3861</v>
      </c>
      <c r="B3857">
        <v>1</v>
      </c>
      <c r="C3857">
        <v>1</v>
      </c>
      <c r="H3857" t="str">
        <f t="shared" si="60"/>
        <v/>
      </c>
    </row>
    <row r="3858" spans="1:8" ht="14.4">
      <c r="A3858" s="1" t="s">
        <v>3862</v>
      </c>
      <c r="B3858">
        <v>0</v>
      </c>
      <c r="C3858">
        <v>0</v>
      </c>
      <c r="H3858" t="str">
        <f t="shared" si="60"/>
        <v/>
      </c>
    </row>
    <row r="3859" spans="1:8" ht="14.4">
      <c r="A3859" s="1" t="s">
        <v>3863</v>
      </c>
      <c r="B3859">
        <v>0</v>
      </c>
      <c r="C3859">
        <v>0</v>
      </c>
      <c r="H3859" t="str">
        <f t="shared" si="60"/>
        <v/>
      </c>
    </row>
    <row r="3860" spans="1:8" ht="14.4">
      <c r="A3860" s="1" t="s">
        <v>3864</v>
      </c>
      <c r="B3860">
        <v>1</v>
      </c>
      <c r="C3860">
        <v>1</v>
      </c>
      <c r="H3860" t="str">
        <f t="shared" si="60"/>
        <v/>
      </c>
    </row>
    <row r="3861" spans="1:8" ht="14.4">
      <c r="A3861" s="1" t="s">
        <v>3865</v>
      </c>
      <c r="B3861">
        <v>0</v>
      </c>
      <c r="C3861">
        <v>0</v>
      </c>
      <c r="H3861" t="str">
        <f t="shared" si="60"/>
        <v/>
      </c>
    </row>
    <row r="3862" spans="1:8" ht="14.4">
      <c r="A3862" s="1" t="s">
        <v>3866</v>
      </c>
      <c r="B3862">
        <v>1</v>
      </c>
      <c r="C3862">
        <v>1</v>
      </c>
      <c r="H3862" t="str">
        <f t="shared" si="60"/>
        <v/>
      </c>
    </row>
    <row r="3863" spans="1:8" ht="14.4">
      <c r="A3863" s="1" t="s">
        <v>3867</v>
      </c>
      <c r="B3863">
        <v>0</v>
      </c>
      <c r="C3863">
        <v>0</v>
      </c>
      <c r="H3863" t="str">
        <f t="shared" si="60"/>
        <v/>
      </c>
    </row>
    <row r="3864" spans="1:8" ht="14.4">
      <c r="A3864" s="1" t="s">
        <v>3868</v>
      </c>
      <c r="B3864">
        <v>1</v>
      </c>
      <c r="C3864">
        <v>1</v>
      </c>
      <c r="H3864" t="str">
        <f t="shared" si="60"/>
        <v/>
      </c>
    </row>
    <row r="3865" spans="1:8" ht="14.4">
      <c r="A3865" s="1" t="s">
        <v>3869</v>
      </c>
      <c r="B3865">
        <v>0</v>
      </c>
      <c r="C3865">
        <v>0</v>
      </c>
      <c r="H3865" t="str">
        <f t="shared" si="60"/>
        <v/>
      </c>
    </row>
    <row r="3866" spans="1:8" ht="14.4">
      <c r="A3866" s="1" t="s">
        <v>3870</v>
      </c>
      <c r="B3866">
        <v>1</v>
      </c>
      <c r="C3866">
        <v>1</v>
      </c>
      <c r="H3866" t="str">
        <f t="shared" si="60"/>
        <v/>
      </c>
    </row>
    <row r="3867" spans="1:8" ht="43.2">
      <c r="A3867" s="1" t="s">
        <v>3871</v>
      </c>
      <c r="B3867">
        <v>0</v>
      </c>
      <c r="C3867">
        <v>0</v>
      </c>
      <c r="H3867" t="str">
        <f t="shared" si="60"/>
        <v/>
      </c>
    </row>
    <row r="3868" spans="1:8" ht="14.4">
      <c r="A3868" s="1" t="s">
        <v>3872</v>
      </c>
      <c r="B3868">
        <v>0</v>
      </c>
      <c r="C3868">
        <v>0</v>
      </c>
      <c r="H3868" t="str">
        <f t="shared" si="60"/>
        <v/>
      </c>
    </row>
    <row r="3869" spans="1:8" ht="14.4">
      <c r="A3869" s="1" t="s">
        <v>3873</v>
      </c>
      <c r="B3869">
        <v>0</v>
      </c>
      <c r="C3869">
        <v>0</v>
      </c>
      <c r="H3869" t="str">
        <f t="shared" si="60"/>
        <v/>
      </c>
    </row>
    <row r="3870" spans="1:8" ht="14.4">
      <c r="A3870" s="1" t="s">
        <v>3874</v>
      </c>
      <c r="B3870">
        <v>0</v>
      </c>
      <c r="C3870">
        <v>0</v>
      </c>
      <c r="H3870" t="str">
        <f t="shared" si="60"/>
        <v/>
      </c>
    </row>
    <row r="3871" spans="1:8" ht="14.4">
      <c r="A3871" s="1" t="s">
        <v>3875</v>
      </c>
      <c r="B3871">
        <v>0</v>
      </c>
      <c r="C3871">
        <v>0</v>
      </c>
      <c r="H3871" t="str">
        <f t="shared" si="60"/>
        <v/>
      </c>
    </row>
    <row r="3872" spans="1:8" ht="14.4">
      <c r="A3872" s="1" t="s">
        <v>3876</v>
      </c>
      <c r="B3872">
        <v>1</v>
      </c>
      <c r="C3872">
        <v>1</v>
      </c>
      <c r="H3872" t="str">
        <f t="shared" si="60"/>
        <v/>
      </c>
    </row>
    <row r="3873" spans="1:8" ht="14.4">
      <c r="A3873" s="1" t="s">
        <v>3877</v>
      </c>
      <c r="B3873">
        <v>1</v>
      </c>
      <c r="C3873">
        <v>1</v>
      </c>
      <c r="H3873" t="str">
        <f t="shared" si="60"/>
        <v/>
      </c>
    </row>
    <row r="3874" spans="1:8" ht="14.4">
      <c r="A3874" s="1" t="s">
        <v>3878</v>
      </c>
      <c r="B3874">
        <v>1</v>
      </c>
      <c r="C3874">
        <v>1</v>
      </c>
      <c r="H3874" t="str">
        <f t="shared" si="60"/>
        <v/>
      </c>
    </row>
    <row r="3875" spans="1:8" ht="14.4">
      <c r="A3875" s="1" t="s">
        <v>3879</v>
      </c>
      <c r="B3875">
        <v>1</v>
      </c>
      <c r="C3875">
        <v>1</v>
      </c>
      <c r="H3875" t="str">
        <f t="shared" si="60"/>
        <v/>
      </c>
    </row>
    <row r="3876" spans="1:8" ht="14.4">
      <c r="A3876" s="1" t="s">
        <v>3880</v>
      </c>
      <c r="B3876">
        <v>0</v>
      </c>
      <c r="C3876">
        <v>0</v>
      </c>
      <c r="H3876" t="str">
        <f t="shared" si="60"/>
        <v/>
      </c>
    </row>
    <row r="3877" spans="1:8" ht="14.4">
      <c r="A3877" s="1" t="s">
        <v>3881</v>
      </c>
      <c r="B3877">
        <v>0</v>
      </c>
      <c r="C3877">
        <v>0</v>
      </c>
      <c r="H3877" t="str">
        <f t="shared" si="60"/>
        <v/>
      </c>
    </row>
    <row r="3878" spans="1:8" ht="14.4">
      <c r="A3878" s="1" t="s">
        <v>3882</v>
      </c>
      <c r="B3878">
        <v>1</v>
      </c>
      <c r="C3878">
        <v>1</v>
      </c>
      <c r="H3878" t="str">
        <f t="shared" si="60"/>
        <v/>
      </c>
    </row>
    <row r="3879" spans="1:8" ht="14.4">
      <c r="A3879" s="1" t="s">
        <v>3883</v>
      </c>
      <c r="B3879">
        <v>1</v>
      </c>
      <c r="C3879">
        <v>1</v>
      </c>
      <c r="H3879" t="str">
        <f t="shared" si="60"/>
        <v/>
      </c>
    </row>
    <row r="3880" spans="1:8" ht="14.4">
      <c r="A3880" s="1" t="s">
        <v>3884</v>
      </c>
      <c r="B3880">
        <v>1</v>
      </c>
      <c r="C3880">
        <v>1</v>
      </c>
      <c r="H3880" t="str">
        <f t="shared" si="60"/>
        <v/>
      </c>
    </row>
    <row r="3881" spans="1:8" ht="14.4">
      <c r="A3881" s="1" t="s">
        <v>3885</v>
      </c>
      <c r="B3881">
        <v>0</v>
      </c>
      <c r="C3881">
        <v>0</v>
      </c>
      <c r="H3881" t="str">
        <f t="shared" si="60"/>
        <v/>
      </c>
    </row>
    <row r="3882" spans="1:8" ht="14.4">
      <c r="A3882" s="1" t="s">
        <v>3886</v>
      </c>
      <c r="B3882">
        <v>0</v>
      </c>
      <c r="C3882">
        <v>0</v>
      </c>
      <c r="H3882" t="str">
        <f t="shared" si="60"/>
        <v/>
      </c>
    </row>
    <row r="3883" spans="1:8" ht="14.4">
      <c r="A3883" s="1" t="s">
        <v>3887</v>
      </c>
      <c r="B3883">
        <v>1</v>
      </c>
      <c r="C3883">
        <v>1</v>
      </c>
      <c r="H3883" t="str">
        <f t="shared" si="60"/>
        <v/>
      </c>
    </row>
    <row r="3884" spans="1:8" ht="14.4">
      <c r="A3884" s="1" t="s">
        <v>3888</v>
      </c>
      <c r="B3884">
        <v>0</v>
      </c>
      <c r="C3884">
        <v>0</v>
      </c>
      <c r="H3884" t="str">
        <f t="shared" si="60"/>
        <v/>
      </c>
    </row>
    <row r="3885" spans="1:8" ht="14.4">
      <c r="A3885" s="1" t="s">
        <v>3889</v>
      </c>
      <c r="B3885">
        <v>0</v>
      </c>
      <c r="C3885">
        <v>0</v>
      </c>
      <c r="H3885" t="str">
        <f t="shared" si="60"/>
        <v/>
      </c>
    </row>
    <row r="3886" spans="1:8" ht="14.4">
      <c r="A3886" s="1" t="s">
        <v>3890</v>
      </c>
      <c r="B3886">
        <v>0</v>
      </c>
      <c r="C3886">
        <v>0</v>
      </c>
      <c r="H3886" t="str">
        <f t="shared" si="60"/>
        <v/>
      </c>
    </row>
    <row r="3887" spans="1:8" ht="14.4">
      <c r="A3887" s="1" t="s">
        <v>3891</v>
      </c>
      <c r="B3887">
        <v>1</v>
      </c>
      <c r="C3887">
        <v>1</v>
      </c>
      <c r="H3887" t="str">
        <f t="shared" si="60"/>
        <v/>
      </c>
    </row>
    <row r="3888" spans="1:8" ht="14.4">
      <c r="A3888" s="1" t="s">
        <v>3892</v>
      </c>
      <c r="B3888">
        <v>0</v>
      </c>
      <c r="C3888">
        <v>0</v>
      </c>
      <c r="H3888" t="str">
        <f t="shared" si="60"/>
        <v/>
      </c>
    </row>
    <row r="3889" spans="1:8" ht="14.4">
      <c r="A3889" s="1" t="s">
        <v>3893</v>
      </c>
      <c r="B3889">
        <v>0</v>
      </c>
      <c r="C3889">
        <v>0</v>
      </c>
      <c r="H3889" t="str">
        <f t="shared" si="60"/>
        <v/>
      </c>
    </row>
    <row r="3890" spans="1:8" ht="14.4">
      <c r="A3890" s="1" t="s">
        <v>3894</v>
      </c>
      <c r="B3890">
        <v>0</v>
      </c>
      <c r="C3890">
        <v>0</v>
      </c>
      <c r="H3890" t="str">
        <f t="shared" si="60"/>
        <v/>
      </c>
    </row>
    <row r="3891" spans="1:8" ht="14.4">
      <c r="A3891" s="1" t="s">
        <v>3895</v>
      </c>
      <c r="B3891">
        <v>0</v>
      </c>
      <c r="C3891">
        <v>0</v>
      </c>
      <c r="H3891" t="str">
        <f t="shared" si="60"/>
        <v/>
      </c>
    </row>
    <row r="3892" spans="1:8" ht="14.4">
      <c r="A3892" s="1" t="s">
        <v>3896</v>
      </c>
      <c r="B3892">
        <v>0</v>
      </c>
      <c r="C3892">
        <v>0</v>
      </c>
      <c r="H3892" t="str">
        <f t="shared" si="60"/>
        <v/>
      </c>
    </row>
    <row r="3893" spans="1:8" ht="14.4">
      <c r="A3893" s="1" t="s">
        <v>3897</v>
      </c>
      <c r="B3893">
        <v>1</v>
      </c>
      <c r="C3893">
        <v>1</v>
      </c>
      <c r="H3893" t="str">
        <f t="shared" si="60"/>
        <v/>
      </c>
    </row>
    <row r="3894" spans="1:8" ht="14.4">
      <c r="A3894" s="1" t="s">
        <v>3898</v>
      </c>
      <c r="B3894">
        <v>0</v>
      </c>
      <c r="C3894">
        <v>0</v>
      </c>
      <c r="H3894" t="str">
        <f t="shared" si="60"/>
        <v/>
      </c>
    </row>
    <row r="3895" spans="1:8" ht="14.4">
      <c r="A3895" s="1" t="s">
        <v>3899</v>
      </c>
      <c r="B3895">
        <v>0</v>
      </c>
      <c r="C3895">
        <v>0</v>
      </c>
      <c r="H3895" t="str">
        <f t="shared" si="60"/>
        <v/>
      </c>
    </row>
    <row r="3896" spans="1:8" ht="14.4">
      <c r="A3896" s="1" t="s">
        <v>3900</v>
      </c>
      <c r="B3896">
        <v>0</v>
      </c>
      <c r="C3896">
        <v>0</v>
      </c>
      <c r="H3896" t="str">
        <f t="shared" si="60"/>
        <v/>
      </c>
    </row>
    <row r="3897" spans="1:8" ht="14.4">
      <c r="A3897" s="1" t="s">
        <v>3901</v>
      </c>
      <c r="B3897">
        <v>0</v>
      </c>
      <c r="C3897">
        <v>0</v>
      </c>
      <c r="H3897" t="str">
        <f t="shared" si="60"/>
        <v/>
      </c>
    </row>
    <row r="3898" spans="1:8" ht="14.4">
      <c r="A3898" s="1" t="s">
        <v>3902</v>
      </c>
      <c r="B3898">
        <v>1</v>
      </c>
      <c r="C3898">
        <v>1</v>
      </c>
      <c r="H3898" t="str">
        <f t="shared" si="60"/>
        <v/>
      </c>
    </row>
    <row r="3899" spans="1:8" ht="14.4">
      <c r="A3899" s="1" t="s">
        <v>3903</v>
      </c>
      <c r="B3899">
        <v>0</v>
      </c>
      <c r="C3899">
        <v>0</v>
      </c>
      <c r="H3899" t="str">
        <f t="shared" si="60"/>
        <v/>
      </c>
    </row>
    <row r="3900" spans="1:8" ht="14.4">
      <c r="A3900" s="1" t="s">
        <v>3904</v>
      </c>
      <c r="B3900">
        <v>0</v>
      </c>
      <c r="C3900">
        <v>0</v>
      </c>
      <c r="H3900" t="str">
        <f t="shared" si="60"/>
        <v/>
      </c>
    </row>
    <row r="3901" spans="1:8" ht="14.4">
      <c r="A3901" s="1" t="s">
        <v>3905</v>
      </c>
      <c r="B3901">
        <v>1</v>
      </c>
      <c r="C3901">
        <v>1</v>
      </c>
      <c r="H3901" t="str">
        <f t="shared" si="60"/>
        <v/>
      </c>
    </row>
    <row r="3902" spans="1:8" ht="14.4">
      <c r="A3902" s="1" t="s">
        <v>3906</v>
      </c>
      <c r="B3902">
        <v>1</v>
      </c>
      <c r="C3902">
        <v>1</v>
      </c>
      <c r="H3902" t="str">
        <f t="shared" si="60"/>
        <v/>
      </c>
    </row>
    <row r="3903" spans="1:8" ht="14.4">
      <c r="A3903" s="1" t="s">
        <v>3907</v>
      </c>
      <c r="B3903">
        <v>1</v>
      </c>
      <c r="C3903">
        <v>1</v>
      </c>
      <c r="H3903" t="str">
        <f t="shared" si="60"/>
        <v/>
      </c>
    </row>
    <row r="3904" spans="1:8" ht="14.4">
      <c r="A3904" s="1" t="s">
        <v>3908</v>
      </c>
      <c r="B3904">
        <v>1</v>
      </c>
      <c r="C3904">
        <v>1</v>
      </c>
      <c r="H3904" t="str">
        <f t="shared" si="60"/>
        <v/>
      </c>
    </row>
    <row r="3905" spans="1:8" ht="14.4">
      <c r="A3905" s="1" t="s">
        <v>3909</v>
      </c>
      <c r="B3905">
        <v>0</v>
      </c>
      <c r="C3905">
        <v>0</v>
      </c>
      <c r="H3905" t="str">
        <f t="shared" si="60"/>
        <v/>
      </c>
    </row>
    <row r="3906" spans="1:8" ht="28.8">
      <c r="A3906" s="1" t="s">
        <v>3910</v>
      </c>
      <c r="B3906">
        <v>1</v>
      </c>
      <c r="C3906">
        <v>1</v>
      </c>
      <c r="H3906" t="str">
        <f t="shared" si="60"/>
        <v/>
      </c>
    </row>
    <row r="3907" spans="1:8" ht="14.4">
      <c r="A3907" s="1" t="s">
        <v>3911</v>
      </c>
      <c r="B3907">
        <v>0</v>
      </c>
      <c r="C3907">
        <v>0</v>
      </c>
      <c r="H3907" t="str">
        <f t="shared" ref="H3907:H3970" si="61">IF(B3907&lt;&gt;C3907,"x","")</f>
        <v/>
      </c>
    </row>
    <row r="3908" spans="1:8" ht="14.4">
      <c r="A3908" s="1" t="s">
        <v>3912</v>
      </c>
      <c r="B3908">
        <v>1</v>
      </c>
      <c r="C3908">
        <v>1</v>
      </c>
      <c r="H3908" t="str">
        <f t="shared" si="61"/>
        <v/>
      </c>
    </row>
    <row r="3909" spans="1:8" ht="14.4">
      <c r="A3909" s="1" t="s">
        <v>3913</v>
      </c>
      <c r="B3909">
        <v>0</v>
      </c>
      <c r="C3909">
        <v>0</v>
      </c>
      <c r="H3909" t="str">
        <f t="shared" si="61"/>
        <v/>
      </c>
    </row>
    <row r="3910" spans="1:8" ht="14.4">
      <c r="A3910" s="1" t="s">
        <v>3914</v>
      </c>
      <c r="B3910">
        <v>1</v>
      </c>
      <c r="C3910">
        <v>1</v>
      </c>
      <c r="H3910" t="str">
        <f t="shared" si="61"/>
        <v/>
      </c>
    </row>
    <row r="3911" spans="1:8" ht="14.4">
      <c r="A3911" s="1" t="s">
        <v>3915</v>
      </c>
      <c r="B3911">
        <v>0</v>
      </c>
      <c r="C3911">
        <v>0</v>
      </c>
      <c r="H3911" t="str">
        <f t="shared" si="61"/>
        <v/>
      </c>
    </row>
    <row r="3912" spans="1:8" ht="14.4">
      <c r="A3912" s="1" t="s">
        <v>3916</v>
      </c>
      <c r="B3912">
        <v>1</v>
      </c>
      <c r="C3912">
        <v>1</v>
      </c>
      <c r="H3912" t="str">
        <f t="shared" si="61"/>
        <v/>
      </c>
    </row>
    <row r="3913" spans="1:8" ht="14.4">
      <c r="A3913" s="1" t="s">
        <v>3917</v>
      </c>
      <c r="B3913">
        <v>0</v>
      </c>
      <c r="C3913">
        <v>0</v>
      </c>
      <c r="H3913" t="str">
        <f t="shared" si="61"/>
        <v/>
      </c>
    </row>
    <row r="3914" spans="1:8" ht="14.4">
      <c r="A3914" s="1" t="s">
        <v>3918</v>
      </c>
      <c r="B3914">
        <v>0</v>
      </c>
      <c r="C3914">
        <v>0</v>
      </c>
      <c r="H3914" t="str">
        <f t="shared" si="61"/>
        <v/>
      </c>
    </row>
    <row r="3915" spans="1:8" ht="14.4">
      <c r="A3915" s="1" t="s">
        <v>3919</v>
      </c>
      <c r="B3915">
        <v>0</v>
      </c>
      <c r="C3915">
        <v>0</v>
      </c>
      <c r="H3915" t="str">
        <f t="shared" si="61"/>
        <v/>
      </c>
    </row>
    <row r="3916" spans="1:8" ht="14.4">
      <c r="A3916" s="1" t="s">
        <v>3920</v>
      </c>
      <c r="B3916">
        <v>0</v>
      </c>
      <c r="C3916">
        <v>0</v>
      </c>
      <c r="H3916" t="str">
        <f t="shared" si="61"/>
        <v/>
      </c>
    </row>
    <row r="3917" spans="1:8" ht="14.4">
      <c r="A3917" s="1" t="s">
        <v>3921</v>
      </c>
      <c r="B3917">
        <v>0</v>
      </c>
      <c r="C3917">
        <v>0</v>
      </c>
      <c r="H3917" t="str">
        <f t="shared" si="61"/>
        <v/>
      </c>
    </row>
    <row r="3918" spans="1:8" ht="14.4">
      <c r="A3918" s="1" t="s">
        <v>3922</v>
      </c>
      <c r="B3918">
        <v>0</v>
      </c>
      <c r="C3918">
        <v>0</v>
      </c>
      <c r="H3918" t="str">
        <f t="shared" si="61"/>
        <v/>
      </c>
    </row>
    <row r="3919" spans="1:8" ht="14.4">
      <c r="A3919" s="1" t="s">
        <v>3923</v>
      </c>
      <c r="B3919">
        <v>0</v>
      </c>
      <c r="C3919">
        <v>0</v>
      </c>
      <c r="H3919" t="str">
        <f t="shared" si="61"/>
        <v/>
      </c>
    </row>
    <row r="3920" spans="1:8" ht="14.4">
      <c r="A3920" s="1" t="s">
        <v>3924</v>
      </c>
      <c r="B3920">
        <v>0</v>
      </c>
      <c r="C3920">
        <v>0</v>
      </c>
      <c r="H3920" t="str">
        <f t="shared" si="61"/>
        <v/>
      </c>
    </row>
    <row r="3921" spans="1:8" ht="14.4">
      <c r="A3921" s="1" t="s">
        <v>3925</v>
      </c>
      <c r="B3921">
        <v>0</v>
      </c>
      <c r="C3921">
        <v>0</v>
      </c>
      <c r="H3921" t="str">
        <f t="shared" si="61"/>
        <v/>
      </c>
    </row>
    <row r="3922" spans="1:8" ht="14.4">
      <c r="A3922" s="1" t="s">
        <v>3926</v>
      </c>
      <c r="B3922">
        <v>0</v>
      </c>
      <c r="C3922">
        <v>0</v>
      </c>
      <c r="H3922" t="str">
        <f t="shared" si="61"/>
        <v/>
      </c>
    </row>
    <row r="3923" spans="1:8" ht="14.4">
      <c r="A3923" s="1" t="s">
        <v>3927</v>
      </c>
      <c r="B3923">
        <v>0</v>
      </c>
      <c r="C3923">
        <v>0</v>
      </c>
      <c r="H3923" t="str">
        <f t="shared" si="61"/>
        <v/>
      </c>
    </row>
    <row r="3924" spans="1:8" ht="14.4">
      <c r="A3924" s="1" t="s">
        <v>3928</v>
      </c>
      <c r="B3924">
        <v>0</v>
      </c>
      <c r="C3924">
        <v>0</v>
      </c>
      <c r="H3924" t="str">
        <f t="shared" si="61"/>
        <v/>
      </c>
    </row>
    <row r="3925" spans="1:8" ht="14.4">
      <c r="A3925" s="1" t="s">
        <v>3929</v>
      </c>
      <c r="B3925">
        <v>1</v>
      </c>
      <c r="C3925">
        <v>1</v>
      </c>
      <c r="H3925" t="str">
        <f t="shared" si="61"/>
        <v/>
      </c>
    </row>
    <row r="3926" spans="1:8" ht="14.4">
      <c r="A3926" s="1" t="s">
        <v>3930</v>
      </c>
      <c r="B3926">
        <v>0</v>
      </c>
      <c r="C3926">
        <v>0</v>
      </c>
      <c r="H3926" t="str">
        <f t="shared" si="61"/>
        <v/>
      </c>
    </row>
    <row r="3927" spans="1:8" ht="14.4">
      <c r="A3927" s="1" t="s">
        <v>3931</v>
      </c>
      <c r="B3927">
        <v>0</v>
      </c>
      <c r="C3927">
        <v>0</v>
      </c>
      <c r="H3927" t="str">
        <f t="shared" si="61"/>
        <v/>
      </c>
    </row>
    <row r="3928" spans="1:8" ht="14.4">
      <c r="A3928" s="1" t="s">
        <v>3932</v>
      </c>
      <c r="B3928">
        <v>0</v>
      </c>
      <c r="C3928">
        <v>0</v>
      </c>
      <c r="H3928" t="str">
        <f t="shared" si="61"/>
        <v/>
      </c>
    </row>
    <row r="3929" spans="1:8" ht="14.4">
      <c r="A3929" s="1" t="s">
        <v>3933</v>
      </c>
      <c r="B3929">
        <v>0</v>
      </c>
      <c r="C3929">
        <v>0</v>
      </c>
      <c r="H3929" t="str">
        <f t="shared" si="61"/>
        <v/>
      </c>
    </row>
    <row r="3930" spans="1:8" ht="14.4">
      <c r="A3930" s="1" t="s">
        <v>3934</v>
      </c>
      <c r="B3930">
        <v>1</v>
      </c>
      <c r="C3930">
        <v>1</v>
      </c>
      <c r="H3930" t="str">
        <f t="shared" si="61"/>
        <v/>
      </c>
    </row>
    <row r="3931" spans="1:8" ht="14.4">
      <c r="A3931" s="1" t="s">
        <v>3935</v>
      </c>
      <c r="B3931">
        <v>0</v>
      </c>
      <c r="C3931">
        <v>0</v>
      </c>
      <c r="H3931" t="str">
        <f t="shared" si="61"/>
        <v/>
      </c>
    </row>
    <row r="3932" spans="1:8" ht="14.4">
      <c r="A3932" s="1" t="s">
        <v>3936</v>
      </c>
      <c r="B3932">
        <v>1</v>
      </c>
      <c r="C3932">
        <v>1</v>
      </c>
      <c r="H3932" t="str">
        <f t="shared" si="61"/>
        <v/>
      </c>
    </row>
    <row r="3933" spans="1:8" ht="14.4">
      <c r="A3933" s="1" t="s">
        <v>3937</v>
      </c>
      <c r="B3933">
        <v>1</v>
      </c>
      <c r="C3933">
        <v>1</v>
      </c>
      <c r="H3933" t="str">
        <f t="shared" si="61"/>
        <v/>
      </c>
    </row>
    <row r="3934" spans="1:8" ht="14.4">
      <c r="A3934" s="1" t="s">
        <v>3938</v>
      </c>
      <c r="B3934">
        <v>1</v>
      </c>
      <c r="C3934">
        <v>1</v>
      </c>
      <c r="H3934" t="str">
        <f t="shared" si="61"/>
        <v/>
      </c>
    </row>
    <row r="3935" spans="1:8" ht="14.4">
      <c r="A3935" s="1" t="s">
        <v>3939</v>
      </c>
      <c r="B3935">
        <v>1</v>
      </c>
      <c r="C3935">
        <v>1</v>
      </c>
      <c r="H3935" t="str">
        <f t="shared" si="61"/>
        <v/>
      </c>
    </row>
    <row r="3936" spans="1:8" ht="14.4">
      <c r="A3936" s="1" t="s">
        <v>3940</v>
      </c>
      <c r="B3936">
        <v>0</v>
      </c>
      <c r="C3936">
        <v>0</v>
      </c>
      <c r="H3936" t="str">
        <f t="shared" si="61"/>
        <v/>
      </c>
    </row>
    <row r="3937" spans="1:8" ht="14.4">
      <c r="A3937" s="1" t="s">
        <v>3941</v>
      </c>
      <c r="B3937">
        <v>0</v>
      </c>
      <c r="C3937">
        <v>0</v>
      </c>
      <c r="H3937" t="str">
        <f t="shared" si="61"/>
        <v/>
      </c>
    </row>
    <row r="3938" spans="1:8" ht="14.4">
      <c r="A3938" s="1" t="s">
        <v>3942</v>
      </c>
      <c r="B3938">
        <v>0</v>
      </c>
      <c r="C3938">
        <v>0</v>
      </c>
      <c r="H3938" t="str">
        <f t="shared" si="61"/>
        <v/>
      </c>
    </row>
    <row r="3939" spans="1:8" ht="14.4">
      <c r="A3939" s="1" t="s">
        <v>3943</v>
      </c>
      <c r="B3939">
        <v>1</v>
      </c>
      <c r="C3939">
        <v>1</v>
      </c>
      <c r="H3939" t="str">
        <f t="shared" si="61"/>
        <v/>
      </c>
    </row>
    <row r="3940" spans="1:8" ht="14.4">
      <c r="A3940" s="1" t="s">
        <v>3944</v>
      </c>
      <c r="B3940">
        <v>0</v>
      </c>
      <c r="C3940">
        <v>0</v>
      </c>
      <c r="H3940" t="str">
        <f t="shared" si="61"/>
        <v/>
      </c>
    </row>
    <row r="3941" spans="1:8" ht="14.4">
      <c r="A3941" s="1" t="s">
        <v>3945</v>
      </c>
      <c r="B3941">
        <v>1</v>
      </c>
      <c r="C3941">
        <v>1</v>
      </c>
      <c r="H3941" t="str">
        <f t="shared" si="61"/>
        <v/>
      </c>
    </row>
    <row r="3942" spans="1:8" ht="14.4">
      <c r="A3942" s="1" t="s">
        <v>3946</v>
      </c>
      <c r="B3942">
        <v>0</v>
      </c>
      <c r="C3942">
        <v>0</v>
      </c>
      <c r="H3942" t="str">
        <f t="shared" si="61"/>
        <v/>
      </c>
    </row>
    <row r="3943" spans="1:8" ht="14.4">
      <c r="A3943" s="1" t="s">
        <v>3947</v>
      </c>
      <c r="B3943">
        <v>0</v>
      </c>
      <c r="C3943">
        <v>0</v>
      </c>
      <c r="H3943" t="str">
        <f t="shared" si="61"/>
        <v/>
      </c>
    </row>
    <row r="3944" spans="1:8" ht="14.4">
      <c r="A3944" s="1" t="s">
        <v>3948</v>
      </c>
      <c r="B3944">
        <v>1</v>
      </c>
      <c r="C3944">
        <v>1</v>
      </c>
      <c r="H3944" t="str">
        <f t="shared" si="61"/>
        <v/>
      </c>
    </row>
    <row r="3945" spans="1:8" ht="14.4">
      <c r="A3945" s="1" t="s">
        <v>3949</v>
      </c>
      <c r="B3945">
        <v>1</v>
      </c>
      <c r="C3945">
        <v>1</v>
      </c>
      <c r="H3945" t="str">
        <f t="shared" si="61"/>
        <v/>
      </c>
    </row>
    <row r="3946" spans="1:8" ht="14.4">
      <c r="A3946" s="1" t="s">
        <v>3950</v>
      </c>
      <c r="B3946">
        <v>0</v>
      </c>
      <c r="C3946">
        <v>0</v>
      </c>
      <c r="H3946" t="str">
        <f t="shared" si="61"/>
        <v/>
      </c>
    </row>
    <row r="3947" spans="1:8" ht="14.4">
      <c r="A3947" s="1" t="s">
        <v>3951</v>
      </c>
      <c r="B3947">
        <v>1</v>
      </c>
      <c r="C3947">
        <v>1</v>
      </c>
      <c r="H3947" t="str">
        <f t="shared" si="61"/>
        <v/>
      </c>
    </row>
    <row r="3948" spans="1:8" ht="14.4">
      <c r="A3948" s="1" t="s">
        <v>3952</v>
      </c>
      <c r="B3948">
        <v>0</v>
      </c>
      <c r="C3948">
        <v>0</v>
      </c>
      <c r="H3948" t="str">
        <f t="shared" si="61"/>
        <v/>
      </c>
    </row>
    <row r="3949" spans="1:8" ht="14.4">
      <c r="A3949" s="1" t="s">
        <v>3953</v>
      </c>
      <c r="B3949">
        <v>0</v>
      </c>
      <c r="C3949">
        <v>0</v>
      </c>
      <c r="H3949" t="str">
        <f t="shared" si="61"/>
        <v/>
      </c>
    </row>
    <row r="3950" spans="1:8" ht="14.4">
      <c r="A3950" s="1" t="s">
        <v>3954</v>
      </c>
      <c r="B3950">
        <v>0</v>
      </c>
      <c r="C3950">
        <v>0</v>
      </c>
      <c r="H3950" t="str">
        <f t="shared" si="61"/>
        <v/>
      </c>
    </row>
    <row r="3951" spans="1:8" ht="14.4">
      <c r="A3951" s="1" t="s">
        <v>3955</v>
      </c>
      <c r="B3951">
        <v>1</v>
      </c>
      <c r="C3951">
        <v>1</v>
      </c>
      <c r="H3951" t="str">
        <f t="shared" si="61"/>
        <v/>
      </c>
    </row>
    <row r="3952" spans="1:8" ht="14.4">
      <c r="A3952" s="1" t="s">
        <v>3956</v>
      </c>
      <c r="B3952">
        <v>0</v>
      </c>
      <c r="C3952">
        <v>0</v>
      </c>
      <c r="H3952" t="str">
        <f t="shared" si="61"/>
        <v/>
      </c>
    </row>
    <row r="3953" spans="1:8" ht="14.4">
      <c r="A3953" s="1" t="s">
        <v>3957</v>
      </c>
      <c r="B3953">
        <v>1</v>
      </c>
      <c r="C3953">
        <v>1</v>
      </c>
      <c r="H3953" t="str">
        <f t="shared" si="61"/>
        <v/>
      </c>
    </row>
    <row r="3954" spans="1:8" ht="14.4">
      <c r="A3954" s="1" t="s">
        <v>3958</v>
      </c>
      <c r="B3954">
        <v>1</v>
      </c>
      <c r="C3954">
        <v>1</v>
      </c>
      <c r="H3954" t="str">
        <f t="shared" si="61"/>
        <v/>
      </c>
    </row>
    <row r="3955" spans="1:8" ht="14.4">
      <c r="A3955" s="1" t="s">
        <v>3959</v>
      </c>
      <c r="B3955">
        <v>0</v>
      </c>
      <c r="C3955">
        <v>0</v>
      </c>
      <c r="H3955" t="str">
        <f t="shared" si="61"/>
        <v/>
      </c>
    </row>
    <row r="3956" spans="1:8" ht="14.4">
      <c r="A3956" s="1" t="s">
        <v>3960</v>
      </c>
      <c r="B3956">
        <v>0</v>
      </c>
      <c r="C3956">
        <v>0</v>
      </c>
      <c r="H3956" t="str">
        <f t="shared" si="61"/>
        <v/>
      </c>
    </row>
    <row r="3957" spans="1:8" ht="14.4">
      <c r="A3957" s="1" t="s">
        <v>3961</v>
      </c>
      <c r="B3957">
        <v>0</v>
      </c>
      <c r="C3957">
        <v>0</v>
      </c>
      <c r="H3957" t="str">
        <f t="shared" si="61"/>
        <v/>
      </c>
    </row>
    <row r="3958" spans="1:8" ht="14.4">
      <c r="A3958" s="1" t="s">
        <v>3962</v>
      </c>
      <c r="B3958">
        <v>0</v>
      </c>
      <c r="C3958">
        <v>0</v>
      </c>
      <c r="H3958" t="str">
        <f t="shared" si="61"/>
        <v/>
      </c>
    </row>
    <row r="3959" spans="1:8" ht="14.4">
      <c r="A3959" s="1" t="s">
        <v>3963</v>
      </c>
      <c r="B3959">
        <v>0</v>
      </c>
      <c r="C3959">
        <v>0</v>
      </c>
      <c r="H3959" t="str">
        <f t="shared" si="61"/>
        <v/>
      </c>
    </row>
    <row r="3960" spans="1:8" ht="14.4">
      <c r="A3960" s="1" t="s">
        <v>3964</v>
      </c>
      <c r="B3960">
        <v>0</v>
      </c>
      <c r="C3960">
        <v>0</v>
      </c>
      <c r="H3960" t="str">
        <f t="shared" si="61"/>
        <v/>
      </c>
    </row>
    <row r="3961" spans="1:8" ht="14.4">
      <c r="A3961" s="1" t="s">
        <v>3965</v>
      </c>
      <c r="B3961">
        <v>0</v>
      </c>
      <c r="C3961">
        <v>0</v>
      </c>
      <c r="H3961" t="str">
        <f t="shared" si="61"/>
        <v/>
      </c>
    </row>
    <row r="3962" spans="1:8" ht="14.4">
      <c r="A3962" s="1" t="s">
        <v>3966</v>
      </c>
      <c r="B3962">
        <v>0</v>
      </c>
      <c r="C3962">
        <v>0</v>
      </c>
      <c r="H3962" t="str">
        <f t="shared" si="61"/>
        <v/>
      </c>
    </row>
    <row r="3963" spans="1:8" ht="14.4">
      <c r="A3963" s="1" t="s">
        <v>3967</v>
      </c>
      <c r="B3963">
        <v>1</v>
      </c>
      <c r="C3963">
        <v>1</v>
      </c>
      <c r="H3963" t="str">
        <f t="shared" si="61"/>
        <v/>
      </c>
    </row>
    <row r="3964" spans="1:8" ht="14.4">
      <c r="A3964" s="1" t="s">
        <v>3968</v>
      </c>
      <c r="B3964">
        <v>0</v>
      </c>
      <c r="C3964">
        <v>0</v>
      </c>
      <c r="H3964" t="str">
        <f t="shared" si="61"/>
        <v/>
      </c>
    </row>
    <row r="3965" spans="1:8" ht="14.4">
      <c r="A3965" s="1" t="s">
        <v>3969</v>
      </c>
      <c r="B3965">
        <v>0</v>
      </c>
      <c r="C3965">
        <v>0</v>
      </c>
      <c r="H3965" t="str">
        <f t="shared" si="61"/>
        <v/>
      </c>
    </row>
    <row r="3966" spans="1:8" ht="14.4">
      <c r="A3966" s="1" t="s">
        <v>3970</v>
      </c>
      <c r="B3966">
        <v>0</v>
      </c>
      <c r="C3966">
        <v>0</v>
      </c>
      <c r="H3966" t="str">
        <f t="shared" si="61"/>
        <v/>
      </c>
    </row>
    <row r="3967" spans="1:8" ht="14.4">
      <c r="A3967" s="1" t="s">
        <v>3971</v>
      </c>
      <c r="B3967">
        <v>0</v>
      </c>
      <c r="C3967">
        <v>0</v>
      </c>
      <c r="H3967" t="str">
        <f t="shared" si="61"/>
        <v/>
      </c>
    </row>
    <row r="3968" spans="1:8" ht="14.4">
      <c r="A3968" s="1" t="s">
        <v>3972</v>
      </c>
      <c r="B3968">
        <v>0</v>
      </c>
      <c r="C3968">
        <v>0</v>
      </c>
      <c r="H3968" t="str">
        <f t="shared" si="61"/>
        <v/>
      </c>
    </row>
    <row r="3969" spans="1:8" ht="14.4">
      <c r="A3969" s="1" t="s">
        <v>3973</v>
      </c>
      <c r="B3969">
        <v>0</v>
      </c>
      <c r="C3969">
        <v>0</v>
      </c>
      <c r="H3969" t="str">
        <f t="shared" si="61"/>
        <v/>
      </c>
    </row>
    <row r="3970" spans="1:8" ht="14.4">
      <c r="A3970" s="1" t="s">
        <v>3974</v>
      </c>
      <c r="B3970">
        <v>0</v>
      </c>
      <c r="C3970">
        <v>0</v>
      </c>
      <c r="H3970" t="str">
        <f t="shared" si="61"/>
        <v/>
      </c>
    </row>
    <row r="3971" spans="1:8" ht="14.4">
      <c r="A3971" s="1" t="s">
        <v>3975</v>
      </c>
      <c r="B3971">
        <v>1</v>
      </c>
      <c r="C3971">
        <v>1</v>
      </c>
      <c r="H3971" t="str">
        <f t="shared" ref="H3971:H4034" si="62">IF(B3971&lt;&gt;C3971,"x","")</f>
        <v/>
      </c>
    </row>
    <row r="3972" spans="1:8" ht="14.4">
      <c r="A3972" s="1" t="s">
        <v>3976</v>
      </c>
      <c r="B3972">
        <v>1</v>
      </c>
      <c r="C3972">
        <v>1</v>
      </c>
      <c r="H3972" t="str">
        <f t="shared" si="62"/>
        <v/>
      </c>
    </row>
    <row r="3973" spans="1:8" ht="14.4">
      <c r="A3973" s="1" t="s">
        <v>3977</v>
      </c>
      <c r="B3973">
        <v>1</v>
      </c>
      <c r="C3973">
        <v>1</v>
      </c>
      <c r="H3973" t="str">
        <f t="shared" si="62"/>
        <v/>
      </c>
    </row>
    <row r="3974" spans="1:8" ht="14.4">
      <c r="A3974" s="1" t="s">
        <v>3978</v>
      </c>
      <c r="B3974">
        <v>1</v>
      </c>
      <c r="C3974">
        <v>1</v>
      </c>
      <c r="H3974" t="str">
        <f t="shared" si="62"/>
        <v/>
      </c>
    </row>
    <row r="3975" spans="1:8" ht="14.4">
      <c r="A3975" s="1" t="s">
        <v>3979</v>
      </c>
      <c r="B3975">
        <v>0</v>
      </c>
      <c r="C3975">
        <v>0</v>
      </c>
      <c r="H3975" t="str">
        <f t="shared" si="62"/>
        <v/>
      </c>
    </row>
    <row r="3976" spans="1:8" ht="14.4">
      <c r="A3976" s="1" t="s">
        <v>3980</v>
      </c>
      <c r="B3976">
        <v>1</v>
      </c>
      <c r="C3976">
        <v>1</v>
      </c>
      <c r="H3976" t="str">
        <f t="shared" si="62"/>
        <v/>
      </c>
    </row>
    <row r="3977" spans="1:8" ht="28.8">
      <c r="A3977" s="1" t="s">
        <v>3981</v>
      </c>
      <c r="B3977">
        <v>1</v>
      </c>
      <c r="C3977">
        <v>1</v>
      </c>
      <c r="H3977" t="str">
        <f t="shared" si="62"/>
        <v/>
      </c>
    </row>
    <row r="3978" spans="1:8" ht="14.4">
      <c r="A3978" s="1" t="s">
        <v>3982</v>
      </c>
      <c r="B3978">
        <v>1</v>
      </c>
      <c r="C3978">
        <v>1</v>
      </c>
      <c r="H3978" t="str">
        <f t="shared" si="62"/>
        <v/>
      </c>
    </row>
    <row r="3979" spans="1:8" ht="14.4">
      <c r="A3979" s="1" t="s">
        <v>3983</v>
      </c>
      <c r="B3979">
        <v>0</v>
      </c>
      <c r="C3979">
        <v>0</v>
      </c>
      <c r="H3979" t="str">
        <f t="shared" si="62"/>
        <v/>
      </c>
    </row>
    <row r="3980" spans="1:8" ht="14.4">
      <c r="A3980" s="1" t="s">
        <v>3984</v>
      </c>
      <c r="B3980">
        <v>0</v>
      </c>
      <c r="C3980">
        <v>0</v>
      </c>
      <c r="H3980" t="str">
        <f t="shared" si="62"/>
        <v/>
      </c>
    </row>
    <row r="3981" spans="1:8" ht="14.4">
      <c r="A3981" s="1" t="s">
        <v>3985</v>
      </c>
      <c r="B3981">
        <v>0</v>
      </c>
      <c r="C3981">
        <v>0</v>
      </c>
      <c r="H3981" t="str">
        <f t="shared" si="62"/>
        <v/>
      </c>
    </row>
    <row r="3982" spans="1:8" ht="14.4">
      <c r="A3982" s="1" t="s">
        <v>3986</v>
      </c>
      <c r="B3982">
        <v>0</v>
      </c>
      <c r="C3982">
        <v>0</v>
      </c>
      <c r="H3982" t="str">
        <f t="shared" si="62"/>
        <v/>
      </c>
    </row>
    <row r="3983" spans="1:8" ht="14.4">
      <c r="A3983" s="1" t="s">
        <v>3987</v>
      </c>
      <c r="B3983">
        <v>0</v>
      </c>
      <c r="C3983">
        <v>0</v>
      </c>
      <c r="H3983" t="str">
        <f t="shared" si="62"/>
        <v/>
      </c>
    </row>
    <row r="3984" spans="1:8" ht="14.4">
      <c r="A3984" s="1" t="s">
        <v>3988</v>
      </c>
      <c r="B3984">
        <v>0</v>
      </c>
      <c r="C3984">
        <v>0</v>
      </c>
      <c r="H3984" t="str">
        <f t="shared" si="62"/>
        <v/>
      </c>
    </row>
    <row r="3985" spans="1:8" ht="14.4">
      <c r="A3985" s="1" t="s">
        <v>3989</v>
      </c>
      <c r="B3985">
        <v>1</v>
      </c>
      <c r="C3985">
        <v>1</v>
      </c>
      <c r="H3985" t="str">
        <f t="shared" si="62"/>
        <v/>
      </c>
    </row>
    <row r="3986" spans="1:8" ht="14.4">
      <c r="A3986" s="1" t="s">
        <v>3990</v>
      </c>
      <c r="B3986">
        <v>0</v>
      </c>
      <c r="C3986">
        <v>0</v>
      </c>
      <c r="H3986" t="str">
        <f t="shared" si="62"/>
        <v/>
      </c>
    </row>
    <row r="3987" spans="1:8" ht="14.4">
      <c r="A3987" s="1" t="s">
        <v>3991</v>
      </c>
      <c r="B3987">
        <v>1</v>
      </c>
      <c r="C3987">
        <v>1</v>
      </c>
      <c r="H3987" t="str">
        <f t="shared" si="62"/>
        <v/>
      </c>
    </row>
    <row r="3988" spans="1:8" ht="14.4">
      <c r="A3988" s="1" t="s">
        <v>3992</v>
      </c>
      <c r="B3988">
        <v>0</v>
      </c>
      <c r="C3988">
        <v>0</v>
      </c>
      <c r="H3988" t="str">
        <f t="shared" si="62"/>
        <v/>
      </c>
    </row>
    <row r="3989" spans="1:8" ht="14.4">
      <c r="A3989" s="1" t="s">
        <v>3993</v>
      </c>
      <c r="B3989">
        <v>1</v>
      </c>
      <c r="C3989">
        <v>1</v>
      </c>
      <c r="H3989" t="str">
        <f t="shared" si="62"/>
        <v/>
      </c>
    </row>
    <row r="3990" spans="1:8" ht="14.4">
      <c r="A3990" s="1" t="s">
        <v>3994</v>
      </c>
      <c r="B3990">
        <v>1</v>
      </c>
      <c r="C3990">
        <v>1</v>
      </c>
      <c r="H3990" t="str">
        <f t="shared" si="62"/>
        <v/>
      </c>
    </row>
    <row r="3991" spans="1:8" ht="14.4">
      <c r="A3991" s="1" t="s">
        <v>3995</v>
      </c>
      <c r="B3991">
        <v>0</v>
      </c>
      <c r="C3991">
        <v>0</v>
      </c>
      <c r="H3991" t="str">
        <f t="shared" si="62"/>
        <v/>
      </c>
    </row>
    <row r="3992" spans="1:8" ht="14.4">
      <c r="A3992" s="1" t="s">
        <v>3996</v>
      </c>
      <c r="B3992">
        <v>0</v>
      </c>
      <c r="C3992">
        <v>0</v>
      </c>
      <c r="H3992" t="str">
        <f t="shared" si="62"/>
        <v/>
      </c>
    </row>
    <row r="3993" spans="1:8" ht="14.4">
      <c r="A3993" s="1" t="s">
        <v>3997</v>
      </c>
      <c r="B3993">
        <v>0</v>
      </c>
      <c r="C3993">
        <v>0</v>
      </c>
      <c r="H3993" t="str">
        <f t="shared" si="62"/>
        <v/>
      </c>
    </row>
    <row r="3994" spans="1:8" ht="14.4">
      <c r="A3994" s="1" t="s">
        <v>3998</v>
      </c>
      <c r="B3994">
        <v>1</v>
      </c>
      <c r="C3994">
        <v>1</v>
      </c>
      <c r="H3994" t="str">
        <f t="shared" si="62"/>
        <v/>
      </c>
    </row>
    <row r="3995" spans="1:8" ht="14.4">
      <c r="A3995" s="1" t="s">
        <v>3999</v>
      </c>
      <c r="B3995">
        <v>0</v>
      </c>
      <c r="C3995">
        <v>0</v>
      </c>
      <c r="H3995" t="str">
        <f t="shared" si="62"/>
        <v/>
      </c>
    </row>
    <row r="3996" spans="1:8" ht="14.4">
      <c r="A3996" s="1" t="s">
        <v>4000</v>
      </c>
      <c r="B3996">
        <v>1</v>
      </c>
      <c r="C3996">
        <v>1</v>
      </c>
      <c r="H3996" t="str">
        <f t="shared" si="62"/>
        <v/>
      </c>
    </row>
    <row r="3997" spans="1:8" ht="14.4">
      <c r="A3997" s="1" t="s">
        <v>4001</v>
      </c>
      <c r="B3997">
        <v>1</v>
      </c>
      <c r="C3997">
        <v>1</v>
      </c>
      <c r="H3997" t="str">
        <f t="shared" si="62"/>
        <v/>
      </c>
    </row>
    <row r="3998" spans="1:8" ht="14.4">
      <c r="A3998" s="1" t="s">
        <v>4002</v>
      </c>
      <c r="B3998">
        <v>0</v>
      </c>
      <c r="C3998">
        <v>0</v>
      </c>
      <c r="H3998" t="str">
        <f t="shared" si="62"/>
        <v/>
      </c>
    </row>
    <row r="3999" spans="1:8" ht="14.4">
      <c r="A3999" s="1" t="s">
        <v>4003</v>
      </c>
      <c r="B3999">
        <v>0</v>
      </c>
      <c r="C3999">
        <v>0</v>
      </c>
      <c r="H3999" t="str">
        <f t="shared" si="62"/>
        <v/>
      </c>
    </row>
    <row r="4000" spans="1:8" ht="14.4">
      <c r="A4000" s="1" t="s">
        <v>4004</v>
      </c>
      <c r="B4000">
        <v>0</v>
      </c>
      <c r="C4000">
        <v>0</v>
      </c>
      <c r="H4000" t="str">
        <f t="shared" si="62"/>
        <v/>
      </c>
    </row>
    <row r="4001" spans="1:8" ht="14.4">
      <c r="A4001" s="1" t="s">
        <v>4005</v>
      </c>
      <c r="B4001">
        <v>1</v>
      </c>
      <c r="C4001">
        <v>1</v>
      </c>
      <c r="H4001" t="str">
        <f t="shared" si="62"/>
        <v/>
      </c>
    </row>
    <row r="4002" spans="1:8" ht="14.4">
      <c r="A4002" s="1" t="s">
        <v>4006</v>
      </c>
      <c r="B4002">
        <v>0</v>
      </c>
      <c r="C4002">
        <v>0</v>
      </c>
      <c r="H4002" t="str">
        <f t="shared" si="62"/>
        <v/>
      </c>
    </row>
    <row r="4003" spans="1:8" ht="14.4">
      <c r="A4003" s="1" t="s">
        <v>4007</v>
      </c>
      <c r="B4003">
        <v>0</v>
      </c>
      <c r="C4003">
        <v>0</v>
      </c>
      <c r="H4003" t="str">
        <f t="shared" si="62"/>
        <v/>
      </c>
    </row>
    <row r="4004" spans="1:8" ht="14.4">
      <c r="A4004" s="1" t="s">
        <v>4008</v>
      </c>
      <c r="B4004">
        <v>0</v>
      </c>
      <c r="C4004">
        <v>0</v>
      </c>
      <c r="H4004" t="str">
        <f t="shared" si="62"/>
        <v/>
      </c>
    </row>
    <row r="4005" spans="1:8" ht="14.4">
      <c r="A4005" s="1" t="s">
        <v>4009</v>
      </c>
      <c r="B4005">
        <v>0</v>
      </c>
      <c r="C4005">
        <v>0</v>
      </c>
      <c r="H4005" t="str">
        <f t="shared" si="62"/>
        <v/>
      </c>
    </row>
    <row r="4006" spans="1:8" ht="14.4">
      <c r="A4006" s="1" t="s">
        <v>4010</v>
      </c>
      <c r="B4006">
        <v>0</v>
      </c>
      <c r="C4006">
        <v>0</v>
      </c>
      <c r="H4006" t="str">
        <f t="shared" si="62"/>
        <v/>
      </c>
    </row>
    <row r="4007" spans="1:8" ht="14.4">
      <c r="A4007" s="1" t="s">
        <v>4011</v>
      </c>
      <c r="B4007">
        <v>0</v>
      </c>
      <c r="C4007">
        <v>0</v>
      </c>
      <c r="H4007" t="str">
        <f t="shared" si="62"/>
        <v/>
      </c>
    </row>
    <row r="4008" spans="1:8" ht="14.4">
      <c r="A4008" s="1" t="s">
        <v>4012</v>
      </c>
      <c r="B4008">
        <v>0</v>
      </c>
      <c r="C4008">
        <v>0</v>
      </c>
      <c r="H4008" t="str">
        <f t="shared" si="62"/>
        <v/>
      </c>
    </row>
    <row r="4009" spans="1:8" ht="28.8">
      <c r="A4009" s="1" t="s">
        <v>4013</v>
      </c>
      <c r="B4009">
        <v>0</v>
      </c>
      <c r="C4009">
        <v>0</v>
      </c>
      <c r="H4009" t="str">
        <f t="shared" si="62"/>
        <v/>
      </c>
    </row>
    <row r="4010" spans="1:8" ht="14.4">
      <c r="A4010" s="1" t="s">
        <v>4014</v>
      </c>
      <c r="B4010">
        <v>0</v>
      </c>
      <c r="C4010">
        <v>0</v>
      </c>
      <c r="H4010" t="str">
        <f t="shared" si="62"/>
        <v/>
      </c>
    </row>
    <row r="4011" spans="1:8" ht="14.4">
      <c r="A4011" s="1" t="s">
        <v>4015</v>
      </c>
      <c r="B4011">
        <v>0</v>
      </c>
      <c r="C4011">
        <v>0</v>
      </c>
      <c r="H4011" t="str">
        <f t="shared" si="62"/>
        <v/>
      </c>
    </row>
    <row r="4012" spans="1:8" ht="14.4">
      <c r="A4012" s="1" t="s">
        <v>4016</v>
      </c>
      <c r="B4012">
        <v>1</v>
      </c>
      <c r="C4012">
        <v>1</v>
      </c>
      <c r="H4012" t="str">
        <f t="shared" si="62"/>
        <v/>
      </c>
    </row>
    <row r="4013" spans="1:8" ht="14.4">
      <c r="A4013" s="1" t="s">
        <v>4017</v>
      </c>
      <c r="B4013">
        <v>0</v>
      </c>
      <c r="C4013">
        <v>0</v>
      </c>
      <c r="H4013" t="str">
        <f t="shared" si="62"/>
        <v/>
      </c>
    </row>
    <row r="4014" spans="1:8" ht="14.4">
      <c r="A4014" s="1" t="s">
        <v>4018</v>
      </c>
      <c r="B4014">
        <v>0</v>
      </c>
      <c r="C4014">
        <v>0</v>
      </c>
      <c r="H4014" t="str">
        <f t="shared" si="62"/>
        <v/>
      </c>
    </row>
    <row r="4015" spans="1:8" ht="14.4">
      <c r="A4015" s="1" t="s">
        <v>4019</v>
      </c>
      <c r="B4015">
        <v>0</v>
      </c>
      <c r="C4015">
        <v>0</v>
      </c>
      <c r="H4015" t="str">
        <f t="shared" si="62"/>
        <v/>
      </c>
    </row>
    <row r="4016" spans="1:8" ht="14.4">
      <c r="A4016" s="1" t="s">
        <v>4020</v>
      </c>
      <c r="B4016">
        <v>0</v>
      </c>
      <c r="C4016">
        <v>0</v>
      </c>
      <c r="H4016" t="str">
        <f t="shared" si="62"/>
        <v/>
      </c>
    </row>
    <row r="4017" spans="1:8" ht="14.4">
      <c r="A4017" s="1" t="s">
        <v>4021</v>
      </c>
      <c r="B4017">
        <v>0</v>
      </c>
      <c r="C4017">
        <v>0</v>
      </c>
      <c r="H4017" t="str">
        <f t="shared" si="62"/>
        <v/>
      </c>
    </row>
    <row r="4018" spans="1:8" ht="14.4">
      <c r="A4018" s="1" t="s">
        <v>4022</v>
      </c>
      <c r="B4018">
        <v>0</v>
      </c>
      <c r="C4018">
        <v>0</v>
      </c>
      <c r="H4018" t="str">
        <f t="shared" si="62"/>
        <v/>
      </c>
    </row>
    <row r="4019" spans="1:8" ht="14.4">
      <c r="A4019" s="1" t="s">
        <v>4023</v>
      </c>
      <c r="B4019">
        <v>0</v>
      </c>
      <c r="C4019">
        <v>0</v>
      </c>
      <c r="H4019" t="str">
        <f t="shared" si="62"/>
        <v/>
      </c>
    </row>
    <row r="4020" spans="1:8" ht="14.4">
      <c r="A4020" s="1" t="s">
        <v>4024</v>
      </c>
      <c r="B4020">
        <v>0</v>
      </c>
      <c r="C4020">
        <v>0</v>
      </c>
      <c r="H4020" t="str">
        <f t="shared" si="62"/>
        <v/>
      </c>
    </row>
    <row r="4021" spans="1:8" ht="14.4">
      <c r="A4021" s="1" t="s">
        <v>4025</v>
      </c>
      <c r="B4021">
        <v>1</v>
      </c>
      <c r="C4021">
        <v>1</v>
      </c>
      <c r="H4021" t="str">
        <f t="shared" si="62"/>
        <v/>
      </c>
    </row>
    <row r="4022" spans="1:8" ht="28.8">
      <c r="A4022" s="1" t="s">
        <v>4026</v>
      </c>
      <c r="B4022">
        <v>0</v>
      </c>
      <c r="C4022">
        <v>0</v>
      </c>
      <c r="H4022" t="str">
        <f t="shared" si="62"/>
        <v/>
      </c>
    </row>
    <row r="4023" spans="1:8" ht="14.4">
      <c r="A4023" s="1" t="s">
        <v>4027</v>
      </c>
      <c r="B4023">
        <v>1</v>
      </c>
      <c r="C4023">
        <v>1</v>
      </c>
      <c r="H4023" t="str">
        <f t="shared" si="62"/>
        <v/>
      </c>
    </row>
    <row r="4024" spans="1:8" ht="14.4">
      <c r="A4024" s="1" t="s">
        <v>4028</v>
      </c>
      <c r="B4024">
        <v>1</v>
      </c>
      <c r="C4024">
        <v>1</v>
      </c>
      <c r="H4024" t="str">
        <f t="shared" si="62"/>
        <v/>
      </c>
    </row>
    <row r="4025" spans="1:8" ht="14.4">
      <c r="A4025" s="1" t="s">
        <v>4029</v>
      </c>
      <c r="B4025">
        <v>1</v>
      </c>
      <c r="C4025">
        <v>1</v>
      </c>
      <c r="H4025" t="str">
        <f t="shared" si="62"/>
        <v/>
      </c>
    </row>
    <row r="4026" spans="1:8" ht="14.4">
      <c r="A4026" s="1" t="s">
        <v>4030</v>
      </c>
      <c r="B4026">
        <v>0</v>
      </c>
      <c r="C4026">
        <v>0</v>
      </c>
      <c r="H4026" t="str">
        <f t="shared" si="62"/>
        <v/>
      </c>
    </row>
    <row r="4027" spans="1:8" ht="14.4">
      <c r="A4027" s="1" t="s">
        <v>4031</v>
      </c>
      <c r="B4027">
        <v>0</v>
      </c>
      <c r="C4027">
        <v>0</v>
      </c>
      <c r="H4027" t="str">
        <f t="shared" si="62"/>
        <v/>
      </c>
    </row>
    <row r="4028" spans="1:8" ht="14.4">
      <c r="A4028" s="1" t="s">
        <v>4032</v>
      </c>
      <c r="B4028">
        <v>1</v>
      </c>
      <c r="C4028">
        <v>1</v>
      </c>
      <c r="H4028" t="str">
        <f t="shared" si="62"/>
        <v/>
      </c>
    </row>
    <row r="4029" spans="1:8" ht="14.4">
      <c r="A4029" s="1" t="s">
        <v>4033</v>
      </c>
      <c r="B4029">
        <v>1</v>
      </c>
      <c r="C4029">
        <v>1</v>
      </c>
      <c r="H4029" t="str">
        <f t="shared" si="62"/>
        <v/>
      </c>
    </row>
    <row r="4030" spans="1:8" ht="14.4">
      <c r="A4030" s="1" t="s">
        <v>4034</v>
      </c>
      <c r="B4030">
        <v>1</v>
      </c>
      <c r="C4030">
        <v>1</v>
      </c>
      <c r="H4030" t="str">
        <f t="shared" si="62"/>
        <v/>
      </c>
    </row>
    <row r="4031" spans="1:8" ht="14.4">
      <c r="A4031" s="1" t="s">
        <v>4035</v>
      </c>
      <c r="B4031">
        <v>0</v>
      </c>
      <c r="C4031">
        <v>0</v>
      </c>
      <c r="H4031" t="str">
        <f t="shared" si="62"/>
        <v/>
      </c>
    </row>
    <row r="4032" spans="1:8" ht="14.4">
      <c r="A4032" s="1" t="s">
        <v>4036</v>
      </c>
      <c r="B4032">
        <v>0</v>
      </c>
      <c r="C4032">
        <v>0</v>
      </c>
      <c r="H4032" t="str">
        <f t="shared" si="62"/>
        <v/>
      </c>
    </row>
    <row r="4033" spans="1:8" ht="14.4">
      <c r="A4033" s="1" t="s">
        <v>4037</v>
      </c>
      <c r="B4033">
        <v>0</v>
      </c>
      <c r="C4033">
        <v>0</v>
      </c>
      <c r="H4033" t="str">
        <f t="shared" si="62"/>
        <v/>
      </c>
    </row>
    <row r="4034" spans="1:8" ht="14.4">
      <c r="A4034" s="1" t="s">
        <v>4038</v>
      </c>
      <c r="B4034">
        <v>0</v>
      </c>
      <c r="C4034">
        <v>0</v>
      </c>
      <c r="H4034" t="str">
        <f t="shared" si="62"/>
        <v/>
      </c>
    </row>
    <row r="4035" spans="1:8" ht="14.4">
      <c r="A4035" s="1" t="s">
        <v>4039</v>
      </c>
      <c r="B4035">
        <v>0</v>
      </c>
      <c r="C4035">
        <v>0</v>
      </c>
      <c r="H4035" t="str">
        <f t="shared" ref="H4035:H4098" si="63">IF(B4035&lt;&gt;C4035,"x","")</f>
        <v/>
      </c>
    </row>
    <row r="4036" spans="1:8" ht="14.4">
      <c r="A4036" s="1" t="s">
        <v>4040</v>
      </c>
      <c r="B4036">
        <v>1</v>
      </c>
      <c r="C4036">
        <v>1</v>
      </c>
      <c r="H4036" t="str">
        <f t="shared" si="63"/>
        <v/>
      </c>
    </row>
    <row r="4037" spans="1:8" ht="14.4">
      <c r="A4037" s="1" t="s">
        <v>4041</v>
      </c>
      <c r="B4037">
        <v>0</v>
      </c>
      <c r="C4037">
        <v>0</v>
      </c>
      <c r="H4037" t="str">
        <f t="shared" si="63"/>
        <v/>
      </c>
    </row>
    <row r="4038" spans="1:8" ht="14.4">
      <c r="A4038" s="1" t="s">
        <v>4042</v>
      </c>
      <c r="B4038">
        <v>0</v>
      </c>
      <c r="C4038">
        <v>0</v>
      </c>
      <c r="H4038" t="str">
        <f t="shared" si="63"/>
        <v/>
      </c>
    </row>
    <row r="4039" spans="1:8" ht="14.4">
      <c r="A4039" s="1" t="s">
        <v>4043</v>
      </c>
      <c r="B4039">
        <v>1</v>
      </c>
      <c r="C4039">
        <v>1</v>
      </c>
      <c r="H4039" t="str">
        <f t="shared" si="63"/>
        <v/>
      </c>
    </row>
    <row r="4040" spans="1:8" ht="14.4">
      <c r="A4040" s="1" t="s">
        <v>4044</v>
      </c>
      <c r="B4040">
        <v>0</v>
      </c>
      <c r="C4040">
        <v>0</v>
      </c>
      <c r="H4040" t="str">
        <f t="shared" si="63"/>
        <v/>
      </c>
    </row>
    <row r="4041" spans="1:8" ht="14.4">
      <c r="A4041" s="1" t="s">
        <v>4045</v>
      </c>
      <c r="B4041">
        <v>0</v>
      </c>
      <c r="C4041">
        <v>0</v>
      </c>
      <c r="H4041" t="str">
        <f t="shared" si="63"/>
        <v/>
      </c>
    </row>
    <row r="4042" spans="1:8" ht="14.4">
      <c r="A4042" s="1" t="s">
        <v>4046</v>
      </c>
      <c r="B4042">
        <v>0</v>
      </c>
      <c r="C4042">
        <v>0</v>
      </c>
      <c r="H4042" t="str">
        <f t="shared" si="63"/>
        <v/>
      </c>
    </row>
    <row r="4043" spans="1:8" ht="14.4">
      <c r="A4043" s="1" t="s">
        <v>4047</v>
      </c>
      <c r="B4043">
        <v>0</v>
      </c>
      <c r="C4043">
        <v>0</v>
      </c>
      <c r="H4043" t="str">
        <f t="shared" si="63"/>
        <v/>
      </c>
    </row>
    <row r="4044" spans="1:8" ht="14.4">
      <c r="A4044" s="1" t="s">
        <v>4048</v>
      </c>
      <c r="B4044">
        <v>1</v>
      </c>
      <c r="C4044">
        <v>1</v>
      </c>
      <c r="H4044" t="str">
        <f t="shared" si="63"/>
        <v/>
      </c>
    </row>
    <row r="4045" spans="1:8" ht="14.4">
      <c r="A4045" s="1" t="s">
        <v>4049</v>
      </c>
      <c r="B4045">
        <v>1</v>
      </c>
      <c r="C4045">
        <v>1</v>
      </c>
      <c r="H4045" t="str">
        <f t="shared" si="63"/>
        <v/>
      </c>
    </row>
    <row r="4046" spans="1:8" ht="14.4">
      <c r="A4046" s="1" t="s">
        <v>4050</v>
      </c>
      <c r="B4046">
        <v>0</v>
      </c>
      <c r="C4046">
        <v>0</v>
      </c>
      <c r="H4046" t="str">
        <f t="shared" si="63"/>
        <v/>
      </c>
    </row>
    <row r="4047" spans="1:8" ht="28.8">
      <c r="A4047" s="1" t="s">
        <v>4051</v>
      </c>
      <c r="B4047">
        <v>1</v>
      </c>
      <c r="C4047">
        <v>1</v>
      </c>
      <c r="H4047" t="str">
        <f t="shared" si="63"/>
        <v/>
      </c>
    </row>
    <row r="4048" spans="1:8" ht="14.4">
      <c r="A4048" s="1" t="s">
        <v>4052</v>
      </c>
      <c r="B4048">
        <v>0</v>
      </c>
      <c r="C4048">
        <v>0</v>
      </c>
      <c r="H4048" t="str">
        <f t="shared" si="63"/>
        <v/>
      </c>
    </row>
    <row r="4049" spans="1:8" ht="14.4">
      <c r="A4049" s="1" t="s">
        <v>4053</v>
      </c>
      <c r="B4049">
        <v>0</v>
      </c>
      <c r="C4049">
        <v>0</v>
      </c>
      <c r="H4049" t="str">
        <f t="shared" si="63"/>
        <v/>
      </c>
    </row>
    <row r="4050" spans="1:8" ht="28.8">
      <c r="A4050" s="1" t="s">
        <v>4054</v>
      </c>
      <c r="B4050">
        <v>0</v>
      </c>
      <c r="C4050">
        <v>0</v>
      </c>
      <c r="H4050" t="str">
        <f t="shared" si="63"/>
        <v/>
      </c>
    </row>
    <row r="4051" spans="1:8" ht="28.8">
      <c r="A4051" s="1" t="s">
        <v>4055</v>
      </c>
      <c r="B4051">
        <v>1</v>
      </c>
      <c r="C4051">
        <v>1</v>
      </c>
      <c r="H4051" t="str">
        <f t="shared" si="63"/>
        <v/>
      </c>
    </row>
    <row r="4052" spans="1:8" ht="14.4">
      <c r="A4052" s="1" t="s">
        <v>4056</v>
      </c>
      <c r="B4052">
        <v>1</v>
      </c>
      <c r="C4052">
        <v>1</v>
      </c>
      <c r="H4052" t="str">
        <f t="shared" si="63"/>
        <v/>
      </c>
    </row>
    <row r="4053" spans="1:8" ht="14.4">
      <c r="A4053" s="1" t="s">
        <v>4057</v>
      </c>
      <c r="B4053">
        <v>0</v>
      </c>
      <c r="C4053">
        <v>0</v>
      </c>
      <c r="H4053" t="str">
        <f t="shared" si="63"/>
        <v/>
      </c>
    </row>
    <row r="4054" spans="1:8" ht="28.8">
      <c r="A4054" s="1" t="s">
        <v>4058</v>
      </c>
      <c r="B4054">
        <v>0</v>
      </c>
      <c r="C4054">
        <v>0</v>
      </c>
      <c r="H4054" t="str">
        <f t="shared" si="63"/>
        <v/>
      </c>
    </row>
    <row r="4055" spans="1:8" ht="14.4">
      <c r="A4055" s="1" t="s">
        <v>4059</v>
      </c>
      <c r="B4055">
        <v>1</v>
      </c>
      <c r="C4055">
        <v>1</v>
      </c>
      <c r="H4055" t="str">
        <f t="shared" si="63"/>
        <v/>
      </c>
    </row>
    <row r="4056" spans="1:8" ht="14.4">
      <c r="A4056" s="1" t="s">
        <v>4060</v>
      </c>
      <c r="B4056">
        <v>0</v>
      </c>
      <c r="C4056">
        <v>0</v>
      </c>
      <c r="H4056" t="str">
        <f t="shared" si="63"/>
        <v/>
      </c>
    </row>
    <row r="4057" spans="1:8" ht="14.4">
      <c r="A4057" s="1" t="s">
        <v>4061</v>
      </c>
      <c r="B4057">
        <v>1</v>
      </c>
      <c r="C4057">
        <v>1</v>
      </c>
      <c r="H4057" t="str">
        <f t="shared" si="63"/>
        <v/>
      </c>
    </row>
    <row r="4058" spans="1:8" ht="14.4">
      <c r="A4058" s="1" t="s">
        <v>4062</v>
      </c>
      <c r="B4058">
        <v>0</v>
      </c>
      <c r="C4058">
        <v>0</v>
      </c>
      <c r="H4058" t="str">
        <f t="shared" si="63"/>
        <v/>
      </c>
    </row>
    <row r="4059" spans="1:8" ht="14.4">
      <c r="A4059" s="1" t="s">
        <v>4063</v>
      </c>
      <c r="B4059">
        <v>0</v>
      </c>
      <c r="C4059">
        <v>0</v>
      </c>
      <c r="H4059" t="str">
        <f t="shared" si="63"/>
        <v/>
      </c>
    </row>
    <row r="4060" spans="1:8" ht="14.4">
      <c r="A4060" s="1" t="s">
        <v>4064</v>
      </c>
      <c r="B4060">
        <v>0</v>
      </c>
      <c r="C4060">
        <v>0</v>
      </c>
      <c r="H4060" t="str">
        <f t="shared" si="63"/>
        <v/>
      </c>
    </row>
    <row r="4061" spans="1:8" ht="14.4">
      <c r="A4061" s="1" t="s">
        <v>4065</v>
      </c>
      <c r="B4061">
        <v>0</v>
      </c>
      <c r="C4061">
        <v>0</v>
      </c>
      <c r="H4061" t="str">
        <f t="shared" si="63"/>
        <v/>
      </c>
    </row>
    <row r="4062" spans="1:8" ht="14.4">
      <c r="A4062" s="1" t="s">
        <v>4066</v>
      </c>
      <c r="B4062">
        <v>0</v>
      </c>
      <c r="C4062">
        <v>0</v>
      </c>
      <c r="H4062" t="str">
        <f t="shared" si="63"/>
        <v/>
      </c>
    </row>
    <row r="4063" spans="1:8" ht="14.4">
      <c r="A4063" s="1" t="s">
        <v>4067</v>
      </c>
      <c r="B4063">
        <v>0</v>
      </c>
      <c r="C4063">
        <v>0</v>
      </c>
      <c r="H4063" t="str">
        <f t="shared" si="63"/>
        <v/>
      </c>
    </row>
    <row r="4064" spans="1:8" ht="14.4">
      <c r="A4064" s="1" t="s">
        <v>4068</v>
      </c>
      <c r="B4064">
        <v>0</v>
      </c>
      <c r="C4064">
        <v>0</v>
      </c>
      <c r="H4064" t="str">
        <f t="shared" si="63"/>
        <v/>
      </c>
    </row>
    <row r="4065" spans="1:8" ht="14.4">
      <c r="A4065" s="1" t="s">
        <v>4069</v>
      </c>
      <c r="B4065">
        <v>0</v>
      </c>
      <c r="C4065">
        <v>0</v>
      </c>
      <c r="H4065" t="str">
        <f t="shared" si="63"/>
        <v/>
      </c>
    </row>
    <row r="4066" spans="1:8" ht="14.4">
      <c r="A4066" s="1" t="s">
        <v>4070</v>
      </c>
      <c r="B4066">
        <v>1</v>
      </c>
      <c r="C4066">
        <v>1</v>
      </c>
      <c r="H4066" t="str">
        <f t="shared" si="63"/>
        <v/>
      </c>
    </row>
    <row r="4067" spans="1:8" ht="14.4">
      <c r="A4067" s="1" t="s">
        <v>4071</v>
      </c>
      <c r="B4067">
        <v>0</v>
      </c>
      <c r="C4067">
        <v>0</v>
      </c>
      <c r="H4067" t="str">
        <f t="shared" si="63"/>
        <v/>
      </c>
    </row>
    <row r="4068" spans="1:8" ht="14.4">
      <c r="A4068" s="1" t="s">
        <v>4072</v>
      </c>
      <c r="B4068">
        <v>0</v>
      </c>
      <c r="C4068">
        <v>0</v>
      </c>
      <c r="H4068" t="str">
        <f t="shared" si="63"/>
        <v/>
      </c>
    </row>
    <row r="4069" spans="1:8" ht="14.4">
      <c r="A4069" s="1" t="s">
        <v>4073</v>
      </c>
      <c r="B4069">
        <v>0</v>
      </c>
      <c r="C4069">
        <v>0</v>
      </c>
      <c r="H4069" t="str">
        <f t="shared" si="63"/>
        <v/>
      </c>
    </row>
    <row r="4070" spans="1:8" ht="14.4">
      <c r="A4070" s="1" t="s">
        <v>4074</v>
      </c>
      <c r="B4070">
        <v>0</v>
      </c>
      <c r="C4070">
        <v>0</v>
      </c>
      <c r="H4070" t="str">
        <f t="shared" si="63"/>
        <v/>
      </c>
    </row>
    <row r="4071" spans="1:8" ht="14.4">
      <c r="A4071" s="1" t="s">
        <v>4075</v>
      </c>
      <c r="B4071">
        <v>0</v>
      </c>
      <c r="C4071">
        <v>0</v>
      </c>
      <c r="H4071" t="str">
        <f t="shared" si="63"/>
        <v/>
      </c>
    </row>
    <row r="4072" spans="1:8" ht="14.4">
      <c r="A4072" s="1" t="s">
        <v>4076</v>
      </c>
      <c r="B4072">
        <v>0</v>
      </c>
      <c r="C4072">
        <v>0</v>
      </c>
      <c r="H4072" t="str">
        <f t="shared" si="63"/>
        <v/>
      </c>
    </row>
    <row r="4073" spans="1:8" ht="14.4">
      <c r="A4073" s="1" t="s">
        <v>4077</v>
      </c>
      <c r="B4073">
        <v>0</v>
      </c>
      <c r="C4073">
        <v>0</v>
      </c>
      <c r="H4073" t="str">
        <f t="shared" si="63"/>
        <v/>
      </c>
    </row>
    <row r="4074" spans="1:8" ht="14.4">
      <c r="A4074" s="1" t="s">
        <v>4078</v>
      </c>
      <c r="B4074">
        <v>0</v>
      </c>
      <c r="C4074">
        <v>0</v>
      </c>
      <c r="H4074" t="str">
        <f t="shared" si="63"/>
        <v/>
      </c>
    </row>
    <row r="4075" spans="1:8" ht="14.4">
      <c r="A4075" s="1" t="s">
        <v>4079</v>
      </c>
      <c r="B4075">
        <v>1</v>
      </c>
      <c r="C4075">
        <v>1</v>
      </c>
      <c r="H4075" t="str">
        <f t="shared" si="63"/>
        <v/>
      </c>
    </row>
    <row r="4076" spans="1:8" ht="14.4">
      <c r="A4076" s="1" t="s">
        <v>4080</v>
      </c>
      <c r="B4076">
        <v>0</v>
      </c>
      <c r="C4076">
        <v>0</v>
      </c>
      <c r="H4076" t="str">
        <f t="shared" si="63"/>
        <v/>
      </c>
    </row>
    <row r="4077" spans="1:8" ht="14.4">
      <c r="A4077" s="1" t="s">
        <v>4081</v>
      </c>
      <c r="B4077">
        <v>1</v>
      </c>
      <c r="C4077">
        <v>1</v>
      </c>
      <c r="H4077" t="str">
        <f t="shared" si="63"/>
        <v/>
      </c>
    </row>
    <row r="4078" spans="1:8" ht="14.4">
      <c r="A4078" s="1" t="s">
        <v>4082</v>
      </c>
      <c r="B4078">
        <v>1</v>
      </c>
      <c r="C4078">
        <v>1</v>
      </c>
      <c r="H4078" t="str">
        <f t="shared" si="63"/>
        <v/>
      </c>
    </row>
    <row r="4079" spans="1:8" ht="14.4">
      <c r="A4079" s="1" t="s">
        <v>4083</v>
      </c>
      <c r="B4079">
        <v>0</v>
      </c>
      <c r="C4079">
        <v>0</v>
      </c>
      <c r="H4079" t="str">
        <f t="shared" si="63"/>
        <v/>
      </c>
    </row>
    <row r="4080" spans="1:8" ht="14.4">
      <c r="A4080" s="1" t="s">
        <v>4084</v>
      </c>
      <c r="B4080">
        <v>0</v>
      </c>
      <c r="C4080">
        <v>0</v>
      </c>
      <c r="H4080" t="str">
        <f t="shared" si="63"/>
        <v/>
      </c>
    </row>
    <row r="4081" spans="1:8" ht="14.4">
      <c r="A4081" s="1" t="s">
        <v>4085</v>
      </c>
      <c r="B4081">
        <v>0</v>
      </c>
      <c r="C4081">
        <v>0</v>
      </c>
      <c r="H4081" t="str">
        <f t="shared" si="63"/>
        <v/>
      </c>
    </row>
    <row r="4082" spans="1:8" ht="14.4">
      <c r="A4082" s="1" t="s">
        <v>4086</v>
      </c>
      <c r="B4082">
        <v>0</v>
      </c>
      <c r="C4082">
        <v>0</v>
      </c>
      <c r="H4082" t="str">
        <f t="shared" si="63"/>
        <v/>
      </c>
    </row>
    <row r="4083" spans="1:8" ht="14.4">
      <c r="A4083" s="1" t="s">
        <v>4087</v>
      </c>
      <c r="B4083">
        <v>0</v>
      </c>
      <c r="C4083">
        <v>0</v>
      </c>
      <c r="H4083" t="str">
        <f t="shared" si="63"/>
        <v/>
      </c>
    </row>
    <row r="4084" spans="1:8" ht="14.4">
      <c r="A4084" s="1" t="s">
        <v>4088</v>
      </c>
      <c r="B4084">
        <v>0</v>
      </c>
      <c r="C4084">
        <v>0</v>
      </c>
      <c r="H4084" t="str">
        <f t="shared" si="63"/>
        <v/>
      </c>
    </row>
    <row r="4085" spans="1:8" ht="14.4">
      <c r="A4085" s="1" t="s">
        <v>4089</v>
      </c>
      <c r="B4085">
        <v>1</v>
      </c>
      <c r="C4085">
        <v>1</v>
      </c>
      <c r="H4085" t="str">
        <f t="shared" si="63"/>
        <v/>
      </c>
    </row>
    <row r="4086" spans="1:8" ht="14.4">
      <c r="A4086" s="1" t="s">
        <v>4090</v>
      </c>
      <c r="B4086">
        <v>1</v>
      </c>
      <c r="C4086">
        <v>1</v>
      </c>
      <c r="H4086" t="str">
        <f t="shared" si="63"/>
        <v/>
      </c>
    </row>
    <row r="4087" spans="1:8" ht="14.4">
      <c r="A4087" s="1" t="s">
        <v>4091</v>
      </c>
      <c r="B4087">
        <v>1</v>
      </c>
      <c r="C4087">
        <v>1</v>
      </c>
      <c r="H4087" t="str">
        <f t="shared" si="63"/>
        <v/>
      </c>
    </row>
    <row r="4088" spans="1:8" ht="14.4">
      <c r="A4088" s="1" t="s">
        <v>4092</v>
      </c>
      <c r="B4088">
        <v>0</v>
      </c>
      <c r="C4088">
        <v>0</v>
      </c>
      <c r="H4088" t="str">
        <f t="shared" si="63"/>
        <v/>
      </c>
    </row>
    <row r="4089" spans="1:8" ht="14.4">
      <c r="A4089" s="1" t="s">
        <v>4093</v>
      </c>
      <c r="B4089">
        <v>1</v>
      </c>
      <c r="C4089">
        <v>1</v>
      </c>
      <c r="H4089" t="str">
        <f t="shared" si="63"/>
        <v/>
      </c>
    </row>
    <row r="4090" spans="1:8" ht="14.4">
      <c r="A4090" s="1" t="s">
        <v>4094</v>
      </c>
      <c r="B4090">
        <v>0</v>
      </c>
      <c r="C4090">
        <v>0</v>
      </c>
      <c r="H4090" t="str">
        <f t="shared" si="63"/>
        <v/>
      </c>
    </row>
    <row r="4091" spans="1:8" ht="14.4">
      <c r="A4091" s="1" t="s">
        <v>4095</v>
      </c>
      <c r="B4091">
        <v>0</v>
      </c>
      <c r="C4091">
        <v>0</v>
      </c>
      <c r="H4091" t="str">
        <f t="shared" si="63"/>
        <v/>
      </c>
    </row>
    <row r="4092" spans="1:8" ht="14.4">
      <c r="A4092" s="1" t="s">
        <v>4096</v>
      </c>
      <c r="B4092">
        <v>0</v>
      </c>
      <c r="C4092">
        <v>0</v>
      </c>
      <c r="H4092" t="str">
        <f t="shared" si="63"/>
        <v/>
      </c>
    </row>
    <row r="4093" spans="1:8" ht="14.4">
      <c r="A4093" s="1" t="s">
        <v>4097</v>
      </c>
      <c r="B4093">
        <v>0</v>
      </c>
      <c r="C4093">
        <v>0</v>
      </c>
      <c r="H4093" t="str">
        <f t="shared" si="63"/>
        <v/>
      </c>
    </row>
    <row r="4094" spans="1:8" ht="14.4">
      <c r="A4094" s="1" t="s">
        <v>4098</v>
      </c>
      <c r="B4094">
        <v>0</v>
      </c>
      <c r="C4094">
        <v>0</v>
      </c>
      <c r="H4094" t="str">
        <f t="shared" si="63"/>
        <v/>
      </c>
    </row>
    <row r="4095" spans="1:8" ht="14.4">
      <c r="A4095" s="1" t="s">
        <v>4099</v>
      </c>
      <c r="B4095">
        <v>0</v>
      </c>
      <c r="C4095">
        <v>0</v>
      </c>
      <c r="H4095" t="str">
        <f t="shared" si="63"/>
        <v/>
      </c>
    </row>
    <row r="4096" spans="1:8" ht="14.4">
      <c r="A4096" s="1" t="s">
        <v>4100</v>
      </c>
      <c r="B4096">
        <v>0</v>
      </c>
      <c r="C4096">
        <v>0</v>
      </c>
      <c r="H4096" t="str">
        <f t="shared" si="63"/>
        <v/>
      </c>
    </row>
    <row r="4097" spans="1:8" ht="14.4">
      <c r="A4097" s="1" t="s">
        <v>4101</v>
      </c>
      <c r="B4097">
        <v>0</v>
      </c>
      <c r="C4097">
        <v>0</v>
      </c>
      <c r="H4097" t="str">
        <f t="shared" si="63"/>
        <v/>
      </c>
    </row>
    <row r="4098" spans="1:8" ht="14.4">
      <c r="A4098" s="1" t="s">
        <v>4102</v>
      </c>
      <c r="B4098">
        <v>1</v>
      </c>
      <c r="C4098">
        <v>1</v>
      </c>
      <c r="H4098" t="str">
        <f t="shared" si="63"/>
        <v/>
      </c>
    </row>
    <row r="4099" spans="1:8" ht="14.4">
      <c r="A4099" s="1" t="s">
        <v>4103</v>
      </c>
      <c r="B4099">
        <v>0</v>
      </c>
      <c r="C4099">
        <v>0</v>
      </c>
      <c r="H4099" t="str">
        <f t="shared" ref="H4099:H4162" si="64">IF(B4099&lt;&gt;C4099,"x","")</f>
        <v/>
      </c>
    </row>
    <row r="4100" spans="1:8" ht="14.4">
      <c r="A4100" s="1" t="s">
        <v>4104</v>
      </c>
      <c r="B4100">
        <v>0</v>
      </c>
      <c r="C4100">
        <v>0</v>
      </c>
      <c r="H4100" t="str">
        <f t="shared" si="64"/>
        <v/>
      </c>
    </row>
    <row r="4101" spans="1:8" ht="14.4">
      <c r="A4101" s="1" t="s">
        <v>4105</v>
      </c>
      <c r="B4101">
        <v>0</v>
      </c>
      <c r="C4101">
        <v>0</v>
      </c>
      <c r="H4101" t="str">
        <f t="shared" si="64"/>
        <v/>
      </c>
    </row>
    <row r="4102" spans="1:8" ht="14.4">
      <c r="A4102" s="1" t="s">
        <v>4106</v>
      </c>
      <c r="B4102">
        <v>0</v>
      </c>
      <c r="C4102">
        <v>0</v>
      </c>
      <c r="H4102" t="str">
        <f t="shared" si="64"/>
        <v/>
      </c>
    </row>
    <row r="4103" spans="1:8" ht="14.4">
      <c r="A4103" s="1" t="s">
        <v>4107</v>
      </c>
      <c r="B4103">
        <v>0</v>
      </c>
      <c r="C4103">
        <v>0</v>
      </c>
      <c r="H4103" t="str">
        <f t="shared" si="64"/>
        <v/>
      </c>
    </row>
    <row r="4104" spans="1:8" ht="14.4">
      <c r="A4104" s="1" t="s">
        <v>4108</v>
      </c>
      <c r="B4104">
        <v>0</v>
      </c>
      <c r="C4104">
        <v>0</v>
      </c>
      <c r="H4104" t="str">
        <f t="shared" si="64"/>
        <v/>
      </c>
    </row>
    <row r="4105" spans="1:8" ht="14.4">
      <c r="A4105" s="1" t="s">
        <v>4109</v>
      </c>
      <c r="B4105">
        <v>0</v>
      </c>
      <c r="C4105">
        <v>0</v>
      </c>
      <c r="H4105" t="str">
        <f t="shared" si="64"/>
        <v/>
      </c>
    </row>
    <row r="4106" spans="1:8" ht="14.4">
      <c r="A4106" s="1" t="s">
        <v>4110</v>
      </c>
      <c r="B4106">
        <v>0</v>
      </c>
      <c r="C4106">
        <v>0</v>
      </c>
      <c r="H4106" t="str">
        <f t="shared" si="64"/>
        <v/>
      </c>
    </row>
    <row r="4107" spans="1:8" ht="14.4">
      <c r="A4107" s="1" t="s">
        <v>4111</v>
      </c>
      <c r="B4107">
        <v>0</v>
      </c>
      <c r="C4107">
        <v>0</v>
      </c>
      <c r="H4107" t="str">
        <f t="shared" si="64"/>
        <v/>
      </c>
    </row>
    <row r="4108" spans="1:8" ht="14.4">
      <c r="A4108" s="1" t="s">
        <v>4112</v>
      </c>
      <c r="B4108">
        <v>0</v>
      </c>
      <c r="C4108">
        <v>0</v>
      </c>
      <c r="H4108" t="str">
        <f t="shared" si="64"/>
        <v/>
      </c>
    </row>
    <row r="4109" spans="1:8" ht="14.4">
      <c r="A4109" s="1" t="s">
        <v>4113</v>
      </c>
      <c r="B4109">
        <v>0</v>
      </c>
      <c r="C4109">
        <v>0</v>
      </c>
      <c r="H4109" t="str">
        <f t="shared" si="64"/>
        <v/>
      </c>
    </row>
    <row r="4110" spans="1:8" ht="14.4">
      <c r="A4110" s="1" t="s">
        <v>4114</v>
      </c>
      <c r="B4110">
        <v>0</v>
      </c>
      <c r="C4110">
        <v>0</v>
      </c>
      <c r="H4110" t="str">
        <f t="shared" si="64"/>
        <v/>
      </c>
    </row>
    <row r="4111" spans="1:8" ht="14.4">
      <c r="A4111" s="1" t="s">
        <v>4115</v>
      </c>
      <c r="B4111">
        <v>0</v>
      </c>
      <c r="C4111">
        <v>0</v>
      </c>
      <c r="H4111" t="str">
        <f t="shared" si="64"/>
        <v/>
      </c>
    </row>
    <row r="4112" spans="1:8" ht="14.4">
      <c r="A4112" s="1" t="s">
        <v>4116</v>
      </c>
      <c r="B4112">
        <v>0</v>
      </c>
      <c r="C4112">
        <v>0</v>
      </c>
      <c r="H4112" t="str">
        <f t="shared" si="64"/>
        <v/>
      </c>
    </row>
    <row r="4113" spans="1:8" ht="14.4">
      <c r="A4113" s="1" t="s">
        <v>4117</v>
      </c>
      <c r="B4113">
        <v>1</v>
      </c>
      <c r="C4113">
        <v>1</v>
      </c>
      <c r="H4113" t="str">
        <f t="shared" si="64"/>
        <v/>
      </c>
    </row>
    <row r="4114" spans="1:8" ht="14.4">
      <c r="A4114" s="1" t="s">
        <v>4118</v>
      </c>
      <c r="B4114">
        <v>1</v>
      </c>
      <c r="C4114">
        <v>1</v>
      </c>
      <c r="H4114" t="str">
        <f t="shared" si="64"/>
        <v/>
      </c>
    </row>
    <row r="4115" spans="1:8" ht="14.4">
      <c r="A4115" s="1" t="s">
        <v>4119</v>
      </c>
      <c r="B4115">
        <v>0</v>
      </c>
      <c r="C4115">
        <v>0</v>
      </c>
      <c r="H4115" t="str">
        <f t="shared" si="64"/>
        <v/>
      </c>
    </row>
    <row r="4116" spans="1:8" ht="14.4">
      <c r="A4116" s="1" t="s">
        <v>4120</v>
      </c>
      <c r="B4116">
        <v>1</v>
      </c>
      <c r="C4116">
        <v>1</v>
      </c>
      <c r="H4116" t="str">
        <f t="shared" si="64"/>
        <v/>
      </c>
    </row>
    <row r="4117" spans="1:8" ht="28.8">
      <c r="A4117" s="1" t="s">
        <v>4121</v>
      </c>
      <c r="B4117">
        <v>0</v>
      </c>
      <c r="C4117">
        <v>0</v>
      </c>
      <c r="H4117" t="str">
        <f t="shared" si="64"/>
        <v/>
      </c>
    </row>
    <row r="4118" spans="1:8" ht="14.4">
      <c r="A4118" s="1" t="s">
        <v>4122</v>
      </c>
      <c r="B4118">
        <v>0</v>
      </c>
      <c r="C4118">
        <v>0</v>
      </c>
      <c r="H4118" t="str">
        <f t="shared" si="64"/>
        <v/>
      </c>
    </row>
    <row r="4119" spans="1:8" ht="14.4">
      <c r="A4119" s="1" t="s">
        <v>4123</v>
      </c>
      <c r="B4119">
        <v>1</v>
      </c>
      <c r="C4119">
        <v>1</v>
      </c>
      <c r="H4119" t="str">
        <f t="shared" si="64"/>
        <v/>
      </c>
    </row>
    <row r="4120" spans="1:8" ht="14.4">
      <c r="A4120" s="1" t="s">
        <v>4124</v>
      </c>
      <c r="B4120">
        <v>0</v>
      </c>
      <c r="C4120">
        <v>0</v>
      </c>
      <c r="H4120" t="str">
        <f t="shared" si="64"/>
        <v/>
      </c>
    </row>
    <row r="4121" spans="1:8" ht="14.4">
      <c r="A4121" s="1" t="s">
        <v>4125</v>
      </c>
      <c r="B4121">
        <v>0</v>
      </c>
      <c r="C4121">
        <v>0</v>
      </c>
      <c r="H4121" t="str">
        <f t="shared" si="64"/>
        <v/>
      </c>
    </row>
    <row r="4122" spans="1:8" ht="14.4">
      <c r="A4122" s="1" t="s">
        <v>4126</v>
      </c>
      <c r="B4122">
        <v>1</v>
      </c>
      <c r="C4122">
        <v>1</v>
      </c>
      <c r="H4122" t="str">
        <f t="shared" si="64"/>
        <v/>
      </c>
    </row>
    <row r="4123" spans="1:8" ht="14.4">
      <c r="A4123" s="1" t="s">
        <v>4127</v>
      </c>
      <c r="B4123">
        <v>1</v>
      </c>
      <c r="C4123">
        <v>1</v>
      </c>
      <c r="H4123" t="str">
        <f t="shared" si="64"/>
        <v/>
      </c>
    </row>
    <row r="4124" spans="1:8" ht="14.4">
      <c r="A4124" s="1" t="s">
        <v>4128</v>
      </c>
      <c r="B4124">
        <v>1</v>
      </c>
      <c r="C4124">
        <v>1</v>
      </c>
      <c r="H4124" t="str">
        <f t="shared" si="64"/>
        <v/>
      </c>
    </row>
    <row r="4125" spans="1:8" ht="14.4">
      <c r="A4125" s="1" t="s">
        <v>4129</v>
      </c>
      <c r="B4125">
        <v>1</v>
      </c>
      <c r="C4125">
        <v>1</v>
      </c>
      <c r="H4125" t="str">
        <f t="shared" si="64"/>
        <v/>
      </c>
    </row>
    <row r="4126" spans="1:8" ht="14.4">
      <c r="A4126" s="1" t="s">
        <v>4130</v>
      </c>
      <c r="B4126">
        <v>0</v>
      </c>
      <c r="C4126">
        <v>0</v>
      </c>
      <c r="H4126" t="str">
        <f t="shared" si="64"/>
        <v/>
      </c>
    </row>
    <row r="4127" spans="1:8" ht="14.4">
      <c r="A4127" s="1" t="s">
        <v>4131</v>
      </c>
      <c r="B4127">
        <v>0</v>
      </c>
      <c r="C4127">
        <v>0</v>
      </c>
      <c r="H4127" t="str">
        <f t="shared" si="64"/>
        <v/>
      </c>
    </row>
    <row r="4128" spans="1:8" ht="14.4">
      <c r="A4128" s="1" t="s">
        <v>4132</v>
      </c>
      <c r="B4128">
        <v>0</v>
      </c>
      <c r="C4128">
        <v>0</v>
      </c>
      <c r="H4128" t="str">
        <f t="shared" si="64"/>
        <v/>
      </c>
    </row>
    <row r="4129" spans="1:8" ht="14.4">
      <c r="A4129" s="1" t="s">
        <v>4133</v>
      </c>
      <c r="B4129">
        <v>0</v>
      </c>
      <c r="C4129">
        <v>0</v>
      </c>
      <c r="H4129" t="str">
        <f t="shared" si="64"/>
        <v/>
      </c>
    </row>
    <row r="4130" spans="1:8" ht="14.4">
      <c r="A4130" s="1" t="s">
        <v>4134</v>
      </c>
      <c r="B4130">
        <v>0</v>
      </c>
      <c r="C4130">
        <v>0</v>
      </c>
      <c r="H4130" t="str">
        <f t="shared" si="64"/>
        <v/>
      </c>
    </row>
    <row r="4131" spans="1:8" ht="14.4">
      <c r="A4131" s="1" t="s">
        <v>4135</v>
      </c>
      <c r="B4131">
        <v>0</v>
      </c>
      <c r="C4131">
        <v>0</v>
      </c>
      <c r="H4131" t="str">
        <f t="shared" si="64"/>
        <v/>
      </c>
    </row>
    <row r="4132" spans="1:8" ht="14.4">
      <c r="A4132" s="1" t="s">
        <v>4136</v>
      </c>
      <c r="B4132">
        <v>0</v>
      </c>
      <c r="C4132">
        <v>0</v>
      </c>
      <c r="H4132" t="str">
        <f t="shared" si="64"/>
        <v/>
      </c>
    </row>
    <row r="4133" spans="1:8" ht="14.4">
      <c r="A4133" s="1" t="s">
        <v>4137</v>
      </c>
      <c r="B4133">
        <v>0</v>
      </c>
      <c r="C4133">
        <v>0</v>
      </c>
      <c r="H4133" t="str">
        <f t="shared" si="64"/>
        <v/>
      </c>
    </row>
    <row r="4134" spans="1:8" ht="14.4">
      <c r="A4134" s="1" t="s">
        <v>4138</v>
      </c>
      <c r="B4134">
        <v>1</v>
      </c>
      <c r="C4134">
        <v>1</v>
      </c>
      <c r="H4134" t="str">
        <f t="shared" si="64"/>
        <v/>
      </c>
    </row>
    <row r="4135" spans="1:8" ht="14.4">
      <c r="A4135" s="1" t="s">
        <v>4139</v>
      </c>
      <c r="B4135">
        <v>0</v>
      </c>
      <c r="C4135">
        <v>0</v>
      </c>
      <c r="H4135" t="str">
        <f t="shared" si="64"/>
        <v/>
      </c>
    </row>
    <row r="4136" spans="1:8" ht="14.4">
      <c r="A4136" s="1" t="s">
        <v>4140</v>
      </c>
      <c r="B4136">
        <v>0</v>
      </c>
      <c r="C4136">
        <v>0</v>
      </c>
      <c r="H4136" t="str">
        <f t="shared" si="64"/>
        <v/>
      </c>
    </row>
    <row r="4137" spans="1:8" ht="14.4">
      <c r="A4137" s="1" t="s">
        <v>4141</v>
      </c>
      <c r="B4137">
        <v>0</v>
      </c>
      <c r="C4137">
        <v>0</v>
      </c>
      <c r="H4137" t="str">
        <f t="shared" si="64"/>
        <v/>
      </c>
    </row>
    <row r="4138" spans="1:8" ht="14.4">
      <c r="A4138" s="1" t="s">
        <v>4142</v>
      </c>
      <c r="B4138">
        <v>1</v>
      </c>
      <c r="C4138">
        <v>1</v>
      </c>
      <c r="H4138" t="str">
        <f t="shared" si="64"/>
        <v/>
      </c>
    </row>
    <row r="4139" spans="1:8" ht="14.4">
      <c r="A4139" s="1" t="s">
        <v>4143</v>
      </c>
      <c r="B4139">
        <v>0</v>
      </c>
      <c r="C4139">
        <v>0</v>
      </c>
      <c r="H4139" t="str">
        <f t="shared" si="64"/>
        <v/>
      </c>
    </row>
    <row r="4140" spans="1:8" ht="14.4">
      <c r="A4140" s="1" t="s">
        <v>4144</v>
      </c>
      <c r="B4140">
        <v>0</v>
      </c>
      <c r="C4140">
        <v>0</v>
      </c>
      <c r="H4140" t="str">
        <f t="shared" si="64"/>
        <v/>
      </c>
    </row>
    <row r="4141" spans="1:8" ht="14.4">
      <c r="A4141" s="1" t="s">
        <v>4145</v>
      </c>
      <c r="B4141">
        <v>0</v>
      </c>
      <c r="C4141">
        <v>0</v>
      </c>
      <c r="H4141" t="str">
        <f t="shared" si="64"/>
        <v/>
      </c>
    </row>
    <row r="4142" spans="1:8" ht="14.4">
      <c r="A4142" s="1" t="s">
        <v>4146</v>
      </c>
      <c r="B4142">
        <v>1</v>
      </c>
      <c r="C4142">
        <v>1</v>
      </c>
      <c r="H4142" t="str">
        <f t="shared" si="64"/>
        <v/>
      </c>
    </row>
    <row r="4143" spans="1:8" ht="14.4">
      <c r="A4143" s="1" t="s">
        <v>4147</v>
      </c>
      <c r="B4143">
        <v>0</v>
      </c>
      <c r="C4143">
        <v>0</v>
      </c>
      <c r="H4143" t="str">
        <f t="shared" si="64"/>
        <v/>
      </c>
    </row>
    <row r="4144" spans="1:8" ht="14.4">
      <c r="A4144" s="1" t="s">
        <v>4148</v>
      </c>
      <c r="B4144">
        <v>0</v>
      </c>
      <c r="C4144">
        <v>0</v>
      </c>
      <c r="H4144" t="str">
        <f t="shared" si="64"/>
        <v/>
      </c>
    </row>
    <row r="4145" spans="1:8" ht="14.4">
      <c r="A4145" s="1" t="s">
        <v>4149</v>
      </c>
      <c r="B4145">
        <v>0</v>
      </c>
      <c r="C4145">
        <v>0</v>
      </c>
      <c r="H4145" t="str">
        <f t="shared" si="64"/>
        <v/>
      </c>
    </row>
    <row r="4146" spans="1:8" ht="14.4">
      <c r="A4146" s="1" t="s">
        <v>4150</v>
      </c>
      <c r="B4146">
        <v>1</v>
      </c>
      <c r="C4146">
        <v>1</v>
      </c>
      <c r="H4146" t="str">
        <f t="shared" si="64"/>
        <v/>
      </c>
    </row>
    <row r="4147" spans="1:8" ht="14.4">
      <c r="A4147" s="1" t="s">
        <v>4151</v>
      </c>
      <c r="B4147">
        <v>0</v>
      </c>
      <c r="C4147">
        <v>0</v>
      </c>
      <c r="H4147" t="str">
        <f t="shared" si="64"/>
        <v/>
      </c>
    </row>
    <row r="4148" spans="1:8" ht="14.4">
      <c r="A4148" s="1" t="s">
        <v>4152</v>
      </c>
      <c r="B4148">
        <v>0</v>
      </c>
      <c r="C4148">
        <v>0</v>
      </c>
      <c r="H4148" t="str">
        <f t="shared" si="64"/>
        <v/>
      </c>
    </row>
    <row r="4149" spans="1:8" ht="14.4">
      <c r="A4149" s="1" t="s">
        <v>4153</v>
      </c>
      <c r="B4149">
        <v>0</v>
      </c>
      <c r="C4149">
        <v>0</v>
      </c>
      <c r="H4149" t="str">
        <f t="shared" si="64"/>
        <v/>
      </c>
    </row>
    <row r="4150" spans="1:8" ht="14.4">
      <c r="A4150" s="1" t="s">
        <v>4154</v>
      </c>
      <c r="B4150">
        <v>1</v>
      </c>
      <c r="C4150">
        <v>1</v>
      </c>
      <c r="H4150" t="str">
        <f t="shared" si="64"/>
        <v/>
      </c>
    </row>
    <row r="4151" spans="1:8" ht="14.4">
      <c r="A4151" s="1" t="s">
        <v>4155</v>
      </c>
      <c r="B4151">
        <v>0</v>
      </c>
      <c r="C4151">
        <v>0</v>
      </c>
      <c r="H4151" t="str">
        <f t="shared" si="64"/>
        <v/>
      </c>
    </row>
    <row r="4152" spans="1:8" ht="14.4">
      <c r="A4152" s="1" t="s">
        <v>4156</v>
      </c>
      <c r="B4152">
        <v>0</v>
      </c>
      <c r="C4152">
        <v>0</v>
      </c>
      <c r="H4152" t="str">
        <f t="shared" si="64"/>
        <v/>
      </c>
    </row>
    <row r="4153" spans="1:8" ht="14.4">
      <c r="A4153" s="1" t="s">
        <v>4157</v>
      </c>
      <c r="B4153">
        <v>0</v>
      </c>
      <c r="C4153">
        <v>0</v>
      </c>
      <c r="H4153" t="str">
        <f t="shared" si="64"/>
        <v/>
      </c>
    </row>
    <row r="4154" spans="1:8" ht="14.4">
      <c r="A4154" s="1" t="s">
        <v>4158</v>
      </c>
      <c r="B4154">
        <v>0</v>
      </c>
      <c r="C4154">
        <v>0</v>
      </c>
      <c r="H4154" t="str">
        <f t="shared" si="64"/>
        <v/>
      </c>
    </row>
    <row r="4155" spans="1:8" ht="14.4">
      <c r="A4155" s="1" t="s">
        <v>4159</v>
      </c>
      <c r="B4155">
        <v>0</v>
      </c>
      <c r="C4155">
        <v>0</v>
      </c>
      <c r="H4155" t="str">
        <f t="shared" si="64"/>
        <v/>
      </c>
    </row>
    <row r="4156" spans="1:8" ht="14.4">
      <c r="A4156" s="1" t="s">
        <v>4160</v>
      </c>
      <c r="B4156">
        <v>0</v>
      </c>
      <c r="C4156">
        <v>0</v>
      </c>
      <c r="H4156" t="str">
        <f t="shared" si="64"/>
        <v/>
      </c>
    </row>
    <row r="4157" spans="1:8" ht="14.4">
      <c r="A4157" s="1" t="s">
        <v>4161</v>
      </c>
      <c r="B4157">
        <v>0</v>
      </c>
      <c r="C4157">
        <v>0</v>
      </c>
      <c r="H4157" t="str">
        <f t="shared" si="64"/>
        <v/>
      </c>
    </row>
    <row r="4158" spans="1:8" ht="14.4">
      <c r="A4158" s="1" t="s">
        <v>4162</v>
      </c>
      <c r="B4158">
        <v>0</v>
      </c>
      <c r="C4158">
        <v>0</v>
      </c>
      <c r="H4158" t="str">
        <f t="shared" si="64"/>
        <v/>
      </c>
    </row>
    <row r="4159" spans="1:8" ht="14.4">
      <c r="A4159" s="1" t="s">
        <v>4163</v>
      </c>
      <c r="B4159">
        <v>1</v>
      </c>
      <c r="C4159">
        <v>1</v>
      </c>
      <c r="H4159" t="str">
        <f t="shared" si="64"/>
        <v/>
      </c>
    </row>
    <row r="4160" spans="1:8" ht="14.4">
      <c r="A4160" s="1" t="s">
        <v>4164</v>
      </c>
      <c r="B4160">
        <v>0</v>
      </c>
      <c r="C4160">
        <v>0</v>
      </c>
      <c r="H4160" t="str">
        <f t="shared" si="64"/>
        <v/>
      </c>
    </row>
    <row r="4161" spans="1:8" ht="14.4">
      <c r="A4161" s="1" t="s">
        <v>4165</v>
      </c>
      <c r="B4161">
        <v>1</v>
      </c>
      <c r="C4161">
        <v>1</v>
      </c>
      <c r="H4161" t="str">
        <f t="shared" si="64"/>
        <v/>
      </c>
    </row>
    <row r="4162" spans="1:8" ht="14.4">
      <c r="A4162" s="1" t="s">
        <v>4166</v>
      </c>
      <c r="B4162">
        <v>0</v>
      </c>
      <c r="C4162">
        <v>0</v>
      </c>
      <c r="H4162" t="str">
        <f t="shared" si="64"/>
        <v/>
      </c>
    </row>
    <row r="4163" spans="1:8" ht="14.4">
      <c r="A4163" s="1" t="s">
        <v>4167</v>
      </c>
      <c r="B4163">
        <v>1</v>
      </c>
      <c r="C4163">
        <v>1</v>
      </c>
      <c r="H4163" t="str">
        <f t="shared" ref="H4163:H4226" si="65">IF(B4163&lt;&gt;C4163,"x","")</f>
        <v/>
      </c>
    </row>
    <row r="4164" spans="1:8" ht="14.4">
      <c r="A4164" s="1" t="s">
        <v>4168</v>
      </c>
      <c r="B4164">
        <v>0</v>
      </c>
      <c r="C4164">
        <v>0</v>
      </c>
      <c r="H4164" t="str">
        <f t="shared" si="65"/>
        <v/>
      </c>
    </row>
    <row r="4165" spans="1:8" ht="14.4">
      <c r="A4165" s="1" t="s">
        <v>4169</v>
      </c>
      <c r="B4165">
        <v>1</v>
      </c>
      <c r="C4165">
        <v>1</v>
      </c>
      <c r="H4165" t="str">
        <f t="shared" si="65"/>
        <v/>
      </c>
    </row>
    <row r="4166" spans="1:8" ht="14.4">
      <c r="A4166" s="1" t="s">
        <v>4170</v>
      </c>
      <c r="B4166">
        <v>0</v>
      </c>
      <c r="C4166">
        <v>0</v>
      </c>
      <c r="H4166" t="str">
        <f t="shared" si="65"/>
        <v/>
      </c>
    </row>
    <row r="4167" spans="1:8" ht="28.8">
      <c r="A4167" s="1" t="s">
        <v>4171</v>
      </c>
      <c r="B4167">
        <v>1</v>
      </c>
      <c r="C4167">
        <v>1</v>
      </c>
      <c r="H4167" t="str">
        <f t="shared" si="65"/>
        <v/>
      </c>
    </row>
    <row r="4168" spans="1:8" ht="14.4">
      <c r="A4168" s="1" t="s">
        <v>4172</v>
      </c>
      <c r="B4168">
        <v>1</v>
      </c>
      <c r="C4168">
        <v>1</v>
      </c>
      <c r="H4168" t="str">
        <f t="shared" si="65"/>
        <v/>
      </c>
    </row>
    <row r="4169" spans="1:8" ht="14.4">
      <c r="A4169" s="1" t="s">
        <v>4173</v>
      </c>
      <c r="B4169">
        <v>0</v>
      </c>
      <c r="C4169">
        <v>0</v>
      </c>
      <c r="H4169" t="str">
        <f t="shared" si="65"/>
        <v/>
      </c>
    </row>
    <row r="4170" spans="1:8" ht="14.4">
      <c r="A4170" s="1" t="s">
        <v>4174</v>
      </c>
      <c r="B4170">
        <v>1</v>
      </c>
      <c r="C4170">
        <v>1</v>
      </c>
      <c r="H4170" t="str">
        <f t="shared" si="65"/>
        <v/>
      </c>
    </row>
    <row r="4171" spans="1:8" ht="14.4">
      <c r="A4171" s="1" t="s">
        <v>4175</v>
      </c>
      <c r="B4171">
        <v>1</v>
      </c>
      <c r="C4171">
        <v>1</v>
      </c>
      <c r="H4171" t="str">
        <f t="shared" si="65"/>
        <v/>
      </c>
    </row>
    <row r="4172" spans="1:8" ht="14.4">
      <c r="A4172" s="1" t="s">
        <v>4176</v>
      </c>
      <c r="B4172">
        <v>0</v>
      </c>
      <c r="C4172">
        <v>0</v>
      </c>
      <c r="H4172" t="str">
        <f t="shared" si="65"/>
        <v/>
      </c>
    </row>
    <row r="4173" spans="1:8" ht="14.4">
      <c r="A4173" s="1" t="s">
        <v>4177</v>
      </c>
      <c r="B4173">
        <v>1</v>
      </c>
      <c r="C4173">
        <v>1</v>
      </c>
      <c r="H4173" t="str">
        <f t="shared" si="65"/>
        <v/>
      </c>
    </row>
    <row r="4174" spans="1:8" ht="14.4">
      <c r="A4174" s="1" t="s">
        <v>4178</v>
      </c>
      <c r="B4174">
        <v>0</v>
      </c>
      <c r="C4174">
        <v>0</v>
      </c>
      <c r="H4174" t="str">
        <f t="shared" si="65"/>
        <v/>
      </c>
    </row>
    <row r="4175" spans="1:8" ht="14.4">
      <c r="A4175" s="1" t="s">
        <v>4179</v>
      </c>
      <c r="B4175">
        <v>0</v>
      </c>
      <c r="C4175">
        <v>0</v>
      </c>
      <c r="H4175" t="str">
        <f t="shared" si="65"/>
        <v/>
      </c>
    </row>
    <row r="4176" spans="1:8" ht="14.4">
      <c r="A4176" s="1" t="s">
        <v>4180</v>
      </c>
      <c r="B4176">
        <v>1</v>
      </c>
      <c r="C4176">
        <v>1</v>
      </c>
      <c r="H4176" t="str">
        <f t="shared" si="65"/>
        <v/>
      </c>
    </row>
    <row r="4177" spans="1:8" ht="14.4">
      <c r="A4177" s="1" t="s">
        <v>4181</v>
      </c>
      <c r="B4177">
        <v>0</v>
      </c>
      <c r="C4177">
        <v>0</v>
      </c>
      <c r="H4177" t="str">
        <f t="shared" si="65"/>
        <v/>
      </c>
    </row>
    <row r="4178" spans="1:8" ht="14.4">
      <c r="A4178" s="1" t="s">
        <v>4182</v>
      </c>
      <c r="B4178">
        <v>0</v>
      </c>
      <c r="C4178">
        <v>0</v>
      </c>
      <c r="H4178" t="str">
        <f t="shared" si="65"/>
        <v/>
      </c>
    </row>
    <row r="4179" spans="1:8" ht="14.4">
      <c r="A4179" s="1" t="s">
        <v>4183</v>
      </c>
      <c r="B4179">
        <v>1</v>
      </c>
      <c r="C4179">
        <v>1</v>
      </c>
      <c r="H4179" t="str">
        <f t="shared" si="65"/>
        <v/>
      </c>
    </row>
    <row r="4180" spans="1:8" ht="14.4">
      <c r="A4180" s="1" t="s">
        <v>4184</v>
      </c>
      <c r="B4180">
        <v>0</v>
      </c>
      <c r="C4180">
        <v>0</v>
      </c>
      <c r="H4180" t="str">
        <f t="shared" si="65"/>
        <v/>
      </c>
    </row>
    <row r="4181" spans="1:8" ht="14.4">
      <c r="A4181" s="1" t="s">
        <v>4185</v>
      </c>
      <c r="B4181">
        <v>1</v>
      </c>
      <c r="C4181">
        <v>1</v>
      </c>
      <c r="H4181" t="str">
        <f t="shared" si="65"/>
        <v/>
      </c>
    </row>
    <row r="4182" spans="1:8" ht="14.4">
      <c r="A4182" s="1" t="s">
        <v>4186</v>
      </c>
      <c r="B4182">
        <v>0</v>
      </c>
      <c r="C4182">
        <v>0</v>
      </c>
      <c r="H4182" t="str">
        <f t="shared" si="65"/>
        <v/>
      </c>
    </row>
    <row r="4183" spans="1:8" ht="14.4">
      <c r="A4183" s="1" t="s">
        <v>4187</v>
      </c>
      <c r="B4183">
        <v>1</v>
      </c>
      <c r="C4183">
        <v>1</v>
      </c>
      <c r="H4183" t="str">
        <f t="shared" si="65"/>
        <v/>
      </c>
    </row>
    <row r="4184" spans="1:8" ht="14.4">
      <c r="A4184" s="1" t="s">
        <v>4188</v>
      </c>
      <c r="B4184">
        <v>1</v>
      </c>
      <c r="C4184">
        <v>1</v>
      </c>
      <c r="H4184" t="str">
        <f t="shared" si="65"/>
        <v/>
      </c>
    </row>
    <row r="4185" spans="1:8" ht="14.4">
      <c r="A4185" s="1" t="s">
        <v>4189</v>
      </c>
      <c r="B4185">
        <v>1</v>
      </c>
      <c r="C4185">
        <v>1</v>
      </c>
      <c r="H4185" t="str">
        <f t="shared" si="65"/>
        <v/>
      </c>
    </row>
    <row r="4186" spans="1:8" ht="14.4">
      <c r="A4186" s="1" t="s">
        <v>4190</v>
      </c>
      <c r="B4186">
        <v>0</v>
      </c>
      <c r="C4186">
        <v>0</v>
      </c>
      <c r="H4186" t="str">
        <f t="shared" si="65"/>
        <v/>
      </c>
    </row>
    <row r="4187" spans="1:8" ht="14.4">
      <c r="A4187" s="1" t="s">
        <v>4191</v>
      </c>
      <c r="B4187">
        <v>0</v>
      </c>
      <c r="C4187">
        <v>0</v>
      </c>
      <c r="H4187" t="str">
        <f t="shared" si="65"/>
        <v/>
      </c>
    </row>
    <row r="4188" spans="1:8" ht="14.4">
      <c r="A4188" s="1" t="s">
        <v>4192</v>
      </c>
      <c r="B4188">
        <v>0</v>
      </c>
      <c r="C4188">
        <v>0</v>
      </c>
      <c r="H4188" t="str">
        <f t="shared" si="65"/>
        <v/>
      </c>
    </row>
    <row r="4189" spans="1:8" ht="14.4">
      <c r="A4189" s="1" t="s">
        <v>4193</v>
      </c>
      <c r="B4189">
        <v>0</v>
      </c>
      <c r="C4189">
        <v>0</v>
      </c>
      <c r="H4189" t="str">
        <f t="shared" si="65"/>
        <v/>
      </c>
    </row>
    <row r="4190" spans="1:8" ht="14.4">
      <c r="A4190" s="1" t="s">
        <v>4194</v>
      </c>
      <c r="B4190">
        <v>0</v>
      </c>
      <c r="C4190">
        <v>0</v>
      </c>
      <c r="H4190" t="str">
        <f t="shared" si="65"/>
        <v/>
      </c>
    </row>
    <row r="4191" spans="1:8" ht="14.4">
      <c r="A4191" s="1" t="s">
        <v>4195</v>
      </c>
      <c r="B4191">
        <v>0</v>
      </c>
      <c r="C4191">
        <v>0</v>
      </c>
      <c r="H4191" t="str">
        <f t="shared" si="65"/>
        <v/>
      </c>
    </row>
    <row r="4192" spans="1:8" ht="14.4">
      <c r="A4192" s="1" t="s">
        <v>4196</v>
      </c>
      <c r="B4192">
        <v>0</v>
      </c>
      <c r="C4192">
        <v>0</v>
      </c>
      <c r="H4192" t="str">
        <f t="shared" si="65"/>
        <v/>
      </c>
    </row>
    <row r="4193" spans="1:8" ht="14.4">
      <c r="A4193" s="1" t="s">
        <v>4197</v>
      </c>
      <c r="B4193">
        <v>0</v>
      </c>
      <c r="C4193">
        <v>0</v>
      </c>
      <c r="H4193" t="str">
        <f t="shared" si="65"/>
        <v/>
      </c>
    </row>
    <row r="4194" spans="1:8" ht="14.4">
      <c r="A4194" s="1" t="s">
        <v>4198</v>
      </c>
      <c r="B4194">
        <v>0</v>
      </c>
      <c r="C4194">
        <v>0</v>
      </c>
      <c r="H4194" t="str">
        <f t="shared" si="65"/>
        <v/>
      </c>
    </row>
    <row r="4195" spans="1:8" ht="14.4">
      <c r="A4195" s="1" t="s">
        <v>4199</v>
      </c>
      <c r="B4195">
        <v>0</v>
      </c>
      <c r="C4195">
        <v>0</v>
      </c>
      <c r="H4195" t="str">
        <f t="shared" si="65"/>
        <v/>
      </c>
    </row>
    <row r="4196" spans="1:8" ht="14.4">
      <c r="A4196" s="1" t="s">
        <v>4200</v>
      </c>
      <c r="B4196">
        <v>0</v>
      </c>
      <c r="C4196">
        <v>0</v>
      </c>
      <c r="H4196" t="str">
        <f t="shared" si="65"/>
        <v/>
      </c>
    </row>
    <row r="4197" spans="1:8" ht="14.4">
      <c r="A4197" s="1" t="s">
        <v>4201</v>
      </c>
      <c r="B4197">
        <v>0</v>
      </c>
      <c r="C4197">
        <v>0</v>
      </c>
      <c r="H4197" t="str">
        <f t="shared" si="65"/>
        <v/>
      </c>
    </row>
    <row r="4198" spans="1:8" ht="14.4">
      <c r="A4198" s="1" t="s">
        <v>4202</v>
      </c>
      <c r="B4198">
        <v>0</v>
      </c>
      <c r="C4198">
        <v>0</v>
      </c>
      <c r="H4198" t="str">
        <f t="shared" si="65"/>
        <v/>
      </c>
    </row>
    <row r="4199" spans="1:8" ht="14.4">
      <c r="A4199" s="1" t="s">
        <v>4203</v>
      </c>
      <c r="B4199">
        <v>0</v>
      </c>
      <c r="C4199">
        <v>0</v>
      </c>
      <c r="H4199" t="str">
        <f t="shared" si="65"/>
        <v/>
      </c>
    </row>
    <row r="4200" spans="1:8" ht="14.4">
      <c r="A4200" s="1" t="s">
        <v>4204</v>
      </c>
      <c r="B4200">
        <v>0</v>
      </c>
      <c r="C4200">
        <v>0</v>
      </c>
      <c r="H4200" t="str">
        <f t="shared" si="65"/>
        <v/>
      </c>
    </row>
    <row r="4201" spans="1:8" ht="14.4">
      <c r="A4201" s="1" t="s">
        <v>4205</v>
      </c>
      <c r="B4201">
        <v>1</v>
      </c>
      <c r="C4201">
        <v>1</v>
      </c>
      <c r="H4201" t="str">
        <f t="shared" si="65"/>
        <v/>
      </c>
    </row>
    <row r="4202" spans="1:8" ht="14.4">
      <c r="A4202" s="1" t="s">
        <v>4206</v>
      </c>
      <c r="B4202">
        <v>0</v>
      </c>
      <c r="C4202">
        <v>0</v>
      </c>
      <c r="H4202" t="str">
        <f t="shared" si="65"/>
        <v/>
      </c>
    </row>
    <row r="4203" spans="1:8" ht="14.4">
      <c r="A4203" s="1" t="s">
        <v>4207</v>
      </c>
      <c r="B4203">
        <v>0</v>
      </c>
      <c r="C4203">
        <v>0</v>
      </c>
      <c r="H4203" t="str">
        <f t="shared" si="65"/>
        <v/>
      </c>
    </row>
    <row r="4204" spans="1:8" ht="14.4">
      <c r="A4204" s="1" t="s">
        <v>4208</v>
      </c>
      <c r="B4204">
        <v>0</v>
      </c>
      <c r="C4204">
        <v>0</v>
      </c>
      <c r="H4204" t="str">
        <f t="shared" si="65"/>
        <v/>
      </c>
    </row>
    <row r="4205" spans="1:8" ht="14.4">
      <c r="A4205" s="1" t="s">
        <v>4209</v>
      </c>
      <c r="B4205">
        <v>0</v>
      </c>
      <c r="C4205">
        <v>0</v>
      </c>
      <c r="H4205" t="str">
        <f t="shared" si="65"/>
        <v/>
      </c>
    </row>
    <row r="4206" spans="1:8" ht="14.4">
      <c r="A4206" s="1" t="s">
        <v>4210</v>
      </c>
      <c r="B4206">
        <v>1</v>
      </c>
      <c r="C4206">
        <v>1</v>
      </c>
      <c r="H4206" t="str">
        <f t="shared" si="65"/>
        <v/>
      </c>
    </row>
    <row r="4207" spans="1:8" ht="14.4">
      <c r="A4207" s="1" t="s">
        <v>4211</v>
      </c>
      <c r="B4207">
        <v>0</v>
      </c>
      <c r="C4207">
        <v>0</v>
      </c>
      <c r="H4207" t="str">
        <f t="shared" si="65"/>
        <v/>
      </c>
    </row>
    <row r="4208" spans="1:8" ht="14.4">
      <c r="A4208" s="1" t="s">
        <v>4212</v>
      </c>
      <c r="B4208">
        <v>0</v>
      </c>
      <c r="C4208">
        <v>0</v>
      </c>
      <c r="H4208" t="str">
        <f t="shared" si="65"/>
        <v/>
      </c>
    </row>
    <row r="4209" spans="1:8" ht="14.4">
      <c r="A4209" s="1" t="s">
        <v>4213</v>
      </c>
      <c r="B4209">
        <v>1</v>
      </c>
      <c r="C4209">
        <v>1</v>
      </c>
      <c r="H4209" t="str">
        <f t="shared" si="65"/>
        <v/>
      </c>
    </row>
    <row r="4210" spans="1:8" ht="14.4">
      <c r="A4210" s="1" t="s">
        <v>4214</v>
      </c>
      <c r="B4210">
        <v>1</v>
      </c>
      <c r="C4210">
        <v>1</v>
      </c>
      <c r="H4210" t="str">
        <f t="shared" si="65"/>
        <v/>
      </c>
    </row>
    <row r="4211" spans="1:8" ht="14.4">
      <c r="A4211" s="1" t="s">
        <v>4215</v>
      </c>
      <c r="B4211">
        <v>0</v>
      </c>
      <c r="C4211">
        <v>0</v>
      </c>
      <c r="H4211" t="str">
        <f t="shared" si="65"/>
        <v/>
      </c>
    </row>
    <row r="4212" spans="1:8" ht="14.4">
      <c r="A4212" s="1" t="s">
        <v>4216</v>
      </c>
      <c r="B4212">
        <v>1</v>
      </c>
      <c r="C4212">
        <v>1</v>
      </c>
      <c r="H4212" t="str">
        <f t="shared" si="65"/>
        <v/>
      </c>
    </row>
    <row r="4213" spans="1:8" ht="14.4">
      <c r="A4213" s="1" t="s">
        <v>4217</v>
      </c>
      <c r="B4213">
        <v>0</v>
      </c>
      <c r="C4213">
        <v>0</v>
      </c>
      <c r="H4213" t="str">
        <f t="shared" si="65"/>
        <v/>
      </c>
    </row>
    <row r="4214" spans="1:8" ht="14.4">
      <c r="A4214" s="1" t="s">
        <v>4218</v>
      </c>
      <c r="B4214">
        <v>0</v>
      </c>
      <c r="C4214">
        <v>0</v>
      </c>
      <c r="H4214" t="str">
        <f t="shared" si="65"/>
        <v/>
      </c>
    </row>
    <row r="4215" spans="1:8" ht="14.4">
      <c r="A4215" s="1" t="s">
        <v>4219</v>
      </c>
      <c r="B4215">
        <v>1</v>
      </c>
      <c r="C4215">
        <v>1</v>
      </c>
      <c r="H4215" t="str">
        <f t="shared" si="65"/>
        <v/>
      </c>
    </row>
    <row r="4216" spans="1:8" ht="14.4">
      <c r="A4216" s="1" t="s">
        <v>4220</v>
      </c>
      <c r="B4216">
        <v>0</v>
      </c>
      <c r="C4216">
        <v>0</v>
      </c>
      <c r="H4216" t="str">
        <f t="shared" si="65"/>
        <v/>
      </c>
    </row>
    <row r="4217" spans="1:8" ht="14.4">
      <c r="A4217" s="1" t="s">
        <v>4221</v>
      </c>
      <c r="B4217">
        <v>0</v>
      </c>
      <c r="C4217">
        <v>0</v>
      </c>
      <c r="H4217" t="str">
        <f t="shared" si="65"/>
        <v/>
      </c>
    </row>
    <row r="4218" spans="1:8" ht="14.4">
      <c r="A4218" s="1" t="s">
        <v>4222</v>
      </c>
      <c r="B4218">
        <v>0</v>
      </c>
      <c r="C4218">
        <v>0</v>
      </c>
      <c r="H4218" t="str">
        <f t="shared" si="65"/>
        <v/>
      </c>
    </row>
    <row r="4219" spans="1:8" ht="14.4">
      <c r="A4219" s="1" t="s">
        <v>4223</v>
      </c>
      <c r="B4219">
        <v>1</v>
      </c>
      <c r="C4219">
        <v>1</v>
      </c>
      <c r="H4219" t="str">
        <f t="shared" si="65"/>
        <v/>
      </c>
    </row>
    <row r="4220" spans="1:8" ht="14.4">
      <c r="A4220" s="1" t="s">
        <v>4224</v>
      </c>
      <c r="B4220">
        <v>0</v>
      </c>
      <c r="C4220">
        <v>0</v>
      </c>
      <c r="H4220" t="str">
        <f t="shared" si="65"/>
        <v/>
      </c>
    </row>
    <row r="4221" spans="1:8" ht="14.4">
      <c r="A4221" s="1" t="s">
        <v>4225</v>
      </c>
      <c r="B4221">
        <v>0</v>
      </c>
      <c r="C4221">
        <v>0</v>
      </c>
      <c r="H4221" t="str">
        <f t="shared" si="65"/>
        <v/>
      </c>
    </row>
    <row r="4222" spans="1:8" ht="14.4">
      <c r="A4222" s="1" t="s">
        <v>4226</v>
      </c>
      <c r="B4222">
        <v>0</v>
      </c>
      <c r="C4222">
        <v>0</v>
      </c>
      <c r="H4222" t="str">
        <f t="shared" si="65"/>
        <v/>
      </c>
    </row>
    <row r="4223" spans="1:8" ht="14.4">
      <c r="A4223" s="1" t="s">
        <v>4227</v>
      </c>
      <c r="B4223">
        <v>1</v>
      </c>
      <c r="C4223">
        <v>1</v>
      </c>
      <c r="H4223" t="str">
        <f t="shared" si="65"/>
        <v/>
      </c>
    </row>
    <row r="4224" spans="1:8" ht="14.4">
      <c r="A4224" s="1" t="s">
        <v>4228</v>
      </c>
      <c r="B4224">
        <v>0</v>
      </c>
      <c r="C4224">
        <v>0</v>
      </c>
      <c r="H4224" t="str">
        <f t="shared" si="65"/>
        <v/>
      </c>
    </row>
    <row r="4225" spans="1:8" ht="14.4">
      <c r="A4225" s="1" t="s">
        <v>4229</v>
      </c>
      <c r="B4225">
        <v>0</v>
      </c>
      <c r="C4225">
        <v>0</v>
      </c>
      <c r="H4225" t="str">
        <f t="shared" si="65"/>
        <v/>
      </c>
    </row>
    <row r="4226" spans="1:8" ht="14.4">
      <c r="A4226" s="1" t="s">
        <v>4230</v>
      </c>
      <c r="B4226">
        <v>1</v>
      </c>
      <c r="C4226">
        <v>1</v>
      </c>
      <c r="H4226" t="str">
        <f t="shared" si="65"/>
        <v/>
      </c>
    </row>
    <row r="4227" spans="1:8" ht="14.4">
      <c r="A4227" s="1" t="s">
        <v>4231</v>
      </c>
      <c r="B4227">
        <v>0</v>
      </c>
      <c r="C4227">
        <v>0</v>
      </c>
      <c r="H4227" t="str">
        <f t="shared" ref="H4227:H4290" si="66">IF(B4227&lt;&gt;C4227,"x","")</f>
        <v/>
      </c>
    </row>
    <row r="4228" spans="1:8" ht="14.4">
      <c r="A4228" s="1" t="s">
        <v>4232</v>
      </c>
      <c r="B4228">
        <v>0</v>
      </c>
      <c r="C4228">
        <v>0</v>
      </c>
      <c r="H4228" t="str">
        <f t="shared" si="66"/>
        <v/>
      </c>
    </row>
    <row r="4229" spans="1:8" ht="14.4">
      <c r="A4229" s="1" t="s">
        <v>4233</v>
      </c>
      <c r="B4229">
        <v>1</v>
      </c>
      <c r="C4229">
        <v>1</v>
      </c>
      <c r="H4229" t="str">
        <f t="shared" si="66"/>
        <v/>
      </c>
    </row>
    <row r="4230" spans="1:8" ht="14.4">
      <c r="A4230" s="1" t="s">
        <v>4234</v>
      </c>
      <c r="B4230">
        <v>0</v>
      </c>
      <c r="C4230">
        <v>0</v>
      </c>
      <c r="H4230" t="str">
        <f t="shared" si="66"/>
        <v/>
      </c>
    </row>
    <row r="4231" spans="1:8" ht="14.4">
      <c r="A4231" s="1" t="s">
        <v>4235</v>
      </c>
      <c r="B4231">
        <v>1</v>
      </c>
      <c r="C4231">
        <v>1</v>
      </c>
      <c r="H4231" t="str">
        <f t="shared" si="66"/>
        <v/>
      </c>
    </row>
    <row r="4232" spans="1:8" ht="14.4">
      <c r="A4232" s="1" t="s">
        <v>4236</v>
      </c>
      <c r="B4232">
        <v>1</v>
      </c>
      <c r="C4232">
        <v>1</v>
      </c>
      <c r="H4232" t="str">
        <f t="shared" si="66"/>
        <v/>
      </c>
    </row>
    <row r="4233" spans="1:8" ht="14.4">
      <c r="A4233" s="1" t="s">
        <v>4237</v>
      </c>
      <c r="B4233">
        <v>1</v>
      </c>
      <c r="C4233">
        <v>1</v>
      </c>
      <c r="H4233" t="str">
        <f t="shared" si="66"/>
        <v/>
      </c>
    </row>
    <row r="4234" spans="1:8" ht="14.4">
      <c r="A4234" s="1" t="s">
        <v>4238</v>
      </c>
      <c r="B4234">
        <v>0</v>
      </c>
      <c r="C4234">
        <v>0</v>
      </c>
      <c r="H4234" t="str">
        <f t="shared" si="66"/>
        <v/>
      </c>
    </row>
    <row r="4235" spans="1:8" ht="14.4">
      <c r="A4235" s="1" t="s">
        <v>4239</v>
      </c>
      <c r="B4235">
        <v>1</v>
      </c>
      <c r="C4235">
        <v>1</v>
      </c>
      <c r="H4235" t="str">
        <f t="shared" si="66"/>
        <v/>
      </c>
    </row>
    <row r="4236" spans="1:8" ht="14.4">
      <c r="A4236" s="1" t="s">
        <v>4240</v>
      </c>
      <c r="B4236">
        <v>0</v>
      </c>
      <c r="C4236">
        <v>0</v>
      </c>
      <c r="H4236" t="str">
        <f t="shared" si="66"/>
        <v/>
      </c>
    </row>
    <row r="4237" spans="1:8" ht="14.4">
      <c r="A4237" s="1" t="s">
        <v>4241</v>
      </c>
      <c r="B4237">
        <v>1</v>
      </c>
      <c r="C4237">
        <v>1</v>
      </c>
      <c r="H4237" t="str">
        <f t="shared" si="66"/>
        <v/>
      </c>
    </row>
    <row r="4238" spans="1:8" ht="14.4">
      <c r="A4238" s="1" t="s">
        <v>4242</v>
      </c>
      <c r="B4238">
        <v>1</v>
      </c>
      <c r="C4238">
        <v>1</v>
      </c>
      <c r="H4238" t="str">
        <f t="shared" si="66"/>
        <v/>
      </c>
    </row>
    <row r="4239" spans="1:8" ht="14.4">
      <c r="A4239" s="1" t="s">
        <v>4243</v>
      </c>
      <c r="B4239">
        <v>0</v>
      </c>
      <c r="C4239">
        <v>0</v>
      </c>
      <c r="H4239" t="str">
        <f t="shared" si="66"/>
        <v/>
      </c>
    </row>
    <row r="4240" spans="1:8" ht="14.4">
      <c r="A4240" s="1" t="s">
        <v>4244</v>
      </c>
      <c r="B4240">
        <v>1</v>
      </c>
      <c r="C4240">
        <v>1</v>
      </c>
      <c r="H4240" t="str">
        <f t="shared" si="66"/>
        <v/>
      </c>
    </row>
    <row r="4241" spans="1:8" ht="14.4">
      <c r="A4241" s="1" t="s">
        <v>4245</v>
      </c>
      <c r="B4241">
        <v>0</v>
      </c>
      <c r="C4241">
        <v>0</v>
      </c>
      <c r="H4241" t="str">
        <f t="shared" si="66"/>
        <v/>
      </c>
    </row>
    <row r="4242" spans="1:8" ht="14.4">
      <c r="A4242" s="1" t="s">
        <v>4246</v>
      </c>
      <c r="B4242">
        <v>0</v>
      </c>
      <c r="C4242">
        <v>0</v>
      </c>
      <c r="H4242" t="str">
        <f t="shared" si="66"/>
        <v/>
      </c>
    </row>
    <row r="4243" spans="1:8" ht="14.4">
      <c r="A4243" s="1" t="s">
        <v>4247</v>
      </c>
      <c r="B4243">
        <v>0</v>
      </c>
      <c r="C4243">
        <v>0</v>
      </c>
      <c r="H4243" t="str">
        <f t="shared" si="66"/>
        <v/>
      </c>
    </row>
    <row r="4244" spans="1:8" ht="14.4">
      <c r="A4244" s="1" t="s">
        <v>4248</v>
      </c>
      <c r="B4244">
        <v>0</v>
      </c>
      <c r="C4244">
        <v>0</v>
      </c>
      <c r="H4244" t="str">
        <f t="shared" si="66"/>
        <v/>
      </c>
    </row>
    <row r="4245" spans="1:8" ht="14.4">
      <c r="A4245" s="1" t="s">
        <v>4249</v>
      </c>
      <c r="B4245">
        <v>0</v>
      </c>
      <c r="C4245">
        <v>0</v>
      </c>
      <c r="H4245" t="str">
        <f t="shared" si="66"/>
        <v/>
      </c>
    </row>
    <row r="4246" spans="1:8" ht="14.4">
      <c r="A4246" s="1" t="s">
        <v>4250</v>
      </c>
      <c r="B4246">
        <v>0</v>
      </c>
      <c r="C4246">
        <v>0</v>
      </c>
      <c r="H4246" t="str">
        <f t="shared" si="66"/>
        <v/>
      </c>
    </row>
    <row r="4247" spans="1:8" ht="14.4">
      <c r="A4247" s="1" t="s">
        <v>4251</v>
      </c>
      <c r="B4247">
        <v>0</v>
      </c>
      <c r="C4247">
        <v>0</v>
      </c>
      <c r="H4247" t="str">
        <f t="shared" si="66"/>
        <v/>
      </c>
    </row>
    <row r="4248" spans="1:8" ht="14.4">
      <c r="A4248" s="1" t="s">
        <v>4252</v>
      </c>
      <c r="B4248">
        <v>0</v>
      </c>
      <c r="C4248">
        <v>0</v>
      </c>
      <c r="H4248" t="str">
        <f t="shared" si="66"/>
        <v/>
      </c>
    </row>
    <row r="4249" spans="1:8" ht="14.4">
      <c r="A4249" s="1" t="s">
        <v>4253</v>
      </c>
      <c r="B4249">
        <v>0</v>
      </c>
      <c r="C4249">
        <v>0</v>
      </c>
      <c r="H4249" t="str">
        <f t="shared" si="66"/>
        <v/>
      </c>
    </row>
    <row r="4250" spans="1:8" ht="14.4">
      <c r="A4250" s="1" t="s">
        <v>4254</v>
      </c>
      <c r="B4250">
        <v>1</v>
      </c>
      <c r="C4250">
        <v>1</v>
      </c>
      <c r="H4250" t="str">
        <f t="shared" si="66"/>
        <v/>
      </c>
    </row>
    <row r="4251" spans="1:8" ht="14.4">
      <c r="A4251" s="1" t="s">
        <v>4255</v>
      </c>
      <c r="B4251">
        <v>0</v>
      </c>
      <c r="C4251">
        <v>0</v>
      </c>
      <c r="H4251" t="str">
        <f t="shared" si="66"/>
        <v/>
      </c>
    </row>
    <row r="4252" spans="1:8" ht="14.4">
      <c r="A4252" s="1" t="s">
        <v>4256</v>
      </c>
      <c r="B4252">
        <v>1</v>
      </c>
      <c r="C4252">
        <v>1</v>
      </c>
      <c r="H4252" t="str">
        <f t="shared" si="66"/>
        <v/>
      </c>
    </row>
    <row r="4253" spans="1:8" ht="14.4">
      <c r="A4253" s="1" t="s">
        <v>4257</v>
      </c>
      <c r="B4253">
        <v>0</v>
      </c>
      <c r="C4253">
        <v>0</v>
      </c>
      <c r="H4253" t="str">
        <f t="shared" si="66"/>
        <v/>
      </c>
    </row>
    <row r="4254" spans="1:8" ht="14.4">
      <c r="A4254" s="1" t="s">
        <v>4258</v>
      </c>
      <c r="B4254">
        <v>0</v>
      </c>
      <c r="C4254">
        <v>0</v>
      </c>
      <c r="H4254" t="str">
        <f t="shared" si="66"/>
        <v/>
      </c>
    </row>
    <row r="4255" spans="1:8" ht="14.4">
      <c r="A4255" s="1" t="s">
        <v>4259</v>
      </c>
      <c r="B4255">
        <v>1</v>
      </c>
      <c r="C4255">
        <v>1</v>
      </c>
      <c r="H4255" t="str">
        <f t="shared" si="66"/>
        <v/>
      </c>
    </row>
    <row r="4256" spans="1:8" ht="14.4">
      <c r="A4256" s="1" t="s">
        <v>4260</v>
      </c>
      <c r="B4256">
        <v>0</v>
      </c>
      <c r="C4256">
        <v>0</v>
      </c>
      <c r="H4256" t="str">
        <f t="shared" si="66"/>
        <v/>
      </c>
    </row>
    <row r="4257" spans="1:8" ht="14.4">
      <c r="A4257" s="1" t="s">
        <v>4261</v>
      </c>
      <c r="B4257">
        <v>0</v>
      </c>
      <c r="C4257">
        <v>0</v>
      </c>
      <c r="H4257" t="str">
        <f t="shared" si="66"/>
        <v/>
      </c>
    </row>
    <row r="4258" spans="1:8" ht="14.4">
      <c r="A4258" s="1" t="s">
        <v>4262</v>
      </c>
      <c r="B4258">
        <v>1</v>
      </c>
      <c r="C4258">
        <v>1</v>
      </c>
      <c r="H4258" t="str">
        <f t="shared" si="66"/>
        <v/>
      </c>
    </row>
    <row r="4259" spans="1:8" ht="14.4">
      <c r="A4259" s="1" t="s">
        <v>4263</v>
      </c>
      <c r="B4259">
        <v>0</v>
      </c>
      <c r="C4259">
        <v>0</v>
      </c>
      <c r="H4259" t="str">
        <f t="shared" si="66"/>
        <v/>
      </c>
    </row>
    <row r="4260" spans="1:8" ht="14.4">
      <c r="A4260" s="1" t="s">
        <v>4264</v>
      </c>
      <c r="B4260">
        <v>0</v>
      </c>
      <c r="C4260">
        <v>0</v>
      </c>
      <c r="H4260" t="str">
        <f t="shared" si="66"/>
        <v/>
      </c>
    </row>
    <row r="4261" spans="1:8" ht="14.4">
      <c r="A4261" s="1" t="s">
        <v>4265</v>
      </c>
      <c r="B4261">
        <v>0</v>
      </c>
      <c r="C4261">
        <v>0</v>
      </c>
      <c r="H4261" t="str">
        <f t="shared" si="66"/>
        <v/>
      </c>
    </row>
    <row r="4262" spans="1:8" ht="14.4">
      <c r="A4262" s="1" t="s">
        <v>4266</v>
      </c>
      <c r="B4262">
        <v>0</v>
      </c>
      <c r="C4262">
        <v>0</v>
      </c>
      <c r="H4262" t="str">
        <f t="shared" si="66"/>
        <v/>
      </c>
    </row>
    <row r="4263" spans="1:8" ht="14.4">
      <c r="A4263" s="1" t="s">
        <v>4267</v>
      </c>
      <c r="B4263">
        <v>0</v>
      </c>
      <c r="C4263">
        <v>0</v>
      </c>
      <c r="H4263" t="str">
        <f t="shared" si="66"/>
        <v/>
      </c>
    </row>
    <row r="4264" spans="1:8" ht="14.4">
      <c r="A4264" s="1" t="s">
        <v>4268</v>
      </c>
      <c r="B4264">
        <v>0</v>
      </c>
      <c r="C4264">
        <v>0</v>
      </c>
      <c r="H4264" t="str">
        <f t="shared" si="66"/>
        <v/>
      </c>
    </row>
    <row r="4265" spans="1:8" ht="14.4">
      <c r="A4265" s="1" t="s">
        <v>4269</v>
      </c>
      <c r="B4265">
        <v>1</v>
      </c>
      <c r="C4265">
        <v>1</v>
      </c>
      <c r="H4265" t="str">
        <f t="shared" si="66"/>
        <v/>
      </c>
    </row>
    <row r="4266" spans="1:8" ht="14.4">
      <c r="A4266" s="1" t="s">
        <v>4270</v>
      </c>
      <c r="B4266">
        <v>1</v>
      </c>
      <c r="C4266">
        <v>1</v>
      </c>
      <c r="H4266" t="str">
        <f t="shared" si="66"/>
        <v/>
      </c>
    </row>
    <row r="4267" spans="1:8" ht="14.4">
      <c r="A4267" s="1" t="s">
        <v>4271</v>
      </c>
      <c r="B4267">
        <v>0</v>
      </c>
      <c r="C4267">
        <v>0</v>
      </c>
      <c r="H4267" t="str">
        <f t="shared" si="66"/>
        <v/>
      </c>
    </row>
    <row r="4268" spans="1:8" ht="14.4">
      <c r="A4268" s="1" t="s">
        <v>4272</v>
      </c>
      <c r="B4268">
        <v>0</v>
      </c>
      <c r="C4268">
        <v>0</v>
      </c>
      <c r="H4268" t="str">
        <f t="shared" si="66"/>
        <v/>
      </c>
    </row>
    <row r="4269" spans="1:8" ht="14.4">
      <c r="A4269" s="1" t="s">
        <v>4273</v>
      </c>
      <c r="B4269">
        <v>0</v>
      </c>
      <c r="C4269">
        <v>0</v>
      </c>
      <c r="H4269" t="str">
        <f t="shared" si="66"/>
        <v/>
      </c>
    </row>
    <row r="4270" spans="1:8" ht="14.4">
      <c r="A4270" s="1" t="s">
        <v>4274</v>
      </c>
      <c r="B4270">
        <v>1</v>
      </c>
      <c r="C4270">
        <v>1</v>
      </c>
      <c r="H4270" t="str">
        <f t="shared" si="66"/>
        <v/>
      </c>
    </row>
    <row r="4271" spans="1:8" ht="14.4">
      <c r="A4271" s="1" t="s">
        <v>4275</v>
      </c>
      <c r="B4271">
        <v>0</v>
      </c>
      <c r="C4271">
        <v>0</v>
      </c>
      <c r="H4271" t="str">
        <f t="shared" si="66"/>
        <v/>
      </c>
    </row>
    <row r="4272" spans="1:8" ht="14.4">
      <c r="A4272" s="1" t="s">
        <v>4276</v>
      </c>
      <c r="B4272">
        <v>0</v>
      </c>
      <c r="C4272">
        <v>0</v>
      </c>
      <c r="H4272" t="str">
        <f t="shared" si="66"/>
        <v/>
      </c>
    </row>
    <row r="4273" spans="1:8" ht="14.4">
      <c r="A4273" s="1" t="s">
        <v>4277</v>
      </c>
      <c r="B4273">
        <v>0</v>
      </c>
      <c r="C4273">
        <v>0</v>
      </c>
      <c r="H4273" t="str">
        <f t="shared" si="66"/>
        <v/>
      </c>
    </row>
    <row r="4274" spans="1:8" ht="14.4">
      <c r="A4274" s="1" t="s">
        <v>4278</v>
      </c>
      <c r="B4274">
        <v>0</v>
      </c>
      <c r="C4274">
        <v>0</v>
      </c>
      <c r="H4274" t="str">
        <f t="shared" si="66"/>
        <v/>
      </c>
    </row>
    <row r="4275" spans="1:8" ht="14.4">
      <c r="A4275" s="1" t="s">
        <v>4279</v>
      </c>
      <c r="B4275">
        <v>0</v>
      </c>
      <c r="C4275">
        <v>0</v>
      </c>
      <c r="H4275" t="str">
        <f t="shared" si="66"/>
        <v/>
      </c>
    </row>
    <row r="4276" spans="1:8" ht="14.4">
      <c r="A4276" s="1" t="s">
        <v>4280</v>
      </c>
      <c r="B4276">
        <v>0</v>
      </c>
      <c r="C4276">
        <v>0</v>
      </c>
      <c r="H4276" t="str">
        <f t="shared" si="66"/>
        <v/>
      </c>
    </row>
    <row r="4277" spans="1:8" ht="14.4">
      <c r="A4277" s="1" t="s">
        <v>4281</v>
      </c>
      <c r="B4277">
        <v>0</v>
      </c>
      <c r="C4277">
        <v>0</v>
      </c>
      <c r="H4277" t="str">
        <f t="shared" si="66"/>
        <v/>
      </c>
    </row>
    <row r="4278" spans="1:8" ht="14.4">
      <c r="A4278" s="1" t="s">
        <v>4282</v>
      </c>
      <c r="B4278">
        <v>0</v>
      </c>
      <c r="C4278">
        <v>0</v>
      </c>
      <c r="H4278" t="str">
        <f t="shared" si="66"/>
        <v/>
      </c>
    </row>
    <row r="4279" spans="1:8" ht="14.4">
      <c r="A4279" s="1" t="s">
        <v>4283</v>
      </c>
      <c r="B4279">
        <v>0</v>
      </c>
      <c r="C4279">
        <v>0</v>
      </c>
      <c r="H4279" t="str">
        <f t="shared" si="66"/>
        <v/>
      </c>
    </row>
    <row r="4280" spans="1:8" ht="14.4">
      <c r="A4280" s="1" t="s">
        <v>4284</v>
      </c>
      <c r="B4280">
        <v>0</v>
      </c>
      <c r="C4280">
        <v>0</v>
      </c>
      <c r="H4280" t="str">
        <f t="shared" si="66"/>
        <v/>
      </c>
    </row>
    <row r="4281" spans="1:8" ht="14.4">
      <c r="A4281" s="1" t="s">
        <v>4285</v>
      </c>
      <c r="B4281">
        <v>0</v>
      </c>
      <c r="C4281">
        <v>0</v>
      </c>
      <c r="H4281" t="str">
        <f t="shared" si="66"/>
        <v/>
      </c>
    </row>
    <row r="4282" spans="1:8" ht="14.4">
      <c r="A4282" s="1" t="s">
        <v>4286</v>
      </c>
      <c r="B4282">
        <v>0</v>
      </c>
      <c r="C4282">
        <v>0</v>
      </c>
      <c r="H4282" t="str">
        <f t="shared" si="66"/>
        <v/>
      </c>
    </row>
    <row r="4283" spans="1:8" ht="14.4">
      <c r="A4283" s="1" t="s">
        <v>4287</v>
      </c>
      <c r="B4283">
        <v>0</v>
      </c>
      <c r="C4283">
        <v>0</v>
      </c>
      <c r="H4283" t="str">
        <f t="shared" si="66"/>
        <v/>
      </c>
    </row>
    <row r="4284" spans="1:8" ht="14.4">
      <c r="A4284" s="1" t="s">
        <v>4288</v>
      </c>
      <c r="B4284">
        <v>0</v>
      </c>
      <c r="C4284">
        <v>0</v>
      </c>
      <c r="H4284" t="str">
        <f t="shared" si="66"/>
        <v/>
      </c>
    </row>
    <row r="4285" spans="1:8" ht="14.4">
      <c r="A4285" s="1" t="s">
        <v>4289</v>
      </c>
      <c r="B4285">
        <v>0</v>
      </c>
      <c r="C4285">
        <v>0</v>
      </c>
      <c r="H4285" t="str">
        <f t="shared" si="66"/>
        <v/>
      </c>
    </row>
    <row r="4286" spans="1:8" ht="14.4">
      <c r="A4286" s="1" t="s">
        <v>4290</v>
      </c>
      <c r="B4286">
        <v>0</v>
      </c>
      <c r="C4286">
        <v>0</v>
      </c>
      <c r="H4286" t="str">
        <f t="shared" si="66"/>
        <v/>
      </c>
    </row>
    <row r="4287" spans="1:8" ht="14.4">
      <c r="A4287" s="1" t="s">
        <v>4291</v>
      </c>
      <c r="B4287">
        <v>0</v>
      </c>
      <c r="C4287">
        <v>0</v>
      </c>
      <c r="H4287" t="str">
        <f t="shared" si="66"/>
        <v/>
      </c>
    </row>
    <row r="4288" spans="1:8" ht="14.4">
      <c r="A4288" s="1" t="s">
        <v>4292</v>
      </c>
      <c r="B4288">
        <v>0</v>
      </c>
      <c r="C4288">
        <v>0</v>
      </c>
      <c r="H4288" t="str">
        <f t="shared" si="66"/>
        <v/>
      </c>
    </row>
    <row r="4289" spans="1:8" ht="14.4">
      <c r="A4289" s="1" t="s">
        <v>4293</v>
      </c>
      <c r="B4289">
        <v>0</v>
      </c>
      <c r="C4289">
        <v>0</v>
      </c>
      <c r="H4289" t="str">
        <f t="shared" si="66"/>
        <v/>
      </c>
    </row>
    <row r="4290" spans="1:8" ht="14.4">
      <c r="A4290" s="1" t="s">
        <v>4294</v>
      </c>
      <c r="B4290">
        <v>1</v>
      </c>
      <c r="C4290">
        <v>1</v>
      </c>
      <c r="H4290" t="str">
        <f t="shared" si="66"/>
        <v/>
      </c>
    </row>
    <row r="4291" spans="1:8" ht="14.4">
      <c r="A4291" s="1" t="s">
        <v>4295</v>
      </c>
      <c r="B4291">
        <v>0</v>
      </c>
      <c r="C4291">
        <v>0</v>
      </c>
      <c r="H4291" t="str">
        <f t="shared" ref="H4291:H4354" si="67">IF(B4291&lt;&gt;C4291,"x","")</f>
        <v/>
      </c>
    </row>
    <row r="4292" spans="1:8" ht="14.4">
      <c r="A4292" s="1" t="s">
        <v>4296</v>
      </c>
      <c r="B4292">
        <v>0</v>
      </c>
      <c r="C4292">
        <v>0</v>
      </c>
      <c r="H4292" t="str">
        <f t="shared" si="67"/>
        <v/>
      </c>
    </row>
    <row r="4293" spans="1:8" ht="14.4">
      <c r="A4293" s="1" t="s">
        <v>4297</v>
      </c>
      <c r="B4293">
        <v>0</v>
      </c>
      <c r="C4293">
        <v>0</v>
      </c>
      <c r="H4293" t="str">
        <f t="shared" si="67"/>
        <v/>
      </c>
    </row>
    <row r="4294" spans="1:8" ht="14.4">
      <c r="A4294" s="1" t="s">
        <v>4298</v>
      </c>
      <c r="B4294">
        <v>0</v>
      </c>
      <c r="C4294">
        <v>0</v>
      </c>
      <c r="H4294" t="str">
        <f t="shared" si="67"/>
        <v/>
      </c>
    </row>
    <row r="4295" spans="1:8" ht="14.4">
      <c r="A4295" s="1" t="s">
        <v>4299</v>
      </c>
      <c r="B4295">
        <v>0</v>
      </c>
      <c r="C4295">
        <v>0</v>
      </c>
      <c r="H4295" t="str">
        <f t="shared" si="67"/>
        <v/>
      </c>
    </row>
    <row r="4296" spans="1:8" ht="14.4">
      <c r="A4296" s="1" t="s">
        <v>4300</v>
      </c>
      <c r="B4296">
        <v>0</v>
      </c>
      <c r="C4296">
        <v>0</v>
      </c>
      <c r="H4296" t="str">
        <f t="shared" si="67"/>
        <v/>
      </c>
    </row>
    <row r="4297" spans="1:8" ht="14.4">
      <c r="A4297" s="1" t="s">
        <v>4301</v>
      </c>
      <c r="B4297">
        <v>1</v>
      </c>
      <c r="C4297">
        <v>1</v>
      </c>
      <c r="H4297" t="str">
        <f t="shared" si="67"/>
        <v/>
      </c>
    </row>
    <row r="4298" spans="1:8" ht="14.4">
      <c r="A4298" s="1" t="s">
        <v>4302</v>
      </c>
      <c r="B4298">
        <v>0</v>
      </c>
      <c r="C4298">
        <v>0</v>
      </c>
      <c r="H4298" t="str">
        <f t="shared" si="67"/>
        <v/>
      </c>
    </row>
    <row r="4299" spans="1:8" ht="14.4">
      <c r="A4299" s="1" t="s">
        <v>4303</v>
      </c>
      <c r="B4299">
        <v>1</v>
      </c>
      <c r="C4299">
        <v>1</v>
      </c>
      <c r="H4299" t="str">
        <f t="shared" si="67"/>
        <v/>
      </c>
    </row>
    <row r="4300" spans="1:8" ht="14.4">
      <c r="A4300" s="1" t="s">
        <v>4304</v>
      </c>
      <c r="B4300">
        <v>0</v>
      </c>
      <c r="C4300">
        <v>0</v>
      </c>
      <c r="H4300" t="str">
        <f t="shared" si="67"/>
        <v/>
      </c>
    </row>
    <row r="4301" spans="1:8" ht="14.4">
      <c r="A4301" s="1" t="s">
        <v>4305</v>
      </c>
      <c r="B4301">
        <v>1</v>
      </c>
      <c r="C4301">
        <v>1</v>
      </c>
      <c r="H4301" t="str">
        <f t="shared" si="67"/>
        <v/>
      </c>
    </row>
    <row r="4302" spans="1:8" ht="14.4">
      <c r="A4302" s="1" t="s">
        <v>4306</v>
      </c>
      <c r="B4302">
        <v>0</v>
      </c>
      <c r="C4302">
        <v>0</v>
      </c>
      <c r="H4302" t="str">
        <f t="shared" si="67"/>
        <v/>
      </c>
    </row>
    <row r="4303" spans="1:8" ht="14.4">
      <c r="A4303" s="1" t="s">
        <v>4307</v>
      </c>
      <c r="B4303">
        <v>0</v>
      </c>
      <c r="C4303">
        <v>0</v>
      </c>
      <c r="H4303" t="str">
        <f t="shared" si="67"/>
        <v/>
      </c>
    </row>
    <row r="4304" spans="1:8" ht="14.4">
      <c r="A4304" s="1" t="s">
        <v>4308</v>
      </c>
      <c r="B4304">
        <v>0</v>
      </c>
      <c r="C4304">
        <v>0</v>
      </c>
      <c r="H4304" t="str">
        <f t="shared" si="67"/>
        <v/>
      </c>
    </row>
    <row r="4305" spans="1:8" ht="14.4">
      <c r="A4305" s="1" t="s">
        <v>4309</v>
      </c>
      <c r="B4305">
        <v>0</v>
      </c>
      <c r="C4305">
        <v>0</v>
      </c>
      <c r="H4305" t="str">
        <f t="shared" si="67"/>
        <v/>
      </c>
    </row>
    <row r="4306" spans="1:8" ht="14.4">
      <c r="A4306" s="1" t="s">
        <v>4310</v>
      </c>
      <c r="B4306">
        <v>1</v>
      </c>
      <c r="C4306">
        <v>1</v>
      </c>
      <c r="H4306" t="str">
        <f t="shared" si="67"/>
        <v/>
      </c>
    </row>
    <row r="4307" spans="1:8" ht="14.4">
      <c r="A4307" s="1" t="s">
        <v>4311</v>
      </c>
      <c r="B4307">
        <v>0</v>
      </c>
      <c r="C4307">
        <v>0</v>
      </c>
      <c r="H4307" t="str">
        <f t="shared" si="67"/>
        <v/>
      </c>
    </row>
    <row r="4308" spans="1:8" ht="14.4">
      <c r="A4308" s="1" t="s">
        <v>4312</v>
      </c>
      <c r="B4308">
        <v>0</v>
      </c>
      <c r="C4308">
        <v>0</v>
      </c>
      <c r="H4308" t="str">
        <f t="shared" si="67"/>
        <v/>
      </c>
    </row>
    <row r="4309" spans="1:8" ht="14.4">
      <c r="A4309" s="1" t="s">
        <v>4313</v>
      </c>
      <c r="B4309">
        <v>0</v>
      </c>
      <c r="C4309">
        <v>0</v>
      </c>
      <c r="H4309" t="str">
        <f t="shared" si="67"/>
        <v/>
      </c>
    </row>
    <row r="4310" spans="1:8" ht="14.4">
      <c r="A4310" s="1" t="s">
        <v>4314</v>
      </c>
      <c r="B4310">
        <v>0</v>
      </c>
      <c r="C4310">
        <v>0</v>
      </c>
      <c r="H4310" t="str">
        <f t="shared" si="67"/>
        <v/>
      </c>
    </row>
    <row r="4311" spans="1:8" ht="14.4">
      <c r="A4311" s="1" t="s">
        <v>4315</v>
      </c>
      <c r="B4311">
        <v>0</v>
      </c>
      <c r="C4311">
        <v>0</v>
      </c>
      <c r="H4311" t="str">
        <f t="shared" si="67"/>
        <v/>
      </c>
    </row>
    <row r="4312" spans="1:8" ht="14.4">
      <c r="A4312" s="1" t="s">
        <v>4316</v>
      </c>
      <c r="B4312">
        <v>1</v>
      </c>
      <c r="C4312">
        <v>1</v>
      </c>
      <c r="H4312" t="str">
        <f t="shared" si="67"/>
        <v/>
      </c>
    </row>
    <row r="4313" spans="1:8" ht="14.4">
      <c r="A4313" s="1" t="s">
        <v>4317</v>
      </c>
      <c r="B4313">
        <v>0</v>
      </c>
      <c r="C4313">
        <v>0</v>
      </c>
      <c r="H4313" t="str">
        <f t="shared" si="67"/>
        <v/>
      </c>
    </row>
    <row r="4314" spans="1:8" ht="14.4">
      <c r="A4314" s="1" t="s">
        <v>4318</v>
      </c>
      <c r="B4314">
        <v>0</v>
      </c>
      <c r="C4314">
        <v>0</v>
      </c>
      <c r="H4314" t="str">
        <f t="shared" si="67"/>
        <v/>
      </c>
    </row>
    <row r="4315" spans="1:8" ht="14.4">
      <c r="A4315" s="1" t="s">
        <v>4319</v>
      </c>
      <c r="B4315">
        <v>0</v>
      </c>
      <c r="C4315">
        <v>0</v>
      </c>
      <c r="H4315" t="str">
        <f t="shared" si="67"/>
        <v/>
      </c>
    </row>
    <row r="4316" spans="1:8" ht="14.4">
      <c r="A4316" s="1" t="s">
        <v>4320</v>
      </c>
      <c r="B4316">
        <v>0</v>
      </c>
      <c r="C4316">
        <v>0</v>
      </c>
      <c r="H4316" t="str">
        <f t="shared" si="67"/>
        <v/>
      </c>
    </row>
    <row r="4317" spans="1:8" ht="14.4">
      <c r="A4317" s="1" t="s">
        <v>4321</v>
      </c>
      <c r="B4317">
        <v>0</v>
      </c>
      <c r="C4317">
        <v>0</v>
      </c>
      <c r="H4317" t="str">
        <f t="shared" si="67"/>
        <v/>
      </c>
    </row>
    <row r="4318" spans="1:8" ht="14.4">
      <c r="A4318" s="1" t="s">
        <v>4322</v>
      </c>
      <c r="B4318">
        <v>0</v>
      </c>
      <c r="C4318">
        <v>0</v>
      </c>
      <c r="H4318" t="str">
        <f t="shared" si="67"/>
        <v/>
      </c>
    </row>
    <row r="4319" spans="1:8" ht="14.4">
      <c r="A4319" s="1" t="s">
        <v>4323</v>
      </c>
      <c r="B4319">
        <v>0</v>
      </c>
      <c r="C4319">
        <v>0</v>
      </c>
      <c r="H4319" t="str">
        <f t="shared" si="67"/>
        <v/>
      </c>
    </row>
    <row r="4320" spans="1:8" ht="14.4">
      <c r="A4320" s="1" t="s">
        <v>4324</v>
      </c>
      <c r="B4320">
        <v>0</v>
      </c>
      <c r="C4320">
        <v>0</v>
      </c>
      <c r="H4320" t="str">
        <f t="shared" si="67"/>
        <v/>
      </c>
    </row>
    <row r="4321" spans="1:8" ht="14.4">
      <c r="A4321" s="1" t="s">
        <v>4325</v>
      </c>
      <c r="B4321">
        <v>0</v>
      </c>
      <c r="C4321">
        <v>0</v>
      </c>
      <c r="H4321" t="str">
        <f t="shared" si="67"/>
        <v/>
      </c>
    </row>
    <row r="4322" spans="1:8" ht="14.4">
      <c r="A4322" s="1" t="s">
        <v>4326</v>
      </c>
      <c r="B4322">
        <v>0</v>
      </c>
      <c r="C4322">
        <v>0</v>
      </c>
      <c r="H4322" t="str">
        <f t="shared" si="67"/>
        <v/>
      </c>
    </row>
    <row r="4323" spans="1:8" ht="14.4">
      <c r="A4323" s="1" t="s">
        <v>4327</v>
      </c>
      <c r="B4323">
        <v>0</v>
      </c>
      <c r="C4323">
        <v>0</v>
      </c>
      <c r="H4323" t="str">
        <f t="shared" si="67"/>
        <v/>
      </c>
    </row>
    <row r="4324" spans="1:8" ht="14.4">
      <c r="A4324" s="1" t="s">
        <v>4328</v>
      </c>
      <c r="B4324">
        <v>1</v>
      </c>
      <c r="C4324">
        <v>1</v>
      </c>
      <c r="H4324" t="str">
        <f t="shared" si="67"/>
        <v/>
      </c>
    </row>
    <row r="4325" spans="1:8" ht="14.4">
      <c r="A4325" s="1" t="s">
        <v>4329</v>
      </c>
      <c r="B4325">
        <v>0</v>
      </c>
      <c r="C4325">
        <v>0</v>
      </c>
      <c r="H4325" t="str">
        <f t="shared" si="67"/>
        <v/>
      </c>
    </row>
    <row r="4326" spans="1:8" ht="14.4">
      <c r="A4326" s="1" t="s">
        <v>4330</v>
      </c>
      <c r="B4326">
        <v>0</v>
      </c>
      <c r="C4326">
        <v>0</v>
      </c>
      <c r="H4326" t="str">
        <f t="shared" si="67"/>
        <v/>
      </c>
    </row>
    <row r="4327" spans="1:8" ht="14.4">
      <c r="A4327" s="1" t="s">
        <v>4331</v>
      </c>
      <c r="B4327">
        <v>0</v>
      </c>
      <c r="C4327">
        <v>0</v>
      </c>
      <c r="H4327" t="str">
        <f t="shared" si="67"/>
        <v/>
      </c>
    </row>
    <row r="4328" spans="1:8" ht="14.4">
      <c r="A4328" s="1" t="s">
        <v>4332</v>
      </c>
      <c r="B4328">
        <v>1</v>
      </c>
      <c r="C4328">
        <v>1</v>
      </c>
      <c r="H4328" t="str">
        <f t="shared" si="67"/>
        <v/>
      </c>
    </row>
    <row r="4329" spans="1:8" ht="14.4">
      <c r="A4329" s="1" t="s">
        <v>4333</v>
      </c>
      <c r="B4329">
        <v>0</v>
      </c>
      <c r="C4329">
        <v>0</v>
      </c>
      <c r="H4329" t="str">
        <f t="shared" si="67"/>
        <v/>
      </c>
    </row>
    <row r="4330" spans="1:8" ht="14.4">
      <c r="A4330" s="1" t="s">
        <v>4334</v>
      </c>
      <c r="B4330">
        <v>0</v>
      </c>
      <c r="C4330">
        <v>0</v>
      </c>
      <c r="H4330" t="str">
        <f t="shared" si="67"/>
        <v/>
      </c>
    </row>
    <row r="4331" spans="1:8" ht="14.4">
      <c r="A4331" s="1" t="s">
        <v>4335</v>
      </c>
      <c r="B4331">
        <v>0</v>
      </c>
      <c r="C4331">
        <v>0</v>
      </c>
      <c r="H4331" t="str">
        <f t="shared" si="67"/>
        <v/>
      </c>
    </row>
    <row r="4332" spans="1:8" ht="14.4">
      <c r="A4332" s="1" t="s">
        <v>4336</v>
      </c>
      <c r="B4332">
        <v>1</v>
      </c>
      <c r="C4332">
        <v>1</v>
      </c>
      <c r="H4332" t="str">
        <f t="shared" si="67"/>
        <v/>
      </c>
    </row>
    <row r="4333" spans="1:8" ht="14.4">
      <c r="A4333" s="1" t="s">
        <v>4337</v>
      </c>
      <c r="B4333">
        <v>0</v>
      </c>
      <c r="C4333">
        <v>0</v>
      </c>
      <c r="H4333" t="str">
        <f t="shared" si="67"/>
        <v/>
      </c>
    </row>
    <row r="4334" spans="1:8" ht="14.4">
      <c r="A4334" s="1" t="s">
        <v>4338</v>
      </c>
      <c r="B4334">
        <v>0</v>
      </c>
      <c r="C4334">
        <v>0</v>
      </c>
      <c r="H4334" t="str">
        <f t="shared" si="67"/>
        <v/>
      </c>
    </row>
    <row r="4335" spans="1:8" ht="14.4">
      <c r="A4335" s="1" t="s">
        <v>4339</v>
      </c>
      <c r="B4335">
        <v>1</v>
      </c>
      <c r="C4335">
        <v>1</v>
      </c>
      <c r="H4335" t="str">
        <f t="shared" si="67"/>
        <v/>
      </c>
    </row>
    <row r="4336" spans="1:8" ht="14.4">
      <c r="A4336" s="1" t="s">
        <v>4340</v>
      </c>
      <c r="B4336">
        <v>0</v>
      </c>
      <c r="C4336">
        <v>0</v>
      </c>
      <c r="H4336" t="str">
        <f t="shared" si="67"/>
        <v/>
      </c>
    </row>
    <row r="4337" spans="1:8" ht="14.4">
      <c r="A4337" s="1" t="s">
        <v>4341</v>
      </c>
      <c r="B4337">
        <v>0</v>
      </c>
      <c r="C4337">
        <v>0</v>
      </c>
      <c r="H4337" t="str">
        <f t="shared" si="67"/>
        <v/>
      </c>
    </row>
    <row r="4338" spans="1:8" ht="14.4">
      <c r="A4338" s="1" t="s">
        <v>4342</v>
      </c>
      <c r="B4338">
        <v>0</v>
      </c>
      <c r="C4338">
        <v>0</v>
      </c>
      <c r="H4338" t="str">
        <f t="shared" si="67"/>
        <v/>
      </c>
    </row>
    <row r="4339" spans="1:8" ht="14.4">
      <c r="A4339" s="1" t="s">
        <v>4343</v>
      </c>
      <c r="B4339">
        <v>0</v>
      </c>
      <c r="C4339">
        <v>0</v>
      </c>
      <c r="H4339" t="str">
        <f t="shared" si="67"/>
        <v/>
      </c>
    </row>
    <row r="4340" spans="1:8" ht="14.4">
      <c r="A4340" s="1" t="s">
        <v>4344</v>
      </c>
      <c r="B4340">
        <v>1</v>
      </c>
      <c r="C4340">
        <v>1</v>
      </c>
      <c r="H4340" t="str">
        <f t="shared" si="67"/>
        <v/>
      </c>
    </row>
    <row r="4341" spans="1:8" ht="14.4">
      <c r="A4341" s="1" t="s">
        <v>4345</v>
      </c>
      <c r="B4341">
        <v>0</v>
      </c>
      <c r="C4341">
        <v>0</v>
      </c>
      <c r="H4341" t="str">
        <f t="shared" si="67"/>
        <v/>
      </c>
    </row>
    <row r="4342" spans="1:8" ht="14.4">
      <c r="A4342" s="1" t="s">
        <v>4346</v>
      </c>
      <c r="B4342">
        <v>0</v>
      </c>
      <c r="C4342">
        <v>0</v>
      </c>
      <c r="H4342" t="str">
        <f t="shared" si="67"/>
        <v/>
      </c>
    </row>
    <row r="4343" spans="1:8" ht="14.4">
      <c r="A4343" s="1" t="s">
        <v>4347</v>
      </c>
      <c r="B4343">
        <v>0</v>
      </c>
      <c r="C4343">
        <v>0</v>
      </c>
      <c r="H4343" t="str">
        <f t="shared" si="67"/>
        <v/>
      </c>
    </row>
    <row r="4344" spans="1:8" ht="14.4">
      <c r="A4344" s="1" t="s">
        <v>4348</v>
      </c>
      <c r="B4344">
        <v>0</v>
      </c>
      <c r="C4344">
        <v>0</v>
      </c>
      <c r="H4344" t="str">
        <f t="shared" si="67"/>
        <v/>
      </c>
    </row>
    <row r="4345" spans="1:8" ht="14.4">
      <c r="A4345" s="1" t="s">
        <v>4349</v>
      </c>
      <c r="B4345">
        <v>0</v>
      </c>
      <c r="C4345">
        <v>0</v>
      </c>
      <c r="H4345" t="str">
        <f t="shared" si="67"/>
        <v/>
      </c>
    </row>
    <row r="4346" spans="1:8" ht="14.4">
      <c r="A4346" s="1" t="s">
        <v>4350</v>
      </c>
      <c r="B4346">
        <v>1</v>
      </c>
      <c r="C4346">
        <v>1</v>
      </c>
      <c r="H4346" t="str">
        <f t="shared" si="67"/>
        <v/>
      </c>
    </row>
    <row r="4347" spans="1:8" ht="14.4">
      <c r="A4347" s="1" t="s">
        <v>4351</v>
      </c>
      <c r="B4347">
        <v>0</v>
      </c>
      <c r="C4347">
        <v>0</v>
      </c>
      <c r="H4347" t="str">
        <f t="shared" si="67"/>
        <v/>
      </c>
    </row>
    <row r="4348" spans="1:8" ht="14.4">
      <c r="A4348" s="1" t="s">
        <v>4352</v>
      </c>
      <c r="B4348">
        <v>1</v>
      </c>
      <c r="C4348">
        <v>1</v>
      </c>
      <c r="H4348" t="str">
        <f t="shared" si="67"/>
        <v/>
      </c>
    </row>
    <row r="4349" spans="1:8" ht="14.4">
      <c r="A4349" s="1" t="s">
        <v>4353</v>
      </c>
      <c r="B4349">
        <v>1</v>
      </c>
      <c r="C4349">
        <v>1</v>
      </c>
      <c r="H4349" t="str">
        <f t="shared" si="67"/>
        <v/>
      </c>
    </row>
    <row r="4350" spans="1:8" ht="14.4">
      <c r="A4350" s="1" t="s">
        <v>4354</v>
      </c>
      <c r="B4350">
        <v>1</v>
      </c>
      <c r="C4350">
        <v>1</v>
      </c>
      <c r="H4350" t="str">
        <f t="shared" si="67"/>
        <v/>
      </c>
    </row>
    <row r="4351" spans="1:8" ht="14.4">
      <c r="A4351" s="1" t="s">
        <v>4355</v>
      </c>
      <c r="B4351">
        <v>0</v>
      </c>
      <c r="C4351">
        <v>0</v>
      </c>
      <c r="H4351" t="str">
        <f t="shared" si="67"/>
        <v/>
      </c>
    </row>
    <row r="4352" spans="1:8" ht="14.4">
      <c r="A4352" s="1" t="s">
        <v>4356</v>
      </c>
      <c r="B4352">
        <v>0</v>
      </c>
      <c r="C4352">
        <v>0</v>
      </c>
      <c r="H4352" t="str">
        <f t="shared" si="67"/>
        <v/>
      </c>
    </row>
    <row r="4353" spans="1:8" ht="14.4">
      <c r="A4353" s="1" t="s">
        <v>4357</v>
      </c>
      <c r="B4353">
        <v>1</v>
      </c>
      <c r="C4353">
        <v>1</v>
      </c>
      <c r="H4353" t="str">
        <f t="shared" si="67"/>
        <v/>
      </c>
    </row>
    <row r="4354" spans="1:8" ht="14.4">
      <c r="A4354" s="1" t="s">
        <v>4358</v>
      </c>
      <c r="B4354">
        <v>0</v>
      </c>
      <c r="C4354">
        <v>0</v>
      </c>
      <c r="H4354" t="str">
        <f t="shared" si="67"/>
        <v/>
      </c>
    </row>
    <row r="4355" spans="1:8" ht="14.4">
      <c r="A4355" s="1" t="s">
        <v>4359</v>
      </c>
      <c r="B4355">
        <v>0</v>
      </c>
      <c r="C4355">
        <v>0</v>
      </c>
      <c r="H4355" t="str">
        <f t="shared" ref="H4355:H4418" si="68">IF(B4355&lt;&gt;C4355,"x","")</f>
        <v/>
      </c>
    </row>
    <row r="4356" spans="1:8" ht="14.4">
      <c r="A4356" s="1" t="s">
        <v>4360</v>
      </c>
      <c r="B4356">
        <v>0</v>
      </c>
      <c r="C4356">
        <v>0</v>
      </c>
      <c r="H4356" t="str">
        <f t="shared" si="68"/>
        <v/>
      </c>
    </row>
    <row r="4357" spans="1:8" ht="14.4">
      <c r="A4357" s="1" t="s">
        <v>4361</v>
      </c>
      <c r="B4357">
        <v>1</v>
      </c>
      <c r="C4357">
        <v>1</v>
      </c>
      <c r="H4357" t="str">
        <f t="shared" si="68"/>
        <v/>
      </c>
    </row>
    <row r="4358" spans="1:8" ht="14.4">
      <c r="A4358" s="1" t="s">
        <v>4362</v>
      </c>
      <c r="B4358">
        <v>0</v>
      </c>
      <c r="C4358">
        <v>0</v>
      </c>
      <c r="H4358" t="str">
        <f t="shared" si="68"/>
        <v/>
      </c>
    </row>
    <row r="4359" spans="1:8" ht="14.4">
      <c r="A4359" s="1" t="s">
        <v>4363</v>
      </c>
      <c r="B4359">
        <v>0</v>
      </c>
      <c r="C4359">
        <v>0</v>
      </c>
      <c r="H4359" t="str">
        <f t="shared" si="68"/>
        <v/>
      </c>
    </row>
    <row r="4360" spans="1:8" ht="14.4">
      <c r="A4360" s="1" t="s">
        <v>4364</v>
      </c>
      <c r="B4360">
        <v>0</v>
      </c>
      <c r="C4360">
        <v>0</v>
      </c>
      <c r="H4360" t="str">
        <f t="shared" si="68"/>
        <v/>
      </c>
    </row>
    <row r="4361" spans="1:8" ht="14.4">
      <c r="A4361" s="1" t="s">
        <v>4365</v>
      </c>
      <c r="B4361">
        <v>1</v>
      </c>
      <c r="C4361">
        <v>1</v>
      </c>
      <c r="H4361" t="str">
        <f t="shared" si="68"/>
        <v/>
      </c>
    </row>
    <row r="4362" spans="1:8" ht="14.4">
      <c r="A4362" s="1" t="s">
        <v>4366</v>
      </c>
      <c r="B4362">
        <v>0</v>
      </c>
      <c r="C4362">
        <v>0</v>
      </c>
      <c r="H4362" t="str">
        <f t="shared" si="68"/>
        <v/>
      </c>
    </row>
    <row r="4363" spans="1:8" ht="14.4">
      <c r="A4363" s="1" t="s">
        <v>4367</v>
      </c>
      <c r="B4363">
        <v>0</v>
      </c>
      <c r="C4363">
        <v>0</v>
      </c>
      <c r="H4363" t="str">
        <f t="shared" si="68"/>
        <v/>
      </c>
    </row>
    <row r="4364" spans="1:8" ht="14.4">
      <c r="A4364" s="1" t="s">
        <v>4368</v>
      </c>
      <c r="B4364">
        <v>0</v>
      </c>
      <c r="C4364">
        <v>0</v>
      </c>
      <c r="H4364" t="str">
        <f t="shared" si="68"/>
        <v/>
      </c>
    </row>
    <row r="4365" spans="1:8" ht="14.4">
      <c r="A4365" s="1" t="s">
        <v>4369</v>
      </c>
      <c r="B4365">
        <v>0</v>
      </c>
      <c r="C4365">
        <v>0</v>
      </c>
      <c r="H4365" t="str">
        <f t="shared" si="68"/>
        <v/>
      </c>
    </row>
    <row r="4366" spans="1:8" ht="14.4">
      <c r="A4366" s="1" t="s">
        <v>4370</v>
      </c>
      <c r="B4366">
        <v>1</v>
      </c>
      <c r="C4366">
        <v>1</v>
      </c>
      <c r="H4366" t="str">
        <f t="shared" si="68"/>
        <v/>
      </c>
    </row>
    <row r="4367" spans="1:8" ht="14.4">
      <c r="A4367" s="1" t="s">
        <v>4371</v>
      </c>
      <c r="B4367">
        <v>0</v>
      </c>
      <c r="C4367">
        <v>0</v>
      </c>
      <c r="H4367" t="str">
        <f t="shared" si="68"/>
        <v/>
      </c>
    </row>
    <row r="4368" spans="1:8" ht="14.4">
      <c r="A4368" s="1" t="s">
        <v>4372</v>
      </c>
      <c r="B4368">
        <v>0</v>
      </c>
      <c r="C4368">
        <v>0</v>
      </c>
      <c r="H4368" t="str">
        <f t="shared" si="68"/>
        <v/>
      </c>
    </row>
    <row r="4369" spans="1:8" ht="14.4">
      <c r="A4369" s="1" t="s">
        <v>4373</v>
      </c>
      <c r="B4369">
        <v>0</v>
      </c>
      <c r="C4369">
        <v>0</v>
      </c>
      <c r="H4369" t="str">
        <f t="shared" si="68"/>
        <v/>
      </c>
    </row>
    <row r="4370" spans="1:8" ht="14.4">
      <c r="A4370" s="1" t="s">
        <v>4374</v>
      </c>
      <c r="B4370">
        <v>1</v>
      </c>
      <c r="C4370">
        <v>1</v>
      </c>
      <c r="H4370" t="str">
        <f t="shared" si="68"/>
        <v/>
      </c>
    </row>
    <row r="4371" spans="1:8" ht="14.4">
      <c r="A4371" s="1" t="s">
        <v>4375</v>
      </c>
      <c r="B4371">
        <v>0</v>
      </c>
      <c r="C4371">
        <v>0</v>
      </c>
      <c r="H4371" t="str">
        <f t="shared" si="68"/>
        <v/>
      </c>
    </row>
    <row r="4372" spans="1:8" ht="14.4">
      <c r="A4372" s="1" t="s">
        <v>4376</v>
      </c>
      <c r="B4372">
        <v>1</v>
      </c>
      <c r="C4372">
        <v>1</v>
      </c>
      <c r="H4372" t="str">
        <f t="shared" si="68"/>
        <v/>
      </c>
    </row>
    <row r="4373" spans="1:8" ht="14.4">
      <c r="A4373" s="1" t="s">
        <v>4377</v>
      </c>
      <c r="B4373">
        <v>0</v>
      </c>
      <c r="C4373">
        <v>0</v>
      </c>
      <c r="H4373" t="str">
        <f t="shared" si="68"/>
        <v/>
      </c>
    </row>
    <row r="4374" spans="1:8" ht="14.4">
      <c r="A4374" s="1" t="s">
        <v>4378</v>
      </c>
      <c r="B4374">
        <v>0</v>
      </c>
      <c r="C4374">
        <v>0</v>
      </c>
      <c r="H4374" t="str">
        <f t="shared" si="68"/>
        <v/>
      </c>
    </row>
    <row r="4375" spans="1:8" ht="14.4">
      <c r="A4375" s="1" t="s">
        <v>4379</v>
      </c>
      <c r="B4375">
        <v>0</v>
      </c>
      <c r="C4375">
        <v>0</v>
      </c>
      <c r="H4375" t="str">
        <f t="shared" si="68"/>
        <v/>
      </c>
    </row>
    <row r="4376" spans="1:8" ht="14.4">
      <c r="A4376" s="1" t="s">
        <v>4380</v>
      </c>
      <c r="B4376">
        <v>0</v>
      </c>
      <c r="C4376">
        <v>0</v>
      </c>
      <c r="H4376" t="str">
        <f t="shared" si="68"/>
        <v/>
      </c>
    </row>
    <row r="4377" spans="1:8" ht="14.4">
      <c r="A4377" s="1" t="s">
        <v>4381</v>
      </c>
      <c r="B4377">
        <v>0</v>
      </c>
      <c r="C4377">
        <v>0</v>
      </c>
      <c r="H4377" t="str">
        <f t="shared" si="68"/>
        <v/>
      </c>
    </row>
    <row r="4378" spans="1:8" ht="14.4">
      <c r="A4378" s="1" t="s">
        <v>4382</v>
      </c>
      <c r="B4378">
        <v>0</v>
      </c>
      <c r="C4378">
        <v>0</v>
      </c>
      <c r="H4378" t="str">
        <f t="shared" si="68"/>
        <v/>
      </c>
    </row>
    <row r="4379" spans="1:8" ht="14.4">
      <c r="A4379" s="1" t="s">
        <v>4383</v>
      </c>
      <c r="B4379">
        <v>1</v>
      </c>
      <c r="C4379">
        <v>1</v>
      </c>
      <c r="H4379" t="str">
        <f t="shared" si="68"/>
        <v/>
      </c>
    </row>
    <row r="4380" spans="1:8" ht="14.4">
      <c r="A4380" s="1" t="s">
        <v>4384</v>
      </c>
      <c r="B4380">
        <v>0</v>
      </c>
      <c r="C4380">
        <v>0</v>
      </c>
      <c r="H4380" t="str">
        <f t="shared" si="68"/>
        <v/>
      </c>
    </row>
    <row r="4381" spans="1:8" ht="14.4">
      <c r="A4381" s="1" t="s">
        <v>4385</v>
      </c>
      <c r="B4381">
        <v>0</v>
      </c>
      <c r="C4381">
        <v>0</v>
      </c>
      <c r="H4381" t="str">
        <f t="shared" si="68"/>
        <v/>
      </c>
    </row>
    <row r="4382" spans="1:8" ht="14.4">
      <c r="A4382" s="1" t="s">
        <v>4386</v>
      </c>
      <c r="B4382">
        <v>1</v>
      </c>
      <c r="C4382">
        <v>1</v>
      </c>
      <c r="H4382" t="str">
        <f t="shared" si="68"/>
        <v/>
      </c>
    </row>
    <row r="4383" spans="1:8" ht="14.4">
      <c r="A4383" s="1" t="s">
        <v>4387</v>
      </c>
      <c r="B4383">
        <v>0</v>
      </c>
      <c r="C4383">
        <v>0</v>
      </c>
      <c r="H4383" t="str">
        <f t="shared" si="68"/>
        <v/>
      </c>
    </row>
    <row r="4384" spans="1:8" ht="14.4">
      <c r="A4384" s="1" t="s">
        <v>4388</v>
      </c>
      <c r="B4384">
        <v>0</v>
      </c>
      <c r="C4384">
        <v>0</v>
      </c>
      <c r="H4384" t="str">
        <f t="shared" si="68"/>
        <v/>
      </c>
    </row>
    <row r="4385" spans="1:8" ht="14.4">
      <c r="A4385" s="1" t="s">
        <v>4389</v>
      </c>
      <c r="B4385">
        <v>1</v>
      </c>
      <c r="C4385">
        <v>1</v>
      </c>
      <c r="H4385" t="str">
        <f t="shared" si="68"/>
        <v/>
      </c>
    </row>
    <row r="4386" spans="1:8" ht="14.4">
      <c r="A4386" s="1" t="s">
        <v>4390</v>
      </c>
      <c r="B4386">
        <v>0</v>
      </c>
      <c r="C4386">
        <v>0</v>
      </c>
      <c r="H4386" t="str">
        <f t="shared" si="68"/>
        <v/>
      </c>
    </row>
    <row r="4387" spans="1:8" ht="14.4">
      <c r="A4387" s="1" t="s">
        <v>4391</v>
      </c>
      <c r="B4387">
        <v>0</v>
      </c>
      <c r="C4387">
        <v>0</v>
      </c>
      <c r="H4387" t="str">
        <f t="shared" si="68"/>
        <v/>
      </c>
    </row>
    <row r="4388" spans="1:8" ht="14.4">
      <c r="A4388" s="1" t="s">
        <v>4392</v>
      </c>
      <c r="B4388">
        <v>0</v>
      </c>
      <c r="C4388">
        <v>0</v>
      </c>
      <c r="H4388" t="str">
        <f t="shared" si="68"/>
        <v/>
      </c>
    </row>
    <row r="4389" spans="1:8" ht="14.4">
      <c r="A4389" s="1" t="s">
        <v>4393</v>
      </c>
      <c r="B4389">
        <v>0</v>
      </c>
      <c r="C4389">
        <v>0</v>
      </c>
      <c r="H4389" t="str">
        <f t="shared" si="68"/>
        <v/>
      </c>
    </row>
    <row r="4390" spans="1:8" ht="14.4">
      <c r="A4390" s="1" t="s">
        <v>4394</v>
      </c>
      <c r="B4390">
        <v>1</v>
      </c>
      <c r="C4390">
        <v>1</v>
      </c>
      <c r="H4390" t="str">
        <f t="shared" si="68"/>
        <v/>
      </c>
    </row>
    <row r="4391" spans="1:8" ht="14.4">
      <c r="A4391" s="1" t="s">
        <v>4395</v>
      </c>
      <c r="B4391">
        <v>0</v>
      </c>
      <c r="C4391">
        <v>0</v>
      </c>
      <c r="H4391" t="str">
        <f t="shared" si="68"/>
        <v/>
      </c>
    </row>
    <row r="4392" spans="1:8" ht="14.4">
      <c r="A4392" s="1" t="s">
        <v>4396</v>
      </c>
      <c r="B4392">
        <v>1</v>
      </c>
      <c r="C4392">
        <v>1</v>
      </c>
      <c r="H4392" t="str">
        <f t="shared" si="68"/>
        <v/>
      </c>
    </row>
    <row r="4393" spans="1:8" ht="14.4">
      <c r="A4393" s="1" t="s">
        <v>4397</v>
      </c>
      <c r="B4393">
        <v>0</v>
      </c>
      <c r="C4393">
        <v>0</v>
      </c>
      <c r="H4393" t="str">
        <f t="shared" si="68"/>
        <v/>
      </c>
    </row>
    <row r="4394" spans="1:8" ht="14.4">
      <c r="A4394" s="1" t="s">
        <v>4398</v>
      </c>
      <c r="B4394">
        <v>0</v>
      </c>
      <c r="C4394">
        <v>0</v>
      </c>
      <c r="H4394" t="str">
        <f t="shared" si="68"/>
        <v/>
      </c>
    </row>
    <row r="4395" spans="1:8" ht="14.4">
      <c r="A4395" s="1" t="s">
        <v>4399</v>
      </c>
      <c r="B4395">
        <v>0</v>
      </c>
      <c r="C4395">
        <v>0</v>
      </c>
      <c r="H4395" t="str">
        <f t="shared" si="68"/>
        <v/>
      </c>
    </row>
    <row r="4396" spans="1:8" ht="14.4">
      <c r="A4396" s="1" t="s">
        <v>4400</v>
      </c>
      <c r="B4396">
        <v>0</v>
      </c>
      <c r="C4396">
        <v>0</v>
      </c>
      <c r="H4396" t="str">
        <f t="shared" si="68"/>
        <v/>
      </c>
    </row>
    <row r="4397" spans="1:8" ht="14.4">
      <c r="A4397" s="1" t="s">
        <v>4401</v>
      </c>
      <c r="B4397">
        <v>0</v>
      </c>
      <c r="C4397">
        <v>0</v>
      </c>
      <c r="H4397" t="str">
        <f t="shared" si="68"/>
        <v/>
      </c>
    </row>
    <row r="4398" spans="1:8" ht="14.4">
      <c r="A4398" s="1" t="s">
        <v>4402</v>
      </c>
      <c r="B4398">
        <v>1</v>
      </c>
      <c r="C4398">
        <v>1</v>
      </c>
      <c r="H4398" t="str">
        <f t="shared" si="68"/>
        <v/>
      </c>
    </row>
    <row r="4399" spans="1:8" ht="14.4">
      <c r="A4399" s="1" t="s">
        <v>4403</v>
      </c>
      <c r="B4399">
        <v>0</v>
      </c>
      <c r="C4399">
        <v>0</v>
      </c>
      <c r="H4399" t="str">
        <f t="shared" si="68"/>
        <v/>
      </c>
    </row>
    <row r="4400" spans="1:8" ht="14.4">
      <c r="A4400" s="1" t="s">
        <v>4404</v>
      </c>
      <c r="B4400">
        <v>0</v>
      </c>
      <c r="C4400">
        <v>0</v>
      </c>
      <c r="H4400" t="str">
        <f t="shared" si="68"/>
        <v/>
      </c>
    </row>
    <row r="4401" spans="1:8" ht="14.4">
      <c r="A4401" s="1" t="s">
        <v>4405</v>
      </c>
      <c r="B4401">
        <v>0</v>
      </c>
      <c r="C4401">
        <v>0</v>
      </c>
      <c r="H4401" t="str">
        <f t="shared" si="68"/>
        <v/>
      </c>
    </row>
    <row r="4402" spans="1:8" ht="14.4">
      <c r="A4402" s="1" t="s">
        <v>4406</v>
      </c>
      <c r="B4402">
        <v>1</v>
      </c>
      <c r="C4402">
        <v>1</v>
      </c>
      <c r="H4402" t="str">
        <f t="shared" si="68"/>
        <v/>
      </c>
    </row>
    <row r="4403" spans="1:8" ht="14.4">
      <c r="A4403" s="1" t="s">
        <v>4407</v>
      </c>
      <c r="B4403">
        <v>1</v>
      </c>
      <c r="C4403">
        <v>1</v>
      </c>
      <c r="H4403" t="str">
        <f t="shared" si="68"/>
        <v/>
      </c>
    </row>
    <row r="4404" spans="1:8" ht="14.4">
      <c r="A4404" s="1" t="s">
        <v>4408</v>
      </c>
      <c r="B4404">
        <v>0</v>
      </c>
      <c r="C4404">
        <v>0</v>
      </c>
      <c r="H4404" t="str">
        <f t="shared" si="68"/>
        <v/>
      </c>
    </row>
    <row r="4405" spans="1:8" ht="14.4">
      <c r="A4405" s="1" t="s">
        <v>4409</v>
      </c>
      <c r="B4405">
        <v>0</v>
      </c>
      <c r="C4405">
        <v>0</v>
      </c>
      <c r="H4405" t="str">
        <f t="shared" si="68"/>
        <v/>
      </c>
    </row>
    <row r="4406" spans="1:8" ht="14.4">
      <c r="A4406" s="1" t="s">
        <v>4410</v>
      </c>
      <c r="B4406">
        <v>0</v>
      </c>
      <c r="C4406">
        <v>0</v>
      </c>
      <c r="H4406" t="str">
        <f t="shared" si="68"/>
        <v/>
      </c>
    </row>
    <row r="4407" spans="1:8" ht="14.4">
      <c r="A4407" s="1" t="s">
        <v>4411</v>
      </c>
      <c r="B4407">
        <v>1</v>
      </c>
      <c r="C4407">
        <v>1</v>
      </c>
      <c r="H4407" t="str">
        <f t="shared" si="68"/>
        <v/>
      </c>
    </row>
    <row r="4408" spans="1:8" ht="14.4">
      <c r="A4408" s="1" t="s">
        <v>4412</v>
      </c>
      <c r="B4408">
        <v>0</v>
      </c>
      <c r="C4408">
        <v>0</v>
      </c>
      <c r="H4408" t="str">
        <f t="shared" si="68"/>
        <v/>
      </c>
    </row>
    <row r="4409" spans="1:8" ht="14.4">
      <c r="A4409" s="1" t="s">
        <v>4413</v>
      </c>
      <c r="B4409">
        <v>0</v>
      </c>
      <c r="C4409">
        <v>0</v>
      </c>
      <c r="H4409" t="str">
        <f t="shared" si="68"/>
        <v/>
      </c>
    </row>
    <row r="4410" spans="1:8" ht="14.4">
      <c r="A4410" s="1" t="s">
        <v>4414</v>
      </c>
      <c r="B4410">
        <v>1</v>
      </c>
      <c r="C4410">
        <v>1</v>
      </c>
      <c r="H4410" t="str">
        <f t="shared" si="68"/>
        <v/>
      </c>
    </row>
    <row r="4411" spans="1:8" ht="14.4">
      <c r="A4411" s="1" t="s">
        <v>4415</v>
      </c>
      <c r="B4411">
        <v>1</v>
      </c>
      <c r="C4411">
        <v>1</v>
      </c>
      <c r="H4411" t="str">
        <f t="shared" si="68"/>
        <v/>
      </c>
    </row>
    <row r="4412" spans="1:8" ht="14.4">
      <c r="A4412" s="1" t="s">
        <v>4416</v>
      </c>
      <c r="B4412">
        <v>1</v>
      </c>
      <c r="C4412">
        <v>1</v>
      </c>
      <c r="H4412" t="str">
        <f t="shared" si="68"/>
        <v/>
      </c>
    </row>
    <row r="4413" spans="1:8" ht="14.4">
      <c r="A4413" s="1" t="s">
        <v>4417</v>
      </c>
      <c r="B4413">
        <v>0</v>
      </c>
      <c r="C4413">
        <v>0</v>
      </c>
      <c r="H4413" t="str">
        <f t="shared" si="68"/>
        <v/>
      </c>
    </row>
    <row r="4414" spans="1:8" ht="14.4">
      <c r="A4414" s="1" t="s">
        <v>4418</v>
      </c>
      <c r="B4414">
        <v>0</v>
      </c>
      <c r="C4414">
        <v>0</v>
      </c>
      <c r="H4414" t="str">
        <f t="shared" si="68"/>
        <v/>
      </c>
    </row>
    <row r="4415" spans="1:8" ht="14.4">
      <c r="A4415" s="1" t="s">
        <v>4419</v>
      </c>
      <c r="B4415">
        <v>0</v>
      </c>
      <c r="C4415">
        <v>0</v>
      </c>
      <c r="H4415" t="str">
        <f t="shared" si="68"/>
        <v/>
      </c>
    </row>
    <row r="4416" spans="1:8" ht="14.4">
      <c r="A4416" s="1" t="s">
        <v>4420</v>
      </c>
      <c r="B4416">
        <v>0</v>
      </c>
      <c r="C4416">
        <v>0</v>
      </c>
      <c r="H4416" t="str">
        <f t="shared" si="68"/>
        <v/>
      </c>
    </row>
    <row r="4417" spans="1:8" ht="14.4">
      <c r="A4417" s="1" t="s">
        <v>4421</v>
      </c>
      <c r="B4417">
        <v>0</v>
      </c>
      <c r="C4417">
        <v>0</v>
      </c>
      <c r="H4417" t="str">
        <f t="shared" si="68"/>
        <v/>
      </c>
    </row>
    <row r="4418" spans="1:8" ht="14.4">
      <c r="A4418" s="1" t="s">
        <v>4422</v>
      </c>
      <c r="B4418">
        <v>0</v>
      </c>
      <c r="C4418">
        <v>0</v>
      </c>
      <c r="H4418" t="str">
        <f t="shared" si="68"/>
        <v/>
      </c>
    </row>
    <row r="4419" spans="1:8" ht="14.4">
      <c r="A4419" s="1" t="s">
        <v>4423</v>
      </c>
      <c r="B4419">
        <v>0</v>
      </c>
      <c r="C4419">
        <v>0</v>
      </c>
      <c r="H4419" t="str">
        <f t="shared" ref="H4419:H4482" si="69">IF(B4419&lt;&gt;C4419,"x","")</f>
        <v/>
      </c>
    </row>
    <row r="4420" spans="1:8" ht="14.4">
      <c r="A4420" s="1" t="s">
        <v>4424</v>
      </c>
      <c r="B4420">
        <v>0</v>
      </c>
      <c r="C4420">
        <v>0</v>
      </c>
      <c r="H4420" t="str">
        <f t="shared" si="69"/>
        <v/>
      </c>
    </row>
    <row r="4421" spans="1:8" ht="14.4">
      <c r="A4421" s="1" t="s">
        <v>4425</v>
      </c>
      <c r="B4421">
        <v>0</v>
      </c>
      <c r="C4421">
        <v>0</v>
      </c>
      <c r="H4421" t="str">
        <f t="shared" si="69"/>
        <v/>
      </c>
    </row>
    <row r="4422" spans="1:8" ht="14.4">
      <c r="A4422" s="1" t="s">
        <v>4426</v>
      </c>
      <c r="B4422">
        <v>0</v>
      </c>
      <c r="C4422">
        <v>0</v>
      </c>
      <c r="H4422" t="str">
        <f t="shared" si="69"/>
        <v/>
      </c>
    </row>
    <row r="4423" spans="1:8" ht="14.4">
      <c r="A4423" s="1" t="s">
        <v>4427</v>
      </c>
      <c r="B4423">
        <v>0</v>
      </c>
      <c r="C4423">
        <v>0</v>
      </c>
      <c r="H4423" t="str">
        <f t="shared" si="69"/>
        <v/>
      </c>
    </row>
    <row r="4424" spans="1:8" ht="14.4">
      <c r="A4424" s="1" t="s">
        <v>4428</v>
      </c>
      <c r="B4424">
        <v>1</v>
      </c>
      <c r="C4424">
        <v>1</v>
      </c>
      <c r="H4424" t="str">
        <f t="shared" si="69"/>
        <v/>
      </c>
    </row>
    <row r="4425" spans="1:8" ht="14.4">
      <c r="A4425" s="1" t="s">
        <v>4429</v>
      </c>
      <c r="B4425">
        <v>0</v>
      </c>
      <c r="C4425">
        <v>0</v>
      </c>
      <c r="H4425" t="str">
        <f t="shared" si="69"/>
        <v/>
      </c>
    </row>
    <row r="4426" spans="1:8" ht="14.4">
      <c r="A4426" s="1" t="s">
        <v>4430</v>
      </c>
      <c r="B4426">
        <v>0</v>
      </c>
      <c r="C4426">
        <v>0</v>
      </c>
      <c r="H4426" t="str">
        <f t="shared" si="69"/>
        <v/>
      </c>
    </row>
    <row r="4427" spans="1:8" ht="14.4">
      <c r="A4427" s="1" t="s">
        <v>4431</v>
      </c>
      <c r="B4427">
        <v>0</v>
      </c>
      <c r="C4427">
        <v>0</v>
      </c>
      <c r="H4427" t="str">
        <f t="shared" si="69"/>
        <v/>
      </c>
    </row>
    <row r="4428" spans="1:8" ht="14.4">
      <c r="A4428" s="1" t="s">
        <v>4432</v>
      </c>
      <c r="B4428">
        <v>0</v>
      </c>
      <c r="C4428">
        <v>0</v>
      </c>
      <c r="H4428" t="str">
        <f t="shared" si="69"/>
        <v/>
      </c>
    </row>
    <row r="4429" spans="1:8" ht="14.4">
      <c r="A4429" s="1" t="s">
        <v>4433</v>
      </c>
      <c r="B4429">
        <v>0</v>
      </c>
      <c r="C4429">
        <v>0</v>
      </c>
      <c r="H4429" t="str">
        <f t="shared" si="69"/>
        <v/>
      </c>
    </row>
    <row r="4430" spans="1:8" ht="14.4">
      <c r="A4430" s="1" t="s">
        <v>4434</v>
      </c>
      <c r="B4430">
        <v>1</v>
      </c>
      <c r="C4430">
        <v>1</v>
      </c>
      <c r="H4430" t="str">
        <f t="shared" si="69"/>
        <v/>
      </c>
    </row>
    <row r="4431" spans="1:8" ht="14.4">
      <c r="A4431" s="1" t="s">
        <v>4435</v>
      </c>
      <c r="B4431">
        <v>1</v>
      </c>
      <c r="C4431">
        <v>1</v>
      </c>
      <c r="H4431" t="str">
        <f t="shared" si="69"/>
        <v/>
      </c>
    </row>
    <row r="4432" spans="1:8" ht="14.4">
      <c r="A4432" s="1" t="s">
        <v>4436</v>
      </c>
      <c r="B4432">
        <v>1</v>
      </c>
      <c r="C4432">
        <v>1</v>
      </c>
      <c r="H4432" t="str">
        <f t="shared" si="69"/>
        <v/>
      </c>
    </row>
    <row r="4433" spans="1:8" ht="14.4">
      <c r="A4433" s="1" t="s">
        <v>4437</v>
      </c>
      <c r="B4433">
        <v>0</v>
      </c>
      <c r="C4433">
        <v>0</v>
      </c>
      <c r="H4433" t="str">
        <f t="shared" si="69"/>
        <v/>
      </c>
    </row>
    <row r="4434" spans="1:8" ht="14.4">
      <c r="A4434" s="1" t="s">
        <v>4438</v>
      </c>
      <c r="B4434">
        <v>0</v>
      </c>
      <c r="C4434">
        <v>0</v>
      </c>
      <c r="H4434" t="str">
        <f t="shared" si="69"/>
        <v/>
      </c>
    </row>
    <row r="4435" spans="1:8" ht="14.4">
      <c r="A4435" s="1" t="s">
        <v>4439</v>
      </c>
      <c r="B4435">
        <v>1</v>
      </c>
      <c r="C4435">
        <v>1</v>
      </c>
      <c r="H4435" t="str">
        <f t="shared" si="69"/>
        <v/>
      </c>
    </row>
    <row r="4436" spans="1:8" ht="14.4">
      <c r="A4436" s="1" t="s">
        <v>4440</v>
      </c>
      <c r="B4436">
        <v>0</v>
      </c>
      <c r="C4436">
        <v>0</v>
      </c>
      <c r="H4436" t="str">
        <f t="shared" si="69"/>
        <v/>
      </c>
    </row>
    <row r="4437" spans="1:8" ht="14.4">
      <c r="A4437" s="1" t="s">
        <v>4441</v>
      </c>
      <c r="B4437">
        <v>0</v>
      </c>
      <c r="C4437">
        <v>0</v>
      </c>
      <c r="H4437" t="str">
        <f t="shared" si="69"/>
        <v/>
      </c>
    </row>
    <row r="4438" spans="1:8" ht="14.4">
      <c r="A4438" s="1" t="s">
        <v>4442</v>
      </c>
      <c r="B4438">
        <v>0</v>
      </c>
      <c r="C4438">
        <v>0</v>
      </c>
      <c r="H4438" t="str">
        <f t="shared" si="69"/>
        <v/>
      </c>
    </row>
    <row r="4439" spans="1:8" ht="14.4">
      <c r="A4439" s="1" t="s">
        <v>4443</v>
      </c>
      <c r="B4439">
        <v>1</v>
      </c>
      <c r="C4439">
        <v>1</v>
      </c>
      <c r="H4439" t="str">
        <f t="shared" si="69"/>
        <v/>
      </c>
    </row>
    <row r="4440" spans="1:8" ht="14.4">
      <c r="A4440" s="1" t="s">
        <v>4444</v>
      </c>
      <c r="B4440">
        <v>0</v>
      </c>
      <c r="C4440">
        <v>0</v>
      </c>
      <c r="H4440" t="str">
        <f t="shared" si="69"/>
        <v/>
      </c>
    </row>
    <row r="4441" spans="1:8" ht="14.4">
      <c r="A4441" s="1" t="s">
        <v>4445</v>
      </c>
      <c r="B4441">
        <v>0</v>
      </c>
      <c r="C4441">
        <v>0</v>
      </c>
      <c r="H4441" t="str">
        <f t="shared" si="69"/>
        <v/>
      </c>
    </row>
    <row r="4442" spans="1:8" ht="14.4">
      <c r="A4442" s="1" t="s">
        <v>4446</v>
      </c>
      <c r="B4442">
        <v>0</v>
      </c>
      <c r="C4442">
        <v>0</v>
      </c>
      <c r="H4442" t="str">
        <f t="shared" si="69"/>
        <v/>
      </c>
    </row>
    <row r="4443" spans="1:8" ht="14.4">
      <c r="A4443" s="1" t="s">
        <v>4447</v>
      </c>
      <c r="B4443">
        <v>0</v>
      </c>
      <c r="C4443">
        <v>0</v>
      </c>
      <c r="H4443" t="str">
        <f t="shared" si="69"/>
        <v/>
      </c>
    </row>
    <row r="4444" spans="1:8" ht="14.4">
      <c r="A4444" s="1" t="s">
        <v>4448</v>
      </c>
      <c r="B4444">
        <v>0</v>
      </c>
      <c r="C4444">
        <v>0</v>
      </c>
      <c r="H4444" t="str">
        <f t="shared" si="69"/>
        <v/>
      </c>
    </row>
    <row r="4445" spans="1:8" ht="14.4">
      <c r="A4445" s="1" t="s">
        <v>4449</v>
      </c>
      <c r="B4445">
        <v>0</v>
      </c>
      <c r="C4445">
        <v>0</v>
      </c>
      <c r="H4445" t="str">
        <f t="shared" si="69"/>
        <v/>
      </c>
    </row>
    <row r="4446" spans="1:8" ht="14.4">
      <c r="A4446" s="1" t="s">
        <v>4450</v>
      </c>
      <c r="B4446">
        <v>0</v>
      </c>
      <c r="C4446">
        <v>0</v>
      </c>
      <c r="H4446" t="str">
        <f t="shared" si="69"/>
        <v/>
      </c>
    </row>
    <row r="4447" spans="1:8" ht="14.4">
      <c r="A4447" s="1" t="s">
        <v>4451</v>
      </c>
      <c r="B4447">
        <v>1</v>
      </c>
      <c r="C4447">
        <v>1</v>
      </c>
      <c r="H4447" t="str">
        <f t="shared" si="69"/>
        <v/>
      </c>
    </row>
    <row r="4448" spans="1:8" ht="14.4">
      <c r="A4448" s="1" t="s">
        <v>4452</v>
      </c>
      <c r="B4448">
        <v>0</v>
      </c>
      <c r="C4448">
        <v>0</v>
      </c>
      <c r="H4448" t="str">
        <f t="shared" si="69"/>
        <v/>
      </c>
    </row>
    <row r="4449" spans="1:8" ht="14.4">
      <c r="A4449" s="1" t="s">
        <v>4453</v>
      </c>
      <c r="B4449">
        <v>0</v>
      </c>
      <c r="C4449">
        <v>0</v>
      </c>
      <c r="H4449" t="str">
        <f t="shared" si="69"/>
        <v/>
      </c>
    </row>
    <row r="4450" spans="1:8" ht="14.4">
      <c r="A4450" s="1" t="s">
        <v>4454</v>
      </c>
      <c r="B4450">
        <v>0</v>
      </c>
      <c r="C4450">
        <v>0</v>
      </c>
      <c r="H4450" t="str">
        <f t="shared" si="69"/>
        <v/>
      </c>
    </row>
    <row r="4451" spans="1:8" ht="14.4">
      <c r="A4451" s="1" t="s">
        <v>4455</v>
      </c>
      <c r="B4451">
        <v>0</v>
      </c>
      <c r="C4451">
        <v>0</v>
      </c>
      <c r="H4451" t="str">
        <f t="shared" si="69"/>
        <v/>
      </c>
    </row>
    <row r="4452" spans="1:8" ht="14.4">
      <c r="A4452" s="1" t="s">
        <v>4456</v>
      </c>
      <c r="B4452">
        <v>1</v>
      </c>
      <c r="C4452">
        <v>1</v>
      </c>
      <c r="H4452" t="str">
        <f t="shared" si="69"/>
        <v/>
      </c>
    </row>
    <row r="4453" spans="1:8" ht="14.4">
      <c r="A4453" s="1" t="s">
        <v>4457</v>
      </c>
      <c r="B4453">
        <v>1</v>
      </c>
      <c r="C4453">
        <v>1</v>
      </c>
      <c r="H4453" t="str">
        <f t="shared" si="69"/>
        <v/>
      </c>
    </row>
    <row r="4454" spans="1:8" ht="14.4">
      <c r="A4454" s="1" t="s">
        <v>4458</v>
      </c>
      <c r="B4454">
        <v>1</v>
      </c>
      <c r="C4454">
        <v>1</v>
      </c>
      <c r="H4454" t="str">
        <f t="shared" si="69"/>
        <v/>
      </c>
    </row>
    <row r="4455" spans="1:8" ht="14.4">
      <c r="A4455" s="1" t="s">
        <v>4459</v>
      </c>
      <c r="B4455">
        <v>0</v>
      </c>
      <c r="C4455">
        <v>0</v>
      </c>
      <c r="H4455" t="str">
        <f t="shared" si="69"/>
        <v/>
      </c>
    </row>
    <row r="4456" spans="1:8" ht="14.4">
      <c r="A4456" s="1" t="s">
        <v>4460</v>
      </c>
      <c r="B4456">
        <v>1</v>
      </c>
      <c r="C4456">
        <v>1</v>
      </c>
      <c r="H4456" t="str">
        <f t="shared" si="69"/>
        <v/>
      </c>
    </row>
    <row r="4457" spans="1:8" ht="14.4">
      <c r="A4457" s="1" t="s">
        <v>4461</v>
      </c>
      <c r="B4457">
        <v>0</v>
      </c>
      <c r="C4457">
        <v>0</v>
      </c>
      <c r="H4457" t="str">
        <f t="shared" si="69"/>
        <v/>
      </c>
    </row>
    <row r="4458" spans="1:8" ht="14.4">
      <c r="A4458" s="1" t="s">
        <v>4462</v>
      </c>
      <c r="B4458">
        <v>1</v>
      </c>
      <c r="C4458">
        <v>1</v>
      </c>
      <c r="H4458" t="str">
        <f t="shared" si="69"/>
        <v/>
      </c>
    </row>
    <row r="4459" spans="1:8" ht="14.4">
      <c r="A4459" s="1" t="s">
        <v>4463</v>
      </c>
      <c r="B4459">
        <v>0</v>
      </c>
      <c r="C4459">
        <v>0</v>
      </c>
      <c r="H4459" t="str">
        <f t="shared" si="69"/>
        <v/>
      </c>
    </row>
    <row r="4460" spans="1:8" ht="14.4">
      <c r="A4460" s="1" t="s">
        <v>4464</v>
      </c>
      <c r="B4460">
        <v>0</v>
      </c>
      <c r="C4460">
        <v>0</v>
      </c>
      <c r="H4460" t="str">
        <f t="shared" si="69"/>
        <v/>
      </c>
    </row>
    <row r="4461" spans="1:8" ht="14.4">
      <c r="A4461" s="1" t="s">
        <v>4465</v>
      </c>
      <c r="B4461">
        <v>1</v>
      </c>
      <c r="C4461">
        <v>1</v>
      </c>
      <c r="H4461" t="str">
        <f t="shared" si="69"/>
        <v/>
      </c>
    </row>
    <row r="4462" spans="1:8" ht="14.4">
      <c r="A4462" s="1" t="s">
        <v>4466</v>
      </c>
      <c r="B4462">
        <v>1</v>
      </c>
      <c r="C4462">
        <v>1</v>
      </c>
      <c r="H4462" t="str">
        <f t="shared" si="69"/>
        <v/>
      </c>
    </row>
    <row r="4463" spans="1:8" ht="14.4">
      <c r="A4463" s="1" t="s">
        <v>4467</v>
      </c>
      <c r="B4463">
        <v>0</v>
      </c>
      <c r="C4463">
        <v>0</v>
      </c>
      <c r="H4463" t="str">
        <f t="shared" si="69"/>
        <v/>
      </c>
    </row>
    <row r="4464" spans="1:8" ht="14.4">
      <c r="A4464" s="1" t="s">
        <v>4468</v>
      </c>
      <c r="B4464">
        <v>0</v>
      </c>
      <c r="C4464">
        <v>0</v>
      </c>
      <c r="H4464" t="str">
        <f t="shared" si="69"/>
        <v/>
      </c>
    </row>
    <row r="4465" spans="1:8" ht="14.4">
      <c r="A4465" s="1" t="s">
        <v>4469</v>
      </c>
      <c r="B4465">
        <v>1</v>
      </c>
      <c r="C4465">
        <v>1</v>
      </c>
      <c r="H4465" t="str">
        <f t="shared" si="69"/>
        <v/>
      </c>
    </row>
    <row r="4466" spans="1:8" ht="14.4">
      <c r="A4466" s="1" t="s">
        <v>4470</v>
      </c>
      <c r="B4466">
        <v>0</v>
      </c>
      <c r="C4466">
        <v>0</v>
      </c>
      <c r="H4466" t="str">
        <f t="shared" si="69"/>
        <v/>
      </c>
    </row>
    <row r="4467" spans="1:8" ht="14.4">
      <c r="A4467" s="1" t="s">
        <v>4471</v>
      </c>
      <c r="B4467">
        <v>1</v>
      </c>
      <c r="C4467">
        <v>1</v>
      </c>
      <c r="H4467" t="str">
        <f t="shared" si="69"/>
        <v/>
      </c>
    </row>
    <row r="4468" spans="1:8" ht="14.4">
      <c r="A4468" s="1" t="s">
        <v>4472</v>
      </c>
      <c r="B4468">
        <v>0</v>
      </c>
      <c r="C4468">
        <v>0</v>
      </c>
      <c r="H4468" t="str">
        <f t="shared" si="69"/>
        <v/>
      </c>
    </row>
    <row r="4469" spans="1:8" ht="14.4">
      <c r="A4469" s="1" t="s">
        <v>4473</v>
      </c>
      <c r="B4469">
        <v>0</v>
      </c>
      <c r="C4469">
        <v>0</v>
      </c>
      <c r="H4469" t="str">
        <f t="shared" si="69"/>
        <v/>
      </c>
    </row>
    <row r="4470" spans="1:8" ht="14.4">
      <c r="A4470" s="1" t="s">
        <v>4474</v>
      </c>
      <c r="B4470">
        <v>0</v>
      </c>
      <c r="C4470">
        <v>0</v>
      </c>
      <c r="H4470" t="str">
        <f t="shared" si="69"/>
        <v/>
      </c>
    </row>
    <row r="4471" spans="1:8" ht="14.4">
      <c r="A4471" s="1" t="s">
        <v>4475</v>
      </c>
      <c r="B4471">
        <v>1</v>
      </c>
      <c r="C4471">
        <v>1</v>
      </c>
      <c r="H4471" t="str">
        <f t="shared" si="69"/>
        <v/>
      </c>
    </row>
    <row r="4472" spans="1:8" ht="14.4">
      <c r="A4472" s="1" t="s">
        <v>4476</v>
      </c>
      <c r="B4472">
        <v>0</v>
      </c>
      <c r="C4472">
        <v>0</v>
      </c>
      <c r="H4472" t="str">
        <f t="shared" si="69"/>
        <v/>
      </c>
    </row>
    <row r="4473" spans="1:8" ht="14.4">
      <c r="A4473" s="1" t="s">
        <v>4477</v>
      </c>
      <c r="B4473">
        <v>0</v>
      </c>
      <c r="C4473">
        <v>0</v>
      </c>
      <c r="H4473" t="str">
        <f t="shared" si="69"/>
        <v/>
      </c>
    </row>
    <row r="4474" spans="1:8" ht="14.4">
      <c r="A4474" s="1" t="s">
        <v>4478</v>
      </c>
      <c r="B4474">
        <v>1</v>
      </c>
      <c r="C4474">
        <v>1</v>
      </c>
      <c r="H4474" t="str">
        <f t="shared" si="69"/>
        <v/>
      </c>
    </row>
    <row r="4475" spans="1:8" ht="14.4">
      <c r="A4475" s="1" t="s">
        <v>4479</v>
      </c>
      <c r="B4475">
        <v>0</v>
      </c>
      <c r="C4475">
        <v>0</v>
      </c>
      <c r="H4475" t="str">
        <f t="shared" si="69"/>
        <v/>
      </c>
    </row>
    <row r="4476" spans="1:8" ht="14.4">
      <c r="A4476" s="1" t="s">
        <v>4480</v>
      </c>
      <c r="B4476">
        <v>0</v>
      </c>
      <c r="C4476">
        <v>0</v>
      </c>
      <c r="H4476" t="str">
        <f t="shared" si="69"/>
        <v/>
      </c>
    </row>
    <row r="4477" spans="1:8" ht="14.4">
      <c r="A4477" s="1" t="s">
        <v>4481</v>
      </c>
      <c r="B4477">
        <v>0</v>
      </c>
      <c r="C4477">
        <v>0</v>
      </c>
      <c r="H4477" t="str">
        <f t="shared" si="69"/>
        <v/>
      </c>
    </row>
    <row r="4478" spans="1:8" ht="14.4">
      <c r="A4478" s="1" t="s">
        <v>4482</v>
      </c>
      <c r="B4478">
        <v>0</v>
      </c>
      <c r="C4478">
        <v>0</v>
      </c>
      <c r="H4478" t="str">
        <f t="shared" si="69"/>
        <v/>
      </c>
    </row>
    <row r="4479" spans="1:8" ht="14.4">
      <c r="A4479" s="1" t="s">
        <v>4483</v>
      </c>
      <c r="B4479">
        <v>0</v>
      </c>
      <c r="C4479">
        <v>0</v>
      </c>
      <c r="H4479" t="str">
        <f t="shared" si="69"/>
        <v/>
      </c>
    </row>
    <row r="4480" spans="1:8" ht="14.4">
      <c r="A4480" s="1" t="s">
        <v>4484</v>
      </c>
      <c r="B4480">
        <v>0</v>
      </c>
      <c r="C4480">
        <v>0</v>
      </c>
      <c r="H4480" t="str">
        <f t="shared" si="69"/>
        <v/>
      </c>
    </row>
    <row r="4481" spans="1:8" ht="14.4">
      <c r="A4481" s="1" t="s">
        <v>4485</v>
      </c>
      <c r="B4481">
        <v>0</v>
      </c>
      <c r="C4481">
        <v>0</v>
      </c>
      <c r="H4481" t="str">
        <f t="shared" si="69"/>
        <v/>
      </c>
    </row>
    <row r="4482" spans="1:8" ht="14.4">
      <c r="A4482" s="1" t="s">
        <v>4486</v>
      </c>
      <c r="B4482">
        <v>0</v>
      </c>
      <c r="C4482">
        <v>0</v>
      </c>
      <c r="H4482" t="str">
        <f t="shared" si="69"/>
        <v/>
      </c>
    </row>
    <row r="4483" spans="1:8" ht="14.4">
      <c r="A4483" s="1" t="s">
        <v>4487</v>
      </c>
      <c r="B4483">
        <v>0</v>
      </c>
      <c r="C4483">
        <v>0</v>
      </c>
      <c r="H4483" t="str">
        <f t="shared" ref="H4483:H4546" si="70">IF(B4483&lt;&gt;C4483,"x","")</f>
        <v/>
      </c>
    </row>
    <row r="4484" spans="1:8" ht="14.4">
      <c r="A4484" s="1" t="s">
        <v>4488</v>
      </c>
      <c r="B4484">
        <v>0</v>
      </c>
      <c r="C4484">
        <v>0</v>
      </c>
      <c r="H4484" t="str">
        <f t="shared" si="70"/>
        <v/>
      </c>
    </row>
    <row r="4485" spans="1:8" ht="14.4">
      <c r="A4485" s="1" t="s">
        <v>4489</v>
      </c>
      <c r="B4485">
        <v>0</v>
      </c>
      <c r="C4485">
        <v>0</v>
      </c>
      <c r="H4485" t="str">
        <f t="shared" si="70"/>
        <v/>
      </c>
    </row>
    <row r="4486" spans="1:8" ht="14.4">
      <c r="A4486" s="1" t="s">
        <v>4490</v>
      </c>
      <c r="B4486">
        <v>0</v>
      </c>
      <c r="C4486">
        <v>0</v>
      </c>
      <c r="H4486" t="str">
        <f t="shared" si="70"/>
        <v/>
      </c>
    </row>
    <row r="4487" spans="1:8" ht="14.4">
      <c r="A4487" s="1" t="s">
        <v>4491</v>
      </c>
      <c r="B4487">
        <v>0</v>
      </c>
      <c r="C4487">
        <v>0</v>
      </c>
      <c r="H4487" t="str">
        <f t="shared" si="70"/>
        <v/>
      </c>
    </row>
    <row r="4488" spans="1:8" ht="14.4">
      <c r="A4488" s="1" t="s">
        <v>4492</v>
      </c>
      <c r="B4488">
        <v>0</v>
      </c>
      <c r="C4488">
        <v>0</v>
      </c>
      <c r="H4488" t="str">
        <f t="shared" si="70"/>
        <v/>
      </c>
    </row>
    <row r="4489" spans="1:8" ht="14.4">
      <c r="A4489" s="1" t="s">
        <v>4493</v>
      </c>
      <c r="B4489">
        <v>0</v>
      </c>
      <c r="C4489">
        <v>0</v>
      </c>
      <c r="H4489" t="str">
        <f t="shared" si="70"/>
        <v/>
      </c>
    </row>
    <row r="4490" spans="1:8" ht="14.4">
      <c r="A4490" s="1" t="s">
        <v>4494</v>
      </c>
      <c r="B4490">
        <v>0</v>
      </c>
      <c r="C4490">
        <v>0</v>
      </c>
      <c r="H4490" t="str">
        <f t="shared" si="70"/>
        <v/>
      </c>
    </row>
    <row r="4491" spans="1:8" ht="14.4">
      <c r="A4491" s="1" t="s">
        <v>4495</v>
      </c>
      <c r="B4491">
        <v>0</v>
      </c>
      <c r="C4491">
        <v>0</v>
      </c>
      <c r="H4491" t="str">
        <f t="shared" si="70"/>
        <v/>
      </c>
    </row>
    <row r="4492" spans="1:8" ht="14.4">
      <c r="A4492" s="1" t="s">
        <v>4496</v>
      </c>
      <c r="B4492">
        <v>1</v>
      </c>
      <c r="C4492">
        <v>1</v>
      </c>
      <c r="H4492" t="str">
        <f t="shared" si="70"/>
        <v/>
      </c>
    </row>
    <row r="4493" spans="1:8" ht="14.4">
      <c r="A4493" s="1" t="s">
        <v>4497</v>
      </c>
      <c r="B4493">
        <v>0</v>
      </c>
      <c r="C4493">
        <v>0</v>
      </c>
      <c r="H4493" t="str">
        <f t="shared" si="70"/>
        <v/>
      </c>
    </row>
    <row r="4494" spans="1:8" ht="14.4">
      <c r="A4494" s="1" t="s">
        <v>4498</v>
      </c>
      <c r="B4494">
        <v>0</v>
      </c>
      <c r="C4494">
        <v>0</v>
      </c>
      <c r="H4494" t="str">
        <f t="shared" si="70"/>
        <v/>
      </c>
    </row>
    <row r="4495" spans="1:8" ht="14.4">
      <c r="A4495" s="1" t="s">
        <v>4499</v>
      </c>
      <c r="B4495">
        <v>0</v>
      </c>
      <c r="C4495">
        <v>0</v>
      </c>
      <c r="H4495" t="str">
        <f t="shared" si="70"/>
        <v/>
      </c>
    </row>
    <row r="4496" spans="1:8" ht="14.4">
      <c r="A4496" s="1" t="s">
        <v>4500</v>
      </c>
      <c r="B4496">
        <v>1</v>
      </c>
      <c r="C4496">
        <v>1</v>
      </c>
      <c r="H4496" t="str">
        <f t="shared" si="70"/>
        <v/>
      </c>
    </row>
    <row r="4497" spans="1:8" ht="14.4">
      <c r="A4497" s="1" t="s">
        <v>4501</v>
      </c>
      <c r="B4497">
        <v>0</v>
      </c>
      <c r="C4497">
        <v>0</v>
      </c>
      <c r="H4497" t="str">
        <f t="shared" si="70"/>
        <v/>
      </c>
    </row>
    <row r="4498" spans="1:8" ht="14.4">
      <c r="A4498" s="1" t="s">
        <v>4502</v>
      </c>
      <c r="B4498">
        <v>0</v>
      </c>
      <c r="C4498">
        <v>0</v>
      </c>
      <c r="H4498" t="str">
        <f t="shared" si="70"/>
        <v/>
      </c>
    </row>
    <row r="4499" spans="1:8" ht="14.4">
      <c r="A4499" s="1" t="s">
        <v>4503</v>
      </c>
      <c r="B4499">
        <v>0</v>
      </c>
      <c r="C4499">
        <v>0</v>
      </c>
      <c r="H4499" t="str">
        <f t="shared" si="70"/>
        <v/>
      </c>
    </row>
    <row r="4500" spans="1:8" ht="14.4">
      <c r="A4500" s="1" t="s">
        <v>4504</v>
      </c>
      <c r="B4500">
        <v>0</v>
      </c>
      <c r="C4500">
        <v>0</v>
      </c>
      <c r="H4500" t="str">
        <f t="shared" si="70"/>
        <v/>
      </c>
    </row>
    <row r="4501" spans="1:8" ht="14.4">
      <c r="A4501" s="1" t="s">
        <v>4505</v>
      </c>
      <c r="B4501">
        <v>0</v>
      </c>
      <c r="C4501">
        <v>0</v>
      </c>
      <c r="H4501" t="str">
        <f t="shared" si="70"/>
        <v/>
      </c>
    </row>
    <row r="4502" spans="1:8" ht="14.4">
      <c r="A4502" s="1" t="s">
        <v>4506</v>
      </c>
      <c r="B4502">
        <v>0</v>
      </c>
      <c r="C4502">
        <v>0</v>
      </c>
      <c r="H4502" t="str">
        <f t="shared" si="70"/>
        <v/>
      </c>
    </row>
    <row r="4503" spans="1:8" ht="14.4">
      <c r="A4503" s="1" t="s">
        <v>4507</v>
      </c>
      <c r="B4503">
        <v>0</v>
      </c>
      <c r="C4503">
        <v>0</v>
      </c>
      <c r="H4503" t="str">
        <f t="shared" si="70"/>
        <v/>
      </c>
    </row>
    <row r="4504" spans="1:8" ht="14.4">
      <c r="A4504" s="1" t="s">
        <v>4508</v>
      </c>
      <c r="B4504">
        <v>0</v>
      </c>
      <c r="C4504">
        <v>0</v>
      </c>
      <c r="H4504" t="str">
        <f t="shared" si="70"/>
        <v/>
      </c>
    </row>
    <row r="4505" spans="1:8" ht="14.4">
      <c r="A4505" s="1" t="s">
        <v>4509</v>
      </c>
      <c r="B4505">
        <v>1</v>
      </c>
      <c r="C4505">
        <v>1</v>
      </c>
      <c r="H4505" t="str">
        <f t="shared" si="70"/>
        <v/>
      </c>
    </row>
    <row r="4506" spans="1:8" ht="14.4">
      <c r="A4506" s="1" t="s">
        <v>4510</v>
      </c>
      <c r="B4506">
        <v>0</v>
      </c>
      <c r="C4506">
        <v>0</v>
      </c>
      <c r="H4506" t="str">
        <f t="shared" si="70"/>
        <v/>
      </c>
    </row>
    <row r="4507" spans="1:8" ht="14.4">
      <c r="A4507" s="1" t="s">
        <v>4511</v>
      </c>
      <c r="B4507">
        <v>1</v>
      </c>
      <c r="C4507">
        <v>1</v>
      </c>
      <c r="H4507" t="str">
        <f t="shared" si="70"/>
        <v/>
      </c>
    </row>
    <row r="4508" spans="1:8" ht="14.4">
      <c r="A4508" s="1" t="s">
        <v>4512</v>
      </c>
      <c r="B4508">
        <v>1</v>
      </c>
      <c r="C4508">
        <v>1</v>
      </c>
      <c r="H4508" t="str">
        <f t="shared" si="70"/>
        <v/>
      </c>
    </row>
    <row r="4509" spans="1:8" ht="14.4">
      <c r="A4509" s="1" t="s">
        <v>4513</v>
      </c>
      <c r="B4509">
        <v>0</v>
      </c>
      <c r="C4509">
        <v>0</v>
      </c>
      <c r="H4509" t="str">
        <f t="shared" si="70"/>
        <v/>
      </c>
    </row>
    <row r="4510" spans="1:8" ht="14.4">
      <c r="A4510" s="1" t="s">
        <v>4514</v>
      </c>
      <c r="B4510">
        <v>0</v>
      </c>
      <c r="C4510">
        <v>0</v>
      </c>
      <c r="H4510" t="str">
        <f t="shared" si="70"/>
        <v/>
      </c>
    </row>
    <row r="4511" spans="1:8" ht="14.4">
      <c r="A4511" s="1" t="s">
        <v>4515</v>
      </c>
      <c r="B4511">
        <v>1</v>
      </c>
      <c r="C4511">
        <v>1</v>
      </c>
      <c r="H4511" t="str">
        <f t="shared" si="70"/>
        <v/>
      </c>
    </row>
    <row r="4512" spans="1:8" ht="14.4">
      <c r="A4512" s="1" t="s">
        <v>4516</v>
      </c>
      <c r="B4512">
        <v>0</v>
      </c>
      <c r="C4512">
        <v>0</v>
      </c>
      <c r="H4512" t="str">
        <f t="shared" si="70"/>
        <v/>
      </c>
    </row>
    <row r="4513" spans="1:8" ht="14.4">
      <c r="A4513" s="1" t="s">
        <v>4517</v>
      </c>
      <c r="B4513">
        <v>0</v>
      </c>
      <c r="C4513">
        <v>0</v>
      </c>
      <c r="H4513" t="str">
        <f t="shared" si="70"/>
        <v/>
      </c>
    </row>
    <row r="4514" spans="1:8" ht="14.4">
      <c r="A4514" s="1" t="s">
        <v>4518</v>
      </c>
      <c r="B4514">
        <v>0</v>
      </c>
      <c r="C4514">
        <v>0</v>
      </c>
      <c r="H4514" t="str">
        <f t="shared" si="70"/>
        <v/>
      </c>
    </row>
    <row r="4515" spans="1:8" ht="14.4">
      <c r="A4515" s="1" t="s">
        <v>4519</v>
      </c>
      <c r="B4515">
        <v>0</v>
      </c>
      <c r="C4515">
        <v>0</v>
      </c>
      <c r="H4515" t="str">
        <f t="shared" si="70"/>
        <v/>
      </c>
    </row>
    <row r="4516" spans="1:8" ht="14.4">
      <c r="A4516" s="1" t="s">
        <v>4520</v>
      </c>
      <c r="B4516">
        <v>0</v>
      </c>
      <c r="C4516">
        <v>0</v>
      </c>
      <c r="H4516" t="str">
        <f t="shared" si="70"/>
        <v/>
      </c>
    </row>
    <row r="4517" spans="1:8" ht="14.4">
      <c r="A4517" s="1" t="s">
        <v>4521</v>
      </c>
      <c r="B4517">
        <v>0</v>
      </c>
      <c r="C4517">
        <v>0</v>
      </c>
      <c r="H4517" t="str">
        <f t="shared" si="70"/>
        <v/>
      </c>
    </row>
    <row r="4518" spans="1:8" ht="14.4">
      <c r="A4518" s="1" t="s">
        <v>4522</v>
      </c>
      <c r="B4518">
        <v>0</v>
      </c>
      <c r="C4518">
        <v>0</v>
      </c>
      <c r="H4518" t="str">
        <f t="shared" si="70"/>
        <v/>
      </c>
    </row>
    <row r="4519" spans="1:8" ht="14.4">
      <c r="A4519" s="1" t="s">
        <v>4523</v>
      </c>
      <c r="B4519">
        <v>1</v>
      </c>
      <c r="C4519">
        <v>1</v>
      </c>
      <c r="H4519" t="str">
        <f t="shared" si="70"/>
        <v/>
      </c>
    </row>
    <row r="4520" spans="1:8" ht="14.4">
      <c r="A4520" s="1" t="s">
        <v>4524</v>
      </c>
      <c r="B4520">
        <v>0</v>
      </c>
      <c r="C4520">
        <v>0</v>
      </c>
      <c r="H4520" t="str">
        <f t="shared" si="70"/>
        <v/>
      </c>
    </row>
    <row r="4521" spans="1:8" ht="14.4">
      <c r="A4521" s="1" t="s">
        <v>4525</v>
      </c>
      <c r="B4521">
        <v>0</v>
      </c>
      <c r="C4521">
        <v>0</v>
      </c>
      <c r="H4521" t="str">
        <f t="shared" si="70"/>
        <v/>
      </c>
    </row>
    <row r="4522" spans="1:8" ht="14.4">
      <c r="A4522" s="1" t="s">
        <v>4526</v>
      </c>
      <c r="B4522">
        <v>0</v>
      </c>
      <c r="C4522">
        <v>0</v>
      </c>
      <c r="H4522" t="str">
        <f t="shared" si="70"/>
        <v/>
      </c>
    </row>
    <row r="4523" spans="1:8" ht="14.4">
      <c r="A4523" s="1" t="s">
        <v>4527</v>
      </c>
      <c r="B4523">
        <v>0</v>
      </c>
      <c r="C4523">
        <v>0</v>
      </c>
      <c r="H4523" t="str">
        <f t="shared" si="70"/>
        <v/>
      </c>
    </row>
    <row r="4524" spans="1:8" ht="14.4">
      <c r="A4524" s="1" t="s">
        <v>4528</v>
      </c>
      <c r="B4524">
        <v>0</v>
      </c>
      <c r="C4524">
        <v>0</v>
      </c>
      <c r="H4524" t="str">
        <f t="shared" si="70"/>
        <v/>
      </c>
    </row>
    <row r="4525" spans="1:8" ht="14.4">
      <c r="A4525" s="1" t="s">
        <v>4529</v>
      </c>
      <c r="B4525">
        <v>0</v>
      </c>
      <c r="C4525">
        <v>0</v>
      </c>
      <c r="H4525" t="str">
        <f t="shared" si="70"/>
        <v/>
      </c>
    </row>
    <row r="4526" spans="1:8" ht="14.4">
      <c r="A4526" s="1" t="s">
        <v>4530</v>
      </c>
      <c r="B4526">
        <v>0</v>
      </c>
      <c r="C4526">
        <v>0</v>
      </c>
      <c r="H4526" t="str">
        <f t="shared" si="70"/>
        <v/>
      </c>
    </row>
    <row r="4527" spans="1:8" ht="14.4">
      <c r="A4527" s="1" t="s">
        <v>4531</v>
      </c>
      <c r="B4527">
        <v>1</v>
      </c>
      <c r="C4527">
        <v>1</v>
      </c>
      <c r="H4527" t="str">
        <f t="shared" si="70"/>
        <v/>
      </c>
    </row>
    <row r="4528" spans="1:8" ht="14.4">
      <c r="A4528" s="1" t="s">
        <v>4532</v>
      </c>
      <c r="B4528">
        <v>0</v>
      </c>
      <c r="C4528">
        <v>0</v>
      </c>
      <c r="H4528" t="str">
        <f t="shared" si="70"/>
        <v/>
      </c>
    </row>
    <row r="4529" spans="1:8" ht="14.4">
      <c r="A4529" s="1" t="s">
        <v>4533</v>
      </c>
      <c r="B4529">
        <v>1</v>
      </c>
      <c r="C4529">
        <v>1</v>
      </c>
      <c r="H4529" t="str">
        <f t="shared" si="70"/>
        <v/>
      </c>
    </row>
    <row r="4530" spans="1:8" ht="14.4">
      <c r="A4530" s="1" t="s">
        <v>4534</v>
      </c>
      <c r="B4530">
        <v>1</v>
      </c>
      <c r="C4530">
        <v>1</v>
      </c>
      <c r="H4530" t="str">
        <f t="shared" si="70"/>
        <v/>
      </c>
    </row>
    <row r="4531" spans="1:8" ht="14.4">
      <c r="A4531" s="1" t="s">
        <v>4535</v>
      </c>
      <c r="B4531">
        <v>1</v>
      </c>
      <c r="C4531">
        <v>1</v>
      </c>
      <c r="H4531" t="str">
        <f t="shared" si="70"/>
        <v/>
      </c>
    </row>
    <row r="4532" spans="1:8" ht="14.4">
      <c r="A4532" s="1" t="s">
        <v>4536</v>
      </c>
      <c r="B4532">
        <v>1</v>
      </c>
      <c r="C4532">
        <v>1</v>
      </c>
      <c r="H4532" t="str">
        <f t="shared" si="70"/>
        <v/>
      </c>
    </row>
    <row r="4533" spans="1:8" ht="14.4">
      <c r="A4533" s="1" t="s">
        <v>4537</v>
      </c>
      <c r="B4533">
        <v>1</v>
      </c>
      <c r="C4533">
        <v>1</v>
      </c>
      <c r="H4533" t="str">
        <f t="shared" si="70"/>
        <v/>
      </c>
    </row>
    <row r="4534" spans="1:8" ht="14.4">
      <c r="A4534" s="1" t="s">
        <v>4538</v>
      </c>
      <c r="B4534">
        <v>1</v>
      </c>
      <c r="C4534">
        <v>1</v>
      </c>
      <c r="H4534" t="str">
        <f t="shared" si="70"/>
        <v/>
      </c>
    </row>
    <row r="4535" spans="1:8" ht="14.4">
      <c r="A4535" s="1" t="s">
        <v>4539</v>
      </c>
      <c r="B4535">
        <v>0</v>
      </c>
      <c r="C4535">
        <v>0</v>
      </c>
      <c r="H4535" t="str">
        <f t="shared" si="70"/>
        <v/>
      </c>
    </row>
    <row r="4536" spans="1:8" ht="14.4">
      <c r="A4536" s="1" t="s">
        <v>4540</v>
      </c>
      <c r="B4536">
        <v>0</v>
      </c>
      <c r="C4536">
        <v>0</v>
      </c>
      <c r="H4536" t="str">
        <f t="shared" si="70"/>
        <v/>
      </c>
    </row>
    <row r="4537" spans="1:8" ht="14.4">
      <c r="A4537" s="1" t="s">
        <v>4541</v>
      </c>
      <c r="B4537">
        <v>0</v>
      </c>
      <c r="C4537">
        <v>0</v>
      </c>
      <c r="H4537" t="str">
        <f t="shared" si="70"/>
        <v/>
      </c>
    </row>
    <row r="4538" spans="1:8" ht="14.4">
      <c r="A4538" s="1" t="s">
        <v>4542</v>
      </c>
      <c r="B4538">
        <v>0</v>
      </c>
      <c r="C4538">
        <v>0</v>
      </c>
      <c r="H4538" t="str">
        <f t="shared" si="70"/>
        <v/>
      </c>
    </row>
    <row r="4539" spans="1:8" ht="14.4">
      <c r="A4539" s="1" t="s">
        <v>4543</v>
      </c>
      <c r="B4539">
        <v>0</v>
      </c>
      <c r="C4539">
        <v>0</v>
      </c>
      <c r="H4539" t="str">
        <f t="shared" si="70"/>
        <v/>
      </c>
    </row>
    <row r="4540" spans="1:8" ht="14.4">
      <c r="A4540" s="1" t="s">
        <v>4544</v>
      </c>
      <c r="B4540">
        <v>0</v>
      </c>
      <c r="C4540">
        <v>0</v>
      </c>
      <c r="H4540" t="str">
        <f t="shared" si="70"/>
        <v/>
      </c>
    </row>
    <row r="4541" spans="1:8" ht="14.4">
      <c r="A4541" s="1" t="s">
        <v>4545</v>
      </c>
      <c r="B4541">
        <v>0</v>
      </c>
      <c r="C4541">
        <v>0</v>
      </c>
      <c r="H4541" t="str">
        <f t="shared" si="70"/>
        <v/>
      </c>
    </row>
    <row r="4542" spans="1:8" ht="14.4">
      <c r="A4542" s="1" t="s">
        <v>4546</v>
      </c>
      <c r="B4542">
        <v>0</v>
      </c>
      <c r="C4542">
        <v>0</v>
      </c>
      <c r="H4542" t="str">
        <f t="shared" si="70"/>
        <v/>
      </c>
    </row>
    <row r="4543" spans="1:8" ht="14.4">
      <c r="A4543" s="1" t="s">
        <v>4547</v>
      </c>
      <c r="B4543">
        <v>0</v>
      </c>
      <c r="C4543">
        <v>0</v>
      </c>
      <c r="H4543" t="str">
        <f t="shared" si="70"/>
        <v/>
      </c>
    </row>
    <row r="4544" spans="1:8" ht="14.4">
      <c r="A4544" s="1" t="s">
        <v>4548</v>
      </c>
      <c r="B4544">
        <v>1</v>
      </c>
      <c r="C4544">
        <v>1</v>
      </c>
      <c r="H4544" t="str">
        <f t="shared" si="70"/>
        <v/>
      </c>
    </row>
    <row r="4545" spans="1:8" ht="14.4">
      <c r="A4545" s="1" t="s">
        <v>4549</v>
      </c>
      <c r="B4545">
        <v>0</v>
      </c>
      <c r="C4545">
        <v>0</v>
      </c>
      <c r="H4545" t="str">
        <f t="shared" si="70"/>
        <v/>
      </c>
    </row>
    <row r="4546" spans="1:8" ht="14.4">
      <c r="A4546" s="1" t="s">
        <v>4550</v>
      </c>
      <c r="B4546">
        <v>1</v>
      </c>
      <c r="C4546">
        <v>1</v>
      </c>
      <c r="H4546" t="str">
        <f t="shared" si="70"/>
        <v/>
      </c>
    </row>
    <row r="4547" spans="1:8" ht="14.4">
      <c r="A4547" s="1" t="s">
        <v>4551</v>
      </c>
      <c r="B4547">
        <v>0</v>
      </c>
      <c r="C4547">
        <v>0</v>
      </c>
      <c r="H4547" t="str">
        <f t="shared" ref="H4547:H4610" si="71">IF(B4547&lt;&gt;C4547,"x","")</f>
        <v/>
      </c>
    </row>
    <row r="4548" spans="1:8" ht="14.4">
      <c r="A4548" s="1" t="s">
        <v>4552</v>
      </c>
      <c r="B4548">
        <v>0</v>
      </c>
      <c r="C4548">
        <v>0</v>
      </c>
      <c r="H4548" t="str">
        <f t="shared" si="71"/>
        <v/>
      </c>
    </row>
    <row r="4549" spans="1:8" ht="14.4">
      <c r="A4549" s="1" t="s">
        <v>4553</v>
      </c>
      <c r="B4549">
        <v>0</v>
      </c>
      <c r="C4549">
        <v>0</v>
      </c>
      <c r="H4549" t="str">
        <f t="shared" si="71"/>
        <v/>
      </c>
    </row>
    <row r="4550" spans="1:8" ht="14.4">
      <c r="A4550" s="1" t="s">
        <v>4554</v>
      </c>
      <c r="B4550">
        <v>0</v>
      </c>
      <c r="C4550">
        <v>0</v>
      </c>
      <c r="H4550" t="str">
        <f t="shared" si="71"/>
        <v/>
      </c>
    </row>
    <row r="4551" spans="1:8" ht="14.4">
      <c r="A4551" s="1" t="s">
        <v>4555</v>
      </c>
      <c r="B4551">
        <v>0</v>
      </c>
      <c r="C4551">
        <v>0</v>
      </c>
      <c r="H4551" t="str">
        <f t="shared" si="71"/>
        <v/>
      </c>
    </row>
    <row r="4552" spans="1:8" ht="14.4">
      <c r="A4552" s="1" t="s">
        <v>4556</v>
      </c>
      <c r="B4552">
        <v>0</v>
      </c>
      <c r="C4552">
        <v>0</v>
      </c>
      <c r="H4552" t="str">
        <f t="shared" si="71"/>
        <v/>
      </c>
    </row>
    <row r="4553" spans="1:8" ht="14.4">
      <c r="A4553" s="1" t="s">
        <v>4557</v>
      </c>
      <c r="B4553">
        <v>0</v>
      </c>
      <c r="C4553">
        <v>0</v>
      </c>
      <c r="H4553" t="str">
        <f t="shared" si="71"/>
        <v/>
      </c>
    </row>
    <row r="4554" spans="1:8" ht="14.4">
      <c r="A4554" s="1" t="s">
        <v>4558</v>
      </c>
      <c r="B4554">
        <v>0</v>
      </c>
      <c r="C4554">
        <v>0</v>
      </c>
      <c r="H4554" t="str">
        <f t="shared" si="71"/>
        <v/>
      </c>
    </row>
    <row r="4555" spans="1:8" ht="14.4">
      <c r="A4555" s="1" t="s">
        <v>4559</v>
      </c>
      <c r="B4555">
        <v>0</v>
      </c>
      <c r="C4555">
        <v>0</v>
      </c>
      <c r="H4555" t="str">
        <f t="shared" si="71"/>
        <v/>
      </c>
    </row>
    <row r="4556" spans="1:8" ht="14.4">
      <c r="A4556" s="1" t="s">
        <v>4560</v>
      </c>
      <c r="B4556">
        <v>1</v>
      </c>
      <c r="C4556">
        <v>1</v>
      </c>
      <c r="H4556" t="str">
        <f t="shared" si="71"/>
        <v/>
      </c>
    </row>
    <row r="4557" spans="1:8" ht="14.4">
      <c r="A4557" s="1" t="s">
        <v>4561</v>
      </c>
      <c r="B4557">
        <v>1</v>
      </c>
      <c r="C4557">
        <v>1</v>
      </c>
      <c r="H4557" t="str">
        <f t="shared" si="71"/>
        <v/>
      </c>
    </row>
    <row r="4558" spans="1:8" ht="14.4">
      <c r="A4558" s="1" t="s">
        <v>4562</v>
      </c>
      <c r="B4558">
        <v>0</v>
      </c>
      <c r="C4558">
        <v>0</v>
      </c>
      <c r="H4558" t="str">
        <f t="shared" si="71"/>
        <v/>
      </c>
    </row>
    <row r="4559" spans="1:8" ht="14.4">
      <c r="A4559" s="1" t="s">
        <v>4563</v>
      </c>
      <c r="B4559">
        <v>0</v>
      </c>
      <c r="C4559">
        <v>0</v>
      </c>
      <c r="H4559" t="str">
        <f t="shared" si="71"/>
        <v/>
      </c>
    </row>
    <row r="4560" spans="1:8" ht="14.4">
      <c r="A4560" s="1" t="s">
        <v>4564</v>
      </c>
      <c r="B4560">
        <v>0</v>
      </c>
      <c r="C4560">
        <v>0</v>
      </c>
      <c r="H4560" t="str">
        <f t="shared" si="71"/>
        <v/>
      </c>
    </row>
    <row r="4561" spans="1:8" ht="14.4">
      <c r="A4561" s="1" t="s">
        <v>4565</v>
      </c>
      <c r="B4561">
        <v>1</v>
      </c>
      <c r="C4561">
        <v>1</v>
      </c>
      <c r="H4561" t="str">
        <f t="shared" si="71"/>
        <v/>
      </c>
    </row>
    <row r="4562" spans="1:8" ht="14.4">
      <c r="A4562" s="1" t="s">
        <v>4566</v>
      </c>
      <c r="B4562">
        <v>0</v>
      </c>
      <c r="C4562">
        <v>0</v>
      </c>
      <c r="H4562" t="str">
        <f t="shared" si="71"/>
        <v/>
      </c>
    </row>
    <row r="4563" spans="1:8" ht="14.4">
      <c r="A4563" s="1" t="s">
        <v>4567</v>
      </c>
      <c r="B4563">
        <v>0</v>
      </c>
      <c r="C4563">
        <v>0</v>
      </c>
      <c r="H4563" t="str">
        <f t="shared" si="71"/>
        <v/>
      </c>
    </row>
    <row r="4564" spans="1:8" ht="14.4">
      <c r="A4564" s="1" t="s">
        <v>4568</v>
      </c>
      <c r="B4564">
        <v>0</v>
      </c>
      <c r="C4564">
        <v>0</v>
      </c>
      <c r="H4564" t="str">
        <f t="shared" si="71"/>
        <v/>
      </c>
    </row>
    <row r="4565" spans="1:8" ht="14.4">
      <c r="A4565" s="1" t="s">
        <v>4569</v>
      </c>
      <c r="B4565">
        <v>0</v>
      </c>
      <c r="C4565">
        <v>0</v>
      </c>
      <c r="H4565" t="str">
        <f t="shared" si="71"/>
        <v/>
      </c>
    </row>
    <row r="4566" spans="1:8" ht="14.4">
      <c r="A4566" s="1" t="s">
        <v>4570</v>
      </c>
      <c r="B4566">
        <v>0</v>
      </c>
      <c r="C4566">
        <v>0</v>
      </c>
      <c r="H4566" t="str">
        <f t="shared" si="71"/>
        <v/>
      </c>
    </row>
    <row r="4567" spans="1:8" ht="14.4">
      <c r="A4567" s="1" t="s">
        <v>4571</v>
      </c>
      <c r="B4567">
        <v>1</v>
      </c>
      <c r="C4567">
        <v>1</v>
      </c>
      <c r="H4567" t="str">
        <f t="shared" si="71"/>
        <v/>
      </c>
    </row>
    <row r="4568" spans="1:8" ht="14.4">
      <c r="A4568" s="1" t="s">
        <v>4572</v>
      </c>
      <c r="B4568">
        <v>0</v>
      </c>
      <c r="C4568">
        <v>0</v>
      </c>
      <c r="H4568" t="str">
        <f t="shared" si="71"/>
        <v/>
      </c>
    </row>
    <row r="4569" spans="1:8" ht="14.4">
      <c r="A4569" s="1" t="s">
        <v>4573</v>
      </c>
      <c r="B4569">
        <v>0</v>
      </c>
      <c r="C4569">
        <v>0</v>
      </c>
      <c r="H4569" t="str">
        <f t="shared" si="71"/>
        <v/>
      </c>
    </row>
    <row r="4570" spans="1:8" ht="14.4">
      <c r="A4570" s="1" t="s">
        <v>4574</v>
      </c>
      <c r="B4570">
        <v>0</v>
      </c>
      <c r="C4570">
        <v>0</v>
      </c>
      <c r="H4570" t="str">
        <f t="shared" si="71"/>
        <v/>
      </c>
    </row>
    <row r="4571" spans="1:8" ht="14.4">
      <c r="A4571" s="1" t="s">
        <v>4575</v>
      </c>
      <c r="B4571">
        <v>1</v>
      </c>
      <c r="C4571">
        <v>1</v>
      </c>
      <c r="H4571" t="str">
        <f t="shared" si="71"/>
        <v/>
      </c>
    </row>
    <row r="4572" spans="1:8" ht="14.4">
      <c r="A4572" s="1" t="s">
        <v>4576</v>
      </c>
      <c r="B4572">
        <v>1</v>
      </c>
      <c r="C4572">
        <v>1</v>
      </c>
      <c r="H4572" t="str">
        <f t="shared" si="71"/>
        <v/>
      </c>
    </row>
    <row r="4573" spans="1:8" ht="14.4">
      <c r="A4573" s="1" t="s">
        <v>4577</v>
      </c>
      <c r="B4573">
        <v>1</v>
      </c>
      <c r="C4573">
        <v>1</v>
      </c>
      <c r="H4573" t="str">
        <f t="shared" si="71"/>
        <v/>
      </c>
    </row>
    <row r="4574" spans="1:8" ht="14.4">
      <c r="A4574" s="1" t="s">
        <v>4578</v>
      </c>
      <c r="B4574">
        <v>0</v>
      </c>
      <c r="C4574">
        <v>0</v>
      </c>
      <c r="H4574" t="str">
        <f t="shared" si="71"/>
        <v/>
      </c>
    </row>
    <row r="4575" spans="1:8" ht="14.4">
      <c r="A4575" s="1" t="s">
        <v>4579</v>
      </c>
      <c r="B4575">
        <v>1</v>
      </c>
      <c r="C4575">
        <v>1</v>
      </c>
      <c r="H4575" t="str">
        <f t="shared" si="71"/>
        <v/>
      </c>
    </row>
    <row r="4576" spans="1:8" ht="14.4">
      <c r="A4576" s="1" t="s">
        <v>4580</v>
      </c>
      <c r="B4576">
        <v>0</v>
      </c>
      <c r="C4576">
        <v>0</v>
      </c>
      <c r="H4576" t="str">
        <f t="shared" si="71"/>
        <v/>
      </c>
    </row>
    <row r="4577" spans="1:8" ht="14.4">
      <c r="A4577" s="1" t="s">
        <v>4581</v>
      </c>
      <c r="B4577">
        <v>0</v>
      </c>
      <c r="C4577">
        <v>0</v>
      </c>
      <c r="H4577" t="str">
        <f t="shared" si="71"/>
        <v/>
      </c>
    </row>
    <row r="4578" spans="1:8" ht="14.4">
      <c r="A4578" s="1" t="s">
        <v>4582</v>
      </c>
      <c r="B4578">
        <v>0</v>
      </c>
      <c r="C4578">
        <v>0</v>
      </c>
      <c r="H4578" t="str">
        <f t="shared" si="71"/>
        <v/>
      </c>
    </row>
    <row r="4579" spans="1:8" ht="14.4">
      <c r="A4579" s="1" t="s">
        <v>4583</v>
      </c>
      <c r="B4579">
        <v>0</v>
      </c>
      <c r="C4579">
        <v>0</v>
      </c>
      <c r="H4579" t="str">
        <f t="shared" si="71"/>
        <v/>
      </c>
    </row>
    <row r="4580" spans="1:8" ht="14.4">
      <c r="A4580" s="1" t="s">
        <v>4584</v>
      </c>
      <c r="B4580">
        <v>0</v>
      </c>
      <c r="C4580">
        <v>0</v>
      </c>
      <c r="H4580" t="str">
        <f t="shared" si="71"/>
        <v/>
      </c>
    </row>
    <row r="4581" spans="1:8" ht="14.4">
      <c r="A4581" s="1" t="s">
        <v>4585</v>
      </c>
      <c r="B4581">
        <v>0</v>
      </c>
      <c r="C4581">
        <v>0</v>
      </c>
      <c r="H4581" t="str">
        <f t="shared" si="71"/>
        <v/>
      </c>
    </row>
    <row r="4582" spans="1:8" ht="14.4">
      <c r="A4582" s="1" t="s">
        <v>4586</v>
      </c>
      <c r="B4582">
        <v>0</v>
      </c>
      <c r="C4582">
        <v>0</v>
      </c>
      <c r="H4582" t="str">
        <f t="shared" si="71"/>
        <v/>
      </c>
    </row>
    <row r="4583" spans="1:8" ht="14.4">
      <c r="A4583" s="1" t="s">
        <v>4587</v>
      </c>
      <c r="B4583">
        <v>0</v>
      </c>
      <c r="C4583">
        <v>0</v>
      </c>
      <c r="H4583" t="str">
        <f t="shared" si="71"/>
        <v/>
      </c>
    </row>
    <row r="4584" spans="1:8" ht="14.4">
      <c r="A4584" s="1" t="s">
        <v>4588</v>
      </c>
      <c r="B4584">
        <v>1</v>
      </c>
      <c r="C4584">
        <v>1</v>
      </c>
      <c r="H4584" t="str">
        <f t="shared" si="71"/>
        <v/>
      </c>
    </row>
    <row r="4585" spans="1:8" ht="14.4">
      <c r="A4585" s="1" t="s">
        <v>4589</v>
      </c>
      <c r="B4585">
        <v>0</v>
      </c>
      <c r="C4585">
        <v>0</v>
      </c>
      <c r="H4585" t="str">
        <f t="shared" si="71"/>
        <v/>
      </c>
    </row>
    <row r="4586" spans="1:8" ht="14.4">
      <c r="A4586" s="1" t="s">
        <v>4590</v>
      </c>
      <c r="B4586">
        <v>0</v>
      </c>
      <c r="C4586">
        <v>0</v>
      </c>
      <c r="H4586" t="str">
        <f t="shared" si="71"/>
        <v/>
      </c>
    </row>
    <row r="4587" spans="1:8" ht="14.4">
      <c r="A4587" s="1" t="s">
        <v>4591</v>
      </c>
      <c r="B4587">
        <v>0</v>
      </c>
      <c r="C4587">
        <v>0</v>
      </c>
      <c r="H4587" t="str">
        <f t="shared" si="71"/>
        <v/>
      </c>
    </row>
    <row r="4588" spans="1:8" ht="14.4">
      <c r="A4588" s="1" t="s">
        <v>4592</v>
      </c>
      <c r="B4588">
        <v>1</v>
      </c>
      <c r="C4588">
        <v>1</v>
      </c>
      <c r="H4588" t="str">
        <f t="shared" si="71"/>
        <v/>
      </c>
    </row>
    <row r="4589" spans="1:8" ht="14.4">
      <c r="A4589" s="1" t="s">
        <v>4593</v>
      </c>
      <c r="B4589">
        <v>0</v>
      </c>
      <c r="C4589">
        <v>0</v>
      </c>
      <c r="H4589" t="str">
        <f t="shared" si="71"/>
        <v/>
      </c>
    </row>
    <row r="4590" spans="1:8" ht="14.4">
      <c r="A4590" s="1" t="s">
        <v>4594</v>
      </c>
      <c r="B4590">
        <v>0</v>
      </c>
      <c r="C4590">
        <v>0</v>
      </c>
      <c r="H4590" t="str">
        <f t="shared" si="71"/>
        <v/>
      </c>
    </row>
    <row r="4591" spans="1:8" ht="14.4">
      <c r="A4591" s="1" t="s">
        <v>4595</v>
      </c>
      <c r="B4591">
        <v>0</v>
      </c>
      <c r="C4591">
        <v>0</v>
      </c>
      <c r="H4591" t="str">
        <f t="shared" si="71"/>
        <v/>
      </c>
    </row>
    <row r="4592" spans="1:8" ht="14.4">
      <c r="A4592" s="1" t="s">
        <v>4596</v>
      </c>
      <c r="B4592">
        <v>0</v>
      </c>
      <c r="C4592">
        <v>0</v>
      </c>
      <c r="H4592" t="str">
        <f t="shared" si="71"/>
        <v/>
      </c>
    </row>
    <row r="4593" spans="1:8" ht="14.4">
      <c r="A4593" s="1" t="s">
        <v>4597</v>
      </c>
      <c r="B4593">
        <v>0</v>
      </c>
      <c r="C4593">
        <v>0</v>
      </c>
      <c r="H4593" t="str">
        <f t="shared" si="71"/>
        <v/>
      </c>
    </row>
    <row r="4594" spans="1:8" ht="14.4">
      <c r="A4594" s="1" t="s">
        <v>4598</v>
      </c>
      <c r="B4594">
        <v>1</v>
      </c>
      <c r="C4594">
        <v>1</v>
      </c>
      <c r="H4594" t="str">
        <f t="shared" si="71"/>
        <v/>
      </c>
    </row>
    <row r="4595" spans="1:8" ht="14.4">
      <c r="A4595" s="1" t="s">
        <v>4599</v>
      </c>
      <c r="B4595">
        <v>0</v>
      </c>
      <c r="C4595">
        <v>0</v>
      </c>
      <c r="H4595" t="str">
        <f t="shared" si="71"/>
        <v/>
      </c>
    </row>
    <row r="4596" spans="1:8" ht="14.4">
      <c r="A4596" s="1" t="s">
        <v>4600</v>
      </c>
      <c r="B4596">
        <v>0</v>
      </c>
      <c r="C4596">
        <v>0</v>
      </c>
      <c r="H4596" t="str">
        <f t="shared" si="71"/>
        <v/>
      </c>
    </row>
    <row r="4597" spans="1:8" ht="14.4">
      <c r="A4597" s="1" t="s">
        <v>4601</v>
      </c>
      <c r="B4597">
        <v>1</v>
      </c>
      <c r="C4597">
        <v>1</v>
      </c>
      <c r="H4597" t="str">
        <f t="shared" si="71"/>
        <v/>
      </c>
    </row>
    <row r="4598" spans="1:8" ht="14.4">
      <c r="A4598" s="1" t="s">
        <v>4602</v>
      </c>
      <c r="B4598">
        <v>1</v>
      </c>
      <c r="C4598">
        <v>1</v>
      </c>
      <c r="H4598" t="str">
        <f t="shared" si="71"/>
        <v/>
      </c>
    </row>
    <row r="4599" spans="1:8" ht="14.4">
      <c r="A4599" s="1" t="s">
        <v>4603</v>
      </c>
      <c r="B4599">
        <v>0</v>
      </c>
      <c r="C4599">
        <v>0</v>
      </c>
      <c r="H4599" t="str">
        <f t="shared" si="71"/>
        <v/>
      </c>
    </row>
    <row r="4600" spans="1:8" ht="14.4">
      <c r="A4600" s="1" t="s">
        <v>4604</v>
      </c>
      <c r="B4600">
        <v>0</v>
      </c>
      <c r="C4600">
        <v>0</v>
      </c>
      <c r="H4600" t="str">
        <f t="shared" si="71"/>
        <v/>
      </c>
    </row>
    <row r="4601" spans="1:8" ht="14.4">
      <c r="A4601" s="1" t="s">
        <v>4605</v>
      </c>
      <c r="B4601">
        <v>1</v>
      </c>
      <c r="C4601">
        <v>1</v>
      </c>
      <c r="H4601" t="str">
        <f t="shared" si="71"/>
        <v/>
      </c>
    </row>
    <row r="4602" spans="1:8" ht="14.4">
      <c r="A4602" s="1" t="s">
        <v>4606</v>
      </c>
      <c r="B4602">
        <v>1</v>
      </c>
      <c r="C4602">
        <v>1</v>
      </c>
      <c r="H4602" t="str">
        <f t="shared" si="71"/>
        <v/>
      </c>
    </row>
    <row r="4603" spans="1:8" ht="14.4">
      <c r="A4603" s="1" t="s">
        <v>4607</v>
      </c>
      <c r="B4603">
        <v>0</v>
      </c>
      <c r="C4603">
        <v>0</v>
      </c>
      <c r="H4603" t="str">
        <f t="shared" si="71"/>
        <v/>
      </c>
    </row>
    <row r="4604" spans="1:8" ht="14.4">
      <c r="A4604" s="1" t="s">
        <v>4608</v>
      </c>
      <c r="B4604">
        <v>0</v>
      </c>
      <c r="C4604">
        <v>0</v>
      </c>
      <c r="H4604" t="str">
        <f t="shared" si="71"/>
        <v/>
      </c>
    </row>
    <row r="4605" spans="1:8" ht="14.4">
      <c r="A4605" s="1" t="s">
        <v>4609</v>
      </c>
      <c r="B4605">
        <v>0</v>
      </c>
      <c r="C4605">
        <v>0</v>
      </c>
      <c r="H4605" t="str">
        <f t="shared" si="71"/>
        <v/>
      </c>
    </row>
    <row r="4606" spans="1:8" ht="14.4">
      <c r="A4606" s="1" t="s">
        <v>4610</v>
      </c>
      <c r="B4606">
        <v>0</v>
      </c>
      <c r="C4606">
        <v>0</v>
      </c>
      <c r="H4606" t="str">
        <f t="shared" si="71"/>
        <v/>
      </c>
    </row>
    <row r="4607" spans="1:8" ht="28.8">
      <c r="A4607" s="1" t="s">
        <v>4611</v>
      </c>
      <c r="B4607">
        <v>0</v>
      </c>
      <c r="C4607">
        <v>0</v>
      </c>
      <c r="H4607" t="str">
        <f t="shared" si="71"/>
        <v/>
      </c>
    </row>
    <row r="4608" spans="1:8" ht="14.4">
      <c r="A4608" s="1" t="s">
        <v>4612</v>
      </c>
      <c r="B4608">
        <v>0</v>
      </c>
      <c r="C4608">
        <v>0</v>
      </c>
      <c r="H4608" t="str">
        <f t="shared" si="71"/>
        <v/>
      </c>
    </row>
    <row r="4609" spans="1:8" ht="14.4">
      <c r="A4609" s="1" t="s">
        <v>4613</v>
      </c>
      <c r="B4609">
        <v>0</v>
      </c>
      <c r="C4609">
        <v>0</v>
      </c>
      <c r="H4609" t="str">
        <f t="shared" si="71"/>
        <v/>
      </c>
    </row>
    <row r="4610" spans="1:8" ht="14.4">
      <c r="A4610" s="1" t="s">
        <v>4614</v>
      </c>
      <c r="B4610">
        <v>0</v>
      </c>
      <c r="C4610">
        <v>0</v>
      </c>
      <c r="H4610" t="str">
        <f t="shared" si="71"/>
        <v/>
      </c>
    </row>
    <row r="4611" spans="1:8" ht="14.4">
      <c r="A4611" s="1" t="s">
        <v>4615</v>
      </c>
      <c r="B4611">
        <v>1</v>
      </c>
      <c r="C4611">
        <v>1</v>
      </c>
      <c r="H4611" t="str">
        <f t="shared" ref="H4611:H4674" si="72">IF(B4611&lt;&gt;C4611,"x","")</f>
        <v/>
      </c>
    </row>
    <row r="4612" spans="1:8" ht="28.8">
      <c r="A4612" s="1" t="s">
        <v>4616</v>
      </c>
      <c r="B4612">
        <v>0</v>
      </c>
      <c r="C4612">
        <v>0</v>
      </c>
      <c r="H4612" t="str">
        <f t="shared" si="72"/>
        <v/>
      </c>
    </row>
    <row r="4613" spans="1:8" ht="14.4">
      <c r="A4613" s="1" t="s">
        <v>4617</v>
      </c>
      <c r="B4613">
        <v>0</v>
      </c>
      <c r="C4613">
        <v>0</v>
      </c>
      <c r="H4613" t="str">
        <f t="shared" si="72"/>
        <v/>
      </c>
    </row>
    <row r="4614" spans="1:8" ht="14.4">
      <c r="A4614" s="1" t="s">
        <v>4618</v>
      </c>
      <c r="B4614">
        <v>0</v>
      </c>
      <c r="C4614">
        <v>0</v>
      </c>
      <c r="H4614" t="str">
        <f t="shared" si="72"/>
        <v/>
      </c>
    </row>
    <row r="4615" spans="1:8" ht="14.4">
      <c r="A4615" s="1" t="s">
        <v>4619</v>
      </c>
      <c r="B4615">
        <v>0</v>
      </c>
      <c r="C4615">
        <v>0</v>
      </c>
      <c r="H4615" t="str">
        <f t="shared" si="72"/>
        <v/>
      </c>
    </row>
    <row r="4616" spans="1:8" ht="14.4">
      <c r="A4616" s="1" t="s">
        <v>4620</v>
      </c>
      <c r="B4616">
        <v>0</v>
      </c>
      <c r="C4616">
        <v>0</v>
      </c>
      <c r="H4616" t="str">
        <f t="shared" si="72"/>
        <v/>
      </c>
    </row>
    <row r="4617" spans="1:8" ht="14.4">
      <c r="A4617" s="1" t="s">
        <v>4621</v>
      </c>
      <c r="B4617">
        <v>1</v>
      </c>
      <c r="C4617">
        <v>1</v>
      </c>
      <c r="H4617" t="str">
        <f t="shared" si="72"/>
        <v/>
      </c>
    </row>
    <row r="4618" spans="1:8" ht="14.4">
      <c r="A4618" s="1" t="s">
        <v>4622</v>
      </c>
      <c r="B4618">
        <v>0</v>
      </c>
      <c r="C4618">
        <v>0</v>
      </c>
      <c r="H4618" t="str">
        <f t="shared" si="72"/>
        <v/>
      </c>
    </row>
    <row r="4619" spans="1:8" ht="14.4">
      <c r="A4619" s="1" t="s">
        <v>4623</v>
      </c>
      <c r="B4619">
        <v>0</v>
      </c>
      <c r="C4619">
        <v>0</v>
      </c>
      <c r="H4619" t="str">
        <f t="shared" si="72"/>
        <v/>
      </c>
    </row>
    <row r="4620" spans="1:8" ht="14.4">
      <c r="A4620" s="1" t="s">
        <v>4624</v>
      </c>
      <c r="B4620">
        <v>0</v>
      </c>
      <c r="C4620">
        <v>0</v>
      </c>
      <c r="H4620" t="str">
        <f t="shared" si="72"/>
        <v/>
      </c>
    </row>
    <row r="4621" spans="1:8" ht="14.4">
      <c r="A4621" s="1" t="s">
        <v>4625</v>
      </c>
      <c r="B4621">
        <v>0</v>
      </c>
      <c r="C4621">
        <v>0</v>
      </c>
      <c r="H4621" t="str">
        <f t="shared" si="72"/>
        <v/>
      </c>
    </row>
    <row r="4622" spans="1:8" ht="14.4">
      <c r="A4622" s="1" t="s">
        <v>4626</v>
      </c>
      <c r="B4622">
        <v>1</v>
      </c>
      <c r="C4622">
        <v>1</v>
      </c>
      <c r="H4622" t="str">
        <f t="shared" si="72"/>
        <v/>
      </c>
    </row>
    <row r="4623" spans="1:8" ht="14.4">
      <c r="A4623" s="1" t="s">
        <v>4627</v>
      </c>
      <c r="B4623">
        <v>1</v>
      </c>
      <c r="C4623">
        <v>1</v>
      </c>
      <c r="H4623" t="str">
        <f t="shared" si="72"/>
        <v/>
      </c>
    </row>
    <row r="4624" spans="1:8" ht="14.4">
      <c r="A4624" s="1" t="s">
        <v>4628</v>
      </c>
      <c r="B4624">
        <v>0</v>
      </c>
      <c r="C4624">
        <v>0</v>
      </c>
      <c r="H4624" t="str">
        <f t="shared" si="72"/>
        <v/>
      </c>
    </row>
    <row r="4625" spans="1:8" ht="14.4">
      <c r="A4625" s="1" t="s">
        <v>4629</v>
      </c>
      <c r="B4625">
        <v>1</v>
      </c>
      <c r="C4625">
        <v>1</v>
      </c>
      <c r="H4625" t="str">
        <f t="shared" si="72"/>
        <v/>
      </c>
    </row>
    <row r="4626" spans="1:8" ht="14.4">
      <c r="A4626" s="1" t="s">
        <v>4630</v>
      </c>
      <c r="B4626">
        <v>0</v>
      </c>
      <c r="C4626">
        <v>0</v>
      </c>
      <c r="H4626" t="str">
        <f t="shared" si="72"/>
        <v/>
      </c>
    </row>
    <row r="4627" spans="1:8" ht="14.4">
      <c r="A4627" s="1" t="s">
        <v>4631</v>
      </c>
      <c r="B4627">
        <v>0</v>
      </c>
      <c r="C4627">
        <v>0</v>
      </c>
      <c r="H4627" t="str">
        <f t="shared" si="72"/>
        <v/>
      </c>
    </row>
    <row r="4628" spans="1:8" ht="14.4">
      <c r="A4628" s="1" t="s">
        <v>4632</v>
      </c>
      <c r="B4628">
        <v>0</v>
      </c>
      <c r="C4628">
        <v>0</v>
      </c>
      <c r="H4628" t="str">
        <f t="shared" si="72"/>
        <v/>
      </c>
    </row>
    <row r="4629" spans="1:8" ht="14.4">
      <c r="A4629" s="1" t="s">
        <v>4633</v>
      </c>
      <c r="B4629">
        <v>1</v>
      </c>
      <c r="C4629">
        <v>1</v>
      </c>
      <c r="H4629" t="str">
        <f t="shared" si="72"/>
        <v/>
      </c>
    </row>
    <row r="4630" spans="1:8" ht="14.4">
      <c r="A4630" s="1" t="s">
        <v>4634</v>
      </c>
      <c r="B4630">
        <v>0</v>
      </c>
      <c r="C4630">
        <v>0</v>
      </c>
      <c r="H4630" t="str">
        <f t="shared" si="72"/>
        <v/>
      </c>
    </row>
    <row r="4631" spans="1:8" ht="14.4">
      <c r="A4631" s="1" t="s">
        <v>4635</v>
      </c>
      <c r="B4631">
        <v>0</v>
      </c>
      <c r="C4631">
        <v>0</v>
      </c>
      <c r="H4631" t="str">
        <f t="shared" si="72"/>
        <v/>
      </c>
    </row>
    <row r="4632" spans="1:8" ht="14.4">
      <c r="A4632" s="1" t="s">
        <v>4636</v>
      </c>
      <c r="B4632">
        <v>0</v>
      </c>
      <c r="C4632">
        <v>0</v>
      </c>
      <c r="H4632" t="str">
        <f t="shared" si="72"/>
        <v/>
      </c>
    </row>
    <row r="4633" spans="1:8" ht="14.4">
      <c r="A4633" s="1" t="s">
        <v>4637</v>
      </c>
      <c r="B4633">
        <v>0</v>
      </c>
      <c r="C4633">
        <v>0</v>
      </c>
      <c r="H4633" t="str">
        <f t="shared" si="72"/>
        <v/>
      </c>
    </row>
    <row r="4634" spans="1:8" ht="14.4">
      <c r="A4634" s="1" t="s">
        <v>4638</v>
      </c>
      <c r="B4634">
        <v>1</v>
      </c>
      <c r="C4634">
        <v>1</v>
      </c>
      <c r="H4634" t="str">
        <f t="shared" si="72"/>
        <v/>
      </c>
    </row>
    <row r="4635" spans="1:8" ht="14.4">
      <c r="A4635" s="1" t="s">
        <v>4639</v>
      </c>
      <c r="B4635">
        <v>0</v>
      </c>
      <c r="C4635">
        <v>0</v>
      </c>
      <c r="H4635" t="str">
        <f t="shared" si="72"/>
        <v/>
      </c>
    </row>
    <row r="4636" spans="1:8" ht="14.4">
      <c r="A4636" s="1" t="s">
        <v>4640</v>
      </c>
      <c r="B4636">
        <v>0</v>
      </c>
      <c r="C4636">
        <v>0</v>
      </c>
      <c r="H4636" t="str">
        <f t="shared" si="72"/>
        <v/>
      </c>
    </row>
    <row r="4637" spans="1:8" ht="14.4">
      <c r="A4637" s="1" t="s">
        <v>4641</v>
      </c>
      <c r="B4637">
        <v>0</v>
      </c>
      <c r="C4637">
        <v>0</v>
      </c>
      <c r="H4637" t="str">
        <f t="shared" si="72"/>
        <v/>
      </c>
    </row>
    <row r="4638" spans="1:8" ht="14.4">
      <c r="A4638" s="1" t="s">
        <v>4642</v>
      </c>
      <c r="B4638">
        <v>0</v>
      </c>
      <c r="C4638">
        <v>0</v>
      </c>
      <c r="H4638" t="str">
        <f t="shared" si="72"/>
        <v/>
      </c>
    </row>
    <row r="4639" spans="1:8" ht="14.4">
      <c r="A4639" s="1" t="s">
        <v>4643</v>
      </c>
      <c r="B4639">
        <v>1</v>
      </c>
      <c r="C4639">
        <v>1</v>
      </c>
      <c r="H4639" t="str">
        <f t="shared" si="72"/>
        <v/>
      </c>
    </row>
    <row r="4640" spans="1:8" ht="14.4">
      <c r="A4640" s="1" t="s">
        <v>4644</v>
      </c>
      <c r="B4640">
        <v>0</v>
      </c>
      <c r="C4640">
        <v>0</v>
      </c>
      <c r="H4640" t="str">
        <f t="shared" si="72"/>
        <v/>
      </c>
    </row>
    <row r="4641" spans="1:8" ht="14.4">
      <c r="A4641" s="1" t="s">
        <v>4645</v>
      </c>
      <c r="B4641">
        <v>0</v>
      </c>
      <c r="C4641">
        <v>0</v>
      </c>
      <c r="H4641" t="str">
        <f t="shared" si="72"/>
        <v/>
      </c>
    </row>
    <row r="4642" spans="1:8" ht="14.4">
      <c r="A4642" s="1" t="s">
        <v>4646</v>
      </c>
      <c r="B4642">
        <v>0</v>
      </c>
      <c r="C4642">
        <v>0</v>
      </c>
      <c r="H4642" t="str">
        <f t="shared" si="72"/>
        <v/>
      </c>
    </row>
    <row r="4643" spans="1:8" ht="14.4">
      <c r="A4643" s="1" t="s">
        <v>4647</v>
      </c>
      <c r="B4643">
        <v>0</v>
      </c>
      <c r="C4643">
        <v>0</v>
      </c>
      <c r="H4643" t="str">
        <f t="shared" si="72"/>
        <v/>
      </c>
    </row>
    <row r="4644" spans="1:8" ht="14.4">
      <c r="A4644" s="1" t="s">
        <v>4648</v>
      </c>
      <c r="B4644">
        <v>1</v>
      </c>
      <c r="C4644">
        <v>1</v>
      </c>
      <c r="H4644" t="str">
        <f t="shared" si="72"/>
        <v/>
      </c>
    </row>
    <row r="4645" spans="1:8" ht="14.4">
      <c r="A4645" s="1" t="s">
        <v>4649</v>
      </c>
      <c r="B4645">
        <v>0</v>
      </c>
      <c r="C4645">
        <v>0</v>
      </c>
      <c r="H4645" t="str">
        <f t="shared" si="72"/>
        <v/>
      </c>
    </row>
    <row r="4646" spans="1:8" ht="14.4">
      <c r="A4646" s="1" t="s">
        <v>4650</v>
      </c>
      <c r="B4646">
        <v>0</v>
      </c>
      <c r="C4646">
        <v>0</v>
      </c>
      <c r="H4646" t="str">
        <f t="shared" si="72"/>
        <v/>
      </c>
    </row>
    <row r="4647" spans="1:8" ht="14.4">
      <c r="A4647" s="1" t="s">
        <v>4651</v>
      </c>
      <c r="B4647">
        <v>1</v>
      </c>
      <c r="C4647">
        <v>1</v>
      </c>
      <c r="H4647" t="str">
        <f t="shared" si="72"/>
        <v/>
      </c>
    </row>
    <row r="4648" spans="1:8" ht="14.4">
      <c r="A4648" s="1" t="s">
        <v>4652</v>
      </c>
      <c r="B4648">
        <v>0</v>
      </c>
      <c r="C4648">
        <v>0</v>
      </c>
      <c r="H4648" t="str">
        <f t="shared" si="72"/>
        <v/>
      </c>
    </row>
    <row r="4649" spans="1:8" ht="14.4">
      <c r="A4649" s="1" t="s">
        <v>4653</v>
      </c>
      <c r="B4649">
        <v>0</v>
      </c>
      <c r="C4649">
        <v>0</v>
      </c>
      <c r="H4649" t="str">
        <f t="shared" si="72"/>
        <v/>
      </c>
    </row>
    <row r="4650" spans="1:8" ht="28.8">
      <c r="A4650" s="1" t="s">
        <v>4654</v>
      </c>
      <c r="B4650">
        <v>1</v>
      </c>
      <c r="C4650">
        <v>1</v>
      </c>
      <c r="H4650" t="str">
        <f t="shared" si="72"/>
        <v/>
      </c>
    </row>
    <row r="4651" spans="1:8" ht="14.4">
      <c r="A4651" s="1" t="s">
        <v>4655</v>
      </c>
      <c r="B4651">
        <v>0</v>
      </c>
      <c r="C4651">
        <v>0</v>
      </c>
      <c r="H4651" t="str">
        <f t="shared" si="72"/>
        <v/>
      </c>
    </row>
    <row r="4652" spans="1:8" ht="14.4">
      <c r="A4652" s="1" t="s">
        <v>4656</v>
      </c>
      <c r="B4652">
        <v>0</v>
      </c>
      <c r="C4652">
        <v>0</v>
      </c>
      <c r="H4652" t="str">
        <f t="shared" si="72"/>
        <v/>
      </c>
    </row>
    <row r="4653" spans="1:8" ht="14.4">
      <c r="A4653" s="1" t="s">
        <v>4657</v>
      </c>
      <c r="B4653">
        <v>0</v>
      </c>
      <c r="C4653">
        <v>0</v>
      </c>
      <c r="H4653" t="str">
        <f t="shared" si="72"/>
        <v/>
      </c>
    </row>
    <row r="4654" spans="1:8" ht="14.4">
      <c r="A4654" s="1" t="s">
        <v>4658</v>
      </c>
      <c r="B4654">
        <v>1</v>
      </c>
      <c r="C4654">
        <v>1</v>
      </c>
      <c r="H4654" t="str">
        <f t="shared" si="72"/>
        <v/>
      </c>
    </row>
    <row r="4655" spans="1:8" ht="14.4">
      <c r="A4655" s="1" t="s">
        <v>4659</v>
      </c>
      <c r="B4655">
        <v>1</v>
      </c>
      <c r="C4655">
        <v>1</v>
      </c>
      <c r="H4655" t="str">
        <f t="shared" si="72"/>
        <v/>
      </c>
    </row>
    <row r="4656" spans="1:8" ht="14.4">
      <c r="A4656" s="1" t="s">
        <v>4660</v>
      </c>
      <c r="B4656">
        <v>1</v>
      </c>
      <c r="C4656">
        <v>1</v>
      </c>
      <c r="H4656" t="str">
        <f t="shared" si="72"/>
        <v/>
      </c>
    </row>
    <row r="4657" spans="1:8" ht="14.4">
      <c r="A4657" s="1" t="s">
        <v>4661</v>
      </c>
      <c r="B4657">
        <v>0</v>
      </c>
      <c r="C4657">
        <v>0</v>
      </c>
      <c r="H4657" t="str">
        <f t="shared" si="72"/>
        <v/>
      </c>
    </row>
    <row r="4658" spans="1:8" ht="14.4">
      <c r="A4658" s="1" t="s">
        <v>4662</v>
      </c>
      <c r="B4658">
        <v>0</v>
      </c>
      <c r="C4658">
        <v>0</v>
      </c>
      <c r="H4658" t="str">
        <f t="shared" si="72"/>
        <v/>
      </c>
    </row>
    <row r="4659" spans="1:8" ht="14.4">
      <c r="A4659" s="1" t="s">
        <v>4663</v>
      </c>
      <c r="B4659">
        <v>0</v>
      </c>
      <c r="C4659">
        <v>0</v>
      </c>
      <c r="H4659" t="str">
        <f t="shared" si="72"/>
        <v/>
      </c>
    </row>
    <row r="4660" spans="1:8" ht="14.4">
      <c r="A4660" s="1" t="s">
        <v>4664</v>
      </c>
      <c r="B4660">
        <v>0</v>
      </c>
      <c r="C4660">
        <v>0</v>
      </c>
      <c r="H4660" t="str">
        <f t="shared" si="72"/>
        <v/>
      </c>
    </row>
    <row r="4661" spans="1:8" ht="14.4">
      <c r="A4661" s="1" t="s">
        <v>4665</v>
      </c>
      <c r="B4661">
        <v>0</v>
      </c>
      <c r="C4661">
        <v>0</v>
      </c>
      <c r="H4661" t="str">
        <f t="shared" si="72"/>
        <v/>
      </c>
    </row>
    <row r="4662" spans="1:8" ht="14.4">
      <c r="A4662" s="1" t="s">
        <v>4666</v>
      </c>
      <c r="B4662">
        <v>0</v>
      </c>
      <c r="C4662">
        <v>0</v>
      </c>
      <c r="H4662" t="str">
        <f t="shared" si="72"/>
        <v/>
      </c>
    </row>
    <row r="4663" spans="1:8" ht="14.4">
      <c r="A4663" s="1" t="s">
        <v>4667</v>
      </c>
      <c r="B4663">
        <v>0</v>
      </c>
      <c r="C4663">
        <v>0</v>
      </c>
      <c r="H4663" t="str">
        <f t="shared" si="72"/>
        <v/>
      </c>
    </row>
    <row r="4664" spans="1:8" ht="14.4">
      <c r="A4664" s="1" t="s">
        <v>4668</v>
      </c>
      <c r="B4664">
        <v>0</v>
      </c>
      <c r="C4664">
        <v>0</v>
      </c>
      <c r="H4664" t="str">
        <f t="shared" si="72"/>
        <v/>
      </c>
    </row>
    <row r="4665" spans="1:8" ht="14.4">
      <c r="A4665" s="1" t="s">
        <v>4669</v>
      </c>
      <c r="B4665">
        <v>0</v>
      </c>
      <c r="C4665">
        <v>0</v>
      </c>
      <c r="H4665" t="str">
        <f t="shared" si="72"/>
        <v/>
      </c>
    </row>
    <row r="4666" spans="1:8" ht="14.4">
      <c r="A4666" s="1" t="s">
        <v>4670</v>
      </c>
      <c r="B4666">
        <v>0</v>
      </c>
      <c r="C4666">
        <v>0</v>
      </c>
      <c r="H4666" t="str">
        <f t="shared" si="72"/>
        <v/>
      </c>
    </row>
    <row r="4667" spans="1:8" ht="14.4">
      <c r="A4667" s="1" t="s">
        <v>4671</v>
      </c>
      <c r="B4667">
        <v>0</v>
      </c>
      <c r="C4667">
        <v>0</v>
      </c>
      <c r="H4667" t="str">
        <f t="shared" si="72"/>
        <v/>
      </c>
    </row>
    <row r="4668" spans="1:8" ht="14.4">
      <c r="A4668" s="1" t="s">
        <v>4672</v>
      </c>
      <c r="B4668">
        <v>1</v>
      </c>
      <c r="C4668">
        <v>1</v>
      </c>
      <c r="H4668" t="str">
        <f t="shared" si="72"/>
        <v/>
      </c>
    </row>
    <row r="4669" spans="1:8" ht="14.4">
      <c r="A4669" s="1" t="s">
        <v>4673</v>
      </c>
      <c r="B4669">
        <v>1</v>
      </c>
      <c r="C4669">
        <v>1</v>
      </c>
      <c r="H4669" t="str">
        <f t="shared" si="72"/>
        <v/>
      </c>
    </row>
    <row r="4670" spans="1:8" ht="14.4">
      <c r="A4670" s="1" t="s">
        <v>4674</v>
      </c>
      <c r="B4670">
        <v>0</v>
      </c>
      <c r="C4670">
        <v>0</v>
      </c>
      <c r="H4670" t="str">
        <f t="shared" si="72"/>
        <v/>
      </c>
    </row>
    <row r="4671" spans="1:8" ht="14.4">
      <c r="A4671" s="1" t="s">
        <v>4675</v>
      </c>
      <c r="B4671">
        <v>0</v>
      </c>
      <c r="C4671">
        <v>0</v>
      </c>
      <c r="H4671" t="str">
        <f t="shared" si="72"/>
        <v/>
      </c>
    </row>
    <row r="4672" spans="1:8" ht="14.4">
      <c r="A4672" s="1" t="s">
        <v>4676</v>
      </c>
      <c r="B4672">
        <v>0</v>
      </c>
      <c r="C4672">
        <v>0</v>
      </c>
      <c r="H4672" t="str">
        <f t="shared" si="72"/>
        <v/>
      </c>
    </row>
    <row r="4673" spans="1:8" ht="14.4">
      <c r="A4673" s="1" t="s">
        <v>4677</v>
      </c>
      <c r="B4673">
        <v>1</v>
      </c>
      <c r="C4673">
        <v>1</v>
      </c>
      <c r="H4673" t="str">
        <f t="shared" si="72"/>
        <v/>
      </c>
    </row>
    <row r="4674" spans="1:8" ht="14.4">
      <c r="A4674" s="1" t="s">
        <v>4678</v>
      </c>
      <c r="B4674">
        <v>1</v>
      </c>
      <c r="C4674">
        <v>1</v>
      </c>
      <c r="H4674" t="str">
        <f t="shared" si="72"/>
        <v/>
      </c>
    </row>
    <row r="4675" spans="1:8" ht="14.4">
      <c r="A4675" s="1" t="s">
        <v>4679</v>
      </c>
      <c r="B4675">
        <v>0</v>
      </c>
      <c r="C4675">
        <v>0</v>
      </c>
      <c r="H4675" t="str">
        <f t="shared" ref="H4675:H4738" si="73">IF(B4675&lt;&gt;C4675,"x","")</f>
        <v/>
      </c>
    </row>
    <row r="4676" spans="1:8" ht="14.4">
      <c r="A4676" s="1" t="s">
        <v>4680</v>
      </c>
      <c r="B4676">
        <v>0</v>
      </c>
      <c r="C4676">
        <v>0</v>
      </c>
      <c r="H4676" t="str">
        <f t="shared" si="73"/>
        <v/>
      </c>
    </row>
    <row r="4677" spans="1:8" ht="14.4">
      <c r="A4677" s="1" t="s">
        <v>4681</v>
      </c>
      <c r="B4677">
        <v>1</v>
      </c>
      <c r="C4677">
        <v>1</v>
      </c>
      <c r="H4677" t="str">
        <f t="shared" si="73"/>
        <v/>
      </c>
    </row>
    <row r="4678" spans="1:8" ht="14.4">
      <c r="A4678" s="1" t="s">
        <v>4682</v>
      </c>
      <c r="B4678">
        <v>0</v>
      </c>
      <c r="C4678">
        <v>0</v>
      </c>
      <c r="H4678" t="str">
        <f t="shared" si="73"/>
        <v/>
      </c>
    </row>
    <row r="4679" spans="1:8" ht="14.4">
      <c r="A4679" s="1" t="s">
        <v>4683</v>
      </c>
      <c r="B4679">
        <v>0</v>
      </c>
      <c r="C4679">
        <v>0</v>
      </c>
      <c r="H4679" t="str">
        <f t="shared" si="73"/>
        <v/>
      </c>
    </row>
    <row r="4680" spans="1:8" ht="14.4">
      <c r="A4680" s="1" t="s">
        <v>4684</v>
      </c>
      <c r="B4680">
        <v>0</v>
      </c>
      <c r="C4680">
        <v>0</v>
      </c>
      <c r="H4680" t="str">
        <f t="shared" si="73"/>
        <v/>
      </c>
    </row>
    <row r="4681" spans="1:8" ht="14.4">
      <c r="A4681" s="1" t="s">
        <v>4685</v>
      </c>
      <c r="B4681">
        <v>1</v>
      </c>
      <c r="C4681">
        <v>1</v>
      </c>
      <c r="H4681" t="str">
        <f t="shared" si="73"/>
        <v/>
      </c>
    </row>
    <row r="4682" spans="1:8" ht="14.4">
      <c r="A4682" s="1" t="s">
        <v>4686</v>
      </c>
      <c r="B4682">
        <v>1</v>
      </c>
      <c r="C4682">
        <v>1</v>
      </c>
      <c r="H4682" t="str">
        <f t="shared" si="73"/>
        <v/>
      </c>
    </row>
    <row r="4683" spans="1:8" ht="14.4">
      <c r="A4683" s="1" t="s">
        <v>4687</v>
      </c>
      <c r="B4683">
        <v>0</v>
      </c>
      <c r="C4683">
        <v>0</v>
      </c>
      <c r="H4683" t="str">
        <f t="shared" si="73"/>
        <v/>
      </c>
    </row>
    <row r="4684" spans="1:8" ht="14.4">
      <c r="A4684" s="1" t="s">
        <v>4688</v>
      </c>
      <c r="B4684">
        <v>1</v>
      </c>
      <c r="C4684">
        <v>1</v>
      </c>
      <c r="H4684" t="str">
        <f t="shared" si="73"/>
        <v/>
      </c>
    </row>
    <row r="4685" spans="1:8" ht="14.4">
      <c r="A4685" s="1" t="s">
        <v>4689</v>
      </c>
      <c r="B4685">
        <v>1</v>
      </c>
      <c r="C4685">
        <v>1</v>
      </c>
      <c r="H4685" t="str">
        <f t="shared" si="73"/>
        <v/>
      </c>
    </row>
    <row r="4686" spans="1:8" ht="14.4">
      <c r="A4686" s="1" t="s">
        <v>4690</v>
      </c>
      <c r="B4686">
        <v>1</v>
      </c>
      <c r="C4686">
        <v>1</v>
      </c>
      <c r="H4686" t="str">
        <f t="shared" si="73"/>
        <v/>
      </c>
    </row>
    <row r="4687" spans="1:8" ht="14.4">
      <c r="A4687" s="1" t="s">
        <v>4691</v>
      </c>
      <c r="B4687">
        <v>0</v>
      </c>
      <c r="C4687">
        <v>0</v>
      </c>
      <c r="H4687" t="str">
        <f t="shared" si="73"/>
        <v/>
      </c>
    </row>
    <row r="4688" spans="1:8" ht="14.4">
      <c r="A4688" s="1" t="s">
        <v>4692</v>
      </c>
      <c r="B4688">
        <v>1</v>
      </c>
      <c r="C4688">
        <v>1</v>
      </c>
      <c r="H4688" t="str">
        <f t="shared" si="73"/>
        <v/>
      </c>
    </row>
    <row r="4689" spans="1:8" ht="14.4">
      <c r="A4689" s="1" t="s">
        <v>4693</v>
      </c>
      <c r="B4689">
        <v>0</v>
      </c>
      <c r="C4689">
        <v>0</v>
      </c>
      <c r="H4689" t="str">
        <f t="shared" si="73"/>
        <v/>
      </c>
    </row>
    <row r="4690" spans="1:8" ht="14.4">
      <c r="A4690" s="1" t="s">
        <v>4694</v>
      </c>
      <c r="B4690">
        <v>0</v>
      </c>
      <c r="C4690">
        <v>0</v>
      </c>
      <c r="H4690" t="str">
        <f t="shared" si="73"/>
        <v/>
      </c>
    </row>
    <row r="4691" spans="1:8" ht="14.4">
      <c r="A4691" s="1" t="s">
        <v>4695</v>
      </c>
      <c r="B4691">
        <v>1</v>
      </c>
      <c r="C4691">
        <v>1</v>
      </c>
      <c r="H4691" t="str">
        <f t="shared" si="73"/>
        <v/>
      </c>
    </row>
    <row r="4692" spans="1:8" ht="14.4">
      <c r="A4692" s="1" t="s">
        <v>4696</v>
      </c>
      <c r="B4692">
        <v>0</v>
      </c>
      <c r="C4692">
        <v>0</v>
      </c>
      <c r="H4692" t="str">
        <f t="shared" si="73"/>
        <v/>
      </c>
    </row>
    <row r="4693" spans="1:8" ht="14.4">
      <c r="A4693" s="1" t="s">
        <v>4697</v>
      </c>
      <c r="B4693">
        <v>1</v>
      </c>
      <c r="C4693">
        <v>1</v>
      </c>
      <c r="H4693" t="str">
        <f t="shared" si="73"/>
        <v/>
      </c>
    </row>
    <row r="4694" spans="1:8" ht="14.4">
      <c r="A4694" s="1" t="s">
        <v>4698</v>
      </c>
      <c r="B4694">
        <v>1</v>
      </c>
      <c r="C4694">
        <v>1</v>
      </c>
      <c r="H4694" t="str">
        <f t="shared" si="73"/>
        <v/>
      </c>
    </row>
    <row r="4695" spans="1:8" ht="14.4">
      <c r="A4695" s="1" t="s">
        <v>4699</v>
      </c>
      <c r="B4695">
        <v>1</v>
      </c>
      <c r="C4695">
        <v>1</v>
      </c>
      <c r="H4695" t="str">
        <f t="shared" si="73"/>
        <v/>
      </c>
    </row>
    <row r="4696" spans="1:8" ht="14.4">
      <c r="A4696" s="1" t="s">
        <v>4700</v>
      </c>
      <c r="B4696">
        <v>0</v>
      </c>
      <c r="C4696">
        <v>0</v>
      </c>
      <c r="H4696" t="str">
        <f t="shared" si="73"/>
        <v/>
      </c>
    </row>
    <row r="4697" spans="1:8" ht="14.4">
      <c r="A4697" s="1" t="s">
        <v>4701</v>
      </c>
      <c r="B4697">
        <v>0</v>
      </c>
      <c r="C4697">
        <v>0</v>
      </c>
      <c r="H4697" t="str">
        <f t="shared" si="73"/>
        <v/>
      </c>
    </row>
    <row r="4698" spans="1:8" ht="14.4">
      <c r="A4698" s="1" t="s">
        <v>4702</v>
      </c>
      <c r="B4698">
        <v>0</v>
      </c>
      <c r="C4698">
        <v>0</v>
      </c>
      <c r="H4698" t="str">
        <f t="shared" si="73"/>
        <v/>
      </c>
    </row>
    <row r="4699" spans="1:8" ht="14.4">
      <c r="A4699" s="1" t="s">
        <v>4703</v>
      </c>
      <c r="B4699">
        <v>0</v>
      </c>
      <c r="C4699">
        <v>0</v>
      </c>
      <c r="H4699" t="str">
        <f t="shared" si="73"/>
        <v/>
      </c>
    </row>
    <row r="4700" spans="1:8" ht="14.4">
      <c r="A4700" s="1" t="s">
        <v>4704</v>
      </c>
      <c r="B4700">
        <v>0</v>
      </c>
      <c r="C4700">
        <v>0</v>
      </c>
      <c r="H4700" t="str">
        <f t="shared" si="73"/>
        <v/>
      </c>
    </row>
    <row r="4701" spans="1:8" ht="14.4">
      <c r="A4701" s="1" t="s">
        <v>4705</v>
      </c>
      <c r="B4701">
        <v>0</v>
      </c>
      <c r="C4701">
        <v>0</v>
      </c>
      <c r="H4701" t="str">
        <f t="shared" si="73"/>
        <v/>
      </c>
    </row>
    <row r="4702" spans="1:8" ht="14.4">
      <c r="A4702" s="1" t="s">
        <v>4706</v>
      </c>
      <c r="B4702">
        <v>0</v>
      </c>
      <c r="C4702">
        <v>0</v>
      </c>
      <c r="H4702" t="str">
        <f t="shared" si="73"/>
        <v/>
      </c>
    </row>
    <row r="4703" spans="1:8" ht="14.4">
      <c r="A4703" s="1" t="s">
        <v>4707</v>
      </c>
      <c r="B4703">
        <v>0</v>
      </c>
      <c r="C4703">
        <v>0</v>
      </c>
      <c r="H4703" t="str">
        <f t="shared" si="73"/>
        <v/>
      </c>
    </row>
    <row r="4704" spans="1:8" ht="14.4">
      <c r="A4704" s="1" t="s">
        <v>4708</v>
      </c>
      <c r="B4704">
        <v>1</v>
      </c>
      <c r="C4704">
        <v>1</v>
      </c>
      <c r="H4704" t="str">
        <f t="shared" si="73"/>
        <v/>
      </c>
    </row>
    <row r="4705" spans="1:8" ht="14.4">
      <c r="A4705" s="1" t="s">
        <v>4709</v>
      </c>
      <c r="B4705">
        <v>0</v>
      </c>
      <c r="C4705">
        <v>0</v>
      </c>
      <c r="H4705" t="str">
        <f t="shared" si="73"/>
        <v/>
      </c>
    </row>
    <row r="4706" spans="1:8" ht="14.4">
      <c r="A4706" s="1" t="s">
        <v>4710</v>
      </c>
      <c r="B4706">
        <v>1</v>
      </c>
      <c r="C4706">
        <v>1</v>
      </c>
      <c r="H4706" t="str">
        <f t="shared" si="73"/>
        <v/>
      </c>
    </row>
    <row r="4707" spans="1:8" ht="14.4">
      <c r="A4707" s="1" t="s">
        <v>4711</v>
      </c>
      <c r="B4707">
        <v>0</v>
      </c>
      <c r="C4707">
        <v>0</v>
      </c>
      <c r="H4707" t="str">
        <f t="shared" si="73"/>
        <v/>
      </c>
    </row>
    <row r="4708" spans="1:8" ht="14.4">
      <c r="A4708" s="1" t="s">
        <v>4712</v>
      </c>
      <c r="B4708">
        <v>0</v>
      </c>
      <c r="C4708">
        <v>0</v>
      </c>
      <c r="H4708" t="str">
        <f t="shared" si="73"/>
        <v/>
      </c>
    </row>
    <row r="4709" spans="1:8" ht="14.4">
      <c r="A4709" s="1" t="s">
        <v>4713</v>
      </c>
      <c r="B4709">
        <v>0</v>
      </c>
      <c r="C4709">
        <v>0</v>
      </c>
      <c r="H4709" t="str">
        <f t="shared" si="73"/>
        <v/>
      </c>
    </row>
    <row r="4710" spans="1:8" ht="14.4">
      <c r="A4710" s="1" t="s">
        <v>4714</v>
      </c>
      <c r="B4710">
        <v>0</v>
      </c>
      <c r="C4710">
        <v>0</v>
      </c>
      <c r="H4710" t="str">
        <f t="shared" si="73"/>
        <v/>
      </c>
    </row>
    <row r="4711" spans="1:8" ht="14.4">
      <c r="A4711" s="1" t="s">
        <v>4715</v>
      </c>
      <c r="B4711">
        <v>0</v>
      </c>
      <c r="C4711">
        <v>0</v>
      </c>
      <c r="H4711" t="str">
        <f t="shared" si="73"/>
        <v/>
      </c>
    </row>
    <row r="4712" spans="1:8" ht="14.4">
      <c r="A4712" s="1" t="s">
        <v>4716</v>
      </c>
      <c r="B4712">
        <v>0</v>
      </c>
      <c r="C4712">
        <v>0</v>
      </c>
      <c r="H4712" t="str">
        <f t="shared" si="73"/>
        <v/>
      </c>
    </row>
    <row r="4713" spans="1:8" ht="14.4">
      <c r="A4713" s="1" t="s">
        <v>4717</v>
      </c>
      <c r="B4713">
        <v>0</v>
      </c>
      <c r="C4713">
        <v>0</v>
      </c>
      <c r="H4713" t="str">
        <f t="shared" si="73"/>
        <v/>
      </c>
    </row>
    <row r="4714" spans="1:8" ht="14.4">
      <c r="A4714" s="1" t="s">
        <v>4718</v>
      </c>
      <c r="B4714">
        <v>1</v>
      </c>
      <c r="C4714">
        <v>1</v>
      </c>
      <c r="H4714" t="str">
        <f t="shared" si="73"/>
        <v/>
      </c>
    </row>
    <row r="4715" spans="1:8" ht="14.4">
      <c r="A4715" s="1" t="s">
        <v>4719</v>
      </c>
      <c r="B4715">
        <v>1</v>
      </c>
      <c r="C4715">
        <v>1</v>
      </c>
      <c r="H4715" t="str">
        <f t="shared" si="73"/>
        <v/>
      </c>
    </row>
    <row r="4716" spans="1:8" ht="14.4">
      <c r="A4716" s="1" t="s">
        <v>4720</v>
      </c>
      <c r="B4716">
        <v>1</v>
      </c>
      <c r="C4716">
        <v>1</v>
      </c>
      <c r="H4716" t="str">
        <f t="shared" si="73"/>
        <v/>
      </c>
    </row>
    <row r="4717" spans="1:8" ht="14.4">
      <c r="A4717" s="1" t="s">
        <v>4721</v>
      </c>
      <c r="B4717">
        <v>1</v>
      </c>
      <c r="C4717">
        <v>1</v>
      </c>
      <c r="H4717" t="str">
        <f t="shared" si="73"/>
        <v/>
      </c>
    </row>
    <row r="4718" spans="1:8" ht="14.4">
      <c r="A4718" s="1" t="s">
        <v>4722</v>
      </c>
      <c r="B4718">
        <v>0</v>
      </c>
      <c r="C4718">
        <v>0</v>
      </c>
      <c r="H4718" t="str">
        <f t="shared" si="73"/>
        <v/>
      </c>
    </row>
    <row r="4719" spans="1:8" ht="14.4">
      <c r="A4719" s="1" t="s">
        <v>4723</v>
      </c>
      <c r="B4719">
        <v>0</v>
      </c>
      <c r="C4719">
        <v>0</v>
      </c>
      <c r="H4719" t="str">
        <f t="shared" si="73"/>
        <v/>
      </c>
    </row>
    <row r="4720" spans="1:8" ht="14.4">
      <c r="A4720" s="1" t="s">
        <v>4724</v>
      </c>
      <c r="B4720">
        <v>1</v>
      </c>
      <c r="C4720">
        <v>1</v>
      </c>
      <c r="H4720" t="str">
        <f t="shared" si="73"/>
        <v/>
      </c>
    </row>
    <row r="4721" spans="1:8" ht="14.4">
      <c r="A4721" s="1" t="s">
        <v>4725</v>
      </c>
      <c r="B4721">
        <v>0</v>
      </c>
      <c r="C4721">
        <v>0</v>
      </c>
      <c r="H4721" t="str">
        <f t="shared" si="73"/>
        <v/>
      </c>
    </row>
    <row r="4722" spans="1:8" ht="14.4">
      <c r="A4722" s="1" t="s">
        <v>4726</v>
      </c>
      <c r="B4722">
        <v>1</v>
      </c>
      <c r="C4722">
        <v>1</v>
      </c>
      <c r="H4722" t="str">
        <f t="shared" si="73"/>
        <v/>
      </c>
    </row>
    <row r="4723" spans="1:8" ht="14.4">
      <c r="A4723" s="1" t="s">
        <v>4727</v>
      </c>
      <c r="B4723">
        <v>0</v>
      </c>
      <c r="C4723">
        <v>0</v>
      </c>
      <c r="H4723" t="str">
        <f t="shared" si="73"/>
        <v/>
      </c>
    </row>
    <row r="4724" spans="1:8" ht="14.4">
      <c r="A4724" s="1" t="s">
        <v>4728</v>
      </c>
      <c r="B4724">
        <v>1</v>
      </c>
      <c r="C4724">
        <v>1</v>
      </c>
      <c r="H4724" t="str">
        <f t="shared" si="73"/>
        <v/>
      </c>
    </row>
    <row r="4725" spans="1:8" ht="14.4">
      <c r="A4725" s="1" t="s">
        <v>4729</v>
      </c>
      <c r="B4725">
        <v>0</v>
      </c>
      <c r="C4725">
        <v>0</v>
      </c>
      <c r="H4725" t="str">
        <f t="shared" si="73"/>
        <v/>
      </c>
    </row>
    <row r="4726" spans="1:8" ht="14.4">
      <c r="A4726" s="1" t="s">
        <v>4730</v>
      </c>
      <c r="B4726">
        <v>1</v>
      </c>
      <c r="C4726">
        <v>1</v>
      </c>
      <c r="H4726" t="str">
        <f t="shared" si="73"/>
        <v/>
      </c>
    </row>
    <row r="4727" spans="1:8" ht="14.4">
      <c r="A4727" s="1" t="s">
        <v>4731</v>
      </c>
      <c r="B4727">
        <v>0</v>
      </c>
      <c r="C4727">
        <v>0</v>
      </c>
      <c r="H4727" t="str">
        <f t="shared" si="73"/>
        <v/>
      </c>
    </row>
    <row r="4728" spans="1:8" ht="14.4">
      <c r="A4728" s="1" t="s">
        <v>4732</v>
      </c>
      <c r="B4728">
        <v>0</v>
      </c>
      <c r="C4728">
        <v>0</v>
      </c>
      <c r="H4728" t="str">
        <f t="shared" si="73"/>
        <v/>
      </c>
    </row>
    <row r="4729" spans="1:8" ht="14.4">
      <c r="A4729" s="1" t="s">
        <v>4733</v>
      </c>
      <c r="B4729">
        <v>1</v>
      </c>
      <c r="C4729">
        <v>1</v>
      </c>
      <c r="H4729" t="str">
        <f t="shared" si="73"/>
        <v/>
      </c>
    </row>
    <row r="4730" spans="1:8" ht="14.4">
      <c r="A4730" s="1" t="s">
        <v>4734</v>
      </c>
      <c r="B4730">
        <v>1</v>
      </c>
      <c r="C4730">
        <v>1</v>
      </c>
      <c r="H4730" t="str">
        <f t="shared" si="73"/>
        <v/>
      </c>
    </row>
    <row r="4731" spans="1:8" ht="14.4">
      <c r="A4731" s="1" t="s">
        <v>4735</v>
      </c>
      <c r="B4731">
        <v>0</v>
      </c>
      <c r="C4731">
        <v>0</v>
      </c>
      <c r="H4731" t="str">
        <f t="shared" si="73"/>
        <v/>
      </c>
    </row>
    <row r="4732" spans="1:8" ht="14.4">
      <c r="A4732" s="1" t="s">
        <v>4736</v>
      </c>
      <c r="B4732">
        <v>1</v>
      </c>
      <c r="C4732">
        <v>1</v>
      </c>
      <c r="H4732" t="str">
        <f t="shared" si="73"/>
        <v/>
      </c>
    </row>
    <row r="4733" spans="1:8" ht="14.4">
      <c r="A4733" s="1" t="s">
        <v>4737</v>
      </c>
      <c r="B4733">
        <v>1</v>
      </c>
      <c r="C4733">
        <v>1</v>
      </c>
      <c r="H4733" t="str">
        <f t="shared" si="73"/>
        <v/>
      </c>
    </row>
    <row r="4734" spans="1:8" ht="14.4">
      <c r="A4734" s="1" t="s">
        <v>4738</v>
      </c>
      <c r="B4734">
        <v>1</v>
      </c>
      <c r="C4734">
        <v>1</v>
      </c>
      <c r="H4734" t="str">
        <f t="shared" si="73"/>
        <v/>
      </c>
    </row>
    <row r="4735" spans="1:8" ht="14.4">
      <c r="A4735" s="1" t="s">
        <v>4739</v>
      </c>
      <c r="B4735">
        <v>1</v>
      </c>
      <c r="C4735">
        <v>1</v>
      </c>
      <c r="H4735" t="str">
        <f t="shared" si="73"/>
        <v/>
      </c>
    </row>
    <row r="4736" spans="1:8" ht="14.4">
      <c r="A4736" s="1" t="s">
        <v>4740</v>
      </c>
      <c r="B4736">
        <v>0</v>
      </c>
      <c r="C4736">
        <v>0</v>
      </c>
      <c r="H4736" t="str">
        <f t="shared" si="73"/>
        <v/>
      </c>
    </row>
    <row r="4737" spans="1:8" ht="14.4">
      <c r="A4737" s="1" t="s">
        <v>4741</v>
      </c>
      <c r="B4737">
        <v>0</v>
      </c>
      <c r="C4737">
        <v>0</v>
      </c>
      <c r="H4737" t="str">
        <f t="shared" si="73"/>
        <v/>
      </c>
    </row>
    <row r="4738" spans="1:8" ht="14.4">
      <c r="A4738" s="1" t="s">
        <v>4742</v>
      </c>
      <c r="B4738">
        <v>1</v>
      </c>
      <c r="C4738">
        <v>1</v>
      </c>
      <c r="H4738" t="str">
        <f t="shared" si="73"/>
        <v/>
      </c>
    </row>
    <row r="4739" spans="1:8" ht="14.4">
      <c r="A4739" s="1" t="s">
        <v>4743</v>
      </c>
      <c r="B4739">
        <v>1</v>
      </c>
      <c r="C4739">
        <v>1</v>
      </c>
      <c r="H4739" t="str">
        <f t="shared" ref="H4739:H4802" si="74">IF(B4739&lt;&gt;C4739,"x","")</f>
        <v/>
      </c>
    </row>
    <row r="4740" spans="1:8" ht="14.4">
      <c r="A4740" s="1" t="s">
        <v>4744</v>
      </c>
      <c r="B4740">
        <v>1</v>
      </c>
      <c r="C4740">
        <v>1</v>
      </c>
      <c r="H4740" t="str">
        <f t="shared" si="74"/>
        <v/>
      </c>
    </row>
    <row r="4741" spans="1:8" ht="14.4">
      <c r="A4741" s="1" t="s">
        <v>4745</v>
      </c>
      <c r="B4741">
        <v>1</v>
      </c>
      <c r="C4741">
        <v>1</v>
      </c>
      <c r="H4741" t="str">
        <f t="shared" si="74"/>
        <v/>
      </c>
    </row>
    <row r="4742" spans="1:8" ht="14.4">
      <c r="A4742" s="1" t="s">
        <v>4746</v>
      </c>
      <c r="B4742">
        <v>0</v>
      </c>
      <c r="C4742">
        <v>0</v>
      </c>
      <c r="H4742" t="str">
        <f t="shared" si="74"/>
        <v/>
      </c>
    </row>
    <row r="4743" spans="1:8" ht="14.4">
      <c r="A4743" s="1" t="s">
        <v>4747</v>
      </c>
      <c r="B4743">
        <v>0</v>
      </c>
      <c r="C4743">
        <v>0</v>
      </c>
      <c r="H4743" t="str">
        <f t="shared" si="74"/>
        <v/>
      </c>
    </row>
    <row r="4744" spans="1:8" ht="14.4">
      <c r="A4744" s="1" t="s">
        <v>4748</v>
      </c>
      <c r="B4744">
        <v>1</v>
      </c>
      <c r="C4744">
        <v>1</v>
      </c>
      <c r="H4744" t="str">
        <f t="shared" si="74"/>
        <v/>
      </c>
    </row>
    <row r="4745" spans="1:8" ht="14.4">
      <c r="A4745" s="1" t="s">
        <v>4749</v>
      </c>
      <c r="B4745">
        <v>0</v>
      </c>
      <c r="C4745">
        <v>0</v>
      </c>
      <c r="H4745" t="str">
        <f t="shared" si="74"/>
        <v/>
      </c>
    </row>
    <row r="4746" spans="1:8" ht="14.4">
      <c r="A4746" s="1" t="s">
        <v>4750</v>
      </c>
      <c r="B4746">
        <v>0</v>
      </c>
      <c r="C4746">
        <v>0</v>
      </c>
      <c r="H4746" t="str">
        <f t="shared" si="74"/>
        <v/>
      </c>
    </row>
    <row r="4747" spans="1:8" ht="14.4">
      <c r="A4747" s="1" t="s">
        <v>4751</v>
      </c>
      <c r="B4747">
        <v>0</v>
      </c>
      <c r="C4747">
        <v>0</v>
      </c>
      <c r="H4747" t="str">
        <f t="shared" si="74"/>
        <v/>
      </c>
    </row>
    <row r="4748" spans="1:8" ht="14.4">
      <c r="A4748" s="1" t="s">
        <v>4752</v>
      </c>
      <c r="B4748">
        <v>0</v>
      </c>
      <c r="C4748">
        <v>0</v>
      </c>
      <c r="H4748" t="str">
        <f t="shared" si="74"/>
        <v/>
      </c>
    </row>
    <row r="4749" spans="1:8" ht="14.4">
      <c r="A4749" s="1" t="s">
        <v>4753</v>
      </c>
      <c r="B4749">
        <v>1</v>
      </c>
      <c r="C4749">
        <v>1</v>
      </c>
      <c r="H4749" t="str">
        <f t="shared" si="74"/>
        <v/>
      </c>
    </row>
    <row r="4750" spans="1:8" ht="14.4">
      <c r="A4750" s="1" t="s">
        <v>4754</v>
      </c>
      <c r="B4750">
        <v>1</v>
      </c>
      <c r="C4750">
        <v>1</v>
      </c>
      <c r="H4750" t="str">
        <f t="shared" si="74"/>
        <v/>
      </c>
    </row>
    <row r="4751" spans="1:8" ht="14.4">
      <c r="A4751" s="1" t="s">
        <v>4755</v>
      </c>
      <c r="B4751">
        <v>0</v>
      </c>
      <c r="C4751">
        <v>0</v>
      </c>
      <c r="H4751" t="str">
        <f t="shared" si="74"/>
        <v/>
      </c>
    </row>
    <row r="4752" spans="1:8" ht="14.4">
      <c r="A4752" s="1" t="s">
        <v>4756</v>
      </c>
      <c r="B4752">
        <v>1</v>
      </c>
      <c r="C4752">
        <v>1</v>
      </c>
      <c r="H4752" t="str">
        <f t="shared" si="74"/>
        <v/>
      </c>
    </row>
    <row r="4753" spans="1:8" ht="14.4">
      <c r="A4753" s="1" t="s">
        <v>4757</v>
      </c>
      <c r="B4753">
        <v>0</v>
      </c>
      <c r="C4753">
        <v>0</v>
      </c>
      <c r="H4753" t="str">
        <f t="shared" si="74"/>
        <v/>
      </c>
    </row>
    <row r="4754" spans="1:8" ht="14.4">
      <c r="A4754" s="1" t="s">
        <v>4758</v>
      </c>
      <c r="B4754">
        <v>0</v>
      </c>
      <c r="C4754">
        <v>0</v>
      </c>
      <c r="H4754" t="str">
        <f t="shared" si="74"/>
        <v/>
      </c>
    </row>
    <row r="4755" spans="1:8" ht="14.4">
      <c r="A4755" s="1" t="s">
        <v>4759</v>
      </c>
      <c r="B4755">
        <v>0</v>
      </c>
      <c r="C4755">
        <v>0</v>
      </c>
      <c r="H4755" t="str">
        <f t="shared" si="74"/>
        <v/>
      </c>
    </row>
    <row r="4756" spans="1:8" ht="14.4">
      <c r="A4756" s="1" t="s">
        <v>4760</v>
      </c>
      <c r="B4756">
        <v>0</v>
      </c>
      <c r="C4756">
        <v>0</v>
      </c>
      <c r="H4756" t="str">
        <f t="shared" si="74"/>
        <v/>
      </c>
    </row>
    <row r="4757" spans="1:8" ht="14.4">
      <c r="A4757" s="1" t="s">
        <v>4761</v>
      </c>
      <c r="B4757">
        <v>1</v>
      </c>
      <c r="C4757">
        <v>1</v>
      </c>
      <c r="H4757" t="str">
        <f t="shared" si="74"/>
        <v/>
      </c>
    </row>
    <row r="4758" spans="1:8" ht="14.4">
      <c r="A4758" s="1" t="s">
        <v>4762</v>
      </c>
      <c r="B4758">
        <v>0</v>
      </c>
      <c r="C4758">
        <v>0</v>
      </c>
      <c r="H4758" t="str">
        <f t="shared" si="74"/>
        <v/>
      </c>
    </row>
    <row r="4759" spans="1:8" ht="14.4">
      <c r="A4759" s="1" t="s">
        <v>4763</v>
      </c>
      <c r="B4759">
        <v>1</v>
      </c>
      <c r="C4759">
        <v>1</v>
      </c>
      <c r="H4759" t="str">
        <f t="shared" si="74"/>
        <v/>
      </c>
    </row>
    <row r="4760" spans="1:8" ht="14.4">
      <c r="A4760" s="1" t="s">
        <v>4764</v>
      </c>
      <c r="B4760">
        <v>1</v>
      </c>
      <c r="C4760">
        <v>1</v>
      </c>
      <c r="H4760" t="str">
        <f t="shared" si="74"/>
        <v/>
      </c>
    </row>
    <row r="4761" spans="1:8" ht="14.4">
      <c r="A4761" s="1" t="s">
        <v>4765</v>
      </c>
      <c r="B4761">
        <v>0</v>
      </c>
      <c r="C4761">
        <v>0</v>
      </c>
      <c r="H4761" t="str">
        <f t="shared" si="74"/>
        <v/>
      </c>
    </row>
    <row r="4762" spans="1:8" ht="14.4">
      <c r="A4762" s="1" t="s">
        <v>4766</v>
      </c>
      <c r="B4762">
        <v>0</v>
      </c>
      <c r="C4762">
        <v>0</v>
      </c>
      <c r="H4762" t="str">
        <f t="shared" si="74"/>
        <v/>
      </c>
    </row>
    <row r="4763" spans="1:8" ht="14.4">
      <c r="A4763" s="1" t="s">
        <v>4767</v>
      </c>
      <c r="B4763">
        <v>0</v>
      </c>
      <c r="C4763">
        <v>0</v>
      </c>
      <c r="H4763" t="str">
        <f t="shared" si="74"/>
        <v/>
      </c>
    </row>
    <row r="4764" spans="1:8" ht="14.4">
      <c r="A4764" s="1" t="s">
        <v>4768</v>
      </c>
      <c r="B4764">
        <v>1</v>
      </c>
      <c r="C4764">
        <v>1</v>
      </c>
      <c r="H4764" t="str">
        <f t="shared" si="74"/>
        <v/>
      </c>
    </row>
    <row r="4765" spans="1:8" ht="14.4">
      <c r="A4765" s="1" t="s">
        <v>4769</v>
      </c>
      <c r="B4765">
        <v>0</v>
      </c>
      <c r="C4765">
        <v>0</v>
      </c>
      <c r="H4765" t="str">
        <f t="shared" si="74"/>
        <v/>
      </c>
    </row>
    <row r="4766" spans="1:8" ht="14.4">
      <c r="A4766" s="1" t="s">
        <v>4770</v>
      </c>
      <c r="B4766">
        <v>0</v>
      </c>
      <c r="C4766">
        <v>0</v>
      </c>
      <c r="H4766" t="str">
        <f t="shared" si="74"/>
        <v/>
      </c>
    </row>
    <row r="4767" spans="1:8" ht="14.4">
      <c r="A4767" s="1" t="s">
        <v>4771</v>
      </c>
      <c r="B4767">
        <v>0</v>
      </c>
      <c r="C4767">
        <v>0</v>
      </c>
      <c r="H4767" t="str">
        <f t="shared" si="74"/>
        <v/>
      </c>
    </row>
    <row r="4768" spans="1:8" ht="14.4">
      <c r="A4768" s="1" t="s">
        <v>4772</v>
      </c>
      <c r="B4768">
        <v>0</v>
      </c>
      <c r="C4768">
        <v>0</v>
      </c>
      <c r="H4768" t="str">
        <f t="shared" si="74"/>
        <v/>
      </c>
    </row>
    <row r="4769" spans="1:8" ht="14.4">
      <c r="A4769" s="1" t="s">
        <v>4773</v>
      </c>
      <c r="B4769">
        <v>1</v>
      </c>
      <c r="C4769">
        <v>1</v>
      </c>
      <c r="H4769" t="str">
        <f t="shared" si="74"/>
        <v/>
      </c>
    </row>
    <row r="4770" spans="1:8" ht="14.4">
      <c r="A4770" s="1" t="s">
        <v>4774</v>
      </c>
      <c r="B4770">
        <v>0</v>
      </c>
      <c r="C4770">
        <v>0</v>
      </c>
      <c r="H4770" t="str">
        <f t="shared" si="74"/>
        <v/>
      </c>
    </row>
    <row r="4771" spans="1:8" ht="14.4">
      <c r="A4771" s="1" t="s">
        <v>4775</v>
      </c>
      <c r="B4771">
        <v>0</v>
      </c>
      <c r="C4771">
        <v>0</v>
      </c>
      <c r="H4771" t="str">
        <f t="shared" si="74"/>
        <v/>
      </c>
    </row>
    <row r="4772" spans="1:8" ht="14.4">
      <c r="A4772" s="1" t="s">
        <v>4776</v>
      </c>
      <c r="B4772">
        <v>0</v>
      </c>
      <c r="C4772">
        <v>0</v>
      </c>
      <c r="H4772" t="str">
        <f t="shared" si="74"/>
        <v/>
      </c>
    </row>
    <row r="4773" spans="1:8" ht="14.4">
      <c r="A4773" s="1" t="s">
        <v>4777</v>
      </c>
      <c r="B4773">
        <v>0</v>
      </c>
      <c r="C4773">
        <v>0</v>
      </c>
      <c r="H4773" t="str">
        <f t="shared" si="74"/>
        <v/>
      </c>
    </row>
    <row r="4774" spans="1:8" ht="14.4">
      <c r="A4774" s="1" t="s">
        <v>4778</v>
      </c>
      <c r="B4774">
        <v>0</v>
      </c>
      <c r="C4774">
        <v>0</v>
      </c>
      <c r="H4774" t="str">
        <f t="shared" si="74"/>
        <v/>
      </c>
    </row>
    <row r="4775" spans="1:8" ht="14.4">
      <c r="A4775" s="1" t="s">
        <v>4779</v>
      </c>
      <c r="B4775">
        <v>0</v>
      </c>
      <c r="C4775">
        <v>0</v>
      </c>
      <c r="H4775" t="str">
        <f t="shared" si="74"/>
        <v/>
      </c>
    </row>
    <row r="4776" spans="1:8" ht="14.4">
      <c r="A4776" s="1" t="s">
        <v>4780</v>
      </c>
      <c r="B4776">
        <v>1</v>
      </c>
      <c r="C4776">
        <v>1</v>
      </c>
      <c r="H4776" t="str">
        <f t="shared" si="74"/>
        <v/>
      </c>
    </row>
    <row r="4777" spans="1:8" ht="14.4">
      <c r="A4777" s="1" t="s">
        <v>4781</v>
      </c>
      <c r="B4777">
        <v>0</v>
      </c>
      <c r="C4777">
        <v>0</v>
      </c>
      <c r="H4777" t="str">
        <f t="shared" si="74"/>
        <v/>
      </c>
    </row>
    <row r="4778" spans="1:8" ht="14.4">
      <c r="A4778" s="1" t="s">
        <v>4782</v>
      </c>
      <c r="B4778">
        <v>1</v>
      </c>
      <c r="C4778">
        <v>1</v>
      </c>
      <c r="H4778" t="str">
        <f t="shared" si="74"/>
        <v/>
      </c>
    </row>
    <row r="4779" spans="1:8" ht="14.4">
      <c r="A4779" s="1" t="s">
        <v>4783</v>
      </c>
      <c r="B4779">
        <v>1</v>
      </c>
      <c r="C4779">
        <v>1</v>
      </c>
      <c r="H4779" t="str">
        <f t="shared" si="74"/>
        <v/>
      </c>
    </row>
    <row r="4780" spans="1:8" ht="14.4">
      <c r="A4780" s="1" t="s">
        <v>4784</v>
      </c>
      <c r="B4780">
        <v>1</v>
      </c>
      <c r="C4780">
        <v>1</v>
      </c>
      <c r="H4780" t="str">
        <f t="shared" si="74"/>
        <v/>
      </c>
    </row>
    <row r="4781" spans="1:8" ht="14.4">
      <c r="A4781" s="1" t="s">
        <v>4785</v>
      </c>
      <c r="B4781">
        <v>1</v>
      </c>
      <c r="C4781">
        <v>1</v>
      </c>
      <c r="H4781" t="str">
        <f t="shared" si="74"/>
        <v/>
      </c>
    </row>
    <row r="4782" spans="1:8" ht="14.4">
      <c r="A4782" s="1" t="s">
        <v>4786</v>
      </c>
      <c r="B4782">
        <v>0</v>
      </c>
      <c r="C4782">
        <v>0</v>
      </c>
      <c r="H4782" t="str">
        <f t="shared" si="74"/>
        <v/>
      </c>
    </row>
    <row r="4783" spans="1:8" ht="14.4">
      <c r="A4783" s="1" t="s">
        <v>4787</v>
      </c>
      <c r="B4783">
        <v>0</v>
      </c>
      <c r="C4783">
        <v>0</v>
      </c>
      <c r="H4783" t="str">
        <f t="shared" si="74"/>
        <v/>
      </c>
    </row>
    <row r="4784" spans="1:8" ht="14.4">
      <c r="A4784" s="1" t="s">
        <v>4788</v>
      </c>
      <c r="B4784">
        <v>0</v>
      </c>
      <c r="C4784">
        <v>0</v>
      </c>
      <c r="H4784" t="str">
        <f t="shared" si="74"/>
        <v/>
      </c>
    </row>
    <row r="4785" spans="1:8" ht="14.4">
      <c r="A4785" s="1" t="s">
        <v>4789</v>
      </c>
      <c r="B4785">
        <v>1</v>
      </c>
      <c r="C4785">
        <v>1</v>
      </c>
      <c r="H4785" t="str">
        <f t="shared" si="74"/>
        <v/>
      </c>
    </row>
    <row r="4786" spans="1:8" ht="14.4">
      <c r="A4786" s="1" t="s">
        <v>4790</v>
      </c>
      <c r="B4786">
        <v>1</v>
      </c>
      <c r="C4786">
        <v>1</v>
      </c>
      <c r="H4786" t="str">
        <f t="shared" si="74"/>
        <v/>
      </c>
    </row>
    <row r="4787" spans="1:8" ht="14.4">
      <c r="A4787" s="1" t="s">
        <v>4791</v>
      </c>
      <c r="B4787">
        <v>1</v>
      </c>
      <c r="C4787">
        <v>1</v>
      </c>
      <c r="H4787" t="str">
        <f t="shared" si="74"/>
        <v/>
      </c>
    </row>
    <row r="4788" spans="1:8" ht="14.4">
      <c r="A4788" s="1" t="s">
        <v>4792</v>
      </c>
      <c r="B4788">
        <v>0</v>
      </c>
      <c r="C4788">
        <v>0</v>
      </c>
      <c r="H4788" t="str">
        <f t="shared" si="74"/>
        <v/>
      </c>
    </row>
    <row r="4789" spans="1:8" ht="14.4">
      <c r="A4789" s="1" t="s">
        <v>4793</v>
      </c>
      <c r="B4789">
        <v>1</v>
      </c>
      <c r="C4789">
        <v>1</v>
      </c>
      <c r="H4789" t="str">
        <f t="shared" si="74"/>
        <v/>
      </c>
    </row>
    <row r="4790" spans="1:8" ht="14.4">
      <c r="A4790" s="1" t="s">
        <v>4794</v>
      </c>
      <c r="B4790">
        <v>1</v>
      </c>
      <c r="C4790">
        <v>1</v>
      </c>
      <c r="H4790" t="str">
        <f t="shared" si="74"/>
        <v/>
      </c>
    </row>
    <row r="4791" spans="1:8" ht="14.4">
      <c r="A4791" s="1" t="s">
        <v>4795</v>
      </c>
      <c r="B4791">
        <v>0</v>
      </c>
      <c r="C4791">
        <v>0</v>
      </c>
      <c r="H4791" t="str">
        <f t="shared" si="74"/>
        <v/>
      </c>
    </row>
    <row r="4792" spans="1:8" ht="14.4">
      <c r="A4792" s="1" t="s">
        <v>4796</v>
      </c>
      <c r="B4792">
        <v>1</v>
      </c>
      <c r="C4792">
        <v>1</v>
      </c>
      <c r="H4792" t="str">
        <f t="shared" si="74"/>
        <v/>
      </c>
    </row>
    <row r="4793" spans="1:8" ht="14.4">
      <c r="A4793" s="1" t="s">
        <v>4797</v>
      </c>
      <c r="B4793">
        <v>1</v>
      </c>
      <c r="C4793">
        <v>1</v>
      </c>
      <c r="H4793" t="str">
        <f t="shared" si="74"/>
        <v/>
      </c>
    </row>
    <row r="4794" spans="1:8" ht="14.4">
      <c r="A4794" s="1" t="s">
        <v>4798</v>
      </c>
      <c r="B4794">
        <v>0</v>
      </c>
      <c r="C4794">
        <v>0</v>
      </c>
      <c r="H4794" t="str">
        <f t="shared" si="74"/>
        <v/>
      </c>
    </row>
    <row r="4795" spans="1:8" ht="14.4">
      <c r="A4795" s="1" t="s">
        <v>4799</v>
      </c>
      <c r="B4795">
        <v>1</v>
      </c>
      <c r="C4795">
        <v>1</v>
      </c>
      <c r="H4795" t="str">
        <f t="shared" si="74"/>
        <v/>
      </c>
    </row>
    <row r="4796" spans="1:8" ht="14.4">
      <c r="A4796" s="1" t="s">
        <v>4800</v>
      </c>
      <c r="B4796">
        <v>1</v>
      </c>
      <c r="C4796">
        <v>1</v>
      </c>
      <c r="H4796" t="str">
        <f t="shared" si="74"/>
        <v/>
      </c>
    </row>
    <row r="4797" spans="1:8" ht="14.4">
      <c r="A4797" s="1" t="s">
        <v>4801</v>
      </c>
      <c r="B4797">
        <v>0</v>
      </c>
      <c r="C4797">
        <v>0</v>
      </c>
      <c r="H4797" t="str">
        <f t="shared" si="74"/>
        <v/>
      </c>
    </row>
    <row r="4798" spans="1:8" ht="14.4">
      <c r="A4798" s="1" t="s">
        <v>4802</v>
      </c>
      <c r="B4798">
        <v>0</v>
      </c>
      <c r="C4798">
        <v>0</v>
      </c>
      <c r="H4798" t="str">
        <f t="shared" si="74"/>
        <v/>
      </c>
    </row>
    <row r="4799" spans="1:8" ht="14.4">
      <c r="A4799" s="1" t="s">
        <v>4803</v>
      </c>
      <c r="B4799">
        <v>1</v>
      </c>
      <c r="C4799">
        <v>1</v>
      </c>
      <c r="H4799" t="str">
        <f t="shared" si="74"/>
        <v/>
      </c>
    </row>
    <row r="4800" spans="1:8" ht="14.4">
      <c r="A4800" s="1" t="s">
        <v>4804</v>
      </c>
      <c r="B4800">
        <v>0</v>
      </c>
      <c r="C4800">
        <v>0</v>
      </c>
      <c r="H4800" t="str">
        <f t="shared" si="74"/>
        <v/>
      </c>
    </row>
    <row r="4801" spans="1:8" ht="14.4">
      <c r="A4801" s="1" t="s">
        <v>4805</v>
      </c>
      <c r="B4801">
        <v>1</v>
      </c>
      <c r="C4801">
        <v>1</v>
      </c>
      <c r="H4801" t="str">
        <f t="shared" si="74"/>
        <v/>
      </c>
    </row>
    <row r="4802" spans="1:8" ht="14.4">
      <c r="A4802" s="1" t="s">
        <v>4806</v>
      </c>
      <c r="B4802">
        <v>1</v>
      </c>
      <c r="C4802">
        <v>1</v>
      </c>
      <c r="H4802" t="str">
        <f t="shared" si="74"/>
        <v/>
      </c>
    </row>
    <row r="4803" spans="1:8" ht="14.4">
      <c r="A4803" s="1" t="s">
        <v>4807</v>
      </c>
      <c r="B4803">
        <v>1</v>
      </c>
      <c r="C4803">
        <v>1</v>
      </c>
      <c r="H4803" t="str">
        <f t="shared" ref="H4803:H4866" si="75">IF(B4803&lt;&gt;C4803,"x","")</f>
        <v/>
      </c>
    </row>
    <row r="4804" spans="1:8" ht="14.4">
      <c r="A4804" s="1" t="s">
        <v>4808</v>
      </c>
      <c r="B4804">
        <v>1</v>
      </c>
      <c r="C4804">
        <v>1</v>
      </c>
      <c r="H4804" t="str">
        <f t="shared" si="75"/>
        <v/>
      </c>
    </row>
    <row r="4805" spans="1:8" ht="14.4">
      <c r="A4805" s="1" t="s">
        <v>4809</v>
      </c>
      <c r="B4805">
        <v>0</v>
      </c>
      <c r="C4805">
        <v>0</v>
      </c>
      <c r="H4805" t="str">
        <f t="shared" si="75"/>
        <v/>
      </c>
    </row>
    <row r="4806" spans="1:8" ht="14.4">
      <c r="A4806" s="1" t="s">
        <v>4810</v>
      </c>
      <c r="B4806">
        <v>0</v>
      </c>
      <c r="C4806">
        <v>0</v>
      </c>
      <c r="H4806" t="str">
        <f t="shared" si="75"/>
        <v/>
      </c>
    </row>
    <row r="4807" spans="1:8" ht="14.4">
      <c r="A4807" s="1" t="s">
        <v>4811</v>
      </c>
      <c r="B4807">
        <v>1</v>
      </c>
      <c r="C4807">
        <v>1</v>
      </c>
      <c r="H4807" t="str">
        <f t="shared" si="75"/>
        <v/>
      </c>
    </row>
    <row r="4808" spans="1:8" ht="14.4">
      <c r="A4808" s="1" t="s">
        <v>4812</v>
      </c>
      <c r="B4808">
        <v>1</v>
      </c>
      <c r="C4808">
        <v>1</v>
      </c>
      <c r="H4808" t="str">
        <f t="shared" si="75"/>
        <v/>
      </c>
    </row>
    <row r="4809" spans="1:8" ht="14.4">
      <c r="A4809" s="1" t="s">
        <v>4813</v>
      </c>
      <c r="B4809">
        <v>1</v>
      </c>
      <c r="C4809">
        <v>1</v>
      </c>
      <c r="H4809" t="str">
        <f t="shared" si="75"/>
        <v/>
      </c>
    </row>
    <row r="4810" spans="1:8" ht="14.4">
      <c r="A4810" s="1" t="s">
        <v>4814</v>
      </c>
      <c r="B4810">
        <v>0</v>
      </c>
      <c r="C4810">
        <v>0</v>
      </c>
      <c r="H4810" t="str">
        <f t="shared" si="75"/>
        <v/>
      </c>
    </row>
    <row r="4811" spans="1:8" ht="14.4">
      <c r="A4811" s="1" t="s">
        <v>4815</v>
      </c>
      <c r="B4811">
        <v>0</v>
      </c>
      <c r="C4811">
        <v>0</v>
      </c>
      <c r="H4811" t="str">
        <f t="shared" si="75"/>
        <v/>
      </c>
    </row>
    <row r="4812" spans="1:8" ht="14.4">
      <c r="A4812" s="1" t="s">
        <v>4816</v>
      </c>
      <c r="B4812">
        <v>1</v>
      </c>
      <c r="C4812">
        <v>1</v>
      </c>
      <c r="H4812" t="str">
        <f t="shared" si="75"/>
        <v/>
      </c>
    </row>
    <row r="4813" spans="1:8" ht="14.4">
      <c r="A4813" s="1" t="s">
        <v>4817</v>
      </c>
      <c r="B4813">
        <v>1</v>
      </c>
      <c r="C4813">
        <v>1</v>
      </c>
      <c r="H4813" t="str">
        <f t="shared" si="75"/>
        <v/>
      </c>
    </row>
    <row r="4814" spans="1:8" ht="14.4">
      <c r="A4814" s="1" t="s">
        <v>4818</v>
      </c>
      <c r="B4814">
        <v>1</v>
      </c>
      <c r="C4814">
        <v>1</v>
      </c>
      <c r="H4814" t="str">
        <f t="shared" si="75"/>
        <v/>
      </c>
    </row>
    <row r="4815" spans="1:8" ht="14.4">
      <c r="A4815" s="1" t="s">
        <v>4819</v>
      </c>
      <c r="B4815">
        <v>0</v>
      </c>
      <c r="C4815">
        <v>0</v>
      </c>
      <c r="H4815" t="str">
        <f t="shared" si="75"/>
        <v/>
      </c>
    </row>
    <row r="4816" spans="1:8" ht="14.4">
      <c r="A4816" s="1" t="s">
        <v>4820</v>
      </c>
      <c r="B4816">
        <v>1</v>
      </c>
      <c r="C4816">
        <v>1</v>
      </c>
      <c r="H4816" t="str">
        <f t="shared" si="75"/>
        <v/>
      </c>
    </row>
    <row r="4817" spans="1:8" ht="14.4">
      <c r="A4817" s="1" t="s">
        <v>4821</v>
      </c>
      <c r="B4817">
        <v>0</v>
      </c>
      <c r="C4817">
        <v>0</v>
      </c>
      <c r="H4817" t="str">
        <f t="shared" si="75"/>
        <v/>
      </c>
    </row>
    <row r="4818" spans="1:8" ht="14.4">
      <c r="A4818" s="1" t="s">
        <v>4822</v>
      </c>
      <c r="B4818">
        <v>0</v>
      </c>
      <c r="C4818">
        <v>0</v>
      </c>
      <c r="H4818" t="str">
        <f t="shared" si="75"/>
        <v/>
      </c>
    </row>
    <row r="4819" spans="1:8" ht="14.4">
      <c r="A4819" s="1" t="s">
        <v>4823</v>
      </c>
      <c r="B4819">
        <v>1</v>
      </c>
      <c r="C4819">
        <v>1</v>
      </c>
      <c r="H4819" t="str">
        <f t="shared" si="75"/>
        <v/>
      </c>
    </row>
    <row r="4820" spans="1:8" ht="14.4">
      <c r="A4820" s="1" t="s">
        <v>4824</v>
      </c>
      <c r="B4820">
        <v>1</v>
      </c>
      <c r="C4820">
        <v>1</v>
      </c>
      <c r="H4820" t="str">
        <f t="shared" si="75"/>
        <v/>
      </c>
    </row>
    <row r="4821" spans="1:8" ht="14.4">
      <c r="A4821" s="1" t="s">
        <v>4825</v>
      </c>
      <c r="B4821">
        <v>0</v>
      </c>
      <c r="C4821">
        <v>0</v>
      </c>
      <c r="H4821" t="str">
        <f t="shared" si="75"/>
        <v/>
      </c>
    </row>
    <row r="4822" spans="1:8" ht="14.4">
      <c r="A4822" s="1" t="s">
        <v>4826</v>
      </c>
      <c r="B4822">
        <v>1</v>
      </c>
      <c r="C4822">
        <v>1</v>
      </c>
      <c r="H4822" t="str">
        <f t="shared" si="75"/>
        <v/>
      </c>
    </row>
    <row r="4823" spans="1:8" ht="14.4">
      <c r="A4823" s="1" t="s">
        <v>4827</v>
      </c>
      <c r="B4823">
        <v>0</v>
      </c>
      <c r="C4823">
        <v>0</v>
      </c>
      <c r="H4823" t="str">
        <f t="shared" si="75"/>
        <v/>
      </c>
    </row>
    <row r="4824" spans="1:8" ht="14.4">
      <c r="A4824" s="1" t="s">
        <v>4828</v>
      </c>
      <c r="B4824">
        <v>1</v>
      </c>
      <c r="C4824">
        <v>1</v>
      </c>
      <c r="H4824" t="str">
        <f t="shared" si="75"/>
        <v/>
      </c>
    </row>
    <row r="4825" spans="1:8" ht="14.4">
      <c r="A4825" s="1" t="s">
        <v>4829</v>
      </c>
      <c r="B4825">
        <v>0</v>
      </c>
      <c r="C4825">
        <v>0</v>
      </c>
      <c r="H4825" t="str">
        <f t="shared" si="75"/>
        <v/>
      </c>
    </row>
    <row r="4826" spans="1:8" ht="14.4">
      <c r="A4826" s="1" t="s">
        <v>4830</v>
      </c>
      <c r="B4826">
        <v>1</v>
      </c>
      <c r="C4826">
        <v>1</v>
      </c>
      <c r="H4826" t="str">
        <f t="shared" si="75"/>
        <v/>
      </c>
    </row>
    <row r="4827" spans="1:8" ht="14.4">
      <c r="A4827" s="1" t="s">
        <v>4831</v>
      </c>
      <c r="B4827">
        <v>0</v>
      </c>
      <c r="C4827">
        <v>0</v>
      </c>
      <c r="H4827" t="str">
        <f t="shared" si="75"/>
        <v/>
      </c>
    </row>
    <row r="4828" spans="1:8" ht="14.4">
      <c r="A4828" s="1" t="s">
        <v>4832</v>
      </c>
      <c r="B4828">
        <v>0</v>
      </c>
      <c r="C4828">
        <v>0</v>
      </c>
      <c r="H4828" t="str">
        <f t="shared" si="75"/>
        <v/>
      </c>
    </row>
    <row r="4829" spans="1:8" ht="14.4">
      <c r="A4829" s="1" t="s">
        <v>4833</v>
      </c>
      <c r="B4829">
        <v>1</v>
      </c>
      <c r="C4829">
        <v>1</v>
      </c>
      <c r="H4829" t="str">
        <f t="shared" si="75"/>
        <v/>
      </c>
    </row>
    <row r="4830" spans="1:8" ht="14.4">
      <c r="A4830" s="1" t="s">
        <v>4834</v>
      </c>
      <c r="B4830">
        <v>0</v>
      </c>
      <c r="C4830">
        <v>0</v>
      </c>
      <c r="H4830" t="str">
        <f t="shared" si="75"/>
        <v/>
      </c>
    </row>
    <row r="4831" spans="1:8" ht="14.4">
      <c r="A4831" s="1" t="s">
        <v>4835</v>
      </c>
      <c r="B4831">
        <v>0</v>
      </c>
      <c r="C4831">
        <v>0</v>
      </c>
      <c r="H4831" t="str">
        <f t="shared" si="75"/>
        <v/>
      </c>
    </row>
    <row r="4832" spans="1:8" ht="14.4">
      <c r="A4832" s="1" t="s">
        <v>4836</v>
      </c>
      <c r="B4832">
        <v>0</v>
      </c>
      <c r="C4832">
        <v>0</v>
      </c>
      <c r="H4832" t="str">
        <f t="shared" si="75"/>
        <v/>
      </c>
    </row>
    <row r="4833" spans="1:8" ht="14.4">
      <c r="A4833" s="1" t="s">
        <v>4837</v>
      </c>
      <c r="B4833">
        <v>0</v>
      </c>
      <c r="C4833">
        <v>0</v>
      </c>
      <c r="H4833" t="str">
        <f t="shared" si="75"/>
        <v/>
      </c>
    </row>
    <row r="4834" spans="1:8" ht="14.4">
      <c r="A4834" s="1" t="s">
        <v>4838</v>
      </c>
      <c r="B4834">
        <v>0</v>
      </c>
      <c r="C4834">
        <v>0</v>
      </c>
      <c r="H4834" t="str">
        <f t="shared" si="75"/>
        <v/>
      </c>
    </row>
    <row r="4835" spans="1:8" ht="14.4">
      <c r="A4835" s="1" t="s">
        <v>4839</v>
      </c>
      <c r="B4835">
        <v>0</v>
      </c>
      <c r="C4835">
        <v>0</v>
      </c>
      <c r="H4835" t="str">
        <f t="shared" si="75"/>
        <v/>
      </c>
    </row>
    <row r="4836" spans="1:8" ht="14.4">
      <c r="A4836" s="1" t="s">
        <v>4840</v>
      </c>
      <c r="B4836">
        <v>1</v>
      </c>
      <c r="C4836">
        <v>1</v>
      </c>
      <c r="H4836" t="str">
        <f t="shared" si="75"/>
        <v/>
      </c>
    </row>
    <row r="4837" spans="1:8" ht="14.4">
      <c r="A4837" s="1" t="s">
        <v>4841</v>
      </c>
      <c r="B4837">
        <v>0</v>
      </c>
      <c r="C4837">
        <v>0</v>
      </c>
      <c r="H4837" t="str">
        <f t="shared" si="75"/>
        <v/>
      </c>
    </row>
    <row r="4838" spans="1:8" ht="14.4">
      <c r="A4838" s="1" t="s">
        <v>4842</v>
      </c>
      <c r="B4838">
        <v>1</v>
      </c>
      <c r="C4838">
        <v>1</v>
      </c>
      <c r="H4838" t="str">
        <f t="shared" si="75"/>
        <v/>
      </c>
    </row>
    <row r="4839" spans="1:8" ht="14.4">
      <c r="A4839" s="1" t="s">
        <v>4843</v>
      </c>
      <c r="B4839">
        <v>1</v>
      </c>
      <c r="C4839">
        <v>1</v>
      </c>
      <c r="H4839" t="str">
        <f t="shared" si="75"/>
        <v/>
      </c>
    </row>
    <row r="4840" spans="1:8" ht="14.4">
      <c r="A4840" s="1" t="s">
        <v>4844</v>
      </c>
      <c r="B4840">
        <v>1</v>
      </c>
      <c r="C4840">
        <v>1</v>
      </c>
      <c r="H4840" t="str">
        <f t="shared" si="75"/>
        <v/>
      </c>
    </row>
    <row r="4841" spans="1:8" ht="28.8">
      <c r="A4841" s="1" t="s">
        <v>4845</v>
      </c>
      <c r="B4841">
        <v>0</v>
      </c>
      <c r="C4841">
        <v>0</v>
      </c>
      <c r="H4841" t="str">
        <f t="shared" si="75"/>
        <v/>
      </c>
    </row>
    <row r="4842" spans="1:8" ht="14.4">
      <c r="A4842" s="1" t="s">
        <v>4846</v>
      </c>
      <c r="B4842">
        <v>1</v>
      </c>
      <c r="C4842">
        <v>1</v>
      </c>
      <c r="H4842" t="str">
        <f t="shared" si="75"/>
        <v/>
      </c>
    </row>
    <row r="4843" spans="1:8" ht="14.4">
      <c r="A4843" s="1" t="s">
        <v>4847</v>
      </c>
      <c r="B4843">
        <v>1</v>
      </c>
      <c r="C4843">
        <v>1</v>
      </c>
      <c r="H4843" t="str">
        <f t="shared" si="75"/>
        <v/>
      </c>
    </row>
    <row r="4844" spans="1:8" ht="14.4">
      <c r="A4844" s="1" t="s">
        <v>4848</v>
      </c>
      <c r="B4844">
        <v>1</v>
      </c>
      <c r="C4844">
        <v>1</v>
      </c>
      <c r="H4844" t="str">
        <f t="shared" si="75"/>
        <v/>
      </c>
    </row>
    <row r="4845" spans="1:8" ht="14.4">
      <c r="A4845" s="1" t="s">
        <v>4849</v>
      </c>
      <c r="B4845">
        <v>1</v>
      </c>
      <c r="C4845">
        <v>1</v>
      </c>
      <c r="H4845" t="str">
        <f t="shared" si="75"/>
        <v/>
      </c>
    </row>
    <row r="4846" spans="1:8" ht="14.4">
      <c r="A4846" s="1" t="s">
        <v>4850</v>
      </c>
      <c r="B4846">
        <v>0</v>
      </c>
      <c r="C4846">
        <v>0</v>
      </c>
      <c r="H4846" t="str">
        <f t="shared" si="75"/>
        <v/>
      </c>
    </row>
    <row r="4847" spans="1:8" ht="14.4">
      <c r="A4847" s="1" t="s">
        <v>4851</v>
      </c>
      <c r="B4847">
        <v>0</v>
      </c>
      <c r="C4847">
        <v>0</v>
      </c>
      <c r="H4847" t="str">
        <f t="shared" si="75"/>
        <v/>
      </c>
    </row>
    <row r="4848" spans="1:8" ht="14.4">
      <c r="A4848" s="1" t="s">
        <v>4852</v>
      </c>
      <c r="B4848">
        <v>0</v>
      </c>
      <c r="C4848">
        <v>0</v>
      </c>
      <c r="H4848" t="str">
        <f t="shared" si="75"/>
        <v/>
      </c>
    </row>
    <row r="4849" spans="1:8" ht="14.4">
      <c r="A4849" s="1" t="s">
        <v>4853</v>
      </c>
      <c r="B4849">
        <v>1</v>
      </c>
      <c r="C4849">
        <v>1</v>
      </c>
      <c r="H4849" t="str">
        <f t="shared" si="75"/>
        <v/>
      </c>
    </row>
    <row r="4850" spans="1:8" ht="14.4">
      <c r="A4850" s="1" t="s">
        <v>4854</v>
      </c>
      <c r="B4850">
        <v>1</v>
      </c>
      <c r="C4850">
        <v>1</v>
      </c>
      <c r="H4850" t="str">
        <f t="shared" si="75"/>
        <v/>
      </c>
    </row>
    <row r="4851" spans="1:8" ht="14.4">
      <c r="A4851" s="1" t="s">
        <v>4855</v>
      </c>
      <c r="B4851">
        <v>1</v>
      </c>
      <c r="C4851">
        <v>1</v>
      </c>
      <c r="H4851" t="str">
        <f t="shared" si="75"/>
        <v/>
      </c>
    </row>
    <row r="4852" spans="1:8" ht="14.4">
      <c r="A4852" s="1" t="s">
        <v>4856</v>
      </c>
      <c r="B4852">
        <v>0</v>
      </c>
      <c r="C4852">
        <v>0</v>
      </c>
      <c r="H4852" t="str">
        <f t="shared" si="75"/>
        <v/>
      </c>
    </row>
    <row r="4853" spans="1:8" ht="14.4">
      <c r="A4853" s="1" t="s">
        <v>4857</v>
      </c>
      <c r="B4853">
        <v>0</v>
      </c>
      <c r="C4853">
        <v>0</v>
      </c>
      <c r="H4853" t="str">
        <f t="shared" si="75"/>
        <v/>
      </c>
    </row>
    <row r="4854" spans="1:8" ht="14.4">
      <c r="A4854" s="1" t="s">
        <v>4858</v>
      </c>
      <c r="B4854">
        <v>0</v>
      </c>
      <c r="C4854">
        <v>0</v>
      </c>
      <c r="H4854" t="str">
        <f t="shared" si="75"/>
        <v/>
      </c>
    </row>
    <row r="4855" spans="1:8" ht="14.4">
      <c r="A4855" s="1" t="s">
        <v>4859</v>
      </c>
      <c r="B4855">
        <v>1</v>
      </c>
      <c r="C4855">
        <v>1</v>
      </c>
      <c r="H4855" t="str">
        <f t="shared" si="75"/>
        <v/>
      </c>
    </row>
    <row r="4856" spans="1:8" ht="14.4">
      <c r="A4856" s="1" t="s">
        <v>4860</v>
      </c>
      <c r="B4856">
        <v>0</v>
      </c>
      <c r="C4856">
        <v>0</v>
      </c>
      <c r="H4856" t="str">
        <f t="shared" si="75"/>
        <v/>
      </c>
    </row>
    <row r="4857" spans="1:8" ht="14.4">
      <c r="A4857" s="1" t="s">
        <v>4861</v>
      </c>
      <c r="B4857">
        <v>1</v>
      </c>
      <c r="C4857">
        <v>1</v>
      </c>
      <c r="H4857" t="str">
        <f t="shared" si="75"/>
        <v/>
      </c>
    </row>
    <row r="4858" spans="1:8" ht="14.4">
      <c r="A4858" s="1" t="s">
        <v>4862</v>
      </c>
      <c r="B4858">
        <v>1</v>
      </c>
      <c r="C4858">
        <v>1</v>
      </c>
      <c r="H4858" t="str">
        <f t="shared" si="75"/>
        <v/>
      </c>
    </row>
    <row r="4859" spans="1:8" ht="14.4">
      <c r="A4859" s="1" t="s">
        <v>4863</v>
      </c>
      <c r="B4859">
        <v>0</v>
      </c>
      <c r="C4859">
        <v>0</v>
      </c>
      <c r="H4859" t="str">
        <f t="shared" si="75"/>
        <v/>
      </c>
    </row>
    <row r="4860" spans="1:8" ht="14.4">
      <c r="A4860" s="1" t="s">
        <v>4864</v>
      </c>
      <c r="B4860">
        <v>0</v>
      </c>
      <c r="C4860">
        <v>0</v>
      </c>
      <c r="H4860" t="str">
        <f t="shared" si="75"/>
        <v/>
      </c>
    </row>
    <row r="4861" spans="1:8" ht="14.4">
      <c r="A4861" s="1" t="s">
        <v>4865</v>
      </c>
      <c r="B4861">
        <v>0</v>
      </c>
      <c r="C4861">
        <v>0</v>
      </c>
      <c r="H4861" t="str">
        <f t="shared" si="75"/>
        <v/>
      </c>
    </row>
    <row r="4862" spans="1:8" ht="14.4">
      <c r="A4862" s="1" t="s">
        <v>4866</v>
      </c>
      <c r="B4862">
        <v>1</v>
      </c>
      <c r="C4862">
        <v>1</v>
      </c>
      <c r="H4862" t="str">
        <f t="shared" si="75"/>
        <v/>
      </c>
    </row>
    <row r="4863" spans="1:8" ht="14.4">
      <c r="A4863" s="1" t="s">
        <v>4867</v>
      </c>
      <c r="B4863">
        <v>0</v>
      </c>
      <c r="C4863">
        <v>0</v>
      </c>
      <c r="H4863" t="str">
        <f t="shared" si="75"/>
        <v/>
      </c>
    </row>
    <row r="4864" spans="1:8" ht="14.4">
      <c r="A4864" s="1" t="s">
        <v>4868</v>
      </c>
      <c r="B4864">
        <v>0</v>
      </c>
      <c r="C4864">
        <v>0</v>
      </c>
      <c r="H4864" t="str">
        <f t="shared" si="75"/>
        <v/>
      </c>
    </row>
    <row r="4865" spans="1:8" ht="14.4">
      <c r="A4865" s="1" t="s">
        <v>4869</v>
      </c>
      <c r="B4865">
        <v>0</v>
      </c>
      <c r="C4865">
        <v>0</v>
      </c>
      <c r="H4865" t="str">
        <f t="shared" si="75"/>
        <v/>
      </c>
    </row>
    <row r="4866" spans="1:8" ht="14.4">
      <c r="A4866" s="1" t="s">
        <v>4870</v>
      </c>
      <c r="B4866">
        <v>0</v>
      </c>
      <c r="C4866">
        <v>0</v>
      </c>
      <c r="H4866" t="str">
        <f t="shared" si="75"/>
        <v/>
      </c>
    </row>
    <row r="4867" spans="1:8" ht="14.4">
      <c r="A4867" s="1" t="s">
        <v>4871</v>
      </c>
      <c r="B4867">
        <v>1</v>
      </c>
      <c r="C4867">
        <v>1</v>
      </c>
      <c r="H4867" t="str">
        <f t="shared" ref="H4867:H4930" si="76">IF(B4867&lt;&gt;C4867,"x","")</f>
        <v/>
      </c>
    </row>
    <row r="4868" spans="1:8" ht="14.4">
      <c r="A4868" s="1" t="s">
        <v>4872</v>
      </c>
      <c r="B4868">
        <v>1</v>
      </c>
      <c r="C4868">
        <v>1</v>
      </c>
      <c r="H4868" t="str">
        <f t="shared" si="76"/>
        <v/>
      </c>
    </row>
    <row r="4869" spans="1:8" ht="14.4">
      <c r="A4869" s="1" t="s">
        <v>4873</v>
      </c>
      <c r="B4869">
        <v>1</v>
      </c>
      <c r="C4869">
        <v>1</v>
      </c>
      <c r="H4869" t="str">
        <f t="shared" si="76"/>
        <v/>
      </c>
    </row>
    <row r="4870" spans="1:8" ht="14.4">
      <c r="A4870" s="1" t="s">
        <v>4874</v>
      </c>
      <c r="B4870">
        <v>1</v>
      </c>
      <c r="C4870">
        <v>1</v>
      </c>
      <c r="H4870" t="str">
        <f t="shared" si="76"/>
        <v/>
      </c>
    </row>
    <row r="4871" spans="1:8" ht="14.4">
      <c r="A4871" s="1" t="s">
        <v>4875</v>
      </c>
      <c r="B4871">
        <v>0</v>
      </c>
      <c r="C4871">
        <v>0</v>
      </c>
      <c r="H4871" t="str">
        <f t="shared" si="76"/>
        <v/>
      </c>
    </row>
    <row r="4872" spans="1:8" ht="14.4">
      <c r="A4872" s="1" t="s">
        <v>4876</v>
      </c>
      <c r="B4872">
        <v>1</v>
      </c>
      <c r="C4872">
        <v>1</v>
      </c>
      <c r="H4872" t="str">
        <f t="shared" si="76"/>
        <v/>
      </c>
    </row>
    <row r="4873" spans="1:8" ht="14.4">
      <c r="A4873" s="1" t="s">
        <v>4877</v>
      </c>
      <c r="B4873">
        <v>0</v>
      </c>
      <c r="C4873">
        <v>0</v>
      </c>
      <c r="H4873" t="str">
        <f t="shared" si="76"/>
        <v/>
      </c>
    </row>
    <row r="4874" spans="1:8" ht="14.4">
      <c r="A4874" s="1" t="s">
        <v>4878</v>
      </c>
      <c r="B4874">
        <v>0</v>
      </c>
      <c r="C4874">
        <v>0</v>
      </c>
      <c r="H4874" t="str">
        <f t="shared" si="76"/>
        <v/>
      </c>
    </row>
    <row r="4875" spans="1:8" ht="14.4">
      <c r="A4875" s="1" t="s">
        <v>4879</v>
      </c>
      <c r="B4875">
        <v>0</v>
      </c>
      <c r="C4875">
        <v>0</v>
      </c>
      <c r="H4875" t="str">
        <f t="shared" si="76"/>
        <v/>
      </c>
    </row>
    <row r="4876" spans="1:8" ht="14.4">
      <c r="A4876" s="1" t="s">
        <v>4880</v>
      </c>
      <c r="B4876">
        <v>0</v>
      </c>
      <c r="C4876">
        <v>0</v>
      </c>
      <c r="H4876" t="str">
        <f t="shared" si="76"/>
        <v/>
      </c>
    </row>
    <row r="4877" spans="1:8" ht="14.4">
      <c r="A4877" s="1" t="s">
        <v>4881</v>
      </c>
      <c r="B4877">
        <v>0</v>
      </c>
      <c r="C4877">
        <v>0</v>
      </c>
      <c r="H4877" t="str">
        <f t="shared" si="76"/>
        <v/>
      </c>
    </row>
    <row r="4878" spans="1:8" ht="14.4">
      <c r="A4878" s="1" t="s">
        <v>4882</v>
      </c>
      <c r="B4878">
        <v>0</v>
      </c>
      <c r="C4878">
        <v>0</v>
      </c>
      <c r="H4878" t="str">
        <f t="shared" si="76"/>
        <v/>
      </c>
    </row>
    <row r="4879" spans="1:8" ht="14.4">
      <c r="A4879" s="1" t="s">
        <v>4883</v>
      </c>
      <c r="B4879">
        <v>0</v>
      </c>
      <c r="C4879">
        <v>0</v>
      </c>
      <c r="H4879" t="str">
        <f t="shared" si="76"/>
        <v/>
      </c>
    </row>
    <row r="4880" spans="1:8" ht="14.4">
      <c r="A4880" s="1" t="s">
        <v>4884</v>
      </c>
      <c r="B4880">
        <v>1</v>
      </c>
      <c r="C4880">
        <v>1</v>
      </c>
      <c r="H4880" t="str">
        <f t="shared" si="76"/>
        <v/>
      </c>
    </row>
    <row r="4881" spans="1:8" ht="14.4">
      <c r="A4881" s="1" t="s">
        <v>4885</v>
      </c>
      <c r="B4881">
        <v>1</v>
      </c>
      <c r="C4881">
        <v>1</v>
      </c>
      <c r="H4881" t="str">
        <f t="shared" si="76"/>
        <v/>
      </c>
    </row>
    <row r="4882" spans="1:8" ht="14.4">
      <c r="A4882" s="1" t="s">
        <v>4886</v>
      </c>
      <c r="B4882">
        <v>0</v>
      </c>
      <c r="C4882">
        <v>0</v>
      </c>
      <c r="H4882" t="str">
        <f t="shared" si="76"/>
        <v/>
      </c>
    </row>
    <row r="4883" spans="1:8" ht="14.4">
      <c r="A4883" s="1" t="s">
        <v>4887</v>
      </c>
      <c r="B4883">
        <v>1</v>
      </c>
      <c r="C4883">
        <v>1</v>
      </c>
      <c r="H4883" t="str">
        <f t="shared" si="76"/>
        <v/>
      </c>
    </row>
    <row r="4884" spans="1:8" ht="14.4">
      <c r="A4884" s="1" t="s">
        <v>4888</v>
      </c>
      <c r="B4884">
        <v>1</v>
      </c>
      <c r="C4884">
        <v>1</v>
      </c>
      <c r="H4884" t="str">
        <f t="shared" si="76"/>
        <v/>
      </c>
    </row>
    <row r="4885" spans="1:8" ht="14.4">
      <c r="A4885" s="1" t="s">
        <v>4889</v>
      </c>
      <c r="B4885">
        <v>0</v>
      </c>
      <c r="C4885">
        <v>0</v>
      </c>
      <c r="H4885" t="str">
        <f t="shared" si="76"/>
        <v/>
      </c>
    </row>
    <row r="4886" spans="1:8" ht="14.4">
      <c r="A4886" s="1" t="s">
        <v>4890</v>
      </c>
      <c r="B4886">
        <v>0</v>
      </c>
      <c r="C4886">
        <v>0</v>
      </c>
      <c r="H4886" t="str">
        <f t="shared" si="76"/>
        <v/>
      </c>
    </row>
    <row r="4887" spans="1:8" ht="14.4">
      <c r="A4887" s="1" t="s">
        <v>4891</v>
      </c>
      <c r="B4887">
        <v>1</v>
      </c>
      <c r="C4887">
        <v>1</v>
      </c>
      <c r="H4887" t="str">
        <f t="shared" si="76"/>
        <v/>
      </c>
    </row>
    <row r="4888" spans="1:8" ht="14.4">
      <c r="A4888" s="1" t="s">
        <v>4892</v>
      </c>
      <c r="B4888">
        <v>0</v>
      </c>
      <c r="C4888">
        <v>0</v>
      </c>
      <c r="H4888" t="str">
        <f t="shared" si="76"/>
        <v/>
      </c>
    </row>
    <row r="4889" spans="1:8" ht="14.4">
      <c r="A4889" s="1" t="s">
        <v>4893</v>
      </c>
      <c r="B4889">
        <v>0</v>
      </c>
      <c r="C4889">
        <v>0</v>
      </c>
      <c r="H4889" t="str">
        <f t="shared" si="76"/>
        <v/>
      </c>
    </row>
    <row r="4890" spans="1:8" ht="14.4">
      <c r="A4890" s="1" t="s">
        <v>4894</v>
      </c>
      <c r="B4890">
        <v>0</v>
      </c>
      <c r="C4890">
        <v>0</v>
      </c>
      <c r="H4890" t="str">
        <f t="shared" si="76"/>
        <v/>
      </c>
    </row>
    <row r="4891" spans="1:8" ht="14.4">
      <c r="A4891" s="1" t="s">
        <v>4895</v>
      </c>
      <c r="B4891">
        <v>1</v>
      </c>
      <c r="C4891">
        <v>1</v>
      </c>
      <c r="H4891" t="str">
        <f t="shared" si="76"/>
        <v/>
      </c>
    </row>
    <row r="4892" spans="1:8" ht="14.4">
      <c r="A4892" s="1" t="s">
        <v>4896</v>
      </c>
      <c r="B4892">
        <v>0</v>
      </c>
      <c r="C4892">
        <v>0</v>
      </c>
      <c r="H4892" t="str">
        <f t="shared" si="76"/>
        <v/>
      </c>
    </row>
    <row r="4893" spans="1:8" ht="14.4">
      <c r="A4893" s="1" t="s">
        <v>4897</v>
      </c>
      <c r="B4893">
        <v>1</v>
      </c>
      <c r="C4893">
        <v>1</v>
      </c>
      <c r="H4893" t="str">
        <f t="shared" si="76"/>
        <v/>
      </c>
    </row>
    <row r="4894" spans="1:8" ht="14.4">
      <c r="A4894" s="1" t="s">
        <v>4898</v>
      </c>
      <c r="B4894">
        <v>0</v>
      </c>
      <c r="C4894">
        <v>0</v>
      </c>
      <c r="H4894" t="str">
        <f t="shared" si="76"/>
        <v/>
      </c>
    </row>
    <row r="4895" spans="1:8" ht="14.4">
      <c r="A4895" s="1" t="s">
        <v>4899</v>
      </c>
      <c r="B4895">
        <v>0</v>
      </c>
      <c r="C4895">
        <v>0</v>
      </c>
      <c r="H4895" t="str">
        <f t="shared" si="76"/>
        <v/>
      </c>
    </row>
    <row r="4896" spans="1:8" ht="14.4">
      <c r="A4896" s="1" t="s">
        <v>4900</v>
      </c>
      <c r="B4896">
        <v>0</v>
      </c>
      <c r="C4896">
        <v>0</v>
      </c>
      <c r="H4896" t="str">
        <f t="shared" si="76"/>
        <v/>
      </c>
    </row>
    <row r="4897" spans="1:8" ht="14.4">
      <c r="A4897" s="1" t="s">
        <v>4901</v>
      </c>
      <c r="B4897">
        <v>0</v>
      </c>
      <c r="C4897">
        <v>0</v>
      </c>
      <c r="H4897" t="str">
        <f t="shared" si="76"/>
        <v/>
      </c>
    </row>
    <row r="4898" spans="1:8" ht="14.4">
      <c r="A4898" s="1" t="s">
        <v>4902</v>
      </c>
      <c r="B4898">
        <v>0</v>
      </c>
      <c r="C4898">
        <v>0</v>
      </c>
      <c r="H4898" t="str">
        <f t="shared" si="76"/>
        <v/>
      </c>
    </row>
    <row r="4899" spans="1:8" ht="14.4">
      <c r="A4899" s="1" t="s">
        <v>4903</v>
      </c>
      <c r="B4899">
        <v>1</v>
      </c>
      <c r="C4899">
        <v>1</v>
      </c>
      <c r="H4899" t="str">
        <f t="shared" si="76"/>
        <v/>
      </c>
    </row>
    <row r="4900" spans="1:8" ht="14.4">
      <c r="A4900" s="1" t="s">
        <v>4904</v>
      </c>
      <c r="B4900">
        <v>1</v>
      </c>
      <c r="C4900">
        <v>1</v>
      </c>
      <c r="H4900" t="str">
        <f t="shared" si="76"/>
        <v/>
      </c>
    </row>
    <row r="4901" spans="1:8" ht="14.4">
      <c r="A4901" s="1" t="s">
        <v>4905</v>
      </c>
      <c r="B4901">
        <v>1</v>
      </c>
      <c r="C4901">
        <v>1</v>
      </c>
      <c r="H4901" t="str">
        <f t="shared" si="76"/>
        <v/>
      </c>
    </row>
    <row r="4902" spans="1:8" ht="14.4">
      <c r="A4902" s="1" t="s">
        <v>4906</v>
      </c>
      <c r="B4902">
        <v>0</v>
      </c>
      <c r="C4902">
        <v>0</v>
      </c>
      <c r="H4902" t="str">
        <f t="shared" si="76"/>
        <v/>
      </c>
    </row>
    <row r="4903" spans="1:8" ht="14.4">
      <c r="A4903" s="1" t="s">
        <v>4907</v>
      </c>
      <c r="B4903">
        <v>1</v>
      </c>
      <c r="C4903">
        <v>1</v>
      </c>
      <c r="H4903" t="str">
        <f t="shared" si="76"/>
        <v/>
      </c>
    </row>
    <row r="4904" spans="1:8" ht="14.4">
      <c r="A4904" s="1" t="s">
        <v>4908</v>
      </c>
      <c r="B4904">
        <v>1</v>
      </c>
      <c r="C4904">
        <v>1</v>
      </c>
      <c r="H4904" t="str">
        <f t="shared" si="76"/>
        <v/>
      </c>
    </row>
    <row r="4905" spans="1:8" ht="14.4">
      <c r="A4905" s="1" t="s">
        <v>4909</v>
      </c>
      <c r="B4905">
        <v>1</v>
      </c>
      <c r="C4905">
        <v>1</v>
      </c>
      <c r="H4905" t="str">
        <f t="shared" si="76"/>
        <v/>
      </c>
    </row>
    <row r="4906" spans="1:8" ht="14.4">
      <c r="A4906" s="1" t="s">
        <v>4910</v>
      </c>
      <c r="B4906">
        <v>0</v>
      </c>
      <c r="C4906">
        <v>0</v>
      </c>
      <c r="H4906" t="str">
        <f t="shared" si="76"/>
        <v/>
      </c>
    </row>
    <row r="4907" spans="1:8" ht="14.4">
      <c r="A4907" s="1" t="s">
        <v>4911</v>
      </c>
      <c r="B4907">
        <v>1</v>
      </c>
      <c r="C4907">
        <v>1</v>
      </c>
      <c r="H4907" t="str">
        <f t="shared" si="76"/>
        <v/>
      </c>
    </row>
    <row r="4908" spans="1:8" ht="14.4">
      <c r="A4908" s="1" t="s">
        <v>4912</v>
      </c>
      <c r="B4908">
        <v>1</v>
      </c>
      <c r="C4908">
        <v>1</v>
      </c>
      <c r="H4908" t="str">
        <f t="shared" si="76"/>
        <v/>
      </c>
    </row>
    <row r="4909" spans="1:8" ht="14.4">
      <c r="A4909" s="1" t="s">
        <v>4913</v>
      </c>
      <c r="B4909">
        <v>1</v>
      </c>
      <c r="C4909">
        <v>1</v>
      </c>
      <c r="H4909" t="str">
        <f t="shared" si="76"/>
        <v/>
      </c>
    </row>
    <row r="4910" spans="1:8" ht="14.4">
      <c r="A4910" s="1" t="s">
        <v>4914</v>
      </c>
      <c r="B4910">
        <v>1</v>
      </c>
      <c r="C4910">
        <v>1</v>
      </c>
      <c r="H4910" t="str">
        <f t="shared" si="76"/>
        <v/>
      </c>
    </row>
    <row r="4911" spans="1:8" ht="14.4">
      <c r="A4911" s="1" t="s">
        <v>4915</v>
      </c>
      <c r="B4911">
        <v>0</v>
      </c>
      <c r="C4911">
        <v>0</v>
      </c>
      <c r="H4911" t="str">
        <f t="shared" si="76"/>
        <v/>
      </c>
    </row>
    <row r="4912" spans="1:8" ht="14.4">
      <c r="A4912" s="1" t="s">
        <v>4916</v>
      </c>
      <c r="B4912">
        <v>0</v>
      </c>
      <c r="C4912">
        <v>0</v>
      </c>
      <c r="H4912" t="str">
        <f t="shared" si="76"/>
        <v/>
      </c>
    </row>
    <row r="4913" spans="1:8" ht="14.4">
      <c r="A4913" s="1" t="s">
        <v>4917</v>
      </c>
      <c r="B4913">
        <v>0</v>
      </c>
      <c r="C4913">
        <v>0</v>
      </c>
      <c r="H4913" t="str">
        <f t="shared" si="76"/>
        <v/>
      </c>
    </row>
    <row r="4914" spans="1:8" ht="14.4">
      <c r="A4914" s="1" t="s">
        <v>4918</v>
      </c>
      <c r="B4914">
        <v>0</v>
      </c>
      <c r="C4914">
        <v>0</v>
      </c>
      <c r="H4914" t="str">
        <f t="shared" si="76"/>
        <v/>
      </c>
    </row>
    <row r="4915" spans="1:8" ht="14.4">
      <c r="A4915" s="1" t="s">
        <v>4919</v>
      </c>
      <c r="B4915">
        <v>1</v>
      </c>
      <c r="C4915">
        <v>1</v>
      </c>
      <c r="H4915" t="str">
        <f t="shared" si="76"/>
        <v/>
      </c>
    </row>
    <row r="4916" spans="1:8" ht="14.4">
      <c r="A4916" s="1" t="s">
        <v>4920</v>
      </c>
      <c r="B4916">
        <v>1</v>
      </c>
      <c r="C4916">
        <v>1</v>
      </c>
      <c r="H4916" t="str">
        <f t="shared" si="76"/>
        <v/>
      </c>
    </row>
    <row r="4917" spans="1:8" ht="14.4">
      <c r="A4917" s="1" t="s">
        <v>4921</v>
      </c>
      <c r="B4917">
        <v>0</v>
      </c>
      <c r="C4917">
        <v>0</v>
      </c>
      <c r="H4917" t="str">
        <f t="shared" si="76"/>
        <v/>
      </c>
    </row>
    <row r="4918" spans="1:8" ht="14.4">
      <c r="A4918" s="1" t="s">
        <v>4922</v>
      </c>
      <c r="B4918">
        <v>0</v>
      </c>
      <c r="C4918">
        <v>0</v>
      </c>
      <c r="H4918" t="str">
        <f t="shared" si="76"/>
        <v/>
      </c>
    </row>
    <row r="4919" spans="1:8" ht="14.4">
      <c r="A4919" s="1" t="s">
        <v>4923</v>
      </c>
      <c r="B4919">
        <v>0</v>
      </c>
      <c r="C4919">
        <v>0</v>
      </c>
      <c r="H4919" t="str">
        <f t="shared" si="76"/>
        <v/>
      </c>
    </row>
    <row r="4920" spans="1:8" ht="14.4">
      <c r="A4920" s="1" t="s">
        <v>4924</v>
      </c>
      <c r="B4920">
        <v>1</v>
      </c>
      <c r="C4920">
        <v>1</v>
      </c>
      <c r="H4920" t="str">
        <f t="shared" si="76"/>
        <v/>
      </c>
    </row>
    <row r="4921" spans="1:8" ht="14.4">
      <c r="A4921" s="1" t="s">
        <v>4925</v>
      </c>
      <c r="B4921">
        <v>1</v>
      </c>
      <c r="C4921">
        <v>1</v>
      </c>
      <c r="H4921" t="str">
        <f t="shared" si="76"/>
        <v/>
      </c>
    </row>
    <row r="4922" spans="1:8" ht="14.4">
      <c r="A4922" s="1" t="s">
        <v>4926</v>
      </c>
      <c r="B4922">
        <v>0</v>
      </c>
      <c r="C4922">
        <v>0</v>
      </c>
      <c r="H4922" t="str">
        <f t="shared" si="76"/>
        <v/>
      </c>
    </row>
    <row r="4923" spans="1:8" ht="14.4">
      <c r="A4923" s="1" t="s">
        <v>4927</v>
      </c>
      <c r="B4923">
        <v>1</v>
      </c>
      <c r="C4923">
        <v>1</v>
      </c>
      <c r="H4923" t="str">
        <f t="shared" si="76"/>
        <v/>
      </c>
    </row>
    <row r="4924" spans="1:8" ht="14.4">
      <c r="A4924" s="1" t="s">
        <v>4928</v>
      </c>
      <c r="B4924">
        <v>0</v>
      </c>
      <c r="C4924">
        <v>0</v>
      </c>
      <c r="H4924" t="str">
        <f t="shared" si="76"/>
        <v/>
      </c>
    </row>
    <row r="4925" spans="1:8" ht="14.4">
      <c r="A4925" s="1" t="s">
        <v>4929</v>
      </c>
      <c r="B4925">
        <v>0</v>
      </c>
      <c r="C4925">
        <v>0</v>
      </c>
      <c r="H4925" t="str">
        <f t="shared" si="76"/>
        <v/>
      </c>
    </row>
    <row r="4926" spans="1:8" ht="14.4">
      <c r="A4926" s="1" t="s">
        <v>4930</v>
      </c>
      <c r="B4926">
        <v>0</v>
      </c>
      <c r="C4926">
        <v>0</v>
      </c>
      <c r="H4926" t="str">
        <f t="shared" si="76"/>
        <v/>
      </c>
    </row>
    <row r="4927" spans="1:8" ht="14.4">
      <c r="A4927" s="1" t="s">
        <v>4931</v>
      </c>
      <c r="B4927">
        <v>1</v>
      </c>
      <c r="C4927">
        <v>1</v>
      </c>
      <c r="H4927" t="str">
        <f t="shared" si="76"/>
        <v/>
      </c>
    </row>
    <row r="4928" spans="1:8" ht="14.4">
      <c r="A4928" s="1" t="s">
        <v>4932</v>
      </c>
      <c r="B4928">
        <v>1</v>
      </c>
      <c r="C4928">
        <v>1</v>
      </c>
      <c r="H4928" t="str">
        <f t="shared" si="76"/>
        <v/>
      </c>
    </row>
    <row r="4929" spans="1:8" ht="14.4">
      <c r="A4929" s="1" t="s">
        <v>4933</v>
      </c>
      <c r="B4929">
        <v>0</v>
      </c>
      <c r="C4929">
        <v>0</v>
      </c>
      <c r="H4929" t="str">
        <f t="shared" si="76"/>
        <v/>
      </c>
    </row>
    <row r="4930" spans="1:8" ht="14.4">
      <c r="A4930" s="1" t="s">
        <v>4934</v>
      </c>
      <c r="B4930">
        <v>0</v>
      </c>
      <c r="C4930">
        <v>0</v>
      </c>
      <c r="H4930" t="str">
        <f t="shared" si="76"/>
        <v/>
      </c>
    </row>
    <row r="4931" spans="1:8" ht="14.4">
      <c r="A4931" s="1" t="s">
        <v>4935</v>
      </c>
      <c r="B4931">
        <v>1</v>
      </c>
      <c r="C4931">
        <v>1</v>
      </c>
      <c r="H4931" t="str">
        <f t="shared" ref="H4931:H4994" si="77">IF(B4931&lt;&gt;C4931,"x","")</f>
        <v/>
      </c>
    </row>
    <row r="4932" spans="1:8" ht="14.4">
      <c r="A4932" s="1" t="s">
        <v>4936</v>
      </c>
      <c r="B4932">
        <v>0</v>
      </c>
      <c r="C4932">
        <v>0</v>
      </c>
      <c r="H4932" t="str">
        <f t="shared" si="77"/>
        <v/>
      </c>
    </row>
    <row r="4933" spans="1:8" ht="14.4">
      <c r="A4933" s="1" t="s">
        <v>4937</v>
      </c>
      <c r="B4933">
        <v>0</v>
      </c>
      <c r="C4933">
        <v>0</v>
      </c>
      <c r="H4933" t="str">
        <f t="shared" si="77"/>
        <v/>
      </c>
    </row>
    <row r="4934" spans="1:8" ht="14.4">
      <c r="A4934" s="1" t="s">
        <v>4938</v>
      </c>
      <c r="B4934">
        <v>0</v>
      </c>
      <c r="C4934">
        <v>0</v>
      </c>
      <c r="H4934" t="str">
        <f t="shared" si="77"/>
        <v/>
      </c>
    </row>
    <row r="4935" spans="1:8" ht="14.4">
      <c r="A4935" s="1" t="s">
        <v>4939</v>
      </c>
      <c r="B4935">
        <v>0</v>
      </c>
      <c r="C4935">
        <v>0</v>
      </c>
      <c r="H4935" t="str">
        <f t="shared" si="77"/>
        <v/>
      </c>
    </row>
    <row r="4936" spans="1:8" ht="14.4">
      <c r="A4936" s="1" t="s">
        <v>4940</v>
      </c>
      <c r="B4936">
        <v>0</v>
      </c>
      <c r="C4936">
        <v>0</v>
      </c>
      <c r="H4936" t="str">
        <f t="shared" si="77"/>
        <v/>
      </c>
    </row>
    <row r="4937" spans="1:8" ht="14.4">
      <c r="A4937" s="1" t="s">
        <v>4941</v>
      </c>
      <c r="B4937">
        <v>0</v>
      </c>
      <c r="C4937">
        <v>0</v>
      </c>
      <c r="H4937" t="str">
        <f t="shared" si="77"/>
        <v/>
      </c>
    </row>
    <row r="4938" spans="1:8" ht="14.4">
      <c r="A4938" s="1" t="s">
        <v>4942</v>
      </c>
      <c r="B4938">
        <v>0</v>
      </c>
      <c r="C4938">
        <v>0</v>
      </c>
      <c r="H4938" t="str">
        <f t="shared" si="77"/>
        <v/>
      </c>
    </row>
    <row r="4939" spans="1:8" ht="14.4">
      <c r="A4939" s="1" t="s">
        <v>4943</v>
      </c>
      <c r="B4939">
        <v>0</v>
      </c>
      <c r="C4939">
        <v>0</v>
      </c>
      <c r="H4939" t="str">
        <f t="shared" si="77"/>
        <v/>
      </c>
    </row>
    <row r="4940" spans="1:8" ht="14.4">
      <c r="A4940" s="1" t="s">
        <v>4944</v>
      </c>
      <c r="B4940">
        <v>1</v>
      </c>
      <c r="C4940">
        <v>1</v>
      </c>
      <c r="H4940" t="str">
        <f t="shared" si="77"/>
        <v/>
      </c>
    </row>
    <row r="4941" spans="1:8" ht="14.4">
      <c r="A4941" s="1" t="s">
        <v>4945</v>
      </c>
      <c r="B4941">
        <v>1</v>
      </c>
      <c r="C4941">
        <v>1</v>
      </c>
      <c r="H4941" t="str">
        <f t="shared" si="77"/>
        <v/>
      </c>
    </row>
    <row r="4942" spans="1:8" ht="14.4">
      <c r="A4942" s="1" t="s">
        <v>4946</v>
      </c>
      <c r="B4942">
        <v>1</v>
      </c>
      <c r="C4942">
        <v>1</v>
      </c>
      <c r="H4942" t="str">
        <f t="shared" si="77"/>
        <v/>
      </c>
    </row>
    <row r="4943" spans="1:8" ht="14.4">
      <c r="A4943" s="1" t="s">
        <v>4947</v>
      </c>
      <c r="B4943">
        <v>1</v>
      </c>
      <c r="C4943">
        <v>1</v>
      </c>
      <c r="H4943" t="str">
        <f t="shared" si="77"/>
        <v/>
      </c>
    </row>
    <row r="4944" spans="1:8" ht="14.4">
      <c r="A4944" s="1" t="s">
        <v>4948</v>
      </c>
      <c r="B4944">
        <v>0</v>
      </c>
      <c r="C4944">
        <v>0</v>
      </c>
      <c r="H4944" t="str">
        <f t="shared" si="77"/>
        <v/>
      </c>
    </row>
    <row r="4945" spans="1:8" ht="14.4">
      <c r="A4945" s="1" t="s">
        <v>4949</v>
      </c>
      <c r="B4945">
        <v>0</v>
      </c>
      <c r="C4945">
        <v>0</v>
      </c>
      <c r="H4945" t="str">
        <f t="shared" si="77"/>
        <v/>
      </c>
    </row>
    <row r="4946" spans="1:8" ht="14.4">
      <c r="A4946" s="1" t="s">
        <v>4950</v>
      </c>
      <c r="B4946">
        <v>0</v>
      </c>
      <c r="C4946">
        <v>0</v>
      </c>
      <c r="H4946" t="str">
        <f t="shared" si="77"/>
        <v/>
      </c>
    </row>
    <row r="4947" spans="1:8" ht="14.4">
      <c r="A4947" s="1" t="s">
        <v>4951</v>
      </c>
      <c r="B4947">
        <v>1</v>
      </c>
      <c r="C4947">
        <v>1</v>
      </c>
      <c r="H4947" t="str">
        <f t="shared" si="77"/>
        <v/>
      </c>
    </row>
    <row r="4948" spans="1:8" ht="14.4">
      <c r="A4948" s="1" t="s">
        <v>4952</v>
      </c>
      <c r="B4948">
        <v>0</v>
      </c>
      <c r="C4948">
        <v>0</v>
      </c>
      <c r="H4948" t="str">
        <f t="shared" si="77"/>
        <v/>
      </c>
    </row>
    <row r="4949" spans="1:8" ht="14.4">
      <c r="A4949" s="1" t="s">
        <v>4953</v>
      </c>
      <c r="B4949">
        <v>0</v>
      </c>
      <c r="C4949">
        <v>0</v>
      </c>
      <c r="H4949" t="str">
        <f t="shared" si="77"/>
        <v/>
      </c>
    </row>
    <row r="4950" spans="1:8" ht="14.4">
      <c r="A4950" s="1" t="s">
        <v>4954</v>
      </c>
      <c r="B4950">
        <v>0</v>
      </c>
      <c r="C4950">
        <v>0</v>
      </c>
      <c r="H4950" t="str">
        <f t="shared" si="77"/>
        <v/>
      </c>
    </row>
    <row r="4951" spans="1:8" ht="14.4">
      <c r="A4951" s="1" t="s">
        <v>4955</v>
      </c>
      <c r="B4951">
        <v>0</v>
      </c>
      <c r="C4951">
        <v>0</v>
      </c>
      <c r="H4951" t="str">
        <f t="shared" si="77"/>
        <v/>
      </c>
    </row>
    <row r="4952" spans="1:8" ht="14.4">
      <c r="A4952" s="1" t="s">
        <v>4956</v>
      </c>
      <c r="B4952">
        <v>0</v>
      </c>
      <c r="C4952">
        <v>0</v>
      </c>
      <c r="H4952" t="str">
        <f t="shared" si="77"/>
        <v/>
      </c>
    </row>
    <row r="4953" spans="1:8" ht="14.4">
      <c r="A4953" s="1" t="s">
        <v>4957</v>
      </c>
      <c r="B4953">
        <v>0</v>
      </c>
      <c r="C4953">
        <v>0</v>
      </c>
      <c r="H4953" t="str">
        <f t="shared" si="77"/>
        <v/>
      </c>
    </row>
    <row r="4954" spans="1:8" ht="14.4">
      <c r="A4954" s="1" t="s">
        <v>4958</v>
      </c>
      <c r="B4954">
        <v>0</v>
      </c>
      <c r="C4954">
        <v>0</v>
      </c>
      <c r="H4954" t="str">
        <f t="shared" si="77"/>
        <v/>
      </c>
    </row>
    <row r="4955" spans="1:8" ht="14.4">
      <c r="A4955" s="1" t="s">
        <v>4959</v>
      </c>
      <c r="B4955">
        <v>1</v>
      </c>
      <c r="C4955">
        <v>1</v>
      </c>
      <c r="H4955" t="str">
        <f t="shared" si="77"/>
        <v/>
      </c>
    </row>
    <row r="4956" spans="1:8" ht="14.4">
      <c r="A4956" s="1" t="s">
        <v>4960</v>
      </c>
      <c r="B4956">
        <v>1</v>
      </c>
      <c r="C4956">
        <v>1</v>
      </c>
      <c r="H4956" t="str">
        <f t="shared" si="77"/>
        <v/>
      </c>
    </row>
    <row r="4957" spans="1:8" ht="14.4">
      <c r="A4957" s="1" t="s">
        <v>4961</v>
      </c>
      <c r="B4957">
        <v>0</v>
      </c>
      <c r="C4957">
        <v>0</v>
      </c>
      <c r="H4957" t="str">
        <f t="shared" si="77"/>
        <v/>
      </c>
    </row>
    <row r="4958" spans="1:8" ht="14.4">
      <c r="A4958" s="1" t="s">
        <v>4962</v>
      </c>
      <c r="B4958">
        <v>0</v>
      </c>
      <c r="C4958">
        <v>0</v>
      </c>
      <c r="H4958" t="str">
        <f t="shared" si="77"/>
        <v/>
      </c>
    </row>
    <row r="4959" spans="1:8" ht="14.4">
      <c r="A4959" s="1" t="s">
        <v>4963</v>
      </c>
      <c r="B4959">
        <v>0</v>
      </c>
      <c r="C4959">
        <v>0</v>
      </c>
      <c r="H4959" t="str">
        <f t="shared" si="77"/>
        <v/>
      </c>
    </row>
    <row r="4960" spans="1:8" ht="14.4">
      <c r="A4960" s="1" t="s">
        <v>4964</v>
      </c>
      <c r="B4960">
        <v>0</v>
      </c>
      <c r="C4960">
        <v>0</v>
      </c>
      <c r="H4960" t="str">
        <f t="shared" si="77"/>
        <v/>
      </c>
    </row>
    <row r="4961" spans="1:8" ht="14.4">
      <c r="A4961" s="1" t="s">
        <v>4965</v>
      </c>
      <c r="B4961">
        <v>0</v>
      </c>
      <c r="C4961">
        <v>0</v>
      </c>
      <c r="H4961" t="str">
        <f t="shared" si="77"/>
        <v/>
      </c>
    </row>
    <row r="4962" spans="1:8" ht="14.4">
      <c r="A4962" s="1" t="s">
        <v>4966</v>
      </c>
      <c r="B4962">
        <v>0</v>
      </c>
      <c r="C4962">
        <v>0</v>
      </c>
      <c r="H4962" t="str">
        <f t="shared" si="77"/>
        <v/>
      </c>
    </row>
    <row r="4963" spans="1:8" ht="14.4">
      <c r="A4963" s="1" t="s">
        <v>4967</v>
      </c>
      <c r="B4963">
        <v>0</v>
      </c>
      <c r="C4963">
        <v>0</v>
      </c>
      <c r="H4963" t="str">
        <f t="shared" si="77"/>
        <v/>
      </c>
    </row>
    <row r="4964" spans="1:8" ht="14.4">
      <c r="A4964" s="1" t="s">
        <v>4968</v>
      </c>
      <c r="B4964">
        <v>0</v>
      </c>
      <c r="C4964">
        <v>0</v>
      </c>
      <c r="H4964" t="str">
        <f t="shared" si="77"/>
        <v/>
      </c>
    </row>
    <row r="4965" spans="1:8" ht="14.4">
      <c r="A4965" s="1" t="s">
        <v>4969</v>
      </c>
      <c r="B4965">
        <v>1</v>
      </c>
      <c r="C4965">
        <v>1</v>
      </c>
      <c r="H4965" t="str">
        <f t="shared" si="77"/>
        <v/>
      </c>
    </row>
    <row r="4966" spans="1:8" ht="14.4">
      <c r="A4966" s="1" t="s">
        <v>4970</v>
      </c>
      <c r="B4966">
        <v>0</v>
      </c>
      <c r="C4966">
        <v>0</v>
      </c>
      <c r="H4966" t="str">
        <f t="shared" si="77"/>
        <v/>
      </c>
    </row>
    <row r="4967" spans="1:8" ht="14.4">
      <c r="A4967" s="1" t="s">
        <v>4971</v>
      </c>
      <c r="B4967">
        <v>1</v>
      </c>
      <c r="C4967">
        <v>1</v>
      </c>
      <c r="H4967" t="str">
        <f t="shared" si="77"/>
        <v/>
      </c>
    </row>
    <row r="4968" spans="1:8" ht="14.4">
      <c r="A4968" s="1" t="s">
        <v>4972</v>
      </c>
      <c r="B4968">
        <v>0</v>
      </c>
      <c r="C4968">
        <v>0</v>
      </c>
      <c r="H4968" t="str">
        <f t="shared" si="77"/>
        <v/>
      </c>
    </row>
    <row r="4969" spans="1:8" ht="14.4">
      <c r="A4969" s="1" t="s">
        <v>4973</v>
      </c>
      <c r="B4969">
        <v>0</v>
      </c>
      <c r="C4969">
        <v>0</v>
      </c>
      <c r="H4969" t="str">
        <f t="shared" si="77"/>
        <v/>
      </c>
    </row>
    <row r="4970" spans="1:8" ht="14.4">
      <c r="A4970" s="1" t="s">
        <v>4974</v>
      </c>
      <c r="B4970">
        <v>0</v>
      </c>
      <c r="C4970">
        <v>0</v>
      </c>
      <c r="H4970" t="str">
        <f t="shared" si="77"/>
        <v/>
      </c>
    </row>
    <row r="4971" spans="1:8" ht="14.4">
      <c r="A4971" s="1" t="s">
        <v>4975</v>
      </c>
      <c r="B4971">
        <v>0</v>
      </c>
      <c r="C4971">
        <v>0</v>
      </c>
      <c r="H4971" t="str">
        <f t="shared" si="77"/>
        <v/>
      </c>
    </row>
    <row r="4972" spans="1:8" ht="14.4">
      <c r="A4972" s="1" t="s">
        <v>4976</v>
      </c>
      <c r="B4972">
        <v>0</v>
      </c>
      <c r="C4972">
        <v>0</v>
      </c>
      <c r="H4972" t="str">
        <f t="shared" si="77"/>
        <v/>
      </c>
    </row>
    <row r="4973" spans="1:8" ht="14.4">
      <c r="A4973" s="1" t="s">
        <v>4977</v>
      </c>
      <c r="B4973">
        <v>1</v>
      </c>
      <c r="C4973">
        <v>1</v>
      </c>
      <c r="H4973" t="str">
        <f t="shared" si="77"/>
        <v/>
      </c>
    </row>
    <row r="4974" spans="1:8" ht="14.4">
      <c r="A4974" s="1" t="s">
        <v>4978</v>
      </c>
      <c r="B4974">
        <v>1</v>
      </c>
      <c r="C4974">
        <v>1</v>
      </c>
      <c r="H4974" t="str">
        <f t="shared" si="77"/>
        <v/>
      </c>
    </row>
    <row r="4975" spans="1:8" ht="14.4">
      <c r="A4975" s="1" t="s">
        <v>4979</v>
      </c>
      <c r="B4975">
        <v>1</v>
      </c>
      <c r="C4975">
        <v>1</v>
      </c>
      <c r="H4975" t="str">
        <f t="shared" si="77"/>
        <v/>
      </c>
    </row>
    <row r="4976" spans="1:8" ht="14.4">
      <c r="A4976" s="1" t="s">
        <v>4980</v>
      </c>
      <c r="B4976">
        <v>0</v>
      </c>
      <c r="C4976">
        <v>0</v>
      </c>
      <c r="H4976" t="str">
        <f t="shared" si="77"/>
        <v/>
      </c>
    </row>
    <row r="4977" spans="1:8" ht="14.4">
      <c r="A4977" s="1" t="s">
        <v>4981</v>
      </c>
      <c r="B4977">
        <v>0</v>
      </c>
      <c r="C4977">
        <v>0</v>
      </c>
      <c r="H4977" t="str">
        <f t="shared" si="77"/>
        <v/>
      </c>
    </row>
    <row r="4978" spans="1:8" ht="14.4">
      <c r="A4978" s="1" t="s">
        <v>4982</v>
      </c>
      <c r="B4978">
        <v>0</v>
      </c>
      <c r="C4978">
        <v>0</v>
      </c>
      <c r="H4978" t="str">
        <f t="shared" si="77"/>
        <v/>
      </c>
    </row>
    <row r="4979" spans="1:8" ht="14.4">
      <c r="A4979" s="1" t="s">
        <v>4983</v>
      </c>
      <c r="B4979">
        <v>0</v>
      </c>
      <c r="C4979">
        <v>0</v>
      </c>
      <c r="H4979" t="str">
        <f t="shared" si="77"/>
        <v/>
      </c>
    </row>
    <row r="4980" spans="1:8" ht="14.4">
      <c r="A4980" s="1" t="s">
        <v>4984</v>
      </c>
      <c r="B4980">
        <v>0</v>
      </c>
      <c r="C4980">
        <v>0</v>
      </c>
      <c r="H4980" t="str">
        <f t="shared" si="77"/>
        <v/>
      </c>
    </row>
    <row r="4981" spans="1:8" ht="14.4">
      <c r="A4981" s="1" t="s">
        <v>4985</v>
      </c>
      <c r="B4981">
        <v>0</v>
      </c>
      <c r="C4981">
        <v>0</v>
      </c>
      <c r="H4981" t="str">
        <f t="shared" si="77"/>
        <v/>
      </c>
    </row>
    <row r="4982" spans="1:8" ht="14.4">
      <c r="A4982" s="1" t="s">
        <v>4986</v>
      </c>
      <c r="B4982">
        <v>0</v>
      </c>
      <c r="C4982">
        <v>0</v>
      </c>
      <c r="H4982" t="str">
        <f t="shared" si="77"/>
        <v/>
      </c>
    </row>
    <row r="4983" spans="1:8" ht="14.4">
      <c r="A4983" s="1" t="s">
        <v>4987</v>
      </c>
      <c r="B4983">
        <v>0</v>
      </c>
      <c r="C4983">
        <v>0</v>
      </c>
      <c r="H4983" t="str">
        <f t="shared" si="77"/>
        <v/>
      </c>
    </row>
    <row r="4984" spans="1:8" ht="14.4">
      <c r="A4984" s="1" t="s">
        <v>4988</v>
      </c>
      <c r="B4984">
        <v>1</v>
      </c>
      <c r="C4984">
        <v>1</v>
      </c>
      <c r="H4984" t="str">
        <f t="shared" si="77"/>
        <v/>
      </c>
    </row>
    <row r="4985" spans="1:8" ht="14.4">
      <c r="A4985" s="1" t="s">
        <v>4989</v>
      </c>
      <c r="B4985">
        <v>0</v>
      </c>
      <c r="C4985">
        <v>0</v>
      </c>
      <c r="H4985" t="str">
        <f t="shared" si="77"/>
        <v/>
      </c>
    </row>
    <row r="4986" spans="1:8" ht="14.4">
      <c r="A4986" s="1" t="s">
        <v>4990</v>
      </c>
      <c r="B4986">
        <v>1</v>
      </c>
      <c r="C4986">
        <v>1</v>
      </c>
      <c r="H4986" t="str">
        <f t="shared" si="77"/>
        <v/>
      </c>
    </row>
    <row r="4987" spans="1:8" ht="14.4">
      <c r="A4987" s="1" t="s">
        <v>4991</v>
      </c>
      <c r="B4987">
        <v>1</v>
      </c>
      <c r="C4987">
        <v>1</v>
      </c>
      <c r="H4987" t="str">
        <f t="shared" si="77"/>
        <v/>
      </c>
    </row>
    <row r="4988" spans="1:8" ht="14.4">
      <c r="A4988" s="1" t="s">
        <v>4992</v>
      </c>
      <c r="B4988">
        <v>0</v>
      </c>
      <c r="C4988">
        <v>0</v>
      </c>
      <c r="H4988" t="str">
        <f t="shared" si="77"/>
        <v/>
      </c>
    </row>
    <row r="4989" spans="1:8" ht="14.4">
      <c r="A4989" s="1" t="s">
        <v>4993</v>
      </c>
      <c r="B4989">
        <v>0</v>
      </c>
      <c r="C4989">
        <v>0</v>
      </c>
      <c r="H4989" t="str">
        <f t="shared" si="77"/>
        <v/>
      </c>
    </row>
    <row r="4990" spans="1:8" ht="14.4">
      <c r="A4990" s="1" t="s">
        <v>4994</v>
      </c>
      <c r="B4990">
        <v>0</v>
      </c>
      <c r="C4990">
        <v>0</v>
      </c>
      <c r="H4990" t="str">
        <f t="shared" si="77"/>
        <v/>
      </c>
    </row>
    <row r="4991" spans="1:8" ht="14.4">
      <c r="A4991" s="1" t="s">
        <v>4995</v>
      </c>
      <c r="B4991">
        <v>0</v>
      </c>
      <c r="C4991">
        <v>0</v>
      </c>
      <c r="H4991" t="str">
        <f t="shared" si="77"/>
        <v/>
      </c>
    </row>
    <row r="4992" spans="1:8" ht="14.4">
      <c r="A4992" s="1" t="s">
        <v>4996</v>
      </c>
      <c r="B4992">
        <v>1</v>
      </c>
      <c r="C4992">
        <v>1</v>
      </c>
      <c r="H4992" t="str">
        <f t="shared" si="77"/>
        <v/>
      </c>
    </row>
    <row r="4993" spans="1:8" ht="14.4">
      <c r="A4993" s="1" t="s">
        <v>4997</v>
      </c>
      <c r="B4993">
        <v>0</v>
      </c>
      <c r="C4993">
        <v>0</v>
      </c>
      <c r="H4993" t="str">
        <f t="shared" si="77"/>
        <v/>
      </c>
    </row>
    <row r="4994" spans="1:8" ht="14.4">
      <c r="A4994" s="1" t="s">
        <v>4998</v>
      </c>
      <c r="B4994">
        <v>0</v>
      </c>
      <c r="C4994">
        <v>0</v>
      </c>
      <c r="H4994" t="str">
        <f t="shared" si="77"/>
        <v/>
      </c>
    </row>
    <row r="4995" spans="1:8" ht="14.4">
      <c r="A4995" s="1" t="s">
        <v>4999</v>
      </c>
      <c r="B4995">
        <v>1</v>
      </c>
      <c r="C4995">
        <v>1</v>
      </c>
      <c r="H4995" t="str">
        <f t="shared" ref="H4995:H5058" si="78">IF(B4995&lt;&gt;C4995,"x","")</f>
        <v/>
      </c>
    </row>
    <row r="4996" spans="1:8" ht="14.4">
      <c r="A4996" s="1" t="s">
        <v>5000</v>
      </c>
      <c r="B4996">
        <v>0</v>
      </c>
      <c r="C4996">
        <v>0</v>
      </c>
      <c r="H4996" t="str">
        <f t="shared" si="78"/>
        <v/>
      </c>
    </row>
    <row r="4997" spans="1:8" ht="14.4">
      <c r="A4997" s="1" t="s">
        <v>5001</v>
      </c>
      <c r="B4997">
        <v>1</v>
      </c>
      <c r="C4997">
        <v>1</v>
      </c>
      <c r="H4997" t="str">
        <f t="shared" si="78"/>
        <v/>
      </c>
    </row>
    <row r="4998" spans="1:8" ht="14.4">
      <c r="A4998" s="1" t="s">
        <v>5002</v>
      </c>
      <c r="B4998">
        <v>0</v>
      </c>
      <c r="C4998">
        <v>0</v>
      </c>
      <c r="H4998" t="str">
        <f t="shared" si="78"/>
        <v/>
      </c>
    </row>
    <row r="4999" spans="1:8" ht="14.4">
      <c r="A4999" s="1" t="s">
        <v>5003</v>
      </c>
      <c r="B4999">
        <v>0</v>
      </c>
      <c r="C4999">
        <v>0</v>
      </c>
      <c r="H4999" t="str">
        <f t="shared" si="78"/>
        <v/>
      </c>
    </row>
    <row r="5000" spans="1:8" ht="14.4">
      <c r="A5000" s="1" t="s">
        <v>5004</v>
      </c>
      <c r="B5000">
        <v>1</v>
      </c>
      <c r="C5000">
        <v>1</v>
      </c>
      <c r="H5000" t="str">
        <f t="shared" si="78"/>
        <v/>
      </c>
    </row>
    <row r="5001" spans="1:8" ht="14.4">
      <c r="A5001" s="1" t="s">
        <v>5005</v>
      </c>
      <c r="B5001">
        <v>0</v>
      </c>
      <c r="C5001">
        <v>0</v>
      </c>
      <c r="H5001" t="str">
        <f t="shared" si="78"/>
        <v/>
      </c>
    </row>
    <row r="5002" spans="1:8" ht="14.4">
      <c r="A5002" s="1" t="s">
        <v>5006</v>
      </c>
      <c r="B5002">
        <v>1</v>
      </c>
      <c r="C5002">
        <v>1</v>
      </c>
      <c r="H5002" t="str">
        <f t="shared" si="78"/>
        <v/>
      </c>
    </row>
    <row r="5003" spans="1:8" ht="14.4">
      <c r="A5003" s="1" t="s">
        <v>5007</v>
      </c>
      <c r="B5003">
        <v>0</v>
      </c>
      <c r="C5003">
        <v>0</v>
      </c>
      <c r="H5003" t="str">
        <f t="shared" si="78"/>
        <v/>
      </c>
    </row>
    <row r="5004" spans="1:8" ht="14.4">
      <c r="A5004" s="1" t="s">
        <v>5008</v>
      </c>
      <c r="B5004">
        <v>0</v>
      </c>
      <c r="C5004">
        <v>0</v>
      </c>
      <c r="H5004" t="str">
        <f t="shared" si="78"/>
        <v/>
      </c>
    </row>
    <row r="5005" spans="1:8" ht="14.4">
      <c r="A5005" s="1" t="s">
        <v>5009</v>
      </c>
      <c r="B5005">
        <v>1</v>
      </c>
      <c r="C5005">
        <v>1</v>
      </c>
      <c r="H5005" t="str">
        <f t="shared" si="78"/>
        <v/>
      </c>
    </row>
    <row r="5006" spans="1:8" ht="14.4">
      <c r="A5006" s="1" t="s">
        <v>5010</v>
      </c>
      <c r="B5006">
        <v>0</v>
      </c>
      <c r="C5006">
        <v>0</v>
      </c>
      <c r="H5006" t="str">
        <f t="shared" si="78"/>
        <v/>
      </c>
    </row>
    <row r="5007" spans="1:8" ht="14.4">
      <c r="A5007" s="1" t="s">
        <v>5011</v>
      </c>
      <c r="B5007">
        <v>0</v>
      </c>
      <c r="C5007">
        <v>0</v>
      </c>
      <c r="H5007" t="str">
        <f t="shared" si="78"/>
        <v/>
      </c>
    </row>
    <row r="5008" spans="1:8" ht="14.4">
      <c r="A5008" s="1" t="s">
        <v>5012</v>
      </c>
      <c r="B5008">
        <v>0</v>
      </c>
      <c r="C5008">
        <v>0</v>
      </c>
      <c r="H5008" t="str">
        <f t="shared" si="78"/>
        <v/>
      </c>
    </row>
    <row r="5009" spans="1:8" ht="14.4">
      <c r="A5009" s="1" t="s">
        <v>5013</v>
      </c>
      <c r="B5009">
        <v>1</v>
      </c>
      <c r="C5009">
        <v>1</v>
      </c>
      <c r="H5009" t="str">
        <f t="shared" si="78"/>
        <v/>
      </c>
    </row>
    <row r="5010" spans="1:8" ht="14.4">
      <c r="A5010" s="1" t="s">
        <v>5014</v>
      </c>
      <c r="B5010">
        <v>0</v>
      </c>
      <c r="C5010">
        <v>0</v>
      </c>
      <c r="H5010" t="str">
        <f t="shared" si="78"/>
        <v/>
      </c>
    </row>
    <row r="5011" spans="1:8" ht="14.4">
      <c r="A5011" s="1" t="s">
        <v>5015</v>
      </c>
      <c r="B5011">
        <v>0</v>
      </c>
      <c r="C5011">
        <v>0</v>
      </c>
      <c r="H5011" t="str">
        <f t="shared" si="78"/>
        <v/>
      </c>
    </row>
    <row r="5012" spans="1:8" ht="14.4">
      <c r="A5012" s="1" t="s">
        <v>5016</v>
      </c>
      <c r="B5012">
        <v>1</v>
      </c>
      <c r="C5012">
        <v>1</v>
      </c>
      <c r="H5012" t="str">
        <f t="shared" si="78"/>
        <v/>
      </c>
    </row>
    <row r="5013" spans="1:8" ht="14.4">
      <c r="A5013" s="1" t="s">
        <v>5017</v>
      </c>
      <c r="B5013">
        <v>0</v>
      </c>
      <c r="C5013">
        <v>0</v>
      </c>
      <c r="H5013" t="str">
        <f t="shared" si="78"/>
        <v/>
      </c>
    </row>
    <row r="5014" spans="1:8" ht="14.4">
      <c r="A5014" s="1" t="s">
        <v>5018</v>
      </c>
      <c r="B5014">
        <v>1</v>
      </c>
      <c r="C5014">
        <v>1</v>
      </c>
      <c r="H5014" t="str">
        <f t="shared" si="78"/>
        <v/>
      </c>
    </row>
    <row r="5015" spans="1:8" ht="14.4">
      <c r="A5015" s="1" t="s">
        <v>5019</v>
      </c>
      <c r="B5015">
        <v>0</v>
      </c>
      <c r="C5015">
        <v>0</v>
      </c>
      <c r="H5015" t="str">
        <f t="shared" si="78"/>
        <v/>
      </c>
    </row>
    <row r="5016" spans="1:8" ht="14.4">
      <c r="A5016" s="1" t="s">
        <v>5020</v>
      </c>
      <c r="B5016">
        <v>1</v>
      </c>
      <c r="C5016">
        <v>1</v>
      </c>
      <c r="H5016" t="str">
        <f t="shared" si="78"/>
        <v/>
      </c>
    </row>
    <row r="5017" spans="1:8" ht="14.4">
      <c r="A5017" s="1" t="s">
        <v>5021</v>
      </c>
      <c r="B5017">
        <v>0</v>
      </c>
      <c r="C5017">
        <v>0</v>
      </c>
      <c r="H5017" t="str">
        <f t="shared" si="78"/>
        <v/>
      </c>
    </row>
    <row r="5018" spans="1:8" ht="14.4">
      <c r="A5018" s="1" t="s">
        <v>5022</v>
      </c>
      <c r="B5018">
        <v>0</v>
      </c>
      <c r="C5018">
        <v>0</v>
      </c>
      <c r="H5018" t="str">
        <f t="shared" si="78"/>
        <v/>
      </c>
    </row>
    <row r="5019" spans="1:8" ht="14.4">
      <c r="A5019" s="1" t="s">
        <v>5023</v>
      </c>
      <c r="B5019">
        <v>0</v>
      </c>
      <c r="C5019">
        <v>0</v>
      </c>
      <c r="H5019" t="str">
        <f t="shared" si="78"/>
        <v/>
      </c>
    </row>
    <row r="5020" spans="1:8" ht="14.4">
      <c r="A5020" s="1" t="s">
        <v>5024</v>
      </c>
      <c r="B5020">
        <v>0</v>
      </c>
      <c r="C5020">
        <v>0</v>
      </c>
      <c r="H5020" t="str">
        <f t="shared" si="78"/>
        <v/>
      </c>
    </row>
    <row r="5021" spans="1:8" ht="14.4">
      <c r="A5021" s="1" t="s">
        <v>5025</v>
      </c>
      <c r="B5021">
        <v>1</v>
      </c>
      <c r="C5021">
        <v>1</v>
      </c>
      <c r="H5021" t="str">
        <f t="shared" si="78"/>
        <v/>
      </c>
    </row>
    <row r="5022" spans="1:8" ht="14.4">
      <c r="A5022" s="1" t="s">
        <v>5026</v>
      </c>
      <c r="B5022">
        <v>0</v>
      </c>
      <c r="C5022">
        <v>0</v>
      </c>
      <c r="H5022" t="str">
        <f t="shared" si="78"/>
        <v/>
      </c>
    </row>
    <row r="5023" spans="1:8" ht="14.4">
      <c r="A5023" s="1" t="s">
        <v>5027</v>
      </c>
      <c r="B5023">
        <v>0</v>
      </c>
      <c r="C5023">
        <v>0</v>
      </c>
      <c r="H5023" t="str">
        <f t="shared" si="78"/>
        <v/>
      </c>
    </row>
    <row r="5024" spans="1:8" ht="14.4">
      <c r="A5024" s="1" t="s">
        <v>5028</v>
      </c>
      <c r="B5024">
        <v>1</v>
      </c>
      <c r="C5024">
        <v>1</v>
      </c>
      <c r="H5024" t="str">
        <f t="shared" si="78"/>
        <v/>
      </c>
    </row>
    <row r="5025" spans="1:8" ht="14.4">
      <c r="A5025" s="1" t="s">
        <v>5029</v>
      </c>
      <c r="B5025">
        <v>1</v>
      </c>
      <c r="C5025">
        <v>1</v>
      </c>
      <c r="H5025" t="str">
        <f t="shared" si="78"/>
        <v/>
      </c>
    </row>
    <row r="5026" spans="1:8" ht="14.4">
      <c r="A5026" s="1" t="s">
        <v>5030</v>
      </c>
      <c r="B5026">
        <v>0</v>
      </c>
      <c r="C5026">
        <v>0</v>
      </c>
      <c r="H5026" t="str">
        <f t="shared" si="78"/>
        <v/>
      </c>
    </row>
    <row r="5027" spans="1:8" ht="14.4">
      <c r="A5027" s="1" t="s">
        <v>5031</v>
      </c>
      <c r="B5027">
        <v>0</v>
      </c>
      <c r="C5027">
        <v>0</v>
      </c>
      <c r="H5027" t="str">
        <f t="shared" si="78"/>
        <v/>
      </c>
    </row>
    <row r="5028" spans="1:8" ht="14.4">
      <c r="A5028" s="1" t="s">
        <v>5032</v>
      </c>
      <c r="B5028">
        <v>0</v>
      </c>
      <c r="C5028">
        <v>0</v>
      </c>
      <c r="H5028" t="str">
        <f t="shared" si="78"/>
        <v/>
      </c>
    </row>
    <row r="5029" spans="1:8" ht="14.4">
      <c r="A5029" s="1" t="s">
        <v>5033</v>
      </c>
      <c r="B5029">
        <v>0</v>
      </c>
      <c r="C5029">
        <v>0</v>
      </c>
      <c r="H5029" t="str">
        <f t="shared" si="78"/>
        <v/>
      </c>
    </row>
    <row r="5030" spans="1:8" ht="14.4">
      <c r="A5030" s="1" t="s">
        <v>5034</v>
      </c>
      <c r="B5030">
        <v>0</v>
      </c>
      <c r="C5030">
        <v>0</v>
      </c>
      <c r="H5030" t="str">
        <f t="shared" si="78"/>
        <v/>
      </c>
    </row>
    <row r="5031" spans="1:8" ht="14.4">
      <c r="A5031" s="1" t="s">
        <v>5035</v>
      </c>
      <c r="B5031">
        <v>1</v>
      </c>
      <c r="C5031">
        <v>1</v>
      </c>
      <c r="H5031" t="str">
        <f t="shared" si="78"/>
        <v/>
      </c>
    </row>
    <row r="5032" spans="1:8" ht="14.4">
      <c r="A5032" s="1" t="s">
        <v>5036</v>
      </c>
      <c r="B5032">
        <v>1</v>
      </c>
      <c r="C5032">
        <v>1</v>
      </c>
      <c r="H5032" t="str">
        <f t="shared" si="78"/>
        <v/>
      </c>
    </row>
    <row r="5033" spans="1:8" ht="14.4">
      <c r="A5033" s="1" t="s">
        <v>5037</v>
      </c>
      <c r="B5033">
        <v>0</v>
      </c>
      <c r="C5033">
        <v>0</v>
      </c>
      <c r="H5033" t="str">
        <f t="shared" si="78"/>
        <v/>
      </c>
    </row>
    <row r="5034" spans="1:8" ht="14.4">
      <c r="A5034" s="1" t="s">
        <v>5038</v>
      </c>
      <c r="B5034">
        <v>0</v>
      </c>
      <c r="C5034">
        <v>0</v>
      </c>
      <c r="H5034" t="str">
        <f t="shared" si="78"/>
        <v/>
      </c>
    </row>
    <row r="5035" spans="1:8" ht="14.4">
      <c r="A5035" s="1" t="s">
        <v>5039</v>
      </c>
      <c r="B5035">
        <v>0</v>
      </c>
      <c r="C5035">
        <v>0</v>
      </c>
      <c r="H5035" t="str">
        <f t="shared" si="78"/>
        <v/>
      </c>
    </row>
    <row r="5036" spans="1:8" ht="14.4">
      <c r="A5036" s="1" t="s">
        <v>5040</v>
      </c>
      <c r="B5036">
        <v>0</v>
      </c>
      <c r="C5036">
        <v>0</v>
      </c>
      <c r="H5036" t="str">
        <f t="shared" si="78"/>
        <v/>
      </c>
    </row>
    <row r="5037" spans="1:8" ht="14.4">
      <c r="A5037" s="1" t="s">
        <v>5041</v>
      </c>
      <c r="B5037">
        <v>1</v>
      </c>
      <c r="C5037">
        <v>1</v>
      </c>
      <c r="H5037" t="str">
        <f t="shared" si="78"/>
        <v/>
      </c>
    </row>
    <row r="5038" spans="1:8" ht="14.4">
      <c r="A5038" s="1" t="s">
        <v>5042</v>
      </c>
      <c r="B5038">
        <v>0</v>
      </c>
      <c r="C5038">
        <v>0</v>
      </c>
      <c r="H5038" t="str">
        <f t="shared" si="78"/>
        <v/>
      </c>
    </row>
    <row r="5039" spans="1:8" ht="14.4">
      <c r="A5039" s="1" t="s">
        <v>5043</v>
      </c>
      <c r="B5039">
        <v>1</v>
      </c>
      <c r="C5039">
        <v>0</v>
      </c>
      <c r="H5039" t="str">
        <f t="shared" si="78"/>
        <v>x</v>
      </c>
    </row>
    <row r="5040" spans="1:8" ht="14.4">
      <c r="A5040" s="1" t="s">
        <v>5044</v>
      </c>
      <c r="B5040">
        <v>0</v>
      </c>
      <c r="C5040">
        <v>1</v>
      </c>
      <c r="H5040" t="str">
        <f t="shared" si="78"/>
        <v>x</v>
      </c>
    </row>
    <row r="5041" spans="1:8" ht="14.4">
      <c r="A5041" s="1" t="s">
        <v>5045</v>
      </c>
      <c r="B5041">
        <v>1</v>
      </c>
      <c r="C5041">
        <v>1</v>
      </c>
      <c r="H5041" t="str">
        <f t="shared" si="78"/>
        <v/>
      </c>
    </row>
    <row r="5042" spans="1:8" ht="14.4">
      <c r="A5042" s="1" t="s">
        <v>5046</v>
      </c>
      <c r="B5042">
        <v>0</v>
      </c>
      <c r="C5042">
        <v>1</v>
      </c>
      <c r="H5042" t="str">
        <f t="shared" si="78"/>
        <v>x</v>
      </c>
    </row>
    <row r="5043" spans="1:8" ht="14.4">
      <c r="A5043" s="1" t="s">
        <v>5047</v>
      </c>
      <c r="B5043">
        <v>1</v>
      </c>
      <c r="C5043">
        <v>1</v>
      </c>
      <c r="H5043" t="str">
        <f t="shared" si="78"/>
        <v/>
      </c>
    </row>
    <row r="5044" spans="1:8" ht="14.4">
      <c r="A5044" s="1" t="s">
        <v>5048</v>
      </c>
      <c r="B5044">
        <v>1</v>
      </c>
      <c r="C5044">
        <v>1</v>
      </c>
      <c r="H5044" t="str">
        <f t="shared" si="78"/>
        <v/>
      </c>
    </row>
    <row r="5045" spans="1:8" ht="14.4">
      <c r="A5045" s="1" t="s">
        <v>5049</v>
      </c>
      <c r="B5045">
        <v>0</v>
      </c>
      <c r="C5045">
        <v>1</v>
      </c>
      <c r="H5045" t="str">
        <f t="shared" si="78"/>
        <v>x</v>
      </c>
    </row>
    <row r="5046" spans="1:8" ht="14.4">
      <c r="A5046" s="1" t="s">
        <v>5050</v>
      </c>
      <c r="B5046">
        <v>0</v>
      </c>
      <c r="C5046">
        <v>1</v>
      </c>
      <c r="H5046" t="str">
        <f t="shared" si="78"/>
        <v>x</v>
      </c>
    </row>
    <row r="5047" spans="1:8" ht="14.4">
      <c r="A5047" s="1" t="s">
        <v>5051</v>
      </c>
      <c r="B5047">
        <v>0</v>
      </c>
      <c r="C5047">
        <v>1</v>
      </c>
      <c r="H5047" t="str">
        <f t="shared" si="78"/>
        <v>x</v>
      </c>
    </row>
    <row r="5048" spans="1:8" ht="14.4">
      <c r="A5048" s="1" t="s">
        <v>5052</v>
      </c>
      <c r="B5048">
        <v>0</v>
      </c>
      <c r="C5048">
        <v>1</v>
      </c>
      <c r="H5048" t="str">
        <f t="shared" si="78"/>
        <v>x</v>
      </c>
    </row>
    <row r="5049" spans="1:8" ht="14.4">
      <c r="A5049" s="1" t="s">
        <v>5053</v>
      </c>
      <c r="B5049">
        <v>0</v>
      </c>
      <c r="C5049">
        <v>1</v>
      </c>
      <c r="H5049" t="str">
        <f t="shared" si="78"/>
        <v>x</v>
      </c>
    </row>
    <row r="5050" spans="1:8" ht="14.4">
      <c r="A5050" s="1" t="s">
        <v>5054</v>
      </c>
      <c r="B5050">
        <v>0</v>
      </c>
      <c r="C5050">
        <v>1</v>
      </c>
      <c r="H5050" t="str">
        <f t="shared" si="78"/>
        <v>x</v>
      </c>
    </row>
    <row r="5051" spans="1:8" ht="14.4">
      <c r="A5051" s="1" t="s">
        <v>5055</v>
      </c>
      <c r="B5051">
        <v>1</v>
      </c>
      <c r="C5051">
        <v>1</v>
      </c>
      <c r="H5051" t="str">
        <f t="shared" si="78"/>
        <v/>
      </c>
    </row>
    <row r="5052" spans="1:8" ht="14.4">
      <c r="A5052" s="1" t="s">
        <v>5056</v>
      </c>
      <c r="B5052">
        <v>0</v>
      </c>
      <c r="C5052">
        <v>1</v>
      </c>
      <c r="H5052" t="str">
        <f t="shared" si="78"/>
        <v>x</v>
      </c>
    </row>
    <row r="5053" spans="1:8" ht="14.4">
      <c r="A5053" s="1" t="s">
        <v>5057</v>
      </c>
      <c r="B5053">
        <v>0</v>
      </c>
      <c r="C5053">
        <v>1</v>
      </c>
      <c r="H5053" t="str">
        <f t="shared" si="78"/>
        <v>x</v>
      </c>
    </row>
    <row r="5054" spans="1:8" ht="14.4">
      <c r="A5054" s="1" t="s">
        <v>5058</v>
      </c>
      <c r="B5054">
        <v>0</v>
      </c>
      <c r="C5054">
        <v>1</v>
      </c>
      <c r="H5054" t="str">
        <f t="shared" si="78"/>
        <v>x</v>
      </c>
    </row>
    <row r="5055" spans="1:8" ht="14.4">
      <c r="A5055" s="1" t="s">
        <v>5059</v>
      </c>
      <c r="B5055">
        <v>1</v>
      </c>
      <c r="C5055">
        <v>1</v>
      </c>
      <c r="H5055" t="str">
        <f t="shared" si="78"/>
        <v/>
      </c>
    </row>
    <row r="5056" spans="1:8" ht="14.4">
      <c r="A5056" s="1" t="s">
        <v>5060</v>
      </c>
      <c r="B5056">
        <v>0</v>
      </c>
      <c r="C5056">
        <v>0</v>
      </c>
      <c r="H5056" t="str">
        <f t="shared" si="78"/>
        <v/>
      </c>
    </row>
    <row r="5057" spans="1:8" ht="14.4">
      <c r="A5057" s="1" t="s">
        <v>5061</v>
      </c>
      <c r="B5057">
        <v>0</v>
      </c>
      <c r="C5057">
        <v>0</v>
      </c>
      <c r="H5057" t="str">
        <f t="shared" si="78"/>
        <v/>
      </c>
    </row>
    <row r="5058" spans="1:8" ht="14.4">
      <c r="A5058" s="1" t="s">
        <v>5062</v>
      </c>
      <c r="B5058">
        <v>0</v>
      </c>
      <c r="C5058">
        <v>0</v>
      </c>
      <c r="H5058" t="str">
        <f t="shared" si="78"/>
        <v/>
      </c>
    </row>
    <row r="5059" spans="1:8" ht="14.4">
      <c r="A5059" s="1" t="s">
        <v>5063</v>
      </c>
      <c r="B5059">
        <v>1</v>
      </c>
      <c r="C5059">
        <v>1</v>
      </c>
      <c r="H5059" t="str">
        <f t="shared" ref="H5059:H5122" si="79">IF(B5059&lt;&gt;C5059,"x","")</f>
        <v/>
      </c>
    </row>
    <row r="5060" spans="1:8" ht="14.4">
      <c r="A5060" s="1" t="s">
        <v>5064</v>
      </c>
      <c r="B5060">
        <v>0</v>
      </c>
      <c r="C5060">
        <v>0</v>
      </c>
      <c r="H5060" t="str">
        <f t="shared" si="79"/>
        <v/>
      </c>
    </row>
    <row r="5061" spans="1:8" ht="14.4">
      <c r="A5061" s="1" t="s">
        <v>5065</v>
      </c>
      <c r="B5061">
        <v>0</v>
      </c>
      <c r="C5061">
        <v>0</v>
      </c>
      <c r="H5061" t="str">
        <f t="shared" si="79"/>
        <v/>
      </c>
    </row>
    <row r="5062" spans="1:8" ht="14.4">
      <c r="A5062" s="1" t="s">
        <v>5066</v>
      </c>
      <c r="B5062">
        <v>0</v>
      </c>
      <c r="C5062">
        <v>0</v>
      </c>
      <c r="H5062" t="str">
        <f t="shared" si="79"/>
        <v/>
      </c>
    </row>
    <row r="5063" spans="1:8" ht="14.4">
      <c r="A5063" s="1" t="s">
        <v>5067</v>
      </c>
      <c r="B5063">
        <v>0</v>
      </c>
      <c r="C5063">
        <v>0</v>
      </c>
      <c r="H5063" t="str">
        <f t="shared" si="79"/>
        <v/>
      </c>
    </row>
    <row r="5064" spans="1:8" ht="14.4">
      <c r="A5064" s="1" t="s">
        <v>5068</v>
      </c>
      <c r="B5064">
        <v>0</v>
      </c>
      <c r="C5064">
        <v>0</v>
      </c>
      <c r="H5064" t="str">
        <f t="shared" si="79"/>
        <v/>
      </c>
    </row>
    <row r="5065" spans="1:8" ht="14.4">
      <c r="A5065" s="1" t="s">
        <v>5069</v>
      </c>
      <c r="B5065">
        <v>0</v>
      </c>
      <c r="C5065">
        <v>1</v>
      </c>
      <c r="H5065" t="str">
        <f t="shared" si="79"/>
        <v>x</v>
      </c>
    </row>
    <row r="5066" spans="1:8" ht="14.4">
      <c r="A5066" s="1" t="s">
        <v>5070</v>
      </c>
      <c r="B5066">
        <v>1</v>
      </c>
      <c r="C5066">
        <v>1</v>
      </c>
      <c r="H5066" t="str">
        <f t="shared" si="79"/>
        <v/>
      </c>
    </row>
    <row r="5067" spans="1:8" ht="14.4">
      <c r="A5067" s="1" t="s">
        <v>5071</v>
      </c>
      <c r="B5067">
        <v>0</v>
      </c>
      <c r="C5067">
        <v>1</v>
      </c>
      <c r="H5067" t="str">
        <f t="shared" si="79"/>
        <v>x</v>
      </c>
    </row>
    <row r="5068" spans="1:8" ht="14.4">
      <c r="A5068" s="1" t="s">
        <v>5072</v>
      </c>
      <c r="B5068">
        <v>0</v>
      </c>
      <c r="C5068">
        <v>1</v>
      </c>
      <c r="H5068" t="str">
        <f t="shared" si="79"/>
        <v>x</v>
      </c>
    </row>
    <row r="5069" spans="1:8" ht="14.4">
      <c r="A5069" s="1" t="s">
        <v>5073</v>
      </c>
      <c r="B5069">
        <v>0</v>
      </c>
      <c r="C5069">
        <v>1</v>
      </c>
      <c r="H5069" t="str">
        <f t="shared" si="79"/>
        <v>x</v>
      </c>
    </row>
    <row r="5070" spans="1:8" ht="14.4">
      <c r="A5070" s="1" t="s">
        <v>5074</v>
      </c>
      <c r="B5070">
        <v>1</v>
      </c>
      <c r="C5070">
        <v>1</v>
      </c>
      <c r="H5070" t="str">
        <f t="shared" si="79"/>
        <v/>
      </c>
    </row>
    <row r="5071" spans="1:8" ht="14.4">
      <c r="A5071" s="1" t="s">
        <v>5075</v>
      </c>
      <c r="B5071">
        <v>1</v>
      </c>
      <c r="C5071">
        <v>1</v>
      </c>
      <c r="H5071" t="str">
        <f t="shared" si="79"/>
        <v/>
      </c>
    </row>
    <row r="5072" spans="1:8" ht="14.4">
      <c r="A5072" s="1" t="s">
        <v>5076</v>
      </c>
      <c r="B5072">
        <v>0</v>
      </c>
      <c r="C5072">
        <v>0</v>
      </c>
      <c r="H5072" t="str">
        <f t="shared" si="79"/>
        <v/>
      </c>
    </row>
    <row r="5073" spans="1:8" ht="14.4">
      <c r="A5073" s="1" t="s">
        <v>5077</v>
      </c>
      <c r="B5073">
        <v>0</v>
      </c>
      <c r="C5073">
        <v>0</v>
      </c>
      <c r="H5073" t="str">
        <f t="shared" si="79"/>
        <v/>
      </c>
    </row>
    <row r="5074" spans="1:8" ht="14.4">
      <c r="A5074" s="1" t="s">
        <v>5078</v>
      </c>
      <c r="B5074">
        <v>1</v>
      </c>
      <c r="C5074">
        <v>1</v>
      </c>
      <c r="H5074" t="str">
        <f t="shared" si="79"/>
        <v/>
      </c>
    </row>
    <row r="5075" spans="1:8" ht="14.4">
      <c r="A5075" s="1" t="s">
        <v>5079</v>
      </c>
      <c r="B5075">
        <v>1</v>
      </c>
      <c r="C5075">
        <v>1</v>
      </c>
      <c r="H5075" t="str">
        <f t="shared" si="79"/>
        <v/>
      </c>
    </row>
    <row r="5076" spans="1:8" ht="14.4">
      <c r="A5076" s="1" t="s">
        <v>5080</v>
      </c>
      <c r="B5076">
        <v>1</v>
      </c>
      <c r="C5076">
        <v>0</v>
      </c>
      <c r="H5076" t="str">
        <f t="shared" si="79"/>
        <v>x</v>
      </c>
    </row>
    <row r="5077" spans="1:8" ht="14.4">
      <c r="A5077" s="1" t="s">
        <v>5081</v>
      </c>
      <c r="B5077">
        <v>1</v>
      </c>
      <c r="C5077">
        <v>1</v>
      </c>
      <c r="H5077" t="str">
        <f t="shared" si="79"/>
        <v/>
      </c>
    </row>
    <row r="5078" spans="1:8" ht="14.4">
      <c r="A5078" s="1" t="s">
        <v>5082</v>
      </c>
      <c r="B5078">
        <v>0</v>
      </c>
      <c r="C5078">
        <v>1</v>
      </c>
      <c r="H5078" t="str">
        <f t="shared" si="79"/>
        <v>x</v>
      </c>
    </row>
    <row r="5079" spans="1:8" ht="14.4">
      <c r="A5079" s="1" t="s">
        <v>5083</v>
      </c>
      <c r="B5079">
        <v>0</v>
      </c>
      <c r="C5079">
        <v>1</v>
      </c>
      <c r="H5079" t="str">
        <f t="shared" si="79"/>
        <v>x</v>
      </c>
    </row>
    <row r="5080" spans="1:8" ht="14.4">
      <c r="A5080" s="1" t="s">
        <v>5084</v>
      </c>
      <c r="B5080">
        <v>1</v>
      </c>
      <c r="C5080">
        <v>1</v>
      </c>
      <c r="H5080" t="str">
        <f t="shared" si="79"/>
        <v/>
      </c>
    </row>
    <row r="5081" spans="1:8" ht="14.4">
      <c r="A5081" s="1" t="s">
        <v>5085</v>
      </c>
      <c r="B5081">
        <v>1</v>
      </c>
      <c r="C5081">
        <v>1</v>
      </c>
      <c r="H5081" t="str">
        <f t="shared" si="79"/>
        <v/>
      </c>
    </row>
    <row r="5082" spans="1:8" ht="14.4">
      <c r="A5082" s="1" t="s">
        <v>5086</v>
      </c>
      <c r="B5082">
        <v>1</v>
      </c>
      <c r="C5082">
        <v>1</v>
      </c>
      <c r="H5082" t="str">
        <f t="shared" si="79"/>
        <v/>
      </c>
    </row>
    <row r="5083" spans="1:8" ht="14.4">
      <c r="A5083" s="1" t="s">
        <v>5087</v>
      </c>
      <c r="B5083">
        <v>0</v>
      </c>
      <c r="C5083">
        <v>1</v>
      </c>
      <c r="H5083" t="str">
        <f t="shared" si="79"/>
        <v>x</v>
      </c>
    </row>
    <row r="5084" spans="1:8" ht="14.4">
      <c r="A5084" s="1" t="s">
        <v>5088</v>
      </c>
      <c r="B5084">
        <v>0</v>
      </c>
      <c r="C5084">
        <v>1</v>
      </c>
      <c r="H5084" t="str">
        <f t="shared" si="79"/>
        <v>x</v>
      </c>
    </row>
    <row r="5085" spans="1:8" ht="14.4">
      <c r="A5085" s="1" t="s">
        <v>5089</v>
      </c>
      <c r="B5085">
        <v>1</v>
      </c>
      <c r="C5085">
        <v>1</v>
      </c>
      <c r="H5085" t="str">
        <f t="shared" si="79"/>
        <v/>
      </c>
    </row>
    <row r="5086" spans="1:8" ht="14.4">
      <c r="A5086" s="1" t="s">
        <v>5090</v>
      </c>
      <c r="B5086">
        <v>0</v>
      </c>
      <c r="C5086">
        <v>0</v>
      </c>
      <c r="H5086" t="str">
        <f t="shared" si="79"/>
        <v/>
      </c>
    </row>
    <row r="5087" spans="1:8" ht="14.4">
      <c r="A5087" s="1" t="s">
        <v>5091</v>
      </c>
      <c r="B5087">
        <v>1</v>
      </c>
      <c r="C5087">
        <v>1</v>
      </c>
      <c r="H5087" t="str">
        <f t="shared" si="79"/>
        <v/>
      </c>
    </row>
    <row r="5088" spans="1:8" ht="14.4">
      <c r="A5088" s="1" t="s">
        <v>5092</v>
      </c>
      <c r="B5088">
        <v>0</v>
      </c>
      <c r="C5088">
        <v>1</v>
      </c>
      <c r="H5088" t="str">
        <f t="shared" si="79"/>
        <v>x</v>
      </c>
    </row>
    <row r="5089" spans="1:8" ht="14.4">
      <c r="A5089" s="1" t="s">
        <v>5093</v>
      </c>
      <c r="B5089">
        <v>1</v>
      </c>
      <c r="C5089">
        <v>1</v>
      </c>
      <c r="H5089" t="str">
        <f t="shared" si="79"/>
        <v/>
      </c>
    </row>
    <row r="5090" spans="1:8" ht="14.4">
      <c r="A5090" s="1" t="s">
        <v>5094</v>
      </c>
      <c r="B5090">
        <v>0</v>
      </c>
      <c r="C5090">
        <v>0</v>
      </c>
      <c r="H5090" t="str">
        <f t="shared" si="79"/>
        <v/>
      </c>
    </row>
    <row r="5091" spans="1:8" ht="14.4">
      <c r="A5091" s="1" t="s">
        <v>5095</v>
      </c>
      <c r="B5091">
        <v>0</v>
      </c>
      <c r="C5091">
        <v>1</v>
      </c>
      <c r="H5091" t="str">
        <f t="shared" si="79"/>
        <v>x</v>
      </c>
    </row>
    <row r="5092" spans="1:8" ht="14.4">
      <c r="A5092" s="1" t="s">
        <v>5096</v>
      </c>
      <c r="B5092">
        <v>0</v>
      </c>
      <c r="C5092">
        <v>1</v>
      </c>
      <c r="H5092" t="str">
        <f t="shared" si="79"/>
        <v>x</v>
      </c>
    </row>
    <row r="5093" spans="1:8" ht="14.4">
      <c r="A5093" s="1" t="s">
        <v>5097</v>
      </c>
      <c r="B5093">
        <v>1</v>
      </c>
      <c r="C5093">
        <v>1</v>
      </c>
      <c r="H5093" t="str">
        <f t="shared" si="79"/>
        <v/>
      </c>
    </row>
    <row r="5094" spans="1:8" ht="14.4">
      <c r="A5094" s="1" t="s">
        <v>5098</v>
      </c>
      <c r="B5094">
        <v>0</v>
      </c>
      <c r="C5094">
        <v>0</v>
      </c>
      <c r="H5094" t="str">
        <f t="shared" si="79"/>
        <v/>
      </c>
    </row>
    <row r="5095" spans="1:8" ht="14.4">
      <c r="A5095" s="1" t="s">
        <v>5099</v>
      </c>
      <c r="B5095">
        <v>0</v>
      </c>
      <c r="C5095">
        <v>1</v>
      </c>
      <c r="H5095" t="str">
        <f t="shared" si="79"/>
        <v>x</v>
      </c>
    </row>
    <row r="5096" spans="1:8" ht="14.4">
      <c r="A5096" s="1" t="s">
        <v>5100</v>
      </c>
      <c r="B5096">
        <v>0</v>
      </c>
      <c r="C5096">
        <v>0</v>
      </c>
      <c r="H5096" t="str">
        <f t="shared" si="79"/>
        <v/>
      </c>
    </row>
    <row r="5097" spans="1:8" ht="14.4">
      <c r="A5097" s="1" t="s">
        <v>5101</v>
      </c>
      <c r="B5097">
        <v>1</v>
      </c>
      <c r="C5097">
        <v>1</v>
      </c>
      <c r="H5097" t="str">
        <f t="shared" si="79"/>
        <v/>
      </c>
    </row>
    <row r="5098" spans="1:8" ht="14.4">
      <c r="A5098" s="1" t="s">
        <v>5102</v>
      </c>
      <c r="B5098">
        <v>0</v>
      </c>
      <c r="C5098">
        <v>0</v>
      </c>
      <c r="H5098" t="str">
        <f t="shared" si="79"/>
        <v/>
      </c>
    </row>
    <row r="5099" spans="1:8" ht="14.4">
      <c r="A5099" s="1" t="s">
        <v>5103</v>
      </c>
      <c r="B5099">
        <v>1</v>
      </c>
      <c r="C5099">
        <v>1</v>
      </c>
      <c r="H5099" t="str">
        <f t="shared" si="79"/>
        <v/>
      </c>
    </row>
    <row r="5100" spans="1:8" ht="14.4">
      <c r="A5100" s="1" t="s">
        <v>5104</v>
      </c>
      <c r="B5100">
        <v>0</v>
      </c>
      <c r="C5100">
        <v>0</v>
      </c>
      <c r="H5100" t="str">
        <f t="shared" si="79"/>
        <v/>
      </c>
    </row>
    <row r="5101" spans="1:8" ht="14.4">
      <c r="A5101" s="1" t="s">
        <v>5105</v>
      </c>
      <c r="B5101">
        <v>1</v>
      </c>
      <c r="C5101">
        <v>1</v>
      </c>
      <c r="H5101" t="str">
        <f t="shared" si="79"/>
        <v/>
      </c>
    </row>
    <row r="5102" spans="1:8" ht="14.4">
      <c r="A5102" s="1" t="s">
        <v>5106</v>
      </c>
      <c r="B5102">
        <v>0</v>
      </c>
      <c r="C5102">
        <v>0</v>
      </c>
      <c r="H5102" t="str">
        <f t="shared" si="79"/>
        <v/>
      </c>
    </row>
    <row r="5103" spans="1:8" ht="14.4">
      <c r="A5103" s="1" t="s">
        <v>5107</v>
      </c>
      <c r="B5103">
        <v>0</v>
      </c>
      <c r="C5103">
        <v>0</v>
      </c>
      <c r="H5103" t="str">
        <f t="shared" si="79"/>
        <v/>
      </c>
    </row>
    <row r="5104" spans="1:8" ht="14.4">
      <c r="A5104" s="1" t="s">
        <v>5108</v>
      </c>
      <c r="B5104">
        <v>1</v>
      </c>
      <c r="C5104">
        <v>1</v>
      </c>
      <c r="H5104" t="str">
        <f t="shared" si="79"/>
        <v/>
      </c>
    </row>
    <row r="5105" spans="1:8" ht="14.4">
      <c r="A5105" s="1" t="s">
        <v>5109</v>
      </c>
      <c r="B5105">
        <v>0</v>
      </c>
      <c r="C5105">
        <v>0</v>
      </c>
      <c r="H5105" t="str">
        <f t="shared" si="79"/>
        <v/>
      </c>
    </row>
    <row r="5106" spans="1:8" ht="14.4">
      <c r="A5106" s="1" t="s">
        <v>5110</v>
      </c>
      <c r="B5106">
        <v>1</v>
      </c>
      <c r="C5106">
        <v>1</v>
      </c>
      <c r="H5106" t="str">
        <f t="shared" si="79"/>
        <v/>
      </c>
    </row>
    <row r="5107" spans="1:8" ht="14.4">
      <c r="A5107" s="1" t="s">
        <v>5111</v>
      </c>
      <c r="B5107">
        <v>0</v>
      </c>
      <c r="C5107">
        <v>1</v>
      </c>
      <c r="H5107" t="str">
        <f t="shared" si="79"/>
        <v>x</v>
      </c>
    </row>
    <row r="5108" spans="1:8" ht="14.4">
      <c r="A5108" s="1" t="s">
        <v>5112</v>
      </c>
      <c r="B5108">
        <v>1</v>
      </c>
      <c r="C5108">
        <v>1</v>
      </c>
      <c r="H5108" t="str">
        <f t="shared" si="79"/>
        <v/>
      </c>
    </row>
    <row r="5109" spans="1:8" ht="14.4">
      <c r="A5109" s="1" t="s">
        <v>5113</v>
      </c>
      <c r="B5109">
        <v>0</v>
      </c>
      <c r="C5109">
        <v>0</v>
      </c>
      <c r="H5109" t="str">
        <f t="shared" si="79"/>
        <v/>
      </c>
    </row>
    <row r="5110" spans="1:8" ht="14.4">
      <c r="A5110" s="1" t="s">
        <v>5114</v>
      </c>
      <c r="B5110">
        <v>0</v>
      </c>
      <c r="C5110">
        <v>1</v>
      </c>
      <c r="H5110" t="str">
        <f t="shared" si="79"/>
        <v>x</v>
      </c>
    </row>
    <row r="5111" spans="1:8" ht="14.4">
      <c r="A5111" s="1" t="s">
        <v>5115</v>
      </c>
      <c r="B5111">
        <v>1</v>
      </c>
      <c r="C5111">
        <v>1</v>
      </c>
      <c r="H5111" t="str">
        <f t="shared" si="79"/>
        <v/>
      </c>
    </row>
    <row r="5112" spans="1:8" ht="14.4">
      <c r="A5112" s="1" t="s">
        <v>5116</v>
      </c>
      <c r="B5112">
        <v>0</v>
      </c>
      <c r="C5112">
        <v>1</v>
      </c>
      <c r="H5112" t="str">
        <f t="shared" si="79"/>
        <v>x</v>
      </c>
    </row>
    <row r="5113" spans="1:8" ht="14.4">
      <c r="A5113" s="1" t="s">
        <v>5117</v>
      </c>
      <c r="B5113">
        <v>0</v>
      </c>
      <c r="C5113">
        <v>0</v>
      </c>
      <c r="H5113" t="str">
        <f t="shared" si="79"/>
        <v/>
      </c>
    </row>
    <row r="5114" spans="1:8" ht="14.4">
      <c r="A5114" s="1" t="s">
        <v>5118</v>
      </c>
      <c r="B5114">
        <v>0</v>
      </c>
      <c r="C5114">
        <v>1</v>
      </c>
      <c r="H5114" t="str">
        <f t="shared" si="79"/>
        <v>x</v>
      </c>
    </row>
    <row r="5115" spans="1:8" ht="14.4">
      <c r="A5115" s="1" t="s">
        <v>5119</v>
      </c>
      <c r="B5115">
        <v>1</v>
      </c>
      <c r="C5115">
        <v>0</v>
      </c>
      <c r="H5115" t="str">
        <f t="shared" si="79"/>
        <v>x</v>
      </c>
    </row>
    <row r="5116" spans="1:8" ht="14.4">
      <c r="A5116" s="1" t="s">
        <v>5120</v>
      </c>
      <c r="B5116">
        <v>0</v>
      </c>
      <c r="C5116">
        <v>1</v>
      </c>
      <c r="H5116" t="str">
        <f t="shared" si="79"/>
        <v>x</v>
      </c>
    </row>
    <row r="5117" spans="1:8" ht="14.4">
      <c r="A5117" s="1" t="s">
        <v>5121</v>
      </c>
      <c r="B5117">
        <v>1</v>
      </c>
      <c r="C5117">
        <v>1</v>
      </c>
      <c r="H5117" t="str">
        <f t="shared" si="79"/>
        <v/>
      </c>
    </row>
    <row r="5118" spans="1:8" ht="14.4">
      <c r="A5118" s="1" t="s">
        <v>5122</v>
      </c>
      <c r="B5118">
        <v>1</v>
      </c>
      <c r="C5118">
        <v>1</v>
      </c>
      <c r="H5118" t="str">
        <f t="shared" si="79"/>
        <v/>
      </c>
    </row>
    <row r="5119" spans="1:8" ht="14.4">
      <c r="A5119" s="1" t="s">
        <v>5123</v>
      </c>
      <c r="B5119">
        <v>1</v>
      </c>
      <c r="C5119">
        <v>1</v>
      </c>
      <c r="H5119" t="str">
        <f t="shared" si="79"/>
        <v/>
      </c>
    </row>
    <row r="5120" spans="1:8" ht="14.4">
      <c r="A5120" s="1" t="s">
        <v>5124</v>
      </c>
      <c r="B5120">
        <v>0</v>
      </c>
      <c r="C5120">
        <v>0</v>
      </c>
      <c r="H5120" t="str">
        <f t="shared" si="79"/>
        <v/>
      </c>
    </row>
    <row r="5121" spans="1:8" ht="14.4">
      <c r="A5121" s="1" t="s">
        <v>5125</v>
      </c>
      <c r="B5121">
        <v>0</v>
      </c>
      <c r="C5121">
        <v>1</v>
      </c>
      <c r="H5121" t="str">
        <f t="shared" si="79"/>
        <v>x</v>
      </c>
    </row>
    <row r="5122" spans="1:8" ht="14.4">
      <c r="A5122" s="1" t="s">
        <v>5126</v>
      </c>
      <c r="B5122">
        <v>0</v>
      </c>
      <c r="C5122">
        <v>1</v>
      </c>
      <c r="H5122" t="str">
        <f t="shared" si="79"/>
        <v>x</v>
      </c>
    </row>
    <row r="5123" spans="1:8" ht="14.4">
      <c r="A5123" s="1" t="s">
        <v>5127</v>
      </c>
      <c r="B5123">
        <v>1</v>
      </c>
      <c r="C5123">
        <v>1</v>
      </c>
      <c r="H5123" t="str">
        <f t="shared" ref="H5123:H5186" si="80">IF(B5123&lt;&gt;C5123,"x","")</f>
        <v/>
      </c>
    </row>
    <row r="5124" spans="1:8" ht="14.4">
      <c r="A5124" s="1" t="s">
        <v>5128</v>
      </c>
      <c r="B5124">
        <v>0</v>
      </c>
      <c r="C5124">
        <v>0</v>
      </c>
      <c r="H5124" t="str">
        <f t="shared" si="80"/>
        <v/>
      </c>
    </row>
    <row r="5125" spans="1:8" ht="14.4">
      <c r="A5125" s="1" t="s">
        <v>5129</v>
      </c>
      <c r="B5125">
        <v>0</v>
      </c>
      <c r="C5125">
        <v>0</v>
      </c>
      <c r="H5125" t="str">
        <f t="shared" si="80"/>
        <v/>
      </c>
    </row>
    <row r="5126" spans="1:8" ht="14.4">
      <c r="A5126" s="1" t="s">
        <v>5130</v>
      </c>
      <c r="B5126">
        <v>0</v>
      </c>
      <c r="C5126">
        <v>0</v>
      </c>
      <c r="H5126" t="str">
        <f t="shared" si="80"/>
        <v/>
      </c>
    </row>
    <row r="5127" spans="1:8" ht="14.4">
      <c r="A5127" s="1" t="s">
        <v>5131</v>
      </c>
      <c r="B5127">
        <v>0</v>
      </c>
      <c r="C5127">
        <v>0</v>
      </c>
      <c r="H5127" t="str">
        <f t="shared" si="80"/>
        <v/>
      </c>
    </row>
    <row r="5128" spans="1:8" ht="14.4">
      <c r="A5128" s="1" t="s">
        <v>5132</v>
      </c>
      <c r="B5128">
        <v>0</v>
      </c>
      <c r="C5128">
        <v>0</v>
      </c>
      <c r="H5128" t="str">
        <f t="shared" si="80"/>
        <v/>
      </c>
    </row>
    <row r="5129" spans="1:8" ht="14.4">
      <c r="A5129" s="1" t="s">
        <v>5133</v>
      </c>
      <c r="B5129">
        <v>0</v>
      </c>
      <c r="C5129">
        <v>1</v>
      </c>
      <c r="H5129" t="str">
        <f t="shared" si="80"/>
        <v>x</v>
      </c>
    </row>
    <row r="5130" spans="1:8" ht="14.4">
      <c r="A5130" s="1" t="s">
        <v>5134</v>
      </c>
      <c r="B5130">
        <v>0</v>
      </c>
      <c r="C5130">
        <v>1</v>
      </c>
      <c r="H5130" t="str">
        <f t="shared" si="80"/>
        <v>x</v>
      </c>
    </row>
    <row r="5131" spans="1:8" ht="14.4">
      <c r="A5131" s="1" t="s">
        <v>5135</v>
      </c>
      <c r="B5131">
        <v>0</v>
      </c>
      <c r="C5131">
        <v>0</v>
      </c>
      <c r="H5131" t="str">
        <f t="shared" si="80"/>
        <v/>
      </c>
    </row>
    <row r="5132" spans="1:8" ht="14.4">
      <c r="A5132" s="1" t="s">
        <v>5136</v>
      </c>
      <c r="B5132">
        <v>0</v>
      </c>
      <c r="C5132">
        <v>1</v>
      </c>
      <c r="H5132" t="str">
        <f t="shared" si="80"/>
        <v>x</v>
      </c>
    </row>
    <row r="5133" spans="1:8" ht="14.4">
      <c r="A5133" s="1" t="s">
        <v>5137</v>
      </c>
      <c r="B5133">
        <v>0</v>
      </c>
      <c r="C5133">
        <v>0</v>
      </c>
      <c r="H5133" t="str">
        <f t="shared" si="80"/>
        <v/>
      </c>
    </row>
    <row r="5134" spans="1:8" ht="14.4">
      <c r="A5134" s="1" t="s">
        <v>5138</v>
      </c>
      <c r="B5134">
        <v>1</v>
      </c>
      <c r="C5134">
        <v>1</v>
      </c>
      <c r="H5134" t="str">
        <f t="shared" si="80"/>
        <v/>
      </c>
    </row>
    <row r="5135" spans="1:8" ht="14.4">
      <c r="A5135" s="1" t="s">
        <v>5139</v>
      </c>
      <c r="B5135">
        <v>0</v>
      </c>
      <c r="C5135">
        <v>0</v>
      </c>
      <c r="H5135" t="str">
        <f t="shared" si="80"/>
        <v/>
      </c>
    </row>
    <row r="5136" spans="1:8" ht="14.4">
      <c r="A5136" s="1" t="s">
        <v>5140</v>
      </c>
      <c r="B5136">
        <v>0</v>
      </c>
      <c r="C5136">
        <v>1</v>
      </c>
      <c r="H5136" t="str">
        <f t="shared" si="80"/>
        <v>x</v>
      </c>
    </row>
    <row r="5137" spans="1:8" ht="14.4">
      <c r="A5137" s="1" t="s">
        <v>5141</v>
      </c>
      <c r="B5137">
        <v>0</v>
      </c>
      <c r="C5137">
        <v>0</v>
      </c>
      <c r="H5137" t="str">
        <f t="shared" si="80"/>
        <v/>
      </c>
    </row>
    <row r="5138" spans="1:8" ht="14.4">
      <c r="A5138" s="1" t="s">
        <v>5142</v>
      </c>
      <c r="B5138">
        <v>0</v>
      </c>
      <c r="C5138">
        <v>1</v>
      </c>
      <c r="H5138" t="str">
        <f t="shared" si="80"/>
        <v>x</v>
      </c>
    </row>
    <row r="5139" spans="1:8" ht="14.4">
      <c r="A5139" s="1" t="s">
        <v>5143</v>
      </c>
      <c r="B5139">
        <v>0</v>
      </c>
      <c r="C5139">
        <v>1</v>
      </c>
      <c r="H5139" t="str">
        <f t="shared" si="80"/>
        <v>x</v>
      </c>
    </row>
    <row r="5140" spans="1:8" ht="14.4">
      <c r="A5140" s="1" t="s">
        <v>5144</v>
      </c>
      <c r="B5140">
        <v>1</v>
      </c>
      <c r="C5140">
        <v>1</v>
      </c>
      <c r="H5140" t="str">
        <f t="shared" si="80"/>
        <v/>
      </c>
    </row>
    <row r="5141" spans="1:8" ht="14.4">
      <c r="A5141" s="1" t="s">
        <v>5145</v>
      </c>
      <c r="B5141">
        <v>0</v>
      </c>
      <c r="C5141">
        <v>1</v>
      </c>
      <c r="H5141" t="str">
        <f t="shared" si="80"/>
        <v>x</v>
      </c>
    </row>
    <row r="5142" spans="1:8" ht="14.4">
      <c r="A5142" s="1" t="s">
        <v>5146</v>
      </c>
      <c r="B5142">
        <v>1</v>
      </c>
      <c r="C5142">
        <v>1</v>
      </c>
      <c r="H5142" t="str">
        <f t="shared" si="80"/>
        <v/>
      </c>
    </row>
    <row r="5143" spans="1:8" ht="14.4">
      <c r="A5143" s="1" t="s">
        <v>5147</v>
      </c>
      <c r="B5143">
        <v>0</v>
      </c>
      <c r="C5143">
        <v>1</v>
      </c>
      <c r="H5143" t="str">
        <f t="shared" si="80"/>
        <v>x</v>
      </c>
    </row>
    <row r="5144" spans="1:8" ht="14.4">
      <c r="A5144" s="1" t="s">
        <v>5148</v>
      </c>
      <c r="B5144">
        <v>1</v>
      </c>
      <c r="C5144">
        <v>1</v>
      </c>
      <c r="H5144" t="str">
        <f t="shared" si="80"/>
        <v/>
      </c>
    </row>
    <row r="5145" spans="1:8" ht="14.4">
      <c r="A5145" s="1" t="s">
        <v>5149</v>
      </c>
      <c r="B5145">
        <v>0</v>
      </c>
      <c r="C5145">
        <v>0</v>
      </c>
      <c r="H5145" t="str">
        <f t="shared" si="80"/>
        <v/>
      </c>
    </row>
    <row r="5146" spans="1:8" ht="14.4">
      <c r="A5146" s="1" t="s">
        <v>5150</v>
      </c>
      <c r="B5146">
        <v>0</v>
      </c>
      <c r="C5146">
        <v>0</v>
      </c>
      <c r="H5146" t="str">
        <f t="shared" si="80"/>
        <v/>
      </c>
    </row>
    <row r="5147" spans="1:8" ht="14.4">
      <c r="A5147" s="1" t="s">
        <v>5151</v>
      </c>
      <c r="B5147">
        <v>0</v>
      </c>
      <c r="C5147">
        <v>1</v>
      </c>
      <c r="H5147" t="str">
        <f t="shared" si="80"/>
        <v>x</v>
      </c>
    </row>
    <row r="5148" spans="1:8" ht="14.4">
      <c r="A5148" s="1" t="s">
        <v>5152</v>
      </c>
      <c r="B5148">
        <v>1</v>
      </c>
      <c r="C5148">
        <v>1</v>
      </c>
      <c r="H5148" t="str">
        <f t="shared" si="80"/>
        <v/>
      </c>
    </row>
    <row r="5149" spans="1:8" ht="14.4">
      <c r="A5149" s="1" t="s">
        <v>5153</v>
      </c>
      <c r="B5149">
        <v>1</v>
      </c>
      <c r="C5149">
        <v>1</v>
      </c>
      <c r="H5149" t="str">
        <f t="shared" si="80"/>
        <v/>
      </c>
    </row>
    <row r="5150" spans="1:8" ht="14.4">
      <c r="A5150" s="1" t="s">
        <v>5154</v>
      </c>
      <c r="B5150">
        <v>0</v>
      </c>
      <c r="C5150">
        <v>1</v>
      </c>
      <c r="H5150" t="str">
        <f t="shared" si="80"/>
        <v>x</v>
      </c>
    </row>
    <row r="5151" spans="1:8" ht="14.4">
      <c r="A5151" s="1" t="s">
        <v>5155</v>
      </c>
      <c r="B5151">
        <v>1</v>
      </c>
      <c r="C5151">
        <v>1</v>
      </c>
      <c r="H5151" t="str">
        <f t="shared" si="80"/>
        <v/>
      </c>
    </row>
    <row r="5152" spans="1:8" ht="14.4">
      <c r="A5152" s="1" t="s">
        <v>5156</v>
      </c>
      <c r="B5152">
        <v>0</v>
      </c>
      <c r="C5152">
        <v>0</v>
      </c>
      <c r="H5152" t="str">
        <f t="shared" si="80"/>
        <v/>
      </c>
    </row>
    <row r="5153" spans="1:8" ht="14.4">
      <c r="A5153" s="1" t="s">
        <v>5157</v>
      </c>
      <c r="B5153">
        <v>0</v>
      </c>
      <c r="C5153">
        <v>1</v>
      </c>
      <c r="H5153" t="str">
        <f t="shared" si="80"/>
        <v>x</v>
      </c>
    </row>
    <row r="5154" spans="1:8" ht="14.4">
      <c r="A5154" s="1" t="s">
        <v>5158</v>
      </c>
      <c r="B5154">
        <v>0</v>
      </c>
      <c r="C5154">
        <v>1</v>
      </c>
      <c r="H5154" t="str">
        <f t="shared" si="80"/>
        <v>x</v>
      </c>
    </row>
    <row r="5155" spans="1:8" ht="14.4">
      <c r="A5155" s="1" t="s">
        <v>5159</v>
      </c>
      <c r="B5155">
        <v>0</v>
      </c>
      <c r="C5155">
        <v>1</v>
      </c>
      <c r="H5155" t="str">
        <f t="shared" si="80"/>
        <v>x</v>
      </c>
    </row>
    <row r="5156" spans="1:8" ht="14.4">
      <c r="A5156" s="1" t="s">
        <v>5160</v>
      </c>
      <c r="B5156">
        <v>0</v>
      </c>
      <c r="C5156">
        <v>0</v>
      </c>
      <c r="H5156" t="str">
        <f t="shared" si="80"/>
        <v/>
      </c>
    </row>
    <row r="5157" spans="1:8" ht="14.4">
      <c r="A5157" s="1" t="s">
        <v>5161</v>
      </c>
      <c r="B5157">
        <v>1</v>
      </c>
      <c r="C5157">
        <v>1</v>
      </c>
      <c r="H5157" t="str">
        <f t="shared" si="80"/>
        <v/>
      </c>
    </row>
    <row r="5158" spans="1:8" ht="14.4">
      <c r="A5158" s="1" t="s">
        <v>5162</v>
      </c>
      <c r="B5158">
        <v>0</v>
      </c>
      <c r="C5158">
        <v>0</v>
      </c>
      <c r="H5158" t="str">
        <f t="shared" si="80"/>
        <v/>
      </c>
    </row>
    <row r="5159" spans="1:8" ht="14.4">
      <c r="A5159" s="1" t="s">
        <v>5163</v>
      </c>
      <c r="B5159">
        <v>0</v>
      </c>
      <c r="C5159">
        <v>0</v>
      </c>
      <c r="H5159" t="str">
        <f t="shared" si="80"/>
        <v/>
      </c>
    </row>
    <row r="5160" spans="1:8" ht="14.4">
      <c r="A5160" s="1" t="s">
        <v>5164</v>
      </c>
      <c r="B5160">
        <v>0</v>
      </c>
      <c r="C5160">
        <v>1</v>
      </c>
      <c r="H5160" t="str">
        <f t="shared" si="80"/>
        <v>x</v>
      </c>
    </row>
    <row r="5161" spans="1:8" ht="14.4">
      <c r="A5161" s="1" t="s">
        <v>5165</v>
      </c>
      <c r="B5161">
        <v>0</v>
      </c>
      <c r="C5161">
        <v>1</v>
      </c>
      <c r="H5161" t="str">
        <f t="shared" si="80"/>
        <v>x</v>
      </c>
    </row>
    <row r="5162" spans="1:8" ht="14.4">
      <c r="A5162" s="1" t="s">
        <v>5166</v>
      </c>
      <c r="B5162">
        <v>0</v>
      </c>
      <c r="C5162">
        <v>0</v>
      </c>
      <c r="H5162" t="str">
        <f t="shared" si="80"/>
        <v/>
      </c>
    </row>
    <row r="5163" spans="1:8" ht="14.4">
      <c r="A5163" s="1" t="s">
        <v>5167</v>
      </c>
      <c r="B5163">
        <v>0</v>
      </c>
      <c r="C5163">
        <v>1</v>
      </c>
      <c r="H5163" t="str">
        <f t="shared" si="80"/>
        <v>x</v>
      </c>
    </row>
    <row r="5164" spans="1:8" ht="14.4">
      <c r="A5164" s="1" t="s">
        <v>5168</v>
      </c>
      <c r="B5164">
        <v>0</v>
      </c>
      <c r="C5164">
        <v>1</v>
      </c>
      <c r="H5164" t="str">
        <f t="shared" si="80"/>
        <v>x</v>
      </c>
    </row>
    <row r="5165" spans="1:8" ht="14.4">
      <c r="A5165" s="1" t="s">
        <v>5169</v>
      </c>
      <c r="B5165">
        <v>1</v>
      </c>
      <c r="C5165">
        <v>1</v>
      </c>
      <c r="H5165" t="str">
        <f t="shared" si="80"/>
        <v/>
      </c>
    </row>
    <row r="5166" spans="1:8" ht="14.4">
      <c r="A5166" s="1" t="s">
        <v>5170</v>
      </c>
      <c r="B5166">
        <v>0</v>
      </c>
      <c r="C5166">
        <v>0</v>
      </c>
      <c r="H5166" t="str">
        <f t="shared" si="80"/>
        <v/>
      </c>
    </row>
    <row r="5167" spans="1:8" ht="14.4">
      <c r="A5167" s="1" t="s">
        <v>5171</v>
      </c>
      <c r="B5167">
        <v>0</v>
      </c>
      <c r="C5167">
        <v>0</v>
      </c>
      <c r="H5167" t="str">
        <f t="shared" si="80"/>
        <v/>
      </c>
    </row>
    <row r="5168" spans="1:8" ht="14.4">
      <c r="A5168" s="1" t="s">
        <v>5172</v>
      </c>
      <c r="B5168">
        <v>1</v>
      </c>
      <c r="C5168">
        <v>1</v>
      </c>
      <c r="H5168" t="str">
        <f t="shared" si="80"/>
        <v/>
      </c>
    </row>
    <row r="5169" spans="1:8" ht="14.4">
      <c r="A5169" s="1" t="s">
        <v>5173</v>
      </c>
      <c r="B5169">
        <v>1</v>
      </c>
      <c r="C5169">
        <v>1</v>
      </c>
      <c r="H5169" t="str">
        <f t="shared" si="80"/>
        <v/>
      </c>
    </row>
    <row r="5170" spans="1:8" ht="14.4">
      <c r="A5170" s="1" t="s">
        <v>5174</v>
      </c>
      <c r="B5170">
        <v>0</v>
      </c>
      <c r="C5170">
        <v>1</v>
      </c>
      <c r="H5170" t="str">
        <f t="shared" si="80"/>
        <v>x</v>
      </c>
    </row>
    <row r="5171" spans="1:8" ht="14.4">
      <c r="A5171" s="1" t="s">
        <v>5175</v>
      </c>
      <c r="B5171">
        <v>1</v>
      </c>
      <c r="C5171">
        <v>1</v>
      </c>
      <c r="H5171" t="str">
        <f t="shared" si="80"/>
        <v/>
      </c>
    </row>
    <row r="5172" spans="1:8" ht="14.4">
      <c r="A5172" s="1" t="s">
        <v>5176</v>
      </c>
      <c r="B5172">
        <v>1</v>
      </c>
      <c r="C5172">
        <v>1</v>
      </c>
      <c r="H5172" t="str">
        <f t="shared" si="80"/>
        <v/>
      </c>
    </row>
    <row r="5173" spans="1:8" ht="14.4">
      <c r="A5173" s="1" t="s">
        <v>5177</v>
      </c>
      <c r="B5173">
        <v>0</v>
      </c>
      <c r="C5173">
        <v>0</v>
      </c>
      <c r="H5173" t="str">
        <f t="shared" si="80"/>
        <v/>
      </c>
    </row>
    <row r="5174" spans="1:8" ht="14.4">
      <c r="A5174" s="1" t="s">
        <v>5178</v>
      </c>
      <c r="B5174">
        <v>0</v>
      </c>
      <c r="C5174">
        <v>1</v>
      </c>
      <c r="H5174" t="str">
        <f t="shared" si="80"/>
        <v>x</v>
      </c>
    </row>
    <row r="5175" spans="1:8" ht="14.4">
      <c r="A5175" s="1" t="s">
        <v>5179</v>
      </c>
      <c r="B5175">
        <v>0</v>
      </c>
      <c r="C5175">
        <v>0</v>
      </c>
      <c r="H5175" t="str">
        <f t="shared" si="80"/>
        <v/>
      </c>
    </row>
    <row r="5176" spans="1:8" ht="14.4">
      <c r="A5176" s="1" t="s">
        <v>5180</v>
      </c>
      <c r="B5176">
        <v>0</v>
      </c>
      <c r="C5176">
        <v>0</v>
      </c>
      <c r="H5176" t="str">
        <f t="shared" si="80"/>
        <v/>
      </c>
    </row>
    <row r="5177" spans="1:8" ht="14.4">
      <c r="A5177" s="1" t="s">
        <v>5181</v>
      </c>
      <c r="B5177">
        <v>0</v>
      </c>
      <c r="C5177">
        <v>1</v>
      </c>
      <c r="H5177" t="str">
        <f t="shared" si="80"/>
        <v>x</v>
      </c>
    </row>
    <row r="5178" spans="1:8" ht="14.4">
      <c r="A5178" s="1" t="s">
        <v>5182</v>
      </c>
      <c r="B5178">
        <v>0</v>
      </c>
      <c r="C5178">
        <v>1</v>
      </c>
      <c r="H5178" t="str">
        <f t="shared" si="80"/>
        <v>x</v>
      </c>
    </row>
    <row r="5179" spans="1:8" ht="14.4">
      <c r="A5179" s="1" t="s">
        <v>5183</v>
      </c>
      <c r="B5179">
        <v>1</v>
      </c>
      <c r="C5179">
        <v>1</v>
      </c>
      <c r="H5179" t="str">
        <f t="shared" si="80"/>
        <v/>
      </c>
    </row>
    <row r="5180" spans="1:8" ht="14.4">
      <c r="A5180" s="1" t="s">
        <v>5184</v>
      </c>
      <c r="B5180">
        <v>0</v>
      </c>
      <c r="C5180">
        <v>0</v>
      </c>
      <c r="H5180" t="str">
        <f t="shared" si="80"/>
        <v/>
      </c>
    </row>
    <row r="5181" spans="1:8" ht="14.4">
      <c r="A5181" s="1" t="s">
        <v>5185</v>
      </c>
      <c r="B5181">
        <v>1</v>
      </c>
      <c r="C5181">
        <v>1</v>
      </c>
      <c r="H5181" t="str">
        <f t="shared" si="80"/>
        <v/>
      </c>
    </row>
    <row r="5182" spans="1:8" ht="14.4">
      <c r="A5182" s="1" t="s">
        <v>5186</v>
      </c>
      <c r="B5182">
        <v>0</v>
      </c>
      <c r="C5182">
        <v>1</v>
      </c>
      <c r="H5182" t="str">
        <f t="shared" si="80"/>
        <v>x</v>
      </c>
    </row>
    <row r="5183" spans="1:8" ht="14.4">
      <c r="A5183" s="1" t="s">
        <v>5187</v>
      </c>
      <c r="B5183">
        <v>0</v>
      </c>
      <c r="C5183">
        <v>1</v>
      </c>
      <c r="H5183" t="str">
        <f t="shared" si="80"/>
        <v>x</v>
      </c>
    </row>
    <row r="5184" spans="1:8" ht="14.4">
      <c r="A5184" s="1" t="s">
        <v>5188</v>
      </c>
      <c r="B5184">
        <v>0</v>
      </c>
      <c r="C5184">
        <v>0</v>
      </c>
      <c r="H5184" t="str">
        <f t="shared" si="80"/>
        <v/>
      </c>
    </row>
    <row r="5185" spans="1:8" ht="14.4">
      <c r="A5185" s="1" t="s">
        <v>5189</v>
      </c>
      <c r="B5185">
        <v>0</v>
      </c>
      <c r="C5185">
        <v>1</v>
      </c>
      <c r="H5185" t="str">
        <f t="shared" si="80"/>
        <v>x</v>
      </c>
    </row>
    <row r="5186" spans="1:8" ht="14.4">
      <c r="A5186" s="1" t="s">
        <v>5190</v>
      </c>
      <c r="B5186">
        <v>1</v>
      </c>
      <c r="C5186">
        <v>1</v>
      </c>
      <c r="H5186" t="str">
        <f t="shared" si="80"/>
        <v/>
      </c>
    </row>
    <row r="5187" spans="1:8" ht="14.4">
      <c r="A5187" s="1" t="s">
        <v>5191</v>
      </c>
      <c r="B5187">
        <v>0</v>
      </c>
      <c r="C5187">
        <v>1</v>
      </c>
      <c r="H5187" t="str">
        <f t="shared" ref="H5187:H5250" si="81">IF(B5187&lt;&gt;C5187,"x","")</f>
        <v>x</v>
      </c>
    </row>
    <row r="5188" spans="1:8" ht="14.4">
      <c r="A5188" s="1" t="s">
        <v>5192</v>
      </c>
      <c r="B5188">
        <v>1</v>
      </c>
      <c r="C5188">
        <v>1</v>
      </c>
      <c r="H5188" t="str">
        <f t="shared" si="81"/>
        <v/>
      </c>
    </row>
    <row r="5189" spans="1:8" ht="14.4">
      <c r="A5189" s="1" t="s">
        <v>5193</v>
      </c>
      <c r="B5189">
        <v>1</v>
      </c>
      <c r="C5189">
        <v>1</v>
      </c>
      <c r="H5189" t="str">
        <f t="shared" si="81"/>
        <v/>
      </c>
    </row>
    <row r="5190" spans="1:8" ht="14.4">
      <c r="A5190" s="1" t="s">
        <v>5194</v>
      </c>
      <c r="B5190">
        <v>1</v>
      </c>
      <c r="C5190">
        <v>1</v>
      </c>
      <c r="H5190" t="str">
        <f t="shared" si="81"/>
        <v/>
      </c>
    </row>
    <row r="5191" spans="1:8" ht="14.4">
      <c r="A5191" s="1" t="s">
        <v>5195</v>
      </c>
      <c r="B5191">
        <v>1</v>
      </c>
      <c r="C5191">
        <v>1</v>
      </c>
      <c r="H5191" t="str">
        <f t="shared" si="81"/>
        <v/>
      </c>
    </row>
    <row r="5192" spans="1:8" ht="14.4">
      <c r="A5192" s="1" t="s">
        <v>5196</v>
      </c>
      <c r="B5192">
        <v>0</v>
      </c>
      <c r="C5192">
        <v>0</v>
      </c>
      <c r="H5192" t="str">
        <f t="shared" si="81"/>
        <v/>
      </c>
    </row>
    <row r="5193" spans="1:8" ht="14.4">
      <c r="A5193" s="1" t="s">
        <v>5197</v>
      </c>
      <c r="B5193">
        <v>1</v>
      </c>
      <c r="C5193">
        <v>1</v>
      </c>
      <c r="H5193" t="str">
        <f t="shared" si="81"/>
        <v/>
      </c>
    </row>
    <row r="5194" spans="1:8" ht="14.4">
      <c r="A5194" s="1" t="s">
        <v>5198</v>
      </c>
      <c r="B5194">
        <v>0</v>
      </c>
      <c r="C5194">
        <v>0</v>
      </c>
      <c r="H5194" t="str">
        <f t="shared" si="81"/>
        <v/>
      </c>
    </row>
    <row r="5195" spans="1:8" ht="14.4">
      <c r="A5195" s="1" t="s">
        <v>5199</v>
      </c>
      <c r="B5195">
        <v>0</v>
      </c>
      <c r="C5195">
        <v>1</v>
      </c>
      <c r="H5195" t="str">
        <f t="shared" si="81"/>
        <v>x</v>
      </c>
    </row>
    <row r="5196" spans="1:8" ht="14.4">
      <c r="A5196" s="1" t="s">
        <v>5200</v>
      </c>
      <c r="B5196">
        <v>0</v>
      </c>
      <c r="C5196">
        <v>1</v>
      </c>
      <c r="H5196" t="str">
        <f t="shared" si="81"/>
        <v>x</v>
      </c>
    </row>
    <row r="5197" spans="1:8" ht="14.4">
      <c r="A5197" s="1" t="s">
        <v>5201</v>
      </c>
      <c r="B5197">
        <v>0</v>
      </c>
      <c r="C5197">
        <v>0</v>
      </c>
      <c r="H5197" t="str">
        <f t="shared" si="81"/>
        <v/>
      </c>
    </row>
    <row r="5198" spans="1:8" ht="14.4">
      <c r="A5198" s="1" t="s">
        <v>5202</v>
      </c>
      <c r="B5198">
        <v>0</v>
      </c>
      <c r="C5198">
        <v>1</v>
      </c>
      <c r="H5198" t="str">
        <f t="shared" si="81"/>
        <v>x</v>
      </c>
    </row>
    <row r="5199" spans="1:8" ht="14.4">
      <c r="A5199" s="1" t="s">
        <v>5203</v>
      </c>
      <c r="B5199">
        <v>0</v>
      </c>
      <c r="C5199">
        <v>1</v>
      </c>
      <c r="H5199" t="str">
        <f t="shared" si="81"/>
        <v>x</v>
      </c>
    </row>
    <row r="5200" spans="1:8" ht="14.4">
      <c r="A5200" s="1" t="s">
        <v>5204</v>
      </c>
      <c r="B5200">
        <v>0</v>
      </c>
      <c r="C5200">
        <v>0</v>
      </c>
      <c r="H5200" t="str">
        <f t="shared" si="81"/>
        <v/>
      </c>
    </row>
    <row r="5201" spans="1:8" ht="14.4">
      <c r="A5201" s="1" t="s">
        <v>5205</v>
      </c>
      <c r="B5201">
        <v>0</v>
      </c>
      <c r="C5201">
        <v>1</v>
      </c>
      <c r="H5201" t="str">
        <f t="shared" si="81"/>
        <v>x</v>
      </c>
    </row>
    <row r="5202" spans="1:8" ht="14.4">
      <c r="A5202" s="1" t="s">
        <v>5206</v>
      </c>
      <c r="B5202">
        <v>0</v>
      </c>
      <c r="C5202">
        <v>1</v>
      </c>
      <c r="H5202" t="str">
        <f t="shared" si="81"/>
        <v>x</v>
      </c>
    </row>
    <row r="5203" spans="1:8" ht="14.4">
      <c r="A5203" s="1" t="s">
        <v>5207</v>
      </c>
      <c r="B5203">
        <v>0</v>
      </c>
      <c r="C5203">
        <v>1</v>
      </c>
      <c r="H5203" t="str">
        <f t="shared" si="81"/>
        <v>x</v>
      </c>
    </row>
    <row r="5204" spans="1:8" ht="14.4">
      <c r="A5204" s="1" t="s">
        <v>5208</v>
      </c>
      <c r="B5204">
        <v>1</v>
      </c>
      <c r="C5204">
        <v>1</v>
      </c>
      <c r="H5204" t="str">
        <f t="shared" si="81"/>
        <v/>
      </c>
    </row>
    <row r="5205" spans="1:8" ht="14.4">
      <c r="A5205" s="1" t="s">
        <v>5209</v>
      </c>
      <c r="B5205">
        <v>0</v>
      </c>
      <c r="C5205">
        <v>1</v>
      </c>
      <c r="H5205" t="str">
        <f t="shared" si="81"/>
        <v>x</v>
      </c>
    </row>
    <row r="5206" spans="1:8" ht="14.4">
      <c r="A5206" s="1" t="s">
        <v>5210</v>
      </c>
      <c r="B5206">
        <v>0</v>
      </c>
      <c r="C5206">
        <v>1</v>
      </c>
      <c r="H5206" t="str">
        <f t="shared" si="81"/>
        <v>x</v>
      </c>
    </row>
    <row r="5207" spans="1:8" ht="14.4">
      <c r="A5207" s="1" t="s">
        <v>5211</v>
      </c>
      <c r="B5207">
        <v>0</v>
      </c>
      <c r="C5207">
        <v>1</v>
      </c>
      <c r="H5207" t="str">
        <f t="shared" si="81"/>
        <v>x</v>
      </c>
    </row>
    <row r="5208" spans="1:8" ht="14.4">
      <c r="A5208" s="1" t="s">
        <v>5212</v>
      </c>
      <c r="B5208">
        <v>0</v>
      </c>
      <c r="C5208">
        <v>0</v>
      </c>
      <c r="H5208" t="str">
        <f t="shared" si="81"/>
        <v/>
      </c>
    </row>
    <row r="5209" spans="1:8" ht="14.4">
      <c r="A5209" s="1" t="s">
        <v>5213</v>
      </c>
      <c r="B5209">
        <v>1</v>
      </c>
      <c r="C5209">
        <v>1</v>
      </c>
      <c r="H5209" t="str">
        <f t="shared" si="81"/>
        <v/>
      </c>
    </row>
    <row r="5210" spans="1:8" ht="14.4">
      <c r="A5210" s="1" t="s">
        <v>5214</v>
      </c>
      <c r="B5210">
        <v>1</v>
      </c>
      <c r="C5210">
        <v>1</v>
      </c>
      <c r="H5210" t="str">
        <f t="shared" si="81"/>
        <v/>
      </c>
    </row>
    <row r="5211" spans="1:8" ht="14.4">
      <c r="A5211" s="1" t="s">
        <v>5215</v>
      </c>
      <c r="B5211">
        <v>0</v>
      </c>
      <c r="C5211">
        <v>1</v>
      </c>
      <c r="H5211" t="str">
        <f t="shared" si="81"/>
        <v>x</v>
      </c>
    </row>
    <row r="5212" spans="1:8" ht="14.4">
      <c r="A5212" s="1" t="s">
        <v>5216</v>
      </c>
      <c r="B5212">
        <v>1</v>
      </c>
      <c r="C5212">
        <v>1</v>
      </c>
      <c r="H5212" t="str">
        <f t="shared" si="81"/>
        <v/>
      </c>
    </row>
    <row r="5213" spans="1:8" ht="14.4">
      <c r="A5213" s="1" t="s">
        <v>5217</v>
      </c>
      <c r="B5213">
        <v>0</v>
      </c>
      <c r="C5213">
        <v>1</v>
      </c>
      <c r="H5213" t="str">
        <f t="shared" si="81"/>
        <v>x</v>
      </c>
    </row>
    <row r="5214" spans="1:8" ht="14.4">
      <c r="A5214" s="1" t="s">
        <v>5218</v>
      </c>
      <c r="B5214">
        <v>0</v>
      </c>
      <c r="C5214">
        <v>0</v>
      </c>
      <c r="H5214" t="str">
        <f t="shared" si="81"/>
        <v/>
      </c>
    </row>
    <row r="5215" spans="1:8" ht="14.4">
      <c r="A5215" s="1" t="s">
        <v>5219</v>
      </c>
      <c r="B5215">
        <v>0</v>
      </c>
      <c r="C5215">
        <v>1</v>
      </c>
      <c r="H5215" t="str">
        <f t="shared" si="81"/>
        <v>x</v>
      </c>
    </row>
    <row r="5216" spans="1:8" ht="14.4">
      <c r="A5216" s="1" t="s">
        <v>5220</v>
      </c>
      <c r="B5216">
        <v>0</v>
      </c>
      <c r="C5216">
        <v>1</v>
      </c>
      <c r="H5216" t="str">
        <f t="shared" si="81"/>
        <v>x</v>
      </c>
    </row>
    <row r="5217" spans="1:8" ht="14.4">
      <c r="A5217" s="1" t="s">
        <v>5221</v>
      </c>
      <c r="B5217">
        <v>1</v>
      </c>
      <c r="C5217">
        <v>1</v>
      </c>
      <c r="H5217" t="str">
        <f t="shared" si="81"/>
        <v/>
      </c>
    </row>
    <row r="5218" spans="1:8" ht="14.4">
      <c r="A5218" s="1" t="s">
        <v>5222</v>
      </c>
      <c r="B5218">
        <v>0</v>
      </c>
      <c r="C5218">
        <v>1</v>
      </c>
      <c r="H5218" t="str">
        <f t="shared" si="81"/>
        <v>x</v>
      </c>
    </row>
    <row r="5219" spans="1:8" ht="14.4">
      <c r="A5219" s="1" t="s">
        <v>5223</v>
      </c>
      <c r="B5219">
        <v>0</v>
      </c>
      <c r="C5219">
        <v>0</v>
      </c>
      <c r="H5219" t="str">
        <f t="shared" si="81"/>
        <v/>
      </c>
    </row>
    <row r="5220" spans="1:8" ht="14.4">
      <c r="A5220" s="1" t="s">
        <v>5224</v>
      </c>
      <c r="B5220">
        <v>0</v>
      </c>
      <c r="C5220">
        <v>0</v>
      </c>
      <c r="H5220" t="str">
        <f t="shared" si="81"/>
        <v/>
      </c>
    </row>
    <row r="5221" spans="1:8" ht="14.4">
      <c r="A5221" s="1" t="s">
        <v>5225</v>
      </c>
      <c r="B5221">
        <v>0</v>
      </c>
      <c r="C5221">
        <v>1</v>
      </c>
      <c r="H5221" t="str">
        <f t="shared" si="81"/>
        <v>x</v>
      </c>
    </row>
    <row r="5222" spans="1:8" ht="14.4">
      <c r="A5222" s="1" t="s">
        <v>5226</v>
      </c>
      <c r="B5222">
        <v>1</v>
      </c>
      <c r="C5222">
        <v>1</v>
      </c>
      <c r="H5222" t="str">
        <f t="shared" si="81"/>
        <v/>
      </c>
    </row>
    <row r="5223" spans="1:8" ht="14.4">
      <c r="A5223" s="1" t="s">
        <v>5227</v>
      </c>
      <c r="B5223">
        <v>1</v>
      </c>
      <c r="C5223">
        <v>1</v>
      </c>
      <c r="H5223" t="str">
        <f t="shared" si="81"/>
        <v/>
      </c>
    </row>
    <row r="5224" spans="1:8" ht="14.4">
      <c r="A5224" s="1" t="s">
        <v>5228</v>
      </c>
      <c r="B5224">
        <v>1</v>
      </c>
      <c r="C5224">
        <v>1</v>
      </c>
      <c r="H5224" t="str">
        <f t="shared" si="81"/>
        <v/>
      </c>
    </row>
    <row r="5225" spans="1:8" ht="14.4">
      <c r="A5225" s="1" t="s">
        <v>5229</v>
      </c>
      <c r="B5225">
        <v>1</v>
      </c>
      <c r="C5225">
        <v>1</v>
      </c>
      <c r="H5225" t="str">
        <f t="shared" si="81"/>
        <v/>
      </c>
    </row>
    <row r="5226" spans="1:8" ht="14.4">
      <c r="A5226" s="1" t="s">
        <v>5230</v>
      </c>
      <c r="B5226">
        <v>0</v>
      </c>
      <c r="C5226">
        <v>0</v>
      </c>
      <c r="H5226" t="str">
        <f t="shared" si="81"/>
        <v/>
      </c>
    </row>
    <row r="5227" spans="1:8" ht="14.4">
      <c r="A5227" s="1" t="s">
        <v>5231</v>
      </c>
      <c r="B5227">
        <v>0</v>
      </c>
      <c r="C5227">
        <v>1</v>
      </c>
      <c r="H5227" t="str">
        <f t="shared" si="81"/>
        <v>x</v>
      </c>
    </row>
    <row r="5228" spans="1:8" ht="14.4">
      <c r="A5228" s="1" t="s">
        <v>5232</v>
      </c>
      <c r="B5228">
        <v>0</v>
      </c>
      <c r="C5228">
        <v>1</v>
      </c>
      <c r="H5228" t="str">
        <f t="shared" si="81"/>
        <v>x</v>
      </c>
    </row>
    <row r="5229" spans="1:8" ht="14.4">
      <c r="A5229" s="1" t="s">
        <v>5233</v>
      </c>
      <c r="B5229">
        <v>1</v>
      </c>
      <c r="C5229">
        <v>1</v>
      </c>
      <c r="H5229" t="str">
        <f t="shared" si="81"/>
        <v/>
      </c>
    </row>
    <row r="5230" spans="1:8" ht="14.4">
      <c r="A5230" s="1" t="s">
        <v>5234</v>
      </c>
      <c r="B5230">
        <v>1</v>
      </c>
      <c r="C5230">
        <v>1</v>
      </c>
      <c r="H5230" t="str">
        <f t="shared" si="81"/>
        <v/>
      </c>
    </row>
    <row r="5231" spans="1:8" ht="14.4">
      <c r="A5231" s="1" t="s">
        <v>5235</v>
      </c>
      <c r="B5231">
        <v>1</v>
      </c>
      <c r="C5231">
        <v>1</v>
      </c>
      <c r="H5231" t="str">
        <f t="shared" si="81"/>
        <v/>
      </c>
    </row>
    <row r="5232" spans="1:8" ht="14.4">
      <c r="A5232" s="1" t="s">
        <v>5236</v>
      </c>
      <c r="B5232">
        <v>1</v>
      </c>
      <c r="C5232">
        <v>1</v>
      </c>
      <c r="H5232" t="str">
        <f t="shared" si="81"/>
        <v/>
      </c>
    </row>
    <row r="5233" spans="1:8" ht="14.4">
      <c r="A5233" s="1" t="s">
        <v>5237</v>
      </c>
      <c r="B5233">
        <v>0</v>
      </c>
      <c r="C5233">
        <v>1</v>
      </c>
      <c r="H5233" t="str">
        <f t="shared" si="81"/>
        <v>x</v>
      </c>
    </row>
    <row r="5234" spans="1:8" ht="28.8">
      <c r="A5234" s="1" t="s">
        <v>5238</v>
      </c>
      <c r="B5234">
        <v>0</v>
      </c>
      <c r="C5234">
        <v>1</v>
      </c>
      <c r="H5234" t="str">
        <f t="shared" si="81"/>
        <v>x</v>
      </c>
    </row>
    <row r="5235" spans="1:8" ht="14.4">
      <c r="A5235" s="1" t="s">
        <v>5239</v>
      </c>
      <c r="B5235">
        <v>0</v>
      </c>
      <c r="C5235">
        <v>1</v>
      </c>
      <c r="H5235" t="str">
        <f t="shared" si="81"/>
        <v>x</v>
      </c>
    </row>
    <row r="5236" spans="1:8" ht="14.4">
      <c r="A5236" s="1" t="s">
        <v>5240</v>
      </c>
      <c r="B5236">
        <v>0</v>
      </c>
      <c r="C5236">
        <v>1</v>
      </c>
      <c r="H5236" t="str">
        <f t="shared" si="81"/>
        <v>x</v>
      </c>
    </row>
    <row r="5237" spans="1:8" ht="43.2">
      <c r="A5237" s="1" t="s">
        <v>5241</v>
      </c>
      <c r="B5237">
        <v>0</v>
      </c>
      <c r="C5237">
        <v>1</v>
      </c>
      <c r="H5237" t="str">
        <f t="shared" si="81"/>
        <v>x</v>
      </c>
    </row>
    <row r="5238" spans="1:8" ht="14.4">
      <c r="A5238" s="1" t="s">
        <v>5242</v>
      </c>
      <c r="B5238">
        <v>0</v>
      </c>
      <c r="C5238">
        <v>1</v>
      </c>
      <c r="H5238" t="str">
        <f t="shared" si="81"/>
        <v>x</v>
      </c>
    </row>
    <row r="5239" spans="1:8" ht="14.4">
      <c r="A5239" s="1" t="s">
        <v>5243</v>
      </c>
      <c r="B5239">
        <v>0</v>
      </c>
      <c r="C5239">
        <v>0</v>
      </c>
      <c r="H5239" t="str">
        <f t="shared" si="81"/>
        <v/>
      </c>
    </row>
    <row r="5240" spans="1:8" ht="14.4">
      <c r="A5240" s="1" t="s">
        <v>5244</v>
      </c>
      <c r="B5240">
        <v>0</v>
      </c>
      <c r="C5240">
        <v>0</v>
      </c>
      <c r="H5240" t="str">
        <f t="shared" si="81"/>
        <v/>
      </c>
    </row>
    <row r="5241" spans="1:8" ht="14.4">
      <c r="A5241" s="1" t="s">
        <v>5245</v>
      </c>
      <c r="B5241">
        <v>0</v>
      </c>
      <c r="C5241">
        <v>1</v>
      </c>
      <c r="H5241" t="str">
        <f t="shared" si="81"/>
        <v>x</v>
      </c>
    </row>
    <row r="5242" spans="1:8" ht="14.4">
      <c r="A5242" s="1" t="s">
        <v>5246</v>
      </c>
      <c r="B5242">
        <v>0</v>
      </c>
      <c r="C5242">
        <v>1</v>
      </c>
      <c r="H5242" t="str">
        <f t="shared" si="81"/>
        <v>x</v>
      </c>
    </row>
    <row r="5243" spans="1:8" ht="14.4">
      <c r="A5243" s="1" t="s">
        <v>5247</v>
      </c>
      <c r="B5243">
        <v>0</v>
      </c>
      <c r="C5243">
        <v>0</v>
      </c>
      <c r="H5243" t="str">
        <f t="shared" si="81"/>
        <v/>
      </c>
    </row>
    <row r="5244" spans="1:8" ht="14.4">
      <c r="A5244" s="1" t="s">
        <v>5248</v>
      </c>
      <c r="B5244">
        <v>1</v>
      </c>
      <c r="C5244">
        <v>1</v>
      </c>
      <c r="H5244" t="str">
        <f t="shared" si="81"/>
        <v/>
      </c>
    </row>
    <row r="5245" spans="1:8" ht="14.4">
      <c r="A5245" s="1" t="s">
        <v>5249</v>
      </c>
      <c r="B5245">
        <v>0</v>
      </c>
      <c r="C5245">
        <v>0</v>
      </c>
      <c r="H5245" t="str">
        <f t="shared" si="81"/>
        <v/>
      </c>
    </row>
    <row r="5246" spans="1:8" ht="14.4">
      <c r="A5246" s="1" t="s">
        <v>5250</v>
      </c>
      <c r="B5246">
        <v>0</v>
      </c>
      <c r="C5246">
        <v>1</v>
      </c>
      <c r="H5246" t="str">
        <f t="shared" si="81"/>
        <v>x</v>
      </c>
    </row>
    <row r="5247" spans="1:8" ht="14.4">
      <c r="A5247" s="1" t="s">
        <v>5251</v>
      </c>
      <c r="B5247">
        <v>0</v>
      </c>
      <c r="C5247">
        <v>1</v>
      </c>
      <c r="H5247" t="str">
        <f t="shared" si="81"/>
        <v>x</v>
      </c>
    </row>
    <row r="5248" spans="1:8" ht="14.4">
      <c r="A5248" s="1" t="s">
        <v>5252</v>
      </c>
      <c r="B5248">
        <v>1</v>
      </c>
      <c r="C5248">
        <v>1</v>
      </c>
      <c r="H5248" t="str">
        <f t="shared" si="81"/>
        <v/>
      </c>
    </row>
    <row r="5249" spans="1:8" ht="14.4">
      <c r="A5249" s="1" t="s">
        <v>5253</v>
      </c>
      <c r="B5249">
        <v>0</v>
      </c>
      <c r="C5249">
        <v>0</v>
      </c>
      <c r="H5249" t="str">
        <f t="shared" si="81"/>
        <v/>
      </c>
    </row>
    <row r="5250" spans="1:8" ht="14.4">
      <c r="A5250" s="1" t="s">
        <v>5254</v>
      </c>
      <c r="B5250">
        <v>0</v>
      </c>
      <c r="C5250">
        <v>1</v>
      </c>
      <c r="H5250" t="str">
        <f t="shared" si="81"/>
        <v>x</v>
      </c>
    </row>
    <row r="5251" spans="1:8" ht="14.4">
      <c r="A5251" s="1" t="s">
        <v>5255</v>
      </c>
      <c r="B5251">
        <v>1</v>
      </c>
      <c r="C5251">
        <v>1</v>
      </c>
      <c r="H5251" t="str">
        <f t="shared" ref="H5251:H5314" si="82">IF(B5251&lt;&gt;C5251,"x","")</f>
        <v/>
      </c>
    </row>
    <row r="5252" spans="1:8" ht="14.4">
      <c r="A5252" s="1" t="s">
        <v>5256</v>
      </c>
      <c r="B5252">
        <v>0</v>
      </c>
      <c r="C5252">
        <v>0</v>
      </c>
      <c r="H5252" t="str">
        <f t="shared" si="82"/>
        <v/>
      </c>
    </row>
    <row r="5253" spans="1:8" ht="14.4">
      <c r="A5253" s="1" t="s">
        <v>5257</v>
      </c>
      <c r="B5253">
        <v>0</v>
      </c>
      <c r="C5253">
        <v>1</v>
      </c>
      <c r="H5253" t="str">
        <f t="shared" si="82"/>
        <v>x</v>
      </c>
    </row>
    <row r="5254" spans="1:8" ht="14.4">
      <c r="A5254" s="1" t="s">
        <v>5258</v>
      </c>
      <c r="B5254">
        <v>0</v>
      </c>
      <c r="C5254">
        <v>1</v>
      </c>
      <c r="H5254" t="str">
        <f t="shared" si="82"/>
        <v>x</v>
      </c>
    </row>
    <row r="5255" spans="1:8" ht="14.4">
      <c r="A5255" s="1" t="s">
        <v>5259</v>
      </c>
      <c r="B5255">
        <v>0</v>
      </c>
      <c r="C5255">
        <v>1</v>
      </c>
      <c r="H5255" t="str">
        <f t="shared" si="82"/>
        <v>x</v>
      </c>
    </row>
    <row r="5256" spans="1:8" ht="14.4">
      <c r="A5256" s="1" t="s">
        <v>5260</v>
      </c>
      <c r="B5256">
        <v>1</v>
      </c>
      <c r="C5256">
        <v>1</v>
      </c>
      <c r="H5256" t="str">
        <f t="shared" si="82"/>
        <v/>
      </c>
    </row>
    <row r="5257" spans="1:8" ht="14.4">
      <c r="A5257" s="1" t="s">
        <v>5261</v>
      </c>
      <c r="B5257">
        <v>1</v>
      </c>
      <c r="C5257">
        <v>1</v>
      </c>
      <c r="H5257" t="str">
        <f t="shared" si="82"/>
        <v/>
      </c>
    </row>
    <row r="5258" spans="1:8" ht="14.4">
      <c r="A5258" s="1" t="s">
        <v>5262</v>
      </c>
      <c r="B5258">
        <v>0</v>
      </c>
      <c r="C5258">
        <v>0</v>
      </c>
      <c r="H5258" t="str">
        <f t="shared" si="82"/>
        <v/>
      </c>
    </row>
    <row r="5259" spans="1:8" ht="14.4">
      <c r="A5259" s="1" t="s">
        <v>5263</v>
      </c>
      <c r="B5259">
        <v>0</v>
      </c>
      <c r="C5259">
        <v>0</v>
      </c>
      <c r="H5259" t="str">
        <f t="shared" si="82"/>
        <v/>
      </c>
    </row>
    <row r="5260" spans="1:8" ht="14.4">
      <c r="A5260" s="1" t="s">
        <v>5264</v>
      </c>
      <c r="B5260">
        <v>1</v>
      </c>
      <c r="C5260">
        <v>1</v>
      </c>
      <c r="H5260" t="str">
        <f t="shared" si="82"/>
        <v/>
      </c>
    </row>
    <row r="5261" spans="1:8" ht="14.4">
      <c r="A5261" s="1" t="s">
        <v>5265</v>
      </c>
      <c r="B5261">
        <v>0</v>
      </c>
      <c r="C5261">
        <v>0</v>
      </c>
      <c r="H5261" t="str">
        <f t="shared" si="82"/>
        <v/>
      </c>
    </row>
    <row r="5262" spans="1:8" ht="14.4">
      <c r="A5262" s="1" t="s">
        <v>5266</v>
      </c>
      <c r="B5262">
        <v>0</v>
      </c>
      <c r="C5262">
        <v>1</v>
      </c>
      <c r="H5262" t="str">
        <f t="shared" si="82"/>
        <v>x</v>
      </c>
    </row>
    <row r="5263" spans="1:8" ht="14.4">
      <c r="A5263" s="1" t="s">
        <v>5267</v>
      </c>
      <c r="B5263">
        <v>0</v>
      </c>
      <c r="C5263">
        <v>1</v>
      </c>
      <c r="H5263" t="str">
        <f t="shared" si="82"/>
        <v>x</v>
      </c>
    </row>
    <row r="5264" spans="1:8" ht="28.8">
      <c r="A5264" s="1" t="s">
        <v>5268</v>
      </c>
      <c r="B5264">
        <v>1</v>
      </c>
      <c r="C5264">
        <v>1</v>
      </c>
      <c r="H5264" t="str">
        <f t="shared" si="82"/>
        <v/>
      </c>
    </row>
    <row r="5265" spans="1:8" ht="14.4">
      <c r="A5265" s="1" t="s">
        <v>5269</v>
      </c>
      <c r="B5265">
        <v>1</v>
      </c>
      <c r="C5265">
        <v>1</v>
      </c>
      <c r="H5265" t="str">
        <f t="shared" si="82"/>
        <v/>
      </c>
    </row>
    <row r="5266" spans="1:8" ht="14.4">
      <c r="A5266" s="1" t="s">
        <v>5270</v>
      </c>
      <c r="B5266">
        <v>0</v>
      </c>
      <c r="C5266">
        <v>1</v>
      </c>
      <c r="H5266" t="str">
        <f t="shared" si="82"/>
        <v>x</v>
      </c>
    </row>
    <row r="5267" spans="1:8" ht="14.4">
      <c r="A5267" s="1" t="s">
        <v>5271</v>
      </c>
      <c r="B5267">
        <v>0</v>
      </c>
      <c r="C5267">
        <v>1</v>
      </c>
      <c r="H5267" t="str">
        <f t="shared" si="82"/>
        <v>x</v>
      </c>
    </row>
    <row r="5268" spans="1:8" ht="14.4">
      <c r="A5268" s="1" t="s">
        <v>5272</v>
      </c>
      <c r="B5268">
        <v>1</v>
      </c>
      <c r="C5268">
        <v>1</v>
      </c>
      <c r="H5268" t="str">
        <f t="shared" si="82"/>
        <v/>
      </c>
    </row>
    <row r="5269" spans="1:8" ht="14.4">
      <c r="A5269" s="1" t="s">
        <v>5273</v>
      </c>
      <c r="B5269">
        <v>1</v>
      </c>
      <c r="C5269">
        <v>1</v>
      </c>
      <c r="H5269" t="str">
        <f t="shared" si="82"/>
        <v/>
      </c>
    </row>
    <row r="5270" spans="1:8" ht="14.4">
      <c r="A5270" s="1" t="s">
        <v>5274</v>
      </c>
      <c r="B5270">
        <v>0</v>
      </c>
      <c r="C5270">
        <v>1</v>
      </c>
      <c r="H5270" t="str">
        <f t="shared" si="82"/>
        <v>x</v>
      </c>
    </row>
    <row r="5271" spans="1:8" ht="14.4">
      <c r="A5271" s="1" t="s">
        <v>5275</v>
      </c>
      <c r="B5271">
        <v>1</v>
      </c>
      <c r="C5271">
        <v>1</v>
      </c>
      <c r="H5271" t="str">
        <f t="shared" si="82"/>
        <v/>
      </c>
    </row>
    <row r="5272" spans="1:8" ht="14.4">
      <c r="A5272" s="1" t="s">
        <v>5276</v>
      </c>
      <c r="B5272">
        <v>0</v>
      </c>
      <c r="C5272">
        <v>1</v>
      </c>
      <c r="H5272" t="str">
        <f t="shared" si="82"/>
        <v>x</v>
      </c>
    </row>
    <row r="5273" spans="1:8" ht="14.4">
      <c r="A5273" s="1" t="s">
        <v>5277</v>
      </c>
      <c r="B5273">
        <v>0</v>
      </c>
      <c r="C5273">
        <v>1</v>
      </c>
      <c r="H5273" t="str">
        <f t="shared" si="82"/>
        <v>x</v>
      </c>
    </row>
    <row r="5274" spans="1:8" ht="14.4">
      <c r="A5274" s="1" t="s">
        <v>5278</v>
      </c>
      <c r="B5274">
        <v>1</v>
      </c>
      <c r="C5274">
        <v>1</v>
      </c>
      <c r="H5274" t="str">
        <f t="shared" si="82"/>
        <v/>
      </c>
    </row>
    <row r="5275" spans="1:8" ht="14.4">
      <c r="A5275" s="1" t="s">
        <v>5279</v>
      </c>
      <c r="B5275">
        <v>0</v>
      </c>
      <c r="C5275">
        <v>1</v>
      </c>
      <c r="H5275" t="str">
        <f t="shared" si="82"/>
        <v>x</v>
      </c>
    </row>
    <row r="5276" spans="1:8" ht="14.4">
      <c r="A5276" s="1" t="s">
        <v>5280</v>
      </c>
      <c r="B5276">
        <v>1</v>
      </c>
      <c r="C5276">
        <v>1</v>
      </c>
      <c r="H5276" t="str">
        <f t="shared" si="82"/>
        <v/>
      </c>
    </row>
    <row r="5277" spans="1:8" ht="14.4">
      <c r="A5277" s="1" t="s">
        <v>5281</v>
      </c>
      <c r="B5277">
        <v>1</v>
      </c>
      <c r="C5277">
        <v>1</v>
      </c>
      <c r="H5277" t="str">
        <f t="shared" si="82"/>
        <v/>
      </c>
    </row>
    <row r="5278" spans="1:8" ht="14.4">
      <c r="A5278" s="1" t="s">
        <v>5282</v>
      </c>
      <c r="B5278">
        <v>0</v>
      </c>
      <c r="C5278">
        <v>1</v>
      </c>
      <c r="H5278" t="str">
        <f t="shared" si="82"/>
        <v>x</v>
      </c>
    </row>
    <row r="5279" spans="1:8" ht="14.4">
      <c r="A5279" s="1" t="s">
        <v>5283</v>
      </c>
      <c r="B5279">
        <v>0</v>
      </c>
      <c r="C5279">
        <v>1</v>
      </c>
      <c r="H5279" t="str">
        <f t="shared" si="82"/>
        <v>x</v>
      </c>
    </row>
    <row r="5280" spans="1:8" ht="14.4">
      <c r="A5280" s="1" t="s">
        <v>5284</v>
      </c>
      <c r="B5280">
        <v>1</v>
      </c>
      <c r="C5280">
        <v>1</v>
      </c>
      <c r="H5280" t="str">
        <f t="shared" si="82"/>
        <v/>
      </c>
    </row>
    <row r="5281" spans="1:8" ht="14.4">
      <c r="A5281" s="1" t="s">
        <v>5285</v>
      </c>
      <c r="B5281">
        <v>1</v>
      </c>
      <c r="C5281">
        <v>1</v>
      </c>
      <c r="H5281" t="str">
        <f t="shared" si="82"/>
        <v/>
      </c>
    </row>
    <row r="5282" spans="1:8" ht="14.4">
      <c r="A5282" s="1" t="s">
        <v>5286</v>
      </c>
      <c r="B5282">
        <v>1</v>
      </c>
      <c r="C5282">
        <v>1</v>
      </c>
      <c r="H5282" t="str">
        <f t="shared" si="82"/>
        <v/>
      </c>
    </row>
    <row r="5283" spans="1:8" ht="14.4">
      <c r="A5283" s="1" t="s">
        <v>5287</v>
      </c>
      <c r="B5283">
        <v>0</v>
      </c>
      <c r="C5283">
        <v>1</v>
      </c>
      <c r="H5283" t="str">
        <f t="shared" si="82"/>
        <v>x</v>
      </c>
    </row>
    <row r="5284" spans="1:8" ht="14.4">
      <c r="A5284" s="1" t="s">
        <v>5288</v>
      </c>
      <c r="B5284">
        <v>1</v>
      </c>
      <c r="C5284">
        <v>1</v>
      </c>
      <c r="H5284" t="str">
        <f t="shared" si="82"/>
        <v/>
      </c>
    </row>
    <row r="5285" spans="1:8" ht="14.4">
      <c r="A5285" s="1" t="s">
        <v>5289</v>
      </c>
      <c r="B5285">
        <v>0</v>
      </c>
      <c r="C5285">
        <v>1</v>
      </c>
      <c r="H5285" t="str">
        <f t="shared" si="82"/>
        <v>x</v>
      </c>
    </row>
    <row r="5286" spans="1:8" ht="14.4">
      <c r="A5286" s="1" t="s">
        <v>5290</v>
      </c>
      <c r="B5286">
        <v>1</v>
      </c>
      <c r="C5286">
        <v>1</v>
      </c>
      <c r="H5286" t="str">
        <f t="shared" si="82"/>
        <v/>
      </c>
    </row>
    <row r="5287" spans="1:8" ht="14.4">
      <c r="A5287" s="1" t="s">
        <v>5291</v>
      </c>
      <c r="B5287">
        <v>0</v>
      </c>
      <c r="C5287">
        <v>1</v>
      </c>
      <c r="H5287" t="str">
        <f t="shared" si="82"/>
        <v>x</v>
      </c>
    </row>
    <row r="5288" spans="1:8" ht="14.4">
      <c r="A5288" s="1" t="s">
        <v>5292</v>
      </c>
      <c r="B5288">
        <v>1</v>
      </c>
      <c r="C5288">
        <v>1</v>
      </c>
      <c r="H5288" t="str">
        <f t="shared" si="82"/>
        <v/>
      </c>
    </row>
    <row r="5289" spans="1:8" ht="14.4">
      <c r="A5289" s="1" t="s">
        <v>5293</v>
      </c>
      <c r="B5289">
        <v>0</v>
      </c>
      <c r="C5289">
        <v>1</v>
      </c>
      <c r="H5289" t="str">
        <f t="shared" si="82"/>
        <v>x</v>
      </c>
    </row>
    <row r="5290" spans="1:8" ht="14.4">
      <c r="A5290" s="1" t="s">
        <v>5294</v>
      </c>
      <c r="B5290">
        <v>1</v>
      </c>
      <c r="C5290">
        <v>1</v>
      </c>
      <c r="H5290" t="str">
        <f t="shared" si="82"/>
        <v/>
      </c>
    </row>
    <row r="5291" spans="1:8" ht="14.4">
      <c r="A5291" s="1" t="s">
        <v>5295</v>
      </c>
      <c r="B5291">
        <v>0</v>
      </c>
      <c r="C5291">
        <v>0</v>
      </c>
      <c r="H5291" t="str">
        <f t="shared" si="82"/>
        <v/>
      </c>
    </row>
    <row r="5292" spans="1:8" ht="14.4">
      <c r="A5292" s="1" t="s">
        <v>5296</v>
      </c>
      <c r="B5292">
        <v>0</v>
      </c>
      <c r="C5292">
        <v>1</v>
      </c>
      <c r="H5292" t="str">
        <f t="shared" si="82"/>
        <v>x</v>
      </c>
    </row>
    <row r="5293" spans="1:8" ht="14.4">
      <c r="A5293" s="1" t="s">
        <v>5297</v>
      </c>
      <c r="B5293">
        <v>0</v>
      </c>
      <c r="C5293">
        <v>1</v>
      </c>
      <c r="H5293" t="str">
        <f t="shared" si="82"/>
        <v>x</v>
      </c>
    </row>
    <row r="5294" spans="1:8" ht="14.4">
      <c r="A5294" s="1" t="s">
        <v>5298</v>
      </c>
      <c r="B5294">
        <v>0</v>
      </c>
      <c r="C5294">
        <v>1</v>
      </c>
      <c r="H5294" t="str">
        <f t="shared" si="82"/>
        <v>x</v>
      </c>
    </row>
    <row r="5295" spans="1:8" ht="14.4">
      <c r="A5295" s="1" t="s">
        <v>5299</v>
      </c>
      <c r="B5295">
        <v>1</v>
      </c>
      <c r="C5295">
        <v>1</v>
      </c>
      <c r="H5295" t="str">
        <f t="shared" si="82"/>
        <v/>
      </c>
    </row>
    <row r="5296" spans="1:8" ht="14.4">
      <c r="A5296" s="1" t="s">
        <v>5300</v>
      </c>
      <c r="B5296">
        <v>0</v>
      </c>
      <c r="C5296">
        <v>0</v>
      </c>
      <c r="H5296" t="str">
        <f t="shared" si="82"/>
        <v/>
      </c>
    </row>
    <row r="5297" spans="1:8" ht="14.4">
      <c r="A5297" s="1" t="s">
        <v>5301</v>
      </c>
      <c r="B5297">
        <v>1</v>
      </c>
      <c r="C5297">
        <v>1</v>
      </c>
      <c r="H5297" t="str">
        <f t="shared" si="82"/>
        <v/>
      </c>
    </row>
    <row r="5298" spans="1:8" ht="14.4">
      <c r="A5298" s="1" t="s">
        <v>5302</v>
      </c>
      <c r="B5298">
        <v>0</v>
      </c>
      <c r="C5298">
        <v>1</v>
      </c>
      <c r="H5298" t="str">
        <f t="shared" si="82"/>
        <v>x</v>
      </c>
    </row>
    <row r="5299" spans="1:8" ht="14.4">
      <c r="A5299" s="1" t="s">
        <v>5303</v>
      </c>
      <c r="B5299">
        <v>0</v>
      </c>
      <c r="C5299">
        <v>0</v>
      </c>
      <c r="H5299" t="str">
        <f t="shared" si="82"/>
        <v/>
      </c>
    </row>
    <row r="5300" spans="1:8" ht="14.4">
      <c r="A5300" s="1" t="s">
        <v>5304</v>
      </c>
      <c r="B5300">
        <v>0</v>
      </c>
      <c r="C5300">
        <v>0</v>
      </c>
      <c r="H5300" t="str">
        <f t="shared" si="82"/>
        <v/>
      </c>
    </row>
    <row r="5301" spans="1:8" ht="14.4">
      <c r="A5301" s="1" t="s">
        <v>5305</v>
      </c>
      <c r="B5301">
        <v>0</v>
      </c>
      <c r="C5301">
        <v>0</v>
      </c>
      <c r="H5301" t="str">
        <f t="shared" si="82"/>
        <v/>
      </c>
    </row>
    <row r="5302" spans="1:8" ht="14.4">
      <c r="A5302" s="1" t="s">
        <v>5306</v>
      </c>
      <c r="B5302">
        <v>0</v>
      </c>
      <c r="C5302">
        <v>1</v>
      </c>
      <c r="H5302" t="str">
        <f t="shared" si="82"/>
        <v>x</v>
      </c>
    </row>
    <row r="5303" spans="1:8" ht="14.4">
      <c r="A5303" s="1" t="s">
        <v>5307</v>
      </c>
      <c r="B5303">
        <v>1</v>
      </c>
      <c r="C5303">
        <v>1</v>
      </c>
      <c r="H5303" t="str">
        <f t="shared" si="82"/>
        <v/>
      </c>
    </row>
    <row r="5304" spans="1:8" ht="14.4">
      <c r="A5304" s="1" t="s">
        <v>5308</v>
      </c>
      <c r="B5304">
        <v>1</v>
      </c>
      <c r="C5304">
        <v>1</v>
      </c>
      <c r="H5304" t="str">
        <f t="shared" si="82"/>
        <v/>
      </c>
    </row>
    <row r="5305" spans="1:8" ht="14.4">
      <c r="A5305" s="1" t="s">
        <v>5309</v>
      </c>
      <c r="B5305">
        <v>0</v>
      </c>
      <c r="C5305">
        <v>0</v>
      </c>
      <c r="H5305" t="str">
        <f t="shared" si="82"/>
        <v/>
      </c>
    </row>
    <row r="5306" spans="1:8" ht="14.4">
      <c r="A5306" s="1" t="s">
        <v>5310</v>
      </c>
      <c r="B5306">
        <v>1</v>
      </c>
      <c r="C5306">
        <v>1</v>
      </c>
      <c r="H5306" t="str">
        <f t="shared" si="82"/>
        <v/>
      </c>
    </row>
    <row r="5307" spans="1:8" ht="14.4">
      <c r="A5307" s="1" t="s">
        <v>5311</v>
      </c>
      <c r="B5307">
        <v>1</v>
      </c>
      <c r="C5307">
        <v>1</v>
      </c>
      <c r="H5307" t="str">
        <f t="shared" si="82"/>
        <v/>
      </c>
    </row>
    <row r="5308" spans="1:8" ht="14.4">
      <c r="A5308" s="1" t="s">
        <v>5312</v>
      </c>
      <c r="B5308">
        <v>0</v>
      </c>
      <c r="C5308">
        <v>1</v>
      </c>
      <c r="H5308" t="str">
        <f t="shared" si="82"/>
        <v>x</v>
      </c>
    </row>
    <row r="5309" spans="1:8" ht="14.4">
      <c r="A5309" s="1" t="s">
        <v>5313</v>
      </c>
      <c r="B5309">
        <v>1</v>
      </c>
      <c r="C5309">
        <v>1</v>
      </c>
      <c r="H5309" t="str">
        <f t="shared" si="82"/>
        <v/>
      </c>
    </row>
    <row r="5310" spans="1:8" ht="14.4">
      <c r="A5310" s="1" t="s">
        <v>5314</v>
      </c>
      <c r="B5310">
        <v>0</v>
      </c>
      <c r="C5310">
        <v>0</v>
      </c>
      <c r="H5310" t="str">
        <f t="shared" si="82"/>
        <v/>
      </c>
    </row>
    <row r="5311" spans="1:8" ht="14.4">
      <c r="A5311" s="1" t="s">
        <v>5315</v>
      </c>
      <c r="B5311">
        <v>1</v>
      </c>
      <c r="C5311">
        <v>1</v>
      </c>
      <c r="H5311" t="str">
        <f t="shared" si="82"/>
        <v/>
      </c>
    </row>
    <row r="5312" spans="1:8" ht="14.4">
      <c r="A5312" s="1" t="s">
        <v>5316</v>
      </c>
      <c r="B5312">
        <v>0</v>
      </c>
      <c r="C5312">
        <v>1</v>
      </c>
      <c r="H5312" t="str">
        <f t="shared" si="82"/>
        <v>x</v>
      </c>
    </row>
    <row r="5313" spans="1:8" ht="14.4">
      <c r="A5313" s="1" t="s">
        <v>5317</v>
      </c>
      <c r="B5313">
        <v>1</v>
      </c>
      <c r="C5313">
        <v>1</v>
      </c>
      <c r="H5313" t="str">
        <f t="shared" si="82"/>
        <v/>
      </c>
    </row>
    <row r="5314" spans="1:8" ht="14.4">
      <c r="A5314" s="1" t="s">
        <v>5318</v>
      </c>
      <c r="B5314">
        <v>1</v>
      </c>
      <c r="C5314">
        <v>1</v>
      </c>
      <c r="H5314" t="str">
        <f t="shared" si="82"/>
        <v/>
      </c>
    </row>
    <row r="5315" spans="1:8" ht="14.4">
      <c r="A5315" s="1" t="s">
        <v>5319</v>
      </c>
      <c r="B5315">
        <v>0</v>
      </c>
      <c r="C5315">
        <v>1</v>
      </c>
      <c r="H5315" t="str">
        <f t="shared" ref="H5315:H5378" si="83">IF(B5315&lt;&gt;C5315,"x","")</f>
        <v>x</v>
      </c>
    </row>
    <row r="5316" spans="1:8" ht="14.4">
      <c r="A5316" s="1" t="s">
        <v>5320</v>
      </c>
      <c r="B5316">
        <v>0</v>
      </c>
      <c r="C5316">
        <v>1</v>
      </c>
      <c r="H5316" t="str">
        <f t="shared" si="83"/>
        <v>x</v>
      </c>
    </row>
    <row r="5317" spans="1:8" ht="14.4">
      <c r="A5317" s="1" t="s">
        <v>5321</v>
      </c>
      <c r="B5317">
        <v>0</v>
      </c>
      <c r="C5317">
        <v>0</v>
      </c>
      <c r="H5317" t="str">
        <f t="shared" si="83"/>
        <v/>
      </c>
    </row>
    <row r="5318" spans="1:8" ht="14.4">
      <c r="A5318" s="1" t="s">
        <v>5322</v>
      </c>
      <c r="B5318">
        <v>0</v>
      </c>
      <c r="C5318">
        <v>0</v>
      </c>
      <c r="H5318" t="str">
        <f t="shared" si="83"/>
        <v/>
      </c>
    </row>
    <row r="5319" spans="1:8" ht="14.4">
      <c r="A5319" s="1" t="s">
        <v>5323</v>
      </c>
      <c r="B5319">
        <v>1</v>
      </c>
      <c r="C5319">
        <v>1</v>
      </c>
      <c r="H5319" t="str">
        <f t="shared" si="83"/>
        <v/>
      </c>
    </row>
    <row r="5320" spans="1:8" ht="14.4">
      <c r="A5320" s="1" t="s">
        <v>5324</v>
      </c>
      <c r="B5320">
        <v>0</v>
      </c>
      <c r="C5320">
        <v>0</v>
      </c>
      <c r="H5320" t="str">
        <f t="shared" si="83"/>
        <v/>
      </c>
    </row>
    <row r="5321" spans="1:8" ht="14.4">
      <c r="A5321" s="1" t="s">
        <v>5325</v>
      </c>
      <c r="B5321">
        <v>0</v>
      </c>
      <c r="C5321">
        <v>0</v>
      </c>
      <c r="H5321" t="str">
        <f t="shared" si="83"/>
        <v/>
      </c>
    </row>
    <row r="5322" spans="1:8" ht="14.4">
      <c r="A5322" s="1" t="s">
        <v>5326</v>
      </c>
      <c r="B5322">
        <v>0</v>
      </c>
      <c r="C5322">
        <v>0</v>
      </c>
      <c r="H5322" t="str">
        <f t="shared" si="83"/>
        <v/>
      </c>
    </row>
    <row r="5323" spans="1:8" ht="14.4">
      <c r="A5323" s="1" t="s">
        <v>5327</v>
      </c>
      <c r="B5323">
        <v>0</v>
      </c>
      <c r="C5323">
        <v>1</v>
      </c>
      <c r="H5323" t="str">
        <f t="shared" si="83"/>
        <v>x</v>
      </c>
    </row>
    <row r="5324" spans="1:8" ht="14.4">
      <c r="A5324" s="1" t="s">
        <v>5328</v>
      </c>
      <c r="B5324">
        <v>0</v>
      </c>
      <c r="C5324">
        <v>0</v>
      </c>
      <c r="H5324" t="str">
        <f t="shared" si="83"/>
        <v/>
      </c>
    </row>
    <row r="5325" spans="1:8" ht="14.4">
      <c r="A5325" s="1" t="s">
        <v>5329</v>
      </c>
      <c r="B5325">
        <v>0</v>
      </c>
      <c r="C5325">
        <v>0</v>
      </c>
      <c r="H5325" t="str">
        <f t="shared" si="83"/>
        <v/>
      </c>
    </row>
    <row r="5326" spans="1:8" ht="14.4">
      <c r="A5326" s="1" t="s">
        <v>5330</v>
      </c>
      <c r="B5326">
        <v>0</v>
      </c>
      <c r="C5326">
        <v>1</v>
      </c>
      <c r="H5326" t="str">
        <f t="shared" si="83"/>
        <v>x</v>
      </c>
    </row>
    <row r="5327" spans="1:8" ht="14.4">
      <c r="A5327" s="1" t="s">
        <v>5331</v>
      </c>
      <c r="B5327">
        <v>0</v>
      </c>
      <c r="C5327">
        <v>1</v>
      </c>
      <c r="H5327" t="str">
        <f t="shared" si="83"/>
        <v>x</v>
      </c>
    </row>
    <row r="5328" spans="1:8" ht="14.4">
      <c r="A5328" s="1" t="s">
        <v>5332</v>
      </c>
      <c r="B5328">
        <v>1</v>
      </c>
      <c r="C5328">
        <v>1</v>
      </c>
      <c r="H5328" t="str">
        <f t="shared" si="83"/>
        <v/>
      </c>
    </row>
    <row r="5329" spans="1:8" ht="14.4">
      <c r="A5329" s="1" t="s">
        <v>5333</v>
      </c>
      <c r="B5329">
        <v>0</v>
      </c>
      <c r="C5329">
        <v>1</v>
      </c>
      <c r="H5329" t="str">
        <f t="shared" si="83"/>
        <v>x</v>
      </c>
    </row>
    <row r="5330" spans="1:8" ht="14.4">
      <c r="A5330" s="1" t="s">
        <v>5334</v>
      </c>
      <c r="B5330">
        <v>1</v>
      </c>
      <c r="C5330">
        <v>1</v>
      </c>
      <c r="H5330" t="str">
        <f t="shared" si="83"/>
        <v/>
      </c>
    </row>
    <row r="5331" spans="1:8" ht="14.4">
      <c r="A5331" s="1" t="s">
        <v>5335</v>
      </c>
      <c r="B5331">
        <v>0</v>
      </c>
      <c r="C5331">
        <v>0</v>
      </c>
      <c r="H5331" t="str">
        <f t="shared" si="83"/>
        <v/>
      </c>
    </row>
    <row r="5332" spans="1:8" ht="14.4">
      <c r="A5332" s="1" t="s">
        <v>5336</v>
      </c>
      <c r="B5332">
        <v>0</v>
      </c>
      <c r="C5332">
        <v>1</v>
      </c>
      <c r="H5332" t="str">
        <f t="shared" si="83"/>
        <v>x</v>
      </c>
    </row>
    <row r="5333" spans="1:8" ht="14.4">
      <c r="A5333" s="1" t="s">
        <v>5337</v>
      </c>
      <c r="B5333">
        <v>1</v>
      </c>
      <c r="C5333">
        <v>1</v>
      </c>
      <c r="H5333" t="str">
        <f t="shared" si="83"/>
        <v/>
      </c>
    </row>
    <row r="5334" spans="1:8" ht="14.4">
      <c r="A5334" s="1" t="s">
        <v>5338</v>
      </c>
      <c r="B5334">
        <v>0</v>
      </c>
      <c r="C5334">
        <v>0</v>
      </c>
      <c r="H5334" t="str">
        <f t="shared" si="83"/>
        <v/>
      </c>
    </row>
    <row r="5335" spans="1:8" ht="14.4">
      <c r="A5335" s="1" t="s">
        <v>5339</v>
      </c>
      <c r="B5335">
        <v>0</v>
      </c>
      <c r="C5335">
        <v>1</v>
      </c>
      <c r="H5335" t="str">
        <f t="shared" si="83"/>
        <v>x</v>
      </c>
    </row>
    <row r="5336" spans="1:8" ht="14.4">
      <c r="A5336" s="1" t="s">
        <v>5340</v>
      </c>
      <c r="B5336">
        <v>0</v>
      </c>
      <c r="C5336">
        <v>0</v>
      </c>
      <c r="H5336" t="str">
        <f t="shared" si="83"/>
        <v/>
      </c>
    </row>
    <row r="5337" spans="1:8" ht="14.4">
      <c r="A5337" s="1" t="s">
        <v>5341</v>
      </c>
      <c r="B5337">
        <v>1</v>
      </c>
      <c r="C5337">
        <v>1</v>
      </c>
      <c r="H5337" t="str">
        <f t="shared" si="83"/>
        <v/>
      </c>
    </row>
    <row r="5338" spans="1:8" ht="14.4">
      <c r="A5338" s="1" t="s">
        <v>5342</v>
      </c>
      <c r="B5338">
        <v>0</v>
      </c>
      <c r="C5338">
        <v>1</v>
      </c>
      <c r="H5338" t="str">
        <f t="shared" si="83"/>
        <v>x</v>
      </c>
    </row>
    <row r="5339" spans="1:8" ht="14.4">
      <c r="A5339" s="1" t="s">
        <v>5343</v>
      </c>
      <c r="B5339">
        <v>1</v>
      </c>
      <c r="C5339">
        <v>1</v>
      </c>
      <c r="H5339" t="str">
        <f t="shared" si="83"/>
        <v/>
      </c>
    </row>
    <row r="5340" spans="1:8" ht="14.4">
      <c r="A5340" s="1" t="s">
        <v>5344</v>
      </c>
      <c r="B5340">
        <v>1</v>
      </c>
      <c r="C5340">
        <v>1</v>
      </c>
      <c r="H5340" t="str">
        <f t="shared" si="83"/>
        <v/>
      </c>
    </row>
    <row r="5341" spans="1:8" ht="14.4">
      <c r="A5341" s="1" t="s">
        <v>5345</v>
      </c>
      <c r="B5341">
        <v>0</v>
      </c>
      <c r="C5341">
        <v>0</v>
      </c>
      <c r="H5341" t="str">
        <f t="shared" si="83"/>
        <v/>
      </c>
    </row>
    <row r="5342" spans="1:8" ht="14.4">
      <c r="A5342" s="1" t="s">
        <v>5346</v>
      </c>
      <c r="B5342">
        <v>0</v>
      </c>
      <c r="C5342">
        <v>1</v>
      </c>
      <c r="H5342" t="str">
        <f t="shared" si="83"/>
        <v>x</v>
      </c>
    </row>
    <row r="5343" spans="1:8" ht="14.4">
      <c r="A5343" s="1" t="s">
        <v>5347</v>
      </c>
      <c r="B5343">
        <v>1</v>
      </c>
      <c r="C5343">
        <v>1</v>
      </c>
      <c r="H5343" t="str">
        <f t="shared" si="83"/>
        <v/>
      </c>
    </row>
    <row r="5344" spans="1:8" ht="14.4">
      <c r="A5344" s="1" t="s">
        <v>5348</v>
      </c>
      <c r="B5344">
        <v>0</v>
      </c>
      <c r="C5344">
        <v>0</v>
      </c>
      <c r="H5344" t="str">
        <f t="shared" si="83"/>
        <v/>
      </c>
    </row>
    <row r="5345" spans="1:8" ht="14.4">
      <c r="A5345" s="1" t="s">
        <v>5349</v>
      </c>
      <c r="B5345">
        <v>1</v>
      </c>
      <c r="C5345">
        <v>1</v>
      </c>
      <c r="H5345" t="str">
        <f t="shared" si="83"/>
        <v/>
      </c>
    </row>
    <row r="5346" spans="1:8" ht="14.4">
      <c r="A5346" s="1" t="s">
        <v>5350</v>
      </c>
      <c r="B5346">
        <v>0</v>
      </c>
      <c r="C5346">
        <v>1</v>
      </c>
      <c r="H5346" t="str">
        <f t="shared" si="83"/>
        <v>x</v>
      </c>
    </row>
    <row r="5347" spans="1:8" ht="14.4">
      <c r="A5347" s="1" t="s">
        <v>5351</v>
      </c>
      <c r="B5347">
        <v>1</v>
      </c>
      <c r="C5347">
        <v>1</v>
      </c>
      <c r="H5347" t="str">
        <f t="shared" si="83"/>
        <v/>
      </c>
    </row>
    <row r="5348" spans="1:8" ht="14.4">
      <c r="A5348" s="1" t="s">
        <v>5352</v>
      </c>
      <c r="B5348">
        <v>0</v>
      </c>
      <c r="C5348">
        <v>1</v>
      </c>
      <c r="H5348" t="str">
        <f t="shared" si="83"/>
        <v>x</v>
      </c>
    </row>
    <row r="5349" spans="1:8" ht="14.4">
      <c r="A5349" s="1" t="s">
        <v>5353</v>
      </c>
      <c r="B5349">
        <v>0</v>
      </c>
      <c r="C5349">
        <v>0</v>
      </c>
      <c r="H5349" t="str">
        <f t="shared" si="83"/>
        <v/>
      </c>
    </row>
    <row r="5350" spans="1:8" ht="14.4">
      <c r="A5350" s="1" t="s">
        <v>5354</v>
      </c>
      <c r="B5350">
        <v>0</v>
      </c>
      <c r="C5350">
        <v>0</v>
      </c>
      <c r="H5350" t="str">
        <f t="shared" si="83"/>
        <v/>
      </c>
    </row>
    <row r="5351" spans="1:8" ht="14.4">
      <c r="A5351" s="1" t="s">
        <v>5355</v>
      </c>
      <c r="B5351">
        <v>1</v>
      </c>
      <c r="C5351">
        <v>1</v>
      </c>
      <c r="H5351" t="str">
        <f t="shared" si="83"/>
        <v/>
      </c>
    </row>
    <row r="5352" spans="1:8" ht="14.4">
      <c r="A5352" s="1" t="s">
        <v>5356</v>
      </c>
      <c r="B5352">
        <v>0</v>
      </c>
      <c r="C5352">
        <v>0</v>
      </c>
      <c r="H5352" t="str">
        <f t="shared" si="83"/>
        <v/>
      </c>
    </row>
    <row r="5353" spans="1:8" ht="14.4">
      <c r="A5353" s="1" t="s">
        <v>5357</v>
      </c>
      <c r="B5353">
        <v>0</v>
      </c>
      <c r="C5353">
        <v>1</v>
      </c>
      <c r="H5353" t="str">
        <f t="shared" si="83"/>
        <v>x</v>
      </c>
    </row>
    <row r="5354" spans="1:8" ht="14.4">
      <c r="A5354" s="1" t="s">
        <v>5358</v>
      </c>
      <c r="B5354">
        <v>0</v>
      </c>
      <c r="C5354">
        <v>0</v>
      </c>
      <c r="H5354" t="str">
        <f t="shared" si="83"/>
        <v/>
      </c>
    </row>
    <row r="5355" spans="1:8" ht="14.4">
      <c r="A5355" s="1" t="s">
        <v>5359</v>
      </c>
      <c r="B5355">
        <v>0</v>
      </c>
      <c r="C5355">
        <v>0</v>
      </c>
      <c r="H5355" t="str">
        <f t="shared" si="83"/>
        <v/>
      </c>
    </row>
    <row r="5356" spans="1:8" ht="14.4">
      <c r="A5356" s="1" t="s">
        <v>5360</v>
      </c>
      <c r="B5356">
        <v>0</v>
      </c>
      <c r="C5356">
        <v>0</v>
      </c>
      <c r="H5356" t="str">
        <f t="shared" si="83"/>
        <v/>
      </c>
    </row>
    <row r="5357" spans="1:8" ht="14.4">
      <c r="A5357" s="1" t="s">
        <v>5361</v>
      </c>
      <c r="B5357">
        <v>0</v>
      </c>
      <c r="C5357">
        <v>1</v>
      </c>
      <c r="H5357" t="str">
        <f t="shared" si="83"/>
        <v>x</v>
      </c>
    </row>
    <row r="5358" spans="1:8" ht="14.4">
      <c r="A5358" s="1" t="s">
        <v>5362</v>
      </c>
      <c r="B5358">
        <v>1</v>
      </c>
      <c r="C5358">
        <v>1</v>
      </c>
      <c r="H5358" t="str">
        <f t="shared" si="83"/>
        <v/>
      </c>
    </row>
    <row r="5359" spans="1:8" ht="14.4">
      <c r="A5359" s="1" t="s">
        <v>5363</v>
      </c>
      <c r="B5359">
        <v>1</v>
      </c>
      <c r="C5359">
        <v>1</v>
      </c>
      <c r="H5359" t="str">
        <f t="shared" si="83"/>
        <v/>
      </c>
    </row>
    <row r="5360" spans="1:8" ht="14.4">
      <c r="A5360" s="1" t="s">
        <v>5364</v>
      </c>
      <c r="B5360">
        <v>1</v>
      </c>
      <c r="C5360">
        <v>1</v>
      </c>
      <c r="H5360" t="str">
        <f t="shared" si="83"/>
        <v/>
      </c>
    </row>
    <row r="5361" spans="1:8" ht="14.4">
      <c r="A5361" s="1" t="s">
        <v>5365</v>
      </c>
      <c r="B5361">
        <v>0</v>
      </c>
      <c r="C5361">
        <v>0</v>
      </c>
      <c r="H5361" t="str">
        <f t="shared" si="83"/>
        <v/>
      </c>
    </row>
    <row r="5362" spans="1:8" ht="14.4">
      <c r="A5362" s="1" t="s">
        <v>5366</v>
      </c>
      <c r="B5362">
        <v>0</v>
      </c>
      <c r="C5362">
        <v>0</v>
      </c>
      <c r="H5362" t="str">
        <f t="shared" si="83"/>
        <v/>
      </c>
    </row>
    <row r="5363" spans="1:8" ht="14.4">
      <c r="A5363" s="1" t="s">
        <v>5367</v>
      </c>
      <c r="B5363">
        <v>0</v>
      </c>
      <c r="C5363">
        <v>1</v>
      </c>
      <c r="H5363" t="str">
        <f t="shared" si="83"/>
        <v>x</v>
      </c>
    </row>
    <row r="5364" spans="1:8" ht="14.4">
      <c r="A5364" s="1" t="s">
        <v>5368</v>
      </c>
      <c r="B5364">
        <v>1</v>
      </c>
      <c r="C5364">
        <v>1</v>
      </c>
      <c r="H5364" t="str">
        <f t="shared" si="83"/>
        <v/>
      </c>
    </row>
    <row r="5365" spans="1:8" ht="14.4">
      <c r="A5365" s="1" t="s">
        <v>5369</v>
      </c>
      <c r="B5365">
        <v>0</v>
      </c>
      <c r="C5365">
        <v>0</v>
      </c>
      <c r="H5365" t="str">
        <f t="shared" si="83"/>
        <v/>
      </c>
    </row>
    <row r="5366" spans="1:8" ht="14.4">
      <c r="A5366" s="1" t="s">
        <v>5370</v>
      </c>
      <c r="B5366">
        <v>0</v>
      </c>
      <c r="C5366">
        <v>0</v>
      </c>
      <c r="H5366" t="str">
        <f t="shared" si="83"/>
        <v/>
      </c>
    </row>
    <row r="5367" spans="1:8" ht="14.4">
      <c r="A5367" s="1" t="s">
        <v>5371</v>
      </c>
      <c r="B5367">
        <v>0</v>
      </c>
      <c r="C5367">
        <v>1</v>
      </c>
      <c r="H5367" t="str">
        <f t="shared" si="83"/>
        <v>x</v>
      </c>
    </row>
    <row r="5368" spans="1:8" ht="14.4">
      <c r="A5368" s="1" t="s">
        <v>5372</v>
      </c>
      <c r="B5368">
        <v>1</v>
      </c>
      <c r="C5368">
        <v>1</v>
      </c>
      <c r="H5368" t="str">
        <f t="shared" si="83"/>
        <v/>
      </c>
    </row>
    <row r="5369" spans="1:8" ht="14.4">
      <c r="A5369" s="1" t="s">
        <v>5373</v>
      </c>
      <c r="B5369">
        <v>1</v>
      </c>
      <c r="C5369">
        <v>1</v>
      </c>
      <c r="H5369" t="str">
        <f t="shared" si="83"/>
        <v/>
      </c>
    </row>
    <row r="5370" spans="1:8" ht="14.4">
      <c r="A5370" s="1" t="s">
        <v>5374</v>
      </c>
      <c r="B5370">
        <v>0</v>
      </c>
      <c r="C5370">
        <v>0</v>
      </c>
      <c r="H5370" t="str">
        <f t="shared" si="83"/>
        <v/>
      </c>
    </row>
    <row r="5371" spans="1:8" ht="14.4">
      <c r="A5371" s="1" t="s">
        <v>5375</v>
      </c>
      <c r="B5371">
        <v>0</v>
      </c>
      <c r="C5371">
        <v>1</v>
      </c>
      <c r="H5371" t="str">
        <f t="shared" si="83"/>
        <v>x</v>
      </c>
    </row>
    <row r="5372" spans="1:8" ht="14.4">
      <c r="A5372" s="1" t="s">
        <v>5376</v>
      </c>
      <c r="B5372">
        <v>1</v>
      </c>
      <c r="C5372">
        <v>1</v>
      </c>
      <c r="H5372" t="str">
        <f t="shared" si="83"/>
        <v/>
      </c>
    </row>
    <row r="5373" spans="1:8" ht="14.4">
      <c r="A5373" s="1" t="s">
        <v>5377</v>
      </c>
      <c r="B5373">
        <v>0</v>
      </c>
      <c r="C5373">
        <v>1</v>
      </c>
      <c r="H5373" t="str">
        <f t="shared" si="83"/>
        <v>x</v>
      </c>
    </row>
    <row r="5374" spans="1:8" ht="28.8">
      <c r="A5374" s="1" t="s">
        <v>5378</v>
      </c>
      <c r="B5374">
        <v>1</v>
      </c>
      <c r="C5374">
        <v>1</v>
      </c>
      <c r="H5374" t="str">
        <f t="shared" si="83"/>
        <v/>
      </c>
    </row>
    <row r="5375" spans="1:8" ht="14.4">
      <c r="A5375" s="1" t="s">
        <v>5379</v>
      </c>
      <c r="B5375">
        <v>1</v>
      </c>
      <c r="C5375">
        <v>1</v>
      </c>
      <c r="H5375" t="str">
        <f t="shared" si="83"/>
        <v/>
      </c>
    </row>
    <row r="5376" spans="1:8" ht="14.4">
      <c r="A5376" s="1" t="s">
        <v>5380</v>
      </c>
      <c r="B5376">
        <v>0</v>
      </c>
      <c r="C5376">
        <v>1</v>
      </c>
      <c r="H5376" t="str">
        <f t="shared" si="83"/>
        <v>x</v>
      </c>
    </row>
    <row r="5377" spans="1:8" ht="14.4">
      <c r="A5377" s="1" t="s">
        <v>5381</v>
      </c>
      <c r="B5377">
        <v>1</v>
      </c>
      <c r="C5377">
        <v>1</v>
      </c>
      <c r="H5377" t="str">
        <f t="shared" si="83"/>
        <v/>
      </c>
    </row>
    <row r="5378" spans="1:8" ht="14.4">
      <c r="A5378" s="1" t="s">
        <v>5382</v>
      </c>
      <c r="B5378">
        <v>0</v>
      </c>
      <c r="C5378">
        <v>0</v>
      </c>
      <c r="H5378" t="str">
        <f t="shared" si="83"/>
        <v/>
      </c>
    </row>
    <row r="5379" spans="1:8" ht="14.4">
      <c r="A5379" s="1" t="s">
        <v>5383</v>
      </c>
      <c r="B5379">
        <v>1</v>
      </c>
      <c r="C5379">
        <v>1</v>
      </c>
      <c r="H5379" t="str">
        <f t="shared" ref="H5379:H5442" si="84">IF(B5379&lt;&gt;C5379,"x","")</f>
        <v/>
      </c>
    </row>
    <row r="5380" spans="1:8" ht="14.4">
      <c r="A5380" s="1" t="s">
        <v>5384</v>
      </c>
      <c r="B5380">
        <v>0</v>
      </c>
      <c r="C5380">
        <v>0</v>
      </c>
      <c r="H5380" t="str">
        <f t="shared" si="84"/>
        <v/>
      </c>
    </row>
    <row r="5381" spans="1:8" ht="14.4">
      <c r="A5381" s="1" t="s">
        <v>5385</v>
      </c>
      <c r="B5381">
        <v>0</v>
      </c>
      <c r="C5381">
        <v>1</v>
      </c>
      <c r="H5381" t="str">
        <f t="shared" si="84"/>
        <v>x</v>
      </c>
    </row>
    <row r="5382" spans="1:8" ht="14.4">
      <c r="A5382" s="1" t="s">
        <v>5386</v>
      </c>
      <c r="B5382">
        <v>0</v>
      </c>
      <c r="C5382">
        <v>0</v>
      </c>
      <c r="H5382" t="str">
        <f t="shared" si="84"/>
        <v/>
      </c>
    </row>
    <row r="5383" spans="1:8" ht="14.4">
      <c r="A5383" s="1" t="s">
        <v>5387</v>
      </c>
      <c r="B5383">
        <v>0</v>
      </c>
      <c r="C5383">
        <v>1</v>
      </c>
      <c r="H5383" t="str">
        <f t="shared" si="84"/>
        <v>x</v>
      </c>
    </row>
    <row r="5384" spans="1:8" ht="14.4">
      <c r="A5384" s="1" t="s">
        <v>5388</v>
      </c>
      <c r="B5384">
        <v>0</v>
      </c>
      <c r="C5384">
        <v>0</v>
      </c>
      <c r="H5384" t="str">
        <f t="shared" si="84"/>
        <v/>
      </c>
    </row>
    <row r="5385" spans="1:8" ht="14.4">
      <c r="A5385" s="1" t="s">
        <v>5389</v>
      </c>
      <c r="B5385">
        <v>0</v>
      </c>
      <c r="C5385">
        <v>1</v>
      </c>
      <c r="H5385" t="str">
        <f t="shared" si="84"/>
        <v>x</v>
      </c>
    </row>
    <row r="5386" spans="1:8" ht="14.4">
      <c r="A5386" s="1" t="s">
        <v>5390</v>
      </c>
      <c r="B5386">
        <v>0</v>
      </c>
      <c r="C5386">
        <v>0</v>
      </c>
      <c r="H5386" t="str">
        <f t="shared" si="84"/>
        <v/>
      </c>
    </row>
    <row r="5387" spans="1:8" ht="14.4">
      <c r="A5387" s="1" t="s">
        <v>5391</v>
      </c>
      <c r="B5387">
        <v>0</v>
      </c>
      <c r="C5387">
        <v>0</v>
      </c>
      <c r="H5387" t="str">
        <f t="shared" si="84"/>
        <v/>
      </c>
    </row>
    <row r="5388" spans="1:8" ht="14.4">
      <c r="A5388" s="1" t="s">
        <v>5392</v>
      </c>
      <c r="B5388">
        <v>1</v>
      </c>
      <c r="C5388">
        <v>1</v>
      </c>
      <c r="H5388" t="str">
        <f t="shared" si="84"/>
        <v/>
      </c>
    </row>
    <row r="5389" spans="1:8" ht="14.4">
      <c r="A5389" s="1" t="s">
        <v>5393</v>
      </c>
      <c r="B5389">
        <v>0</v>
      </c>
      <c r="C5389">
        <v>1</v>
      </c>
      <c r="H5389" t="str">
        <f t="shared" si="84"/>
        <v>x</v>
      </c>
    </row>
    <row r="5390" spans="1:8" ht="14.4">
      <c r="A5390" s="1" t="s">
        <v>5394</v>
      </c>
      <c r="B5390">
        <v>0</v>
      </c>
      <c r="C5390">
        <v>1</v>
      </c>
      <c r="H5390" t="str">
        <f t="shared" si="84"/>
        <v>x</v>
      </c>
    </row>
    <row r="5391" spans="1:8" ht="14.4">
      <c r="A5391" s="1" t="s">
        <v>5395</v>
      </c>
      <c r="B5391">
        <v>1</v>
      </c>
      <c r="C5391">
        <v>1</v>
      </c>
      <c r="H5391" t="str">
        <f t="shared" si="84"/>
        <v/>
      </c>
    </row>
    <row r="5392" spans="1:8" ht="14.4">
      <c r="A5392" s="1" t="s">
        <v>5396</v>
      </c>
      <c r="B5392">
        <v>0</v>
      </c>
      <c r="C5392">
        <v>0</v>
      </c>
      <c r="H5392" t="str">
        <f t="shared" si="84"/>
        <v/>
      </c>
    </row>
    <row r="5393" spans="1:8" ht="14.4">
      <c r="A5393" s="1" t="s">
        <v>5397</v>
      </c>
      <c r="B5393">
        <v>1</v>
      </c>
      <c r="C5393">
        <v>1</v>
      </c>
      <c r="H5393" t="str">
        <f t="shared" si="84"/>
        <v/>
      </c>
    </row>
    <row r="5394" spans="1:8" ht="14.4">
      <c r="A5394" s="1" t="s">
        <v>5398</v>
      </c>
      <c r="B5394">
        <v>0</v>
      </c>
      <c r="C5394">
        <v>1</v>
      </c>
      <c r="H5394" t="str">
        <f t="shared" si="84"/>
        <v>x</v>
      </c>
    </row>
    <row r="5395" spans="1:8" ht="14.4">
      <c r="A5395" s="1" t="s">
        <v>5399</v>
      </c>
      <c r="B5395">
        <v>0</v>
      </c>
      <c r="C5395">
        <v>0</v>
      </c>
      <c r="H5395" t="str">
        <f t="shared" si="84"/>
        <v/>
      </c>
    </row>
    <row r="5396" spans="1:8" ht="14.4">
      <c r="A5396" s="1" t="s">
        <v>5400</v>
      </c>
      <c r="B5396">
        <v>0</v>
      </c>
      <c r="C5396">
        <v>0</v>
      </c>
      <c r="H5396" t="str">
        <f t="shared" si="84"/>
        <v/>
      </c>
    </row>
    <row r="5397" spans="1:8" ht="14.4">
      <c r="A5397" s="1" t="s">
        <v>5401</v>
      </c>
      <c r="B5397">
        <v>0</v>
      </c>
      <c r="C5397">
        <v>1</v>
      </c>
      <c r="H5397" t="str">
        <f t="shared" si="84"/>
        <v>x</v>
      </c>
    </row>
    <row r="5398" spans="1:8" ht="14.4">
      <c r="A5398" s="1" t="s">
        <v>5402</v>
      </c>
      <c r="B5398">
        <v>0</v>
      </c>
      <c r="C5398">
        <v>1</v>
      </c>
      <c r="H5398" t="str">
        <f t="shared" si="84"/>
        <v>x</v>
      </c>
    </row>
    <row r="5399" spans="1:8" ht="14.4">
      <c r="A5399" s="1" t="s">
        <v>5403</v>
      </c>
      <c r="B5399">
        <v>0</v>
      </c>
      <c r="C5399">
        <v>1</v>
      </c>
      <c r="H5399" t="str">
        <f t="shared" si="84"/>
        <v>x</v>
      </c>
    </row>
    <row r="5400" spans="1:8" ht="14.4">
      <c r="A5400" s="1" t="s">
        <v>5404</v>
      </c>
      <c r="B5400">
        <v>0</v>
      </c>
      <c r="C5400">
        <v>0</v>
      </c>
      <c r="H5400" t="str">
        <f t="shared" si="84"/>
        <v/>
      </c>
    </row>
    <row r="5401" spans="1:8" ht="14.4">
      <c r="A5401" s="1" t="s">
        <v>5405</v>
      </c>
      <c r="B5401">
        <v>0</v>
      </c>
      <c r="C5401">
        <v>1</v>
      </c>
      <c r="H5401" t="str">
        <f t="shared" si="84"/>
        <v>x</v>
      </c>
    </row>
    <row r="5402" spans="1:8" ht="14.4">
      <c r="A5402" s="1" t="s">
        <v>5406</v>
      </c>
      <c r="B5402">
        <v>1</v>
      </c>
      <c r="C5402">
        <v>1</v>
      </c>
      <c r="H5402" t="str">
        <f t="shared" si="84"/>
        <v/>
      </c>
    </row>
    <row r="5403" spans="1:8" ht="14.4">
      <c r="A5403" s="1" t="s">
        <v>5407</v>
      </c>
      <c r="B5403">
        <v>1</v>
      </c>
      <c r="C5403">
        <v>1</v>
      </c>
      <c r="H5403" t="str">
        <f t="shared" si="84"/>
        <v/>
      </c>
    </row>
    <row r="5404" spans="1:8" ht="14.4">
      <c r="A5404" s="1" t="s">
        <v>5408</v>
      </c>
      <c r="B5404">
        <v>0</v>
      </c>
      <c r="C5404">
        <v>1</v>
      </c>
      <c r="H5404" t="str">
        <f t="shared" si="84"/>
        <v>x</v>
      </c>
    </row>
    <row r="5405" spans="1:8" ht="14.4">
      <c r="A5405" s="1" t="s">
        <v>5409</v>
      </c>
      <c r="B5405">
        <v>1</v>
      </c>
      <c r="C5405">
        <v>1</v>
      </c>
      <c r="H5405" t="str">
        <f t="shared" si="84"/>
        <v/>
      </c>
    </row>
    <row r="5406" spans="1:8" ht="14.4">
      <c r="A5406" s="1" t="s">
        <v>5410</v>
      </c>
      <c r="B5406">
        <v>0</v>
      </c>
      <c r="C5406">
        <v>0</v>
      </c>
      <c r="H5406" t="str">
        <f t="shared" si="84"/>
        <v/>
      </c>
    </row>
    <row r="5407" spans="1:8" ht="14.4">
      <c r="A5407" s="1" t="s">
        <v>5411</v>
      </c>
      <c r="B5407">
        <v>0</v>
      </c>
      <c r="C5407">
        <v>1</v>
      </c>
      <c r="H5407" t="str">
        <f t="shared" si="84"/>
        <v>x</v>
      </c>
    </row>
    <row r="5408" spans="1:8" ht="14.4">
      <c r="A5408" s="1" t="s">
        <v>5412</v>
      </c>
      <c r="B5408">
        <v>0</v>
      </c>
      <c r="C5408">
        <v>1</v>
      </c>
      <c r="H5408" t="str">
        <f t="shared" si="84"/>
        <v>x</v>
      </c>
    </row>
    <row r="5409" spans="1:8" ht="14.4">
      <c r="A5409" s="1" t="s">
        <v>5413</v>
      </c>
      <c r="B5409">
        <v>0</v>
      </c>
      <c r="C5409">
        <v>1</v>
      </c>
      <c r="H5409" t="str">
        <f t="shared" si="84"/>
        <v>x</v>
      </c>
    </row>
    <row r="5410" spans="1:8" ht="14.4">
      <c r="A5410" s="1" t="s">
        <v>5414</v>
      </c>
      <c r="B5410">
        <v>1</v>
      </c>
      <c r="C5410">
        <v>1</v>
      </c>
      <c r="H5410" t="str">
        <f t="shared" si="84"/>
        <v/>
      </c>
    </row>
    <row r="5411" spans="1:8" ht="14.4">
      <c r="A5411" s="1" t="s">
        <v>5415</v>
      </c>
      <c r="B5411">
        <v>0</v>
      </c>
      <c r="C5411">
        <v>1</v>
      </c>
      <c r="H5411" t="str">
        <f t="shared" si="84"/>
        <v>x</v>
      </c>
    </row>
    <row r="5412" spans="1:8" ht="14.4">
      <c r="A5412" s="1" t="s">
        <v>5416</v>
      </c>
      <c r="B5412">
        <v>0</v>
      </c>
      <c r="C5412">
        <v>1</v>
      </c>
      <c r="H5412" t="str">
        <f t="shared" si="84"/>
        <v>x</v>
      </c>
    </row>
    <row r="5413" spans="1:8" ht="14.4">
      <c r="A5413" s="1" t="s">
        <v>5417</v>
      </c>
      <c r="B5413">
        <v>0</v>
      </c>
      <c r="C5413">
        <v>0</v>
      </c>
      <c r="H5413" t="str">
        <f t="shared" si="84"/>
        <v/>
      </c>
    </row>
    <row r="5414" spans="1:8" ht="14.4">
      <c r="A5414" s="1" t="s">
        <v>5418</v>
      </c>
      <c r="B5414">
        <v>1</v>
      </c>
      <c r="C5414">
        <v>1</v>
      </c>
      <c r="H5414" t="str">
        <f t="shared" si="84"/>
        <v/>
      </c>
    </row>
    <row r="5415" spans="1:8" ht="14.4">
      <c r="A5415" s="1" t="s">
        <v>5419</v>
      </c>
      <c r="B5415">
        <v>0</v>
      </c>
      <c r="C5415">
        <v>1</v>
      </c>
      <c r="H5415" t="str">
        <f t="shared" si="84"/>
        <v>x</v>
      </c>
    </row>
    <row r="5416" spans="1:8" ht="14.4">
      <c r="A5416" s="1" t="s">
        <v>5420</v>
      </c>
      <c r="B5416">
        <v>0</v>
      </c>
      <c r="C5416">
        <v>0</v>
      </c>
      <c r="H5416" t="str">
        <f t="shared" si="84"/>
        <v/>
      </c>
    </row>
    <row r="5417" spans="1:8" ht="14.4">
      <c r="A5417" s="1" t="s">
        <v>5421</v>
      </c>
      <c r="B5417">
        <v>1</v>
      </c>
      <c r="C5417">
        <v>1</v>
      </c>
      <c r="H5417" t="str">
        <f t="shared" si="84"/>
        <v/>
      </c>
    </row>
    <row r="5418" spans="1:8" ht="14.4">
      <c r="A5418" s="1" t="s">
        <v>5422</v>
      </c>
      <c r="B5418">
        <v>0</v>
      </c>
      <c r="C5418">
        <v>0</v>
      </c>
      <c r="H5418" t="str">
        <f t="shared" si="84"/>
        <v/>
      </c>
    </row>
    <row r="5419" spans="1:8" ht="14.4">
      <c r="A5419" s="1" t="s">
        <v>5423</v>
      </c>
      <c r="B5419">
        <v>0</v>
      </c>
      <c r="C5419">
        <v>0</v>
      </c>
      <c r="H5419" t="str">
        <f t="shared" si="84"/>
        <v/>
      </c>
    </row>
    <row r="5420" spans="1:8" ht="14.4">
      <c r="A5420" s="1" t="s">
        <v>5424</v>
      </c>
      <c r="B5420">
        <v>1</v>
      </c>
      <c r="C5420">
        <v>0</v>
      </c>
      <c r="H5420" t="str">
        <f t="shared" si="84"/>
        <v>x</v>
      </c>
    </row>
    <row r="5421" spans="1:8" ht="14.4">
      <c r="A5421" s="1" t="s">
        <v>5425</v>
      </c>
      <c r="B5421">
        <v>0</v>
      </c>
      <c r="C5421">
        <v>1</v>
      </c>
      <c r="H5421" t="str">
        <f t="shared" si="84"/>
        <v>x</v>
      </c>
    </row>
    <row r="5422" spans="1:8" ht="14.4">
      <c r="A5422" s="1" t="s">
        <v>5426</v>
      </c>
      <c r="B5422">
        <v>0</v>
      </c>
      <c r="C5422">
        <v>1</v>
      </c>
      <c r="H5422" t="str">
        <f t="shared" si="84"/>
        <v>x</v>
      </c>
    </row>
    <row r="5423" spans="1:8" ht="14.4">
      <c r="A5423" s="1" t="s">
        <v>5427</v>
      </c>
      <c r="B5423">
        <v>1</v>
      </c>
      <c r="C5423">
        <v>1</v>
      </c>
      <c r="H5423" t="str">
        <f t="shared" si="84"/>
        <v/>
      </c>
    </row>
    <row r="5424" spans="1:8" ht="14.4">
      <c r="A5424" s="1" t="s">
        <v>5428</v>
      </c>
      <c r="B5424">
        <v>0</v>
      </c>
      <c r="C5424">
        <v>1</v>
      </c>
      <c r="H5424" t="str">
        <f t="shared" si="84"/>
        <v>x</v>
      </c>
    </row>
    <row r="5425" spans="1:8" ht="14.4">
      <c r="A5425" s="1" t="s">
        <v>5429</v>
      </c>
      <c r="B5425">
        <v>0</v>
      </c>
      <c r="C5425">
        <v>1</v>
      </c>
      <c r="H5425" t="str">
        <f t="shared" si="84"/>
        <v>x</v>
      </c>
    </row>
    <row r="5426" spans="1:8" ht="14.4">
      <c r="A5426" s="1" t="s">
        <v>5430</v>
      </c>
      <c r="B5426">
        <v>1</v>
      </c>
      <c r="C5426">
        <v>1</v>
      </c>
      <c r="H5426" t="str">
        <f t="shared" si="84"/>
        <v/>
      </c>
    </row>
    <row r="5427" spans="1:8" ht="14.4">
      <c r="A5427" s="1" t="s">
        <v>5431</v>
      </c>
      <c r="B5427">
        <v>1</v>
      </c>
      <c r="C5427">
        <v>1</v>
      </c>
      <c r="H5427" t="str">
        <f t="shared" si="84"/>
        <v/>
      </c>
    </row>
    <row r="5428" spans="1:8" ht="14.4">
      <c r="A5428" s="1" t="s">
        <v>5432</v>
      </c>
      <c r="B5428">
        <v>0</v>
      </c>
      <c r="C5428">
        <v>0</v>
      </c>
      <c r="H5428" t="str">
        <f t="shared" si="84"/>
        <v/>
      </c>
    </row>
    <row r="5429" spans="1:8" ht="14.4">
      <c r="A5429" s="1" t="s">
        <v>5433</v>
      </c>
      <c r="B5429">
        <v>0</v>
      </c>
      <c r="C5429">
        <v>0</v>
      </c>
      <c r="H5429" t="str">
        <f t="shared" si="84"/>
        <v/>
      </c>
    </row>
    <row r="5430" spans="1:8" ht="14.4">
      <c r="A5430" s="1" t="s">
        <v>5434</v>
      </c>
      <c r="B5430">
        <v>0</v>
      </c>
      <c r="C5430">
        <v>1</v>
      </c>
      <c r="H5430" t="str">
        <f t="shared" si="84"/>
        <v>x</v>
      </c>
    </row>
    <row r="5431" spans="1:8" ht="14.4">
      <c r="A5431" s="1" t="s">
        <v>5435</v>
      </c>
      <c r="B5431">
        <v>0</v>
      </c>
      <c r="C5431">
        <v>0</v>
      </c>
      <c r="H5431" t="str">
        <f t="shared" si="84"/>
        <v/>
      </c>
    </row>
    <row r="5432" spans="1:8" ht="14.4">
      <c r="A5432" s="1" t="s">
        <v>5436</v>
      </c>
      <c r="B5432">
        <v>1</v>
      </c>
      <c r="C5432">
        <v>1</v>
      </c>
      <c r="H5432" t="str">
        <f t="shared" si="84"/>
        <v/>
      </c>
    </row>
    <row r="5433" spans="1:8" ht="14.4">
      <c r="A5433" s="1" t="s">
        <v>5437</v>
      </c>
      <c r="B5433">
        <v>0</v>
      </c>
      <c r="C5433">
        <v>0</v>
      </c>
      <c r="H5433" t="str">
        <f t="shared" si="84"/>
        <v/>
      </c>
    </row>
    <row r="5434" spans="1:8" ht="14.4">
      <c r="A5434" s="1" t="s">
        <v>5438</v>
      </c>
      <c r="B5434">
        <v>1</v>
      </c>
      <c r="C5434">
        <v>1</v>
      </c>
      <c r="H5434" t="str">
        <f t="shared" si="84"/>
        <v/>
      </c>
    </row>
    <row r="5435" spans="1:8" ht="14.4">
      <c r="A5435" s="1" t="s">
        <v>5439</v>
      </c>
      <c r="B5435">
        <v>0</v>
      </c>
      <c r="C5435">
        <v>1</v>
      </c>
      <c r="H5435" t="str">
        <f t="shared" si="84"/>
        <v>x</v>
      </c>
    </row>
    <row r="5436" spans="1:8" ht="14.4">
      <c r="A5436" s="1" t="s">
        <v>5440</v>
      </c>
      <c r="B5436">
        <v>1</v>
      </c>
      <c r="C5436">
        <v>1</v>
      </c>
      <c r="H5436" t="str">
        <f t="shared" si="84"/>
        <v/>
      </c>
    </row>
    <row r="5437" spans="1:8" ht="14.4">
      <c r="A5437" s="1" t="s">
        <v>5441</v>
      </c>
      <c r="B5437">
        <v>1</v>
      </c>
      <c r="C5437">
        <v>1</v>
      </c>
      <c r="H5437" t="str">
        <f t="shared" si="84"/>
        <v/>
      </c>
    </row>
    <row r="5438" spans="1:8" ht="14.4">
      <c r="A5438" s="1" t="s">
        <v>5442</v>
      </c>
      <c r="B5438">
        <v>0</v>
      </c>
      <c r="C5438">
        <v>1</v>
      </c>
      <c r="H5438" t="str">
        <f t="shared" si="84"/>
        <v>x</v>
      </c>
    </row>
    <row r="5439" spans="1:8" ht="14.4">
      <c r="A5439" s="1" t="s">
        <v>5443</v>
      </c>
      <c r="B5439">
        <v>0</v>
      </c>
      <c r="C5439">
        <v>1</v>
      </c>
      <c r="H5439" t="str">
        <f t="shared" si="84"/>
        <v>x</v>
      </c>
    </row>
    <row r="5440" spans="1:8" ht="14.4">
      <c r="A5440" s="1" t="s">
        <v>5444</v>
      </c>
      <c r="B5440">
        <v>0</v>
      </c>
      <c r="C5440">
        <v>1</v>
      </c>
      <c r="H5440" t="str">
        <f t="shared" si="84"/>
        <v>x</v>
      </c>
    </row>
    <row r="5441" spans="1:8" ht="14.4">
      <c r="A5441" s="1" t="s">
        <v>5445</v>
      </c>
      <c r="B5441">
        <v>0</v>
      </c>
      <c r="C5441">
        <v>1</v>
      </c>
      <c r="H5441" t="str">
        <f t="shared" si="84"/>
        <v>x</v>
      </c>
    </row>
    <row r="5442" spans="1:8" ht="14.4">
      <c r="A5442" s="1" t="s">
        <v>5446</v>
      </c>
      <c r="B5442">
        <v>0</v>
      </c>
      <c r="C5442">
        <v>0</v>
      </c>
      <c r="H5442" t="str">
        <f t="shared" si="84"/>
        <v/>
      </c>
    </row>
    <row r="5443" spans="1:8" ht="14.4">
      <c r="A5443" s="1" t="s">
        <v>5447</v>
      </c>
      <c r="B5443">
        <v>1</v>
      </c>
      <c r="C5443">
        <v>1</v>
      </c>
      <c r="H5443" t="str">
        <f t="shared" ref="H5443:H5506" si="85">IF(B5443&lt;&gt;C5443,"x","")</f>
        <v/>
      </c>
    </row>
    <row r="5444" spans="1:8" ht="14.4">
      <c r="A5444" s="1" t="s">
        <v>5448</v>
      </c>
      <c r="B5444">
        <v>1</v>
      </c>
      <c r="C5444">
        <v>0</v>
      </c>
      <c r="H5444" t="str">
        <f t="shared" si="85"/>
        <v>x</v>
      </c>
    </row>
    <row r="5445" spans="1:8" ht="14.4">
      <c r="A5445" s="1" t="s">
        <v>5449</v>
      </c>
      <c r="B5445">
        <v>1</v>
      </c>
      <c r="C5445">
        <v>1</v>
      </c>
      <c r="H5445" t="str">
        <f t="shared" si="85"/>
        <v/>
      </c>
    </row>
    <row r="5446" spans="1:8" ht="28.8">
      <c r="A5446" s="1" t="s">
        <v>5450</v>
      </c>
      <c r="B5446">
        <v>1</v>
      </c>
      <c r="C5446">
        <v>1</v>
      </c>
      <c r="H5446" t="str">
        <f t="shared" si="85"/>
        <v/>
      </c>
    </row>
    <row r="5447" spans="1:8" ht="14.4">
      <c r="A5447" s="1" t="s">
        <v>5451</v>
      </c>
      <c r="B5447">
        <v>0</v>
      </c>
      <c r="C5447">
        <v>1</v>
      </c>
      <c r="H5447" t="str">
        <f t="shared" si="85"/>
        <v>x</v>
      </c>
    </row>
    <row r="5448" spans="1:8" ht="14.4">
      <c r="A5448" s="1" t="s">
        <v>5452</v>
      </c>
      <c r="B5448">
        <v>0</v>
      </c>
      <c r="C5448">
        <v>0</v>
      </c>
      <c r="H5448" t="str">
        <f t="shared" si="85"/>
        <v/>
      </c>
    </row>
    <row r="5449" spans="1:8" ht="14.4">
      <c r="A5449" s="1" t="s">
        <v>5453</v>
      </c>
      <c r="B5449">
        <v>0</v>
      </c>
      <c r="C5449">
        <v>0</v>
      </c>
      <c r="H5449" t="str">
        <f t="shared" si="85"/>
        <v/>
      </c>
    </row>
    <row r="5450" spans="1:8" ht="14.4">
      <c r="A5450" s="1" t="s">
        <v>5454</v>
      </c>
      <c r="B5450">
        <v>0</v>
      </c>
      <c r="C5450">
        <v>0</v>
      </c>
      <c r="H5450" t="str">
        <f t="shared" si="85"/>
        <v/>
      </c>
    </row>
    <row r="5451" spans="1:8" ht="14.4">
      <c r="A5451" s="1" t="s">
        <v>5455</v>
      </c>
      <c r="B5451">
        <v>1</v>
      </c>
      <c r="C5451">
        <v>1</v>
      </c>
      <c r="H5451" t="str">
        <f t="shared" si="85"/>
        <v/>
      </c>
    </row>
    <row r="5452" spans="1:8" ht="14.4">
      <c r="A5452" s="1" t="s">
        <v>5456</v>
      </c>
      <c r="B5452">
        <v>0</v>
      </c>
      <c r="C5452">
        <v>1</v>
      </c>
      <c r="H5452" t="str">
        <f t="shared" si="85"/>
        <v>x</v>
      </c>
    </row>
    <row r="5453" spans="1:8" ht="14.4">
      <c r="A5453" s="1" t="s">
        <v>5457</v>
      </c>
      <c r="B5453">
        <v>1</v>
      </c>
      <c r="C5453">
        <v>1</v>
      </c>
      <c r="H5453" t="str">
        <f t="shared" si="85"/>
        <v/>
      </c>
    </row>
    <row r="5454" spans="1:8" ht="14.4">
      <c r="A5454" s="1" t="s">
        <v>5458</v>
      </c>
      <c r="B5454">
        <v>0</v>
      </c>
      <c r="C5454">
        <v>0</v>
      </c>
      <c r="H5454" t="str">
        <f t="shared" si="85"/>
        <v/>
      </c>
    </row>
    <row r="5455" spans="1:8" ht="14.4">
      <c r="A5455" s="1" t="s">
        <v>5459</v>
      </c>
      <c r="B5455">
        <v>0</v>
      </c>
      <c r="C5455">
        <v>1</v>
      </c>
      <c r="H5455" t="str">
        <f t="shared" si="85"/>
        <v>x</v>
      </c>
    </row>
    <row r="5456" spans="1:8" ht="14.4">
      <c r="A5456" s="1" t="s">
        <v>5460</v>
      </c>
      <c r="B5456">
        <v>0</v>
      </c>
      <c r="C5456">
        <v>0</v>
      </c>
      <c r="H5456" t="str">
        <f t="shared" si="85"/>
        <v/>
      </c>
    </row>
    <row r="5457" spans="1:8" ht="14.4">
      <c r="A5457" s="1" t="s">
        <v>5461</v>
      </c>
      <c r="B5457">
        <v>1</v>
      </c>
      <c r="C5457">
        <v>1</v>
      </c>
      <c r="H5457" t="str">
        <f t="shared" si="85"/>
        <v/>
      </c>
    </row>
    <row r="5458" spans="1:8" ht="14.4">
      <c r="A5458" s="1" t="s">
        <v>5462</v>
      </c>
      <c r="B5458">
        <v>0</v>
      </c>
      <c r="C5458">
        <v>1</v>
      </c>
      <c r="H5458" t="str">
        <f t="shared" si="85"/>
        <v>x</v>
      </c>
    </row>
    <row r="5459" spans="1:8" ht="14.4">
      <c r="A5459" s="1" t="s">
        <v>5463</v>
      </c>
      <c r="B5459">
        <v>1</v>
      </c>
      <c r="C5459">
        <v>1</v>
      </c>
      <c r="H5459" t="str">
        <f t="shared" si="85"/>
        <v/>
      </c>
    </row>
    <row r="5460" spans="1:8" ht="14.4">
      <c r="A5460" s="1" t="s">
        <v>5464</v>
      </c>
      <c r="B5460">
        <v>1</v>
      </c>
      <c r="C5460">
        <v>1</v>
      </c>
      <c r="H5460" t="str">
        <f t="shared" si="85"/>
        <v/>
      </c>
    </row>
    <row r="5461" spans="1:8" ht="14.4">
      <c r="A5461" s="1" t="s">
        <v>5465</v>
      </c>
      <c r="B5461">
        <v>0</v>
      </c>
      <c r="C5461">
        <v>1</v>
      </c>
      <c r="H5461" t="str">
        <f t="shared" si="85"/>
        <v>x</v>
      </c>
    </row>
    <row r="5462" spans="1:8" ht="14.4">
      <c r="A5462" s="1" t="s">
        <v>5466</v>
      </c>
      <c r="B5462">
        <v>0</v>
      </c>
      <c r="C5462">
        <v>1</v>
      </c>
      <c r="H5462" t="str">
        <f t="shared" si="85"/>
        <v>x</v>
      </c>
    </row>
    <row r="5463" spans="1:8" ht="14.4">
      <c r="A5463" s="1" t="s">
        <v>5467</v>
      </c>
      <c r="B5463">
        <v>0</v>
      </c>
      <c r="C5463">
        <v>1</v>
      </c>
      <c r="H5463" t="str">
        <f t="shared" si="85"/>
        <v>x</v>
      </c>
    </row>
    <row r="5464" spans="1:8" ht="14.4">
      <c r="A5464" s="1" t="s">
        <v>5468</v>
      </c>
      <c r="B5464">
        <v>0</v>
      </c>
      <c r="C5464">
        <v>0</v>
      </c>
      <c r="H5464" t="str">
        <f t="shared" si="85"/>
        <v/>
      </c>
    </row>
    <row r="5465" spans="1:8" ht="14.4">
      <c r="A5465" s="1" t="s">
        <v>5469</v>
      </c>
      <c r="B5465">
        <v>1</v>
      </c>
      <c r="C5465">
        <v>1</v>
      </c>
      <c r="H5465" t="str">
        <f t="shared" si="85"/>
        <v/>
      </c>
    </row>
    <row r="5466" spans="1:8" ht="14.4">
      <c r="A5466" s="1" t="s">
        <v>5470</v>
      </c>
      <c r="B5466">
        <v>0</v>
      </c>
      <c r="C5466">
        <v>1</v>
      </c>
      <c r="H5466" t="str">
        <f t="shared" si="85"/>
        <v>x</v>
      </c>
    </row>
    <row r="5467" spans="1:8" ht="14.4">
      <c r="A5467" s="1" t="s">
        <v>5471</v>
      </c>
      <c r="B5467">
        <v>1</v>
      </c>
      <c r="C5467">
        <v>1</v>
      </c>
      <c r="H5467" t="str">
        <f t="shared" si="85"/>
        <v/>
      </c>
    </row>
    <row r="5468" spans="1:8" ht="14.4">
      <c r="A5468" s="1" t="s">
        <v>5472</v>
      </c>
      <c r="B5468">
        <v>1</v>
      </c>
      <c r="C5468">
        <v>1</v>
      </c>
      <c r="H5468" t="str">
        <f t="shared" si="85"/>
        <v/>
      </c>
    </row>
    <row r="5469" spans="1:8" ht="14.4">
      <c r="A5469" s="1" t="s">
        <v>5473</v>
      </c>
      <c r="B5469">
        <v>0</v>
      </c>
      <c r="C5469">
        <v>1</v>
      </c>
      <c r="H5469" t="str">
        <f t="shared" si="85"/>
        <v>x</v>
      </c>
    </row>
    <row r="5470" spans="1:8" ht="14.4">
      <c r="A5470" s="1" t="s">
        <v>5474</v>
      </c>
      <c r="B5470">
        <v>0</v>
      </c>
      <c r="C5470">
        <v>0</v>
      </c>
      <c r="H5470" t="str">
        <f t="shared" si="85"/>
        <v/>
      </c>
    </row>
    <row r="5471" spans="1:8" ht="14.4">
      <c r="A5471" s="1" t="s">
        <v>5475</v>
      </c>
      <c r="B5471">
        <v>0</v>
      </c>
      <c r="C5471">
        <v>0</v>
      </c>
      <c r="H5471" t="str">
        <f t="shared" si="85"/>
        <v/>
      </c>
    </row>
    <row r="5472" spans="1:8" ht="14.4">
      <c r="A5472" s="1" t="s">
        <v>5476</v>
      </c>
      <c r="B5472">
        <v>1</v>
      </c>
      <c r="C5472">
        <v>1</v>
      </c>
      <c r="H5472" t="str">
        <f t="shared" si="85"/>
        <v/>
      </c>
    </row>
    <row r="5473" spans="1:8" ht="14.4">
      <c r="A5473" s="1" t="s">
        <v>5477</v>
      </c>
      <c r="B5473">
        <v>0</v>
      </c>
      <c r="C5473">
        <v>0</v>
      </c>
      <c r="H5473" t="str">
        <f t="shared" si="85"/>
        <v/>
      </c>
    </row>
    <row r="5474" spans="1:8" ht="14.4">
      <c r="A5474" s="1" t="s">
        <v>5478</v>
      </c>
      <c r="B5474">
        <v>1</v>
      </c>
      <c r="C5474">
        <v>1</v>
      </c>
      <c r="H5474" t="str">
        <f t="shared" si="85"/>
        <v/>
      </c>
    </row>
    <row r="5475" spans="1:8" ht="14.4">
      <c r="A5475" s="1" t="s">
        <v>5479</v>
      </c>
      <c r="B5475">
        <v>0</v>
      </c>
      <c r="C5475">
        <v>1</v>
      </c>
      <c r="H5475" t="str">
        <f t="shared" si="85"/>
        <v>x</v>
      </c>
    </row>
    <row r="5476" spans="1:8" ht="14.4">
      <c r="A5476" s="1" t="s">
        <v>5480</v>
      </c>
      <c r="B5476">
        <v>0</v>
      </c>
      <c r="C5476">
        <v>1</v>
      </c>
      <c r="H5476" t="str">
        <f t="shared" si="85"/>
        <v>x</v>
      </c>
    </row>
    <row r="5477" spans="1:8" ht="14.4">
      <c r="A5477" s="1" t="s">
        <v>5481</v>
      </c>
      <c r="B5477">
        <v>0</v>
      </c>
      <c r="C5477">
        <v>0</v>
      </c>
      <c r="H5477" t="str">
        <f t="shared" si="85"/>
        <v/>
      </c>
    </row>
    <row r="5478" spans="1:8" ht="14.4">
      <c r="A5478" s="1" t="s">
        <v>5482</v>
      </c>
      <c r="B5478">
        <v>1</v>
      </c>
      <c r="C5478">
        <v>1</v>
      </c>
      <c r="H5478" t="str">
        <f t="shared" si="85"/>
        <v/>
      </c>
    </row>
    <row r="5479" spans="1:8" ht="14.4">
      <c r="A5479" s="1" t="s">
        <v>5483</v>
      </c>
      <c r="B5479">
        <v>1</v>
      </c>
      <c r="C5479">
        <v>1</v>
      </c>
      <c r="H5479" t="str">
        <f t="shared" si="85"/>
        <v/>
      </c>
    </row>
    <row r="5480" spans="1:8" ht="14.4">
      <c r="A5480" s="1" t="s">
        <v>5484</v>
      </c>
      <c r="B5480">
        <v>1</v>
      </c>
      <c r="C5480">
        <v>0</v>
      </c>
      <c r="H5480" t="str">
        <f t="shared" si="85"/>
        <v>x</v>
      </c>
    </row>
    <row r="5481" spans="1:8" ht="14.4">
      <c r="A5481" s="1" t="s">
        <v>5485</v>
      </c>
      <c r="B5481">
        <v>0</v>
      </c>
      <c r="C5481">
        <v>0</v>
      </c>
      <c r="H5481" t="str">
        <f t="shared" si="85"/>
        <v/>
      </c>
    </row>
    <row r="5482" spans="1:8" ht="14.4">
      <c r="A5482" s="1" t="s">
        <v>5486</v>
      </c>
      <c r="B5482">
        <v>0</v>
      </c>
      <c r="C5482">
        <v>0</v>
      </c>
      <c r="H5482" t="str">
        <f t="shared" si="85"/>
        <v/>
      </c>
    </row>
    <row r="5483" spans="1:8" ht="14.4">
      <c r="A5483" s="1" t="s">
        <v>5487</v>
      </c>
      <c r="B5483">
        <v>1</v>
      </c>
      <c r="C5483">
        <v>1</v>
      </c>
      <c r="H5483" t="str">
        <f t="shared" si="85"/>
        <v/>
      </c>
    </row>
    <row r="5484" spans="1:8" ht="14.4">
      <c r="A5484" s="1" t="s">
        <v>5488</v>
      </c>
      <c r="B5484">
        <v>0</v>
      </c>
      <c r="C5484">
        <v>0</v>
      </c>
      <c r="H5484" t="str">
        <f t="shared" si="85"/>
        <v/>
      </c>
    </row>
    <row r="5485" spans="1:8" ht="14.4">
      <c r="A5485" s="1" t="s">
        <v>5489</v>
      </c>
      <c r="B5485">
        <v>0</v>
      </c>
      <c r="C5485">
        <v>1</v>
      </c>
      <c r="H5485" t="str">
        <f t="shared" si="85"/>
        <v>x</v>
      </c>
    </row>
    <row r="5486" spans="1:8" ht="14.4">
      <c r="A5486" s="1" t="s">
        <v>5490</v>
      </c>
      <c r="B5486">
        <v>0</v>
      </c>
      <c r="C5486">
        <v>1</v>
      </c>
      <c r="H5486" t="str">
        <f t="shared" si="85"/>
        <v>x</v>
      </c>
    </row>
    <row r="5487" spans="1:8" ht="14.4">
      <c r="A5487" s="1" t="s">
        <v>5491</v>
      </c>
      <c r="B5487">
        <v>0</v>
      </c>
      <c r="C5487">
        <v>0</v>
      </c>
      <c r="H5487" t="str">
        <f t="shared" si="85"/>
        <v/>
      </c>
    </row>
    <row r="5488" spans="1:8" ht="14.4">
      <c r="A5488" s="1" t="s">
        <v>5492</v>
      </c>
      <c r="B5488">
        <v>0</v>
      </c>
      <c r="C5488">
        <v>1</v>
      </c>
      <c r="H5488" t="str">
        <f t="shared" si="85"/>
        <v>x</v>
      </c>
    </row>
    <row r="5489" spans="1:8" ht="14.4">
      <c r="A5489" s="1" t="s">
        <v>5493</v>
      </c>
      <c r="B5489">
        <v>1</v>
      </c>
      <c r="C5489">
        <v>1</v>
      </c>
      <c r="H5489" t="str">
        <f t="shared" si="85"/>
        <v/>
      </c>
    </row>
    <row r="5490" spans="1:8" ht="14.4">
      <c r="A5490" s="1" t="s">
        <v>5494</v>
      </c>
      <c r="B5490">
        <v>1</v>
      </c>
      <c r="C5490">
        <v>1</v>
      </c>
      <c r="H5490" t="str">
        <f t="shared" si="85"/>
        <v/>
      </c>
    </row>
    <row r="5491" spans="1:8" ht="14.4">
      <c r="A5491" s="1" t="s">
        <v>5495</v>
      </c>
      <c r="B5491">
        <v>0</v>
      </c>
      <c r="C5491">
        <v>1</v>
      </c>
      <c r="H5491" t="str">
        <f t="shared" si="85"/>
        <v>x</v>
      </c>
    </row>
    <row r="5492" spans="1:8" ht="14.4">
      <c r="A5492" s="1" t="s">
        <v>5496</v>
      </c>
      <c r="B5492">
        <v>0</v>
      </c>
      <c r="C5492">
        <v>1</v>
      </c>
      <c r="H5492" t="str">
        <f t="shared" si="85"/>
        <v>x</v>
      </c>
    </row>
    <row r="5493" spans="1:8" ht="14.4">
      <c r="A5493" s="1" t="s">
        <v>5497</v>
      </c>
      <c r="B5493">
        <v>0</v>
      </c>
      <c r="C5493">
        <v>0</v>
      </c>
      <c r="H5493" t="str">
        <f t="shared" si="85"/>
        <v/>
      </c>
    </row>
    <row r="5494" spans="1:8" ht="14.4">
      <c r="A5494" s="1" t="s">
        <v>5498</v>
      </c>
      <c r="B5494">
        <v>1</v>
      </c>
      <c r="C5494">
        <v>1</v>
      </c>
      <c r="H5494" t="str">
        <f t="shared" si="85"/>
        <v/>
      </c>
    </row>
    <row r="5495" spans="1:8" ht="14.4">
      <c r="A5495" s="1" t="s">
        <v>5499</v>
      </c>
      <c r="B5495">
        <v>0</v>
      </c>
      <c r="C5495">
        <v>0</v>
      </c>
      <c r="H5495" t="str">
        <f t="shared" si="85"/>
        <v/>
      </c>
    </row>
    <row r="5496" spans="1:8" ht="14.4">
      <c r="A5496" s="1" t="s">
        <v>5500</v>
      </c>
      <c r="B5496">
        <v>1</v>
      </c>
      <c r="C5496">
        <v>1</v>
      </c>
      <c r="H5496" t="str">
        <f t="shared" si="85"/>
        <v/>
      </c>
    </row>
    <row r="5497" spans="1:8" ht="14.4">
      <c r="A5497" s="1" t="s">
        <v>5501</v>
      </c>
      <c r="B5497">
        <v>1</v>
      </c>
      <c r="C5497">
        <v>1</v>
      </c>
      <c r="H5497" t="str">
        <f t="shared" si="85"/>
        <v/>
      </c>
    </row>
    <row r="5498" spans="1:8" ht="14.4">
      <c r="A5498" s="1" t="s">
        <v>5502</v>
      </c>
      <c r="B5498">
        <v>0</v>
      </c>
      <c r="C5498">
        <v>0</v>
      </c>
      <c r="H5498" t="str">
        <f t="shared" si="85"/>
        <v/>
      </c>
    </row>
    <row r="5499" spans="1:8" ht="14.4">
      <c r="A5499" s="1" t="s">
        <v>5503</v>
      </c>
      <c r="B5499">
        <v>1</v>
      </c>
      <c r="C5499">
        <v>1</v>
      </c>
      <c r="H5499" t="str">
        <f t="shared" si="85"/>
        <v/>
      </c>
    </row>
    <row r="5500" spans="1:8" ht="14.4">
      <c r="A5500" s="1" t="s">
        <v>5504</v>
      </c>
      <c r="B5500">
        <v>0</v>
      </c>
      <c r="C5500">
        <v>1</v>
      </c>
      <c r="H5500" t="str">
        <f t="shared" si="85"/>
        <v>x</v>
      </c>
    </row>
    <row r="5501" spans="1:8" ht="14.4">
      <c r="A5501" s="1" t="s">
        <v>5505</v>
      </c>
      <c r="B5501">
        <v>0</v>
      </c>
      <c r="C5501">
        <v>1</v>
      </c>
      <c r="H5501" t="str">
        <f t="shared" si="85"/>
        <v>x</v>
      </c>
    </row>
    <row r="5502" spans="1:8" ht="14.4">
      <c r="A5502" s="1" t="s">
        <v>5506</v>
      </c>
      <c r="B5502">
        <v>0</v>
      </c>
      <c r="C5502">
        <v>0</v>
      </c>
      <c r="H5502" t="str">
        <f t="shared" si="85"/>
        <v/>
      </c>
    </row>
    <row r="5503" spans="1:8" ht="14.4">
      <c r="A5503" s="1" t="s">
        <v>5507</v>
      </c>
      <c r="B5503">
        <v>1</v>
      </c>
      <c r="C5503">
        <v>1</v>
      </c>
      <c r="H5503" t="str">
        <f t="shared" si="85"/>
        <v/>
      </c>
    </row>
    <row r="5504" spans="1:8" ht="14.4">
      <c r="A5504" s="1" t="s">
        <v>5508</v>
      </c>
      <c r="B5504">
        <v>0</v>
      </c>
      <c r="C5504">
        <v>0</v>
      </c>
      <c r="H5504" t="str">
        <f t="shared" si="85"/>
        <v/>
      </c>
    </row>
    <row r="5505" spans="1:8" ht="14.4">
      <c r="A5505" s="1" t="s">
        <v>5509</v>
      </c>
      <c r="B5505">
        <v>1</v>
      </c>
      <c r="C5505">
        <v>1</v>
      </c>
      <c r="H5505" t="str">
        <f t="shared" si="85"/>
        <v/>
      </c>
    </row>
    <row r="5506" spans="1:8" ht="14.4">
      <c r="A5506" s="1" t="s">
        <v>5510</v>
      </c>
      <c r="B5506">
        <v>0</v>
      </c>
      <c r="C5506">
        <v>0</v>
      </c>
      <c r="H5506" t="str">
        <f t="shared" si="85"/>
        <v/>
      </c>
    </row>
    <row r="5507" spans="1:8" ht="14.4">
      <c r="A5507" s="1" t="s">
        <v>5511</v>
      </c>
      <c r="B5507">
        <v>0</v>
      </c>
      <c r="C5507">
        <v>1</v>
      </c>
      <c r="H5507" t="str">
        <f t="shared" ref="H5507:H5570" si="86">IF(B5507&lt;&gt;C5507,"x","")</f>
        <v>x</v>
      </c>
    </row>
    <row r="5508" spans="1:8" ht="14.4">
      <c r="A5508" s="1" t="s">
        <v>5512</v>
      </c>
      <c r="B5508">
        <v>1</v>
      </c>
      <c r="C5508">
        <v>1</v>
      </c>
      <c r="H5508" t="str">
        <f t="shared" si="86"/>
        <v/>
      </c>
    </row>
    <row r="5509" spans="1:8" ht="14.4">
      <c r="A5509" s="1" t="s">
        <v>5513</v>
      </c>
      <c r="B5509">
        <v>0</v>
      </c>
      <c r="C5509">
        <v>0</v>
      </c>
      <c r="H5509" t="str">
        <f t="shared" si="86"/>
        <v/>
      </c>
    </row>
    <row r="5510" spans="1:8" ht="14.4">
      <c r="A5510" s="1" t="s">
        <v>5514</v>
      </c>
      <c r="B5510">
        <v>1</v>
      </c>
      <c r="C5510">
        <v>1</v>
      </c>
      <c r="H5510" t="str">
        <f t="shared" si="86"/>
        <v/>
      </c>
    </row>
    <row r="5511" spans="1:8" ht="14.4">
      <c r="A5511" s="1" t="s">
        <v>5515</v>
      </c>
      <c r="B5511">
        <v>1</v>
      </c>
      <c r="C5511">
        <v>1</v>
      </c>
      <c r="H5511" t="str">
        <f t="shared" si="86"/>
        <v/>
      </c>
    </row>
    <row r="5512" spans="1:8" ht="14.4">
      <c r="A5512" s="1" t="s">
        <v>5516</v>
      </c>
      <c r="B5512">
        <v>0</v>
      </c>
      <c r="C5512">
        <v>1</v>
      </c>
      <c r="H5512" t="str">
        <f t="shared" si="86"/>
        <v>x</v>
      </c>
    </row>
    <row r="5513" spans="1:8" ht="14.4">
      <c r="A5513" s="1" t="s">
        <v>5517</v>
      </c>
      <c r="B5513">
        <v>0</v>
      </c>
      <c r="C5513">
        <v>1</v>
      </c>
      <c r="H5513" t="str">
        <f t="shared" si="86"/>
        <v>x</v>
      </c>
    </row>
    <row r="5514" spans="1:8" ht="14.4">
      <c r="A5514" s="1" t="s">
        <v>5518</v>
      </c>
      <c r="B5514">
        <v>0</v>
      </c>
      <c r="C5514">
        <v>1</v>
      </c>
      <c r="H5514" t="str">
        <f t="shared" si="86"/>
        <v>x</v>
      </c>
    </row>
    <row r="5515" spans="1:8" ht="14.4">
      <c r="A5515" s="1" t="s">
        <v>5519</v>
      </c>
      <c r="B5515">
        <v>0</v>
      </c>
      <c r="C5515">
        <v>1</v>
      </c>
      <c r="H5515" t="str">
        <f t="shared" si="86"/>
        <v>x</v>
      </c>
    </row>
    <row r="5516" spans="1:8" ht="14.4">
      <c r="A5516" s="1" t="s">
        <v>5520</v>
      </c>
      <c r="B5516">
        <v>1</v>
      </c>
      <c r="C5516">
        <v>1</v>
      </c>
      <c r="H5516" t="str">
        <f t="shared" si="86"/>
        <v/>
      </c>
    </row>
    <row r="5517" spans="1:8" ht="14.4">
      <c r="A5517" s="1" t="s">
        <v>5521</v>
      </c>
      <c r="B5517">
        <v>0</v>
      </c>
      <c r="C5517">
        <v>1</v>
      </c>
      <c r="H5517" t="str">
        <f t="shared" si="86"/>
        <v>x</v>
      </c>
    </row>
    <row r="5518" spans="1:8" ht="14.4">
      <c r="A5518" s="1" t="s">
        <v>5522</v>
      </c>
      <c r="B5518">
        <v>1</v>
      </c>
      <c r="C5518">
        <v>0</v>
      </c>
      <c r="H5518" t="str">
        <f t="shared" si="86"/>
        <v>x</v>
      </c>
    </row>
    <row r="5519" spans="1:8" ht="14.4">
      <c r="A5519" s="1" t="s">
        <v>5523</v>
      </c>
      <c r="B5519">
        <v>0</v>
      </c>
      <c r="C5519">
        <v>0</v>
      </c>
      <c r="H5519" t="str">
        <f t="shared" si="86"/>
        <v/>
      </c>
    </row>
    <row r="5520" spans="1:8" ht="14.4">
      <c r="A5520" s="1" t="s">
        <v>5524</v>
      </c>
      <c r="B5520">
        <v>0</v>
      </c>
      <c r="C5520">
        <v>0</v>
      </c>
      <c r="H5520" t="str">
        <f t="shared" si="86"/>
        <v/>
      </c>
    </row>
    <row r="5521" spans="1:8" ht="43.2">
      <c r="A5521" s="1" t="s">
        <v>5525</v>
      </c>
      <c r="B5521">
        <v>1</v>
      </c>
      <c r="C5521">
        <v>1</v>
      </c>
      <c r="H5521" t="str">
        <f t="shared" si="86"/>
        <v/>
      </c>
    </row>
    <row r="5522" spans="1:8" ht="14.4">
      <c r="A5522" s="1" t="s">
        <v>5526</v>
      </c>
      <c r="B5522">
        <v>1</v>
      </c>
      <c r="C5522">
        <v>1</v>
      </c>
      <c r="H5522" t="str">
        <f t="shared" si="86"/>
        <v/>
      </c>
    </row>
    <row r="5523" spans="1:8" ht="14.4">
      <c r="A5523" s="1" t="s">
        <v>5527</v>
      </c>
      <c r="B5523">
        <v>0</v>
      </c>
      <c r="C5523">
        <v>0</v>
      </c>
      <c r="H5523" t="str">
        <f t="shared" si="86"/>
        <v/>
      </c>
    </row>
    <row r="5524" spans="1:8" ht="14.4">
      <c r="A5524" s="1" t="s">
        <v>5528</v>
      </c>
      <c r="B5524">
        <v>1</v>
      </c>
      <c r="C5524">
        <v>1</v>
      </c>
      <c r="H5524" t="str">
        <f t="shared" si="86"/>
        <v/>
      </c>
    </row>
    <row r="5525" spans="1:8" ht="14.4">
      <c r="A5525" s="1" t="s">
        <v>5529</v>
      </c>
      <c r="B5525">
        <v>1</v>
      </c>
      <c r="C5525">
        <v>1</v>
      </c>
      <c r="H5525" t="str">
        <f t="shared" si="86"/>
        <v/>
      </c>
    </row>
    <row r="5526" spans="1:8" ht="14.4">
      <c r="A5526" s="1" t="s">
        <v>5530</v>
      </c>
      <c r="B5526">
        <v>0</v>
      </c>
      <c r="C5526">
        <v>0</v>
      </c>
      <c r="H5526" t="str">
        <f t="shared" si="86"/>
        <v/>
      </c>
    </row>
    <row r="5527" spans="1:8" ht="14.4">
      <c r="A5527" s="1" t="s">
        <v>5531</v>
      </c>
      <c r="B5527">
        <v>0</v>
      </c>
      <c r="C5527">
        <v>0</v>
      </c>
      <c r="H5527" t="str">
        <f t="shared" si="86"/>
        <v/>
      </c>
    </row>
    <row r="5528" spans="1:8" ht="14.4">
      <c r="A5528" s="1" t="s">
        <v>5532</v>
      </c>
      <c r="B5528">
        <v>0</v>
      </c>
      <c r="C5528">
        <v>0</v>
      </c>
      <c r="H5528" t="str">
        <f t="shared" si="86"/>
        <v/>
      </c>
    </row>
    <row r="5529" spans="1:8" ht="14.4">
      <c r="A5529" s="1" t="s">
        <v>5533</v>
      </c>
      <c r="B5529">
        <v>1</v>
      </c>
      <c r="C5529">
        <v>1</v>
      </c>
      <c r="H5529" t="str">
        <f t="shared" si="86"/>
        <v/>
      </c>
    </row>
    <row r="5530" spans="1:8" ht="14.4">
      <c r="A5530" s="1" t="s">
        <v>5534</v>
      </c>
      <c r="B5530">
        <v>0</v>
      </c>
      <c r="C5530">
        <v>0</v>
      </c>
      <c r="H5530" t="str">
        <f t="shared" si="86"/>
        <v/>
      </c>
    </row>
    <row r="5531" spans="1:8" ht="14.4">
      <c r="A5531" s="1" t="s">
        <v>5535</v>
      </c>
      <c r="B5531">
        <v>1</v>
      </c>
      <c r="C5531">
        <v>1</v>
      </c>
      <c r="H5531" t="str">
        <f t="shared" si="86"/>
        <v/>
      </c>
    </row>
    <row r="5532" spans="1:8" ht="14.4">
      <c r="A5532" s="1" t="s">
        <v>5536</v>
      </c>
      <c r="B5532">
        <v>0</v>
      </c>
      <c r="C5532">
        <v>1</v>
      </c>
      <c r="H5532" t="str">
        <f t="shared" si="86"/>
        <v>x</v>
      </c>
    </row>
    <row r="5533" spans="1:8" ht="14.4">
      <c r="A5533" s="1" t="s">
        <v>5537</v>
      </c>
      <c r="B5533">
        <v>0</v>
      </c>
      <c r="C5533">
        <v>1</v>
      </c>
      <c r="H5533" t="str">
        <f t="shared" si="86"/>
        <v>x</v>
      </c>
    </row>
    <row r="5534" spans="1:8" ht="14.4">
      <c r="A5534" s="1" t="s">
        <v>5538</v>
      </c>
      <c r="B5534">
        <v>1</v>
      </c>
      <c r="C5534">
        <v>1</v>
      </c>
      <c r="H5534" t="str">
        <f t="shared" si="86"/>
        <v/>
      </c>
    </row>
    <row r="5535" spans="1:8" ht="14.4">
      <c r="A5535" s="1" t="s">
        <v>5539</v>
      </c>
      <c r="B5535">
        <v>1</v>
      </c>
      <c r="C5535">
        <v>1</v>
      </c>
      <c r="H5535" t="str">
        <f t="shared" si="86"/>
        <v/>
      </c>
    </row>
    <row r="5536" spans="1:8" ht="14.4">
      <c r="A5536" s="1" t="s">
        <v>5540</v>
      </c>
      <c r="B5536">
        <v>1</v>
      </c>
      <c r="C5536">
        <v>1</v>
      </c>
      <c r="H5536" t="str">
        <f t="shared" si="86"/>
        <v/>
      </c>
    </row>
    <row r="5537" spans="1:8" ht="14.4">
      <c r="A5537" s="1" t="s">
        <v>5541</v>
      </c>
      <c r="B5537">
        <v>0</v>
      </c>
      <c r="C5537">
        <v>1</v>
      </c>
      <c r="H5537" t="str">
        <f t="shared" si="86"/>
        <v>x</v>
      </c>
    </row>
    <row r="5538" spans="1:8" ht="14.4">
      <c r="A5538" s="1" t="s">
        <v>5542</v>
      </c>
      <c r="B5538">
        <v>1</v>
      </c>
      <c r="C5538">
        <v>1</v>
      </c>
      <c r="H5538" t="str">
        <f t="shared" si="86"/>
        <v/>
      </c>
    </row>
    <row r="5539" spans="1:8" ht="14.4">
      <c r="A5539" s="1" t="s">
        <v>5543</v>
      </c>
      <c r="B5539">
        <v>1</v>
      </c>
      <c r="C5539">
        <v>1</v>
      </c>
      <c r="H5539" t="str">
        <f t="shared" si="86"/>
        <v/>
      </c>
    </row>
    <row r="5540" spans="1:8" ht="14.4">
      <c r="A5540" s="1" t="s">
        <v>5544</v>
      </c>
      <c r="B5540">
        <v>0</v>
      </c>
      <c r="C5540">
        <v>0</v>
      </c>
      <c r="H5540" t="str">
        <f t="shared" si="86"/>
        <v/>
      </c>
    </row>
    <row r="5541" spans="1:8" ht="14.4">
      <c r="A5541" s="1" t="s">
        <v>5545</v>
      </c>
      <c r="B5541">
        <v>1</v>
      </c>
      <c r="C5541">
        <v>1</v>
      </c>
      <c r="H5541" t="str">
        <f t="shared" si="86"/>
        <v/>
      </c>
    </row>
    <row r="5542" spans="1:8" ht="14.4">
      <c r="A5542" s="1" t="s">
        <v>5546</v>
      </c>
      <c r="B5542">
        <v>0</v>
      </c>
      <c r="C5542">
        <v>0</v>
      </c>
      <c r="H5542" t="str">
        <f t="shared" si="86"/>
        <v/>
      </c>
    </row>
    <row r="5543" spans="1:8" ht="14.4">
      <c r="A5543" s="1" t="s">
        <v>5547</v>
      </c>
      <c r="B5543">
        <v>1</v>
      </c>
      <c r="C5543">
        <v>1</v>
      </c>
      <c r="H5543" t="str">
        <f t="shared" si="86"/>
        <v/>
      </c>
    </row>
    <row r="5544" spans="1:8" ht="14.4">
      <c r="A5544" s="1" t="s">
        <v>5548</v>
      </c>
      <c r="B5544">
        <v>0</v>
      </c>
      <c r="C5544">
        <v>1</v>
      </c>
      <c r="H5544" t="str">
        <f t="shared" si="86"/>
        <v>x</v>
      </c>
    </row>
    <row r="5545" spans="1:8" ht="14.4">
      <c r="A5545" s="1" t="s">
        <v>5549</v>
      </c>
      <c r="B5545">
        <v>0</v>
      </c>
      <c r="C5545">
        <v>1</v>
      </c>
      <c r="H5545" t="str">
        <f t="shared" si="86"/>
        <v>x</v>
      </c>
    </row>
    <row r="5546" spans="1:8" ht="14.4">
      <c r="A5546" s="1" t="s">
        <v>5550</v>
      </c>
      <c r="B5546">
        <v>0</v>
      </c>
      <c r="C5546">
        <v>1</v>
      </c>
      <c r="H5546" t="str">
        <f t="shared" si="86"/>
        <v>x</v>
      </c>
    </row>
    <row r="5547" spans="1:8" ht="14.4">
      <c r="A5547" s="1" t="s">
        <v>5551</v>
      </c>
      <c r="B5547">
        <v>0</v>
      </c>
      <c r="C5547">
        <v>0</v>
      </c>
      <c r="H5547" t="str">
        <f t="shared" si="86"/>
        <v/>
      </c>
    </row>
    <row r="5548" spans="1:8" ht="14.4">
      <c r="A5548" s="1" t="s">
        <v>5552</v>
      </c>
      <c r="B5548">
        <v>1</v>
      </c>
      <c r="C5548">
        <v>1</v>
      </c>
      <c r="H5548" t="str">
        <f t="shared" si="86"/>
        <v/>
      </c>
    </row>
    <row r="5549" spans="1:8" ht="14.4">
      <c r="A5549" s="1" t="s">
        <v>5553</v>
      </c>
      <c r="B5549">
        <v>0</v>
      </c>
      <c r="C5549">
        <v>1</v>
      </c>
      <c r="H5549" t="str">
        <f t="shared" si="86"/>
        <v>x</v>
      </c>
    </row>
    <row r="5550" spans="1:8" ht="14.4">
      <c r="A5550" s="1" t="s">
        <v>5554</v>
      </c>
      <c r="B5550">
        <v>0</v>
      </c>
      <c r="C5550">
        <v>0</v>
      </c>
      <c r="H5550" t="str">
        <f t="shared" si="86"/>
        <v/>
      </c>
    </row>
    <row r="5551" spans="1:8" ht="14.4">
      <c r="A5551" s="1" t="s">
        <v>5555</v>
      </c>
      <c r="B5551">
        <v>0</v>
      </c>
      <c r="C5551">
        <v>1</v>
      </c>
      <c r="H5551" t="str">
        <f t="shared" si="86"/>
        <v>x</v>
      </c>
    </row>
    <row r="5552" spans="1:8" ht="14.4">
      <c r="A5552" s="1" t="s">
        <v>5556</v>
      </c>
      <c r="B5552">
        <v>1</v>
      </c>
      <c r="C5552">
        <v>1</v>
      </c>
      <c r="H5552" t="str">
        <f t="shared" si="86"/>
        <v/>
      </c>
    </row>
    <row r="5553" spans="1:8" ht="14.4">
      <c r="A5553" s="1" t="s">
        <v>5557</v>
      </c>
      <c r="B5553">
        <v>0</v>
      </c>
      <c r="C5553">
        <v>0</v>
      </c>
      <c r="H5553" t="str">
        <f t="shared" si="86"/>
        <v/>
      </c>
    </row>
    <row r="5554" spans="1:8" ht="14.4">
      <c r="A5554" s="1" t="s">
        <v>5558</v>
      </c>
      <c r="B5554">
        <v>1</v>
      </c>
      <c r="C5554">
        <v>1</v>
      </c>
      <c r="H5554" t="str">
        <f t="shared" si="86"/>
        <v/>
      </c>
    </row>
    <row r="5555" spans="1:8" ht="14.4">
      <c r="A5555" s="1" t="s">
        <v>5559</v>
      </c>
      <c r="B5555">
        <v>0</v>
      </c>
      <c r="C5555">
        <v>0</v>
      </c>
      <c r="H5555" t="str">
        <f t="shared" si="86"/>
        <v/>
      </c>
    </row>
    <row r="5556" spans="1:8" ht="14.4">
      <c r="A5556" s="1" t="s">
        <v>5560</v>
      </c>
      <c r="B5556">
        <v>0</v>
      </c>
      <c r="C5556">
        <v>0</v>
      </c>
      <c r="H5556" t="str">
        <f t="shared" si="86"/>
        <v/>
      </c>
    </row>
    <row r="5557" spans="1:8" ht="14.4">
      <c r="A5557" s="1" t="s">
        <v>5561</v>
      </c>
      <c r="B5557">
        <v>1</v>
      </c>
      <c r="C5557">
        <v>1</v>
      </c>
      <c r="H5557" t="str">
        <f t="shared" si="86"/>
        <v/>
      </c>
    </row>
    <row r="5558" spans="1:8" ht="14.4">
      <c r="A5558" s="1" t="s">
        <v>5562</v>
      </c>
      <c r="B5558">
        <v>0</v>
      </c>
      <c r="C5558">
        <v>0</v>
      </c>
      <c r="H5558" t="str">
        <f t="shared" si="86"/>
        <v/>
      </c>
    </row>
    <row r="5559" spans="1:8" ht="14.4">
      <c r="A5559" s="1" t="s">
        <v>5563</v>
      </c>
      <c r="B5559">
        <v>0</v>
      </c>
      <c r="C5559">
        <v>1</v>
      </c>
      <c r="H5559" t="str">
        <f t="shared" si="86"/>
        <v>x</v>
      </c>
    </row>
    <row r="5560" spans="1:8" ht="14.4">
      <c r="A5560" s="1" t="s">
        <v>5564</v>
      </c>
      <c r="B5560">
        <v>0</v>
      </c>
      <c r="C5560">
        <v>1</v>
      </c>
      <c r="H5560" t="str">
        <f t="shared" si="86"/>
        <v>x</v>
      </c>
    </row>
    <row r="5561" spans="1:8" ht="14.4">
      <c r="A5561" s="1" t="s">
        <v>5565</v>
      </c>
      <c r="B5561">
        <v>1</v>
      </c>
      <c r="C5561">
        <v>1</v>
      </c>
      <c r="H5561" t="str">
        <f t="shared" si="86"/>
        <v/>
      </c>
    </row>
    <row r="5562" spans="1:8" ht="14.4">
      <c r="A5562" s="1" t="s">
        <v>5566</v>
      </c>
      <c r="B5562">
        <v>0</v>
      </c>
      <c r="C5562">
        <v>1</v>
      </c>
      <c r="H5562" t="str">
        <f t="shared" si="86"/>
        <v>x</v>
      </c>
    </row>
    <row r="5563" spans="1:8" ht="14.4">
      <c r="A5563" s="1" t="s">
        <v>5567</v>
      </c>
      <c r="B5563">
        <v>1</v>
      </c>
      <c r="C5563">
        <v>1</v>
      </c>
      <c r="H5563" t="str">
        <f t="shared" si="86"/>
        <v/>
      </c>
    </row>
    <row r="5564" spans="1:8" ht="14.4">
      <c r="A5564" s="1" t="s">
        <v>5568</v>
      </c>
      <c r="B5564">
        <v>0</v>
      </c>
      <c r="C5564">
        <v>1</v>
      </c>
      <c r="H5564" t="str">
        <f t="shared" si="86"/>
        <v>x</v>
      </c>
    </row>
    <row r="5565" spans="1:8" ht="14.4">
      <c r="A5565" s="1" t="s">
        <v>5569</v>
      </c>
      <c r="B5565">
        <v>1</v>
      </c>
      <c r="C5565">
        <v>1</v>
      </c>
      <c r="H5565" t="str">
        <f t="shared" si="86"/>
        <v/>
      </c>
    </row>
    <row r="5566" spans="1:8" ht="14.4">
      <c r="A5566" s="1" t="s">
        <v>5570</v>
      </c>
      <c r="B5566">
        <v>0</v>
      </c>
      <c r="C5566">
        <v>0</v>
      </c>
      <c r="H5566" t="str">
        <f t="shared" si="86"/>
        <v/>
      </c>
    </row>
    <row r="5567" spans="1:8" ht="14.4">
      <c r="A5567" s="1" t="s">
        <v>5571</v>
      </c>
      <c r="B5567">
        <v>1</v>
      </c>
      <c r="C5567">
        <v>1</v>
      </c>
      <c r="H5567" t="str">
        <f t="shared" si="86"/>
        <v/>
      </c>
    </row>
    <row r="5568" spans="1:8" ht="14.4">
      <c r="A5568" s="1" t="s">
        <v>5572</v>
      </c>
      <c r="B5568">
        <v>0</v>
      </c>
      <c r="C5568">
        <v>0</v>
      </c>
      <c r="H5568" t="str">
        <f t="shared" si="86"/>
        <v/>
      </c>
    </row>
    <row r="5569" spans="1:8" ht="14.4">
      <c r="A5569" s="1" t="s">
        <v>5573</v>
      </c>
      <c r="B5569">
        <v>0</v>
      </c>
      <c r="C5569">
        <v>0</v>
      </c>
      <c r="H5569" t="str">
        <f t="shared" si="86"/>
        <v/>
      </c>
    </row>
    <row r="5570" spans="1:8" ht="14.4">
      <c r="A5570" s="1" t="s">
        <v>5574</v>
      </c>
      <c r="B5570">
        <v>0</v>
      </c>
      <c r="C5570">
        <v>0</v>
      </c>
      <c r="H5570" t="str">
        <f t="shared" si="86"/>
        <v/>
      </c>
    </row>
    <row r="5571" spans="1:8" ht="14.4">
      <c r="A5571" s="1" t="s">
        <v>5575</v>
      </c>
      <c r="B5571">
        <v>0</v>
      </c>
      <c r="C5571">
        <v>1</v>
      </c>
      <c r="H5571" t="str">
        <f t="shared" ref="H5571:H5634" si="87">IF(B5571&lt;&gt;C5571,"x","")</f>
        <v>x</v>
      </c>
    </row>
    <row r="5572" spans="1:8" ht="14.4">
      <c r="A5572" s="1" t="s">
        <v>5576</v>
      </c>
      <c r="B5572">
        <v>0</v>
      </c>
      <c r="C5572">
        <v>1</v>
      </c>
      <c r="H5572" t="str">
        <f t="shared" si="87"/>
        <v>x</v>
      </c>
    </row>
    <row r="5573" spans="1:8" ht="14.4">
      <c r="A5573" s="1" t="s">
        <v>5577</v>
      </c>
      <c r="B5573">
        <v>1</v>
      </c>
      <c r="C5573">
        <v>1</v>
      </c>
      <c r="H5573" t="str">
        <f t="shared" si="87"/>
        <v/>
      </c>
    </row>
    <row r="5574" spans="1:8" ht="14.4">
      <c r="A5574" s="1" t="s">
        <v>5578</v>
      </c>
      <c r="B5574">
        <v>0</v>
      </c>
      <c r="C5574">
        <v>1</v>
      </c>
      <c r="H5574" t="str">
        <f t="shared" si="87"/>
        <v>x</v>
      </c>
    </row>
    <row r="5575" spans="1:8" ht="14.4">
      <c r="A5575" s="1" t="s">
        <v>5579</v>
      </c>
      <c r="B5575">
        <v>0</v>
      </c>
      <c r="C5575">
        <v>1</v>
      </c>
      <c r="H5575" t="str">
        <f t="shared" si="87"/>
        <v>x</v>
      </c>
    </row>
    <row r="5576" spans="1:8" ht="14.4">
      <c r="A5576" s="1" t="s">
        <v>5580</v>
      </c>
      <c r="B5576">
        <v>0</v>
      </c>
      <c r="C5576">
        <v>0</v>
      </c>
      <c r="H5576" t="str">
        <f t="shared" si="87"/>
        <v/>
      </c>
    </row>
    <row r="5577" spans="1:8" ht="14.4">
      <c r="A5577" s="1" t="s">
        <v>5581</v>
      </c>
      <c r="B5577">
        <v>0</v>
      </c>
      <c r="C5577">
        <v>0</v>
      </c>
      <c r="H5577" t="str">
        <f t="shared" si="87"/>
        <v/>
      </c>
    </row>
    <row r="5578" spans="1:8" ht="14.4">
      <c r="A5578" s="1" t="s">
        <v>5582</v>
      </c>
      <c r="B5578">
        <v>1</v>
      </c>
      <c r="C5578">
        <v>1</v>
      </c>
      <c r="H5578" t="str">
        <f t="shared" si="87"/>
        <v/>
      </c>
    </row>
    <row r="5579" spans="1:8" ht="14.4">
      <c r="A5579" s="1" t="s">
        <v>5583</v>
      </c>
      <c r="B5579">
        <v>1</v>
      </c>
      <c r="C5579">
        <v>1</v>
      </c>
      <c r="H5579" t="str">
        <f t="shared" si="87"/>
        <v/>
      </c>
    </row>
    <row r="5580" spans="1:8" ht="14.4">
      <c r="A5580" s="1" t="s">
        <v>5584</v>
      </c>
      <c r="B5580">
        <v>1</v>
      </c>
      <c r="C5580">
        <v>1</v>
      </c>
      <c r="H5580" t="str">
        <f t="shared" si="87"/>
        <v/>
      </c>
    </row>
    <row r="5581" spans="1:8" ht="14.4">
      <c r="A5581" s="1" t="s">
        <v>5585</v>
      </c>
      <c r="B5581">
        <v>1</v>
      </c>
      <c r="C5581">
        <v>0</v>
      </c>
      <c r="H5581" t="str">
        <f t="shared" si="87"/>
        <v>x</v>
      </c>
    </row>
    <row r="5582" spans="1:8" ht="14.4">
      <c r="A5582" s="1" t="s">
        <v>5586</v>
      </c>
      <c r="B5582">
        <v>0</v>
      </c>
      <c r="C5582">
        <v>0</v>
      </c>
      <c r="H5582" t="str">
        <f t="shared" si="87"/>
        <v/>
      </c>
    </row>
    <row r="5583" spans="1:8" ht="14.4">
      <c r="A5583" s="1" t="s">
        <v>5587</v>
      </c>
      <c r="B5583">
        <v>0</v>
      </c>
      <c r="C5583">
        <v>1</v>
      </c>
      <c r="H5583" t="str">
        <f t="shared" si="87"/>
        <v>x</v>
      </c>
    </row>
    <row r="5584" spans="1:8" ht="14.4">
      <c r="A5584" s="1" t="s">
        <v>5588</v>
      </c>
      <c r="B5584">
        <v>0</v>
      </c>
      <c r="C5584">
        <v>1</v>
      </c>
      <c r="H5584" t="str">
        <f t="shared" si="87"/>
        <v>x</v>
      </c>
    </row>
    <row r="5585" spans="1:8" ht="14.4">
      <c r="A5585" s="1" t="s">
        <v>5589</v>
      </c>
      <c r="B5585">
        <v>0</v>
      </c>
      <c r="C5585">
        <v>0</v>
      </c>
      <c r="H5585" t="str">
        <f t="shared" si="87"/>
        <v/>
      </c>
    </row>
    <row r="5586" spans="1:8" ht="14.4">
      <c r="A5586" s="1" t="s">
        <v>5590</v>
      </c>
      <c r="B5586">
        <v>1</v>
      </c>
      <c r="C5586">
        <v>1</v>
      </c>
      <c r="H5586" t="str">
        <f t="shared" si="87"/>
        <v/>
      </c>
    </row>
    <row r="5587" spans="1:8" ht="14.4">
      <c r="A5587" s="1" t="s">
        <v>5591</v>
      </c>
      <c r="B5587">
        <v>0</v>
      </c>
      <c r="C5587">
        <v>0</v>
      </c>
      <c r="H5587" t="str">
        <f t="shared" si="87"/>
        <v/>
      </c>
    </row>
    <row r="5588" spans="1:8" ht="14.4">
      <c r="A5588" s="1" t="s">
        <v>5592</v>
      </c>
      <c r="B5588">
        <v>1</v>
      </c>
      <c r="C5588">
        <v>1</v>
      </c>
      <c r="H5588" t="str">
        <f t="shared" si="87"/>
        <v/>
      </c>
    </row>
    <row r="5589" spans="1:8" ht="14.4">
      <c r="A5589" s="1" t="s">
        <v>5593</v>
      </c>
      <c r="B5589">
        <v>0</v>
      </c>
      <c r="C5589">
        <v>0</v>
      </c>
      <c r="H5589" t="str">
        <f t="shared" si="87"/>
        <v/>
      </c>
    </row>
    <row r="5590" spans="1:8" ht="14.4">
      <c r="A5590" s="1" t="s">
        <v>5594</v>
      </c>
      <c r="B5590">
        <v>0</v>
      </c>
      <c r="C5590">
        <v>0</v>
      </c>
      <c r="H5590" t="str">
        <f t="shared" si="87"/>
        <v/>
      </c>
    </row>
    <row r="5591" spans="1:8" ht="14.4">
      <c r="A5591" s="1" t="s">
        <v>5595</v>
      </c>
      <c r="B5591">
        <v>0</v>
      </c>
      <c r="C5591">
        <v>1</v>
      </c>
      <c r="H5591" t="str">
        <f t="shared" si="87"/>
        <v>x</v>
      </c>
    </row>
    <row r="5592" spans="1:8" ht="14.4">
      <c r="A5592" s="1" t="s">
        <v>5596</v>
      </c>
      <c r="B5592">
        <v>1</v>
      </c>
      <c r="C5592">
        <v>1</v>
      </c>
      <c r="H5592" t="str">
        <f t="shared" si="87"/>
        <v/>
      </c>
    </row>
    <row r="5593" spans="1:8" ht="14.4">
      <c r="A5593" s="1" t="s">
        <v>5597</v>
      </c>
      <c r="B5593">
        <v>0</v>
      </c>
      <c r="C5593">
        <v>1</v>
      </c>
      <c r="H5593" t="str">
        <f t="shared" si="87"/>
        <v>x</v>
      </c>
    </row>
    <row r="5594" spans="1:8" ht="14.4">
      <c r="A5594" s="1" t="s">
        <v>5598</v>
      </c>
      <c r="B5594">
        <v>0</v>
      </c>
      <c r="C5594">
        <v>0</v>
      </c>
      <c r="H5594" t="str">
        <f t="shared" si="87"/>
        <v/>
      </c>
    </row>
    <row r="5595" spans="1:8" ht="14.4">
      <c r="A5595" s="1" t="s">
        <v>5599</v>
      </c>
      <c r="B5595">
        <v>1</v>
      </c>
      <c r="C5595">
        <v>1</v>
      </c>
      <c r="H5595" t="str">
        <f t="shared" si="87"/>
        <v/>
      </c>
    </row>
    <row r="5596" spans="1:8" ht="14.4">
      <c r="A5596" s="1" t="s">
        <v>5600</v>
      </c>
      <c r="B5596">
        <v>0</v>
      </c>
      <c r="C5596">
        <v>0</v>
      </c>
      <c r="H5596" t="str">
        <f t="shared" si="87"/>
        <v/>
      </c>
    </row>
    <row r="5597" spans="1:8" ht="14.4">
      <c r="A5597" s="1" t="s">
        <v>5601</v>
      </c>
      <c r="B5597">
        <v>0</v>
      </c>
      <c r="C5597">
        <v>1</v>
      </c>
      <c r="H5597" t="str">
        <f t="shared" si="87"/>
        <v>x</v>
      </c>
    </row>
    <row r="5598" spans="1:8" ht="14.4">
      <c r="A5598" s="1" t="s">
        <v>5602</v>
      </c>
      <c r="B5598">
        <v>0</v>
      </c>
      <c r="C5598">
        <v>0</v>
      </c>
      <c r="H5598" t="str">
        <f t="shared" si="87"/>
        <v/>
      </c>
    </row>
    <row r="5599" spans="1:8" ht="14.4">
      <c r="A5599" s="1" t="s">
        <v>5603</v>
      </c>
      <c r="B5599">
        <v>1</v>
      </c>
      <c r="C5599">
        <v>1</v>
      </c>
      <c r="H5599" t="str">
        <f t="shared" si="87"/>
        <v/>
      </c>
    </row>
    <row r="5600" spans="1:8" ht="14.4">
      <c r="A5600" s="1" t="s">
        <v>5604</v>
      </c>
      <c r="B5600">
        <v>0</v>
      </c>
      <c r="C5600">
        <v>0</v>
      </c>
      <c r="H5600" t="str">
        <f t="shared" si="87"/>
        <v/>
      </c>
    </row>
    <row r="5601" spans="1:8" ht="14.4">
      <c r="A5601" s="1" t="s">
        <v>5605</v>
      </c>
      <c r="B5601">
        <v>1</v>
      </c>
      <c r="C5601">
        <v>1</v>
      </c>
      <c r="H5601" t="str">
        <f t="shared" si="87"/>
        <v/>
      </c>
    </row>
    <row r="5602" spans="1:8" ht="14.4">
      <c r="A5602" s="1" t="s">
        <v>5606</v>
      </c>
      <c r="B5602">
        <v>0</v>
      </c>
      <c r="C5602">
        <v>1</v>
      </c>
      <c r="H5602" t="str">
        <f t="shared" si="87"/>
        <v>x</v>
      </c>
    </row>
    <row r="5603" spans="1:8" ht="14.4">
      <c r="A5603" s="1" t="s">
        <v>5607</v>
      </c>
      <c r="B5603">
        <v>0</v>
      </c>
      <c r="C5603">
        <v>0</v>
      </c>
      <c r="H5603" t="str">
        <f t="shared" si="87"/>
        <v/>
      </c>
    </row>
    <row r="5604" spans="1:8" ht="14.4">
      <c r="A5604" s="1" t="s">
        <v>5608</v>
      </c>
      <c r="B5604">
        <v>0</v>
      </c>
      <c r="C5604">
        <v>0</v>
      </c>
      <c r="H5604" t="str">
        <f t="shared" si="87"/>
        <v/>
      </c>
    </row>
    <row r="5605" spans="1:8" ht="14.4">
      <c r="A5605" s="1" t="s">
        <v>5609</v>
      </c>
      <c r="B5605">
        <v>0</v>
      </c>
      <c r="C5605">
        <v>0</v>
      </c>
      <c r="H5605" t="str">
        <f t="shared" si="87"/>
        <v/>
      </c>
    </row>
    <row r="5606" spans="1:8" ht="14.4">
      <c r="A5606" s="1" t="s">
        <v>5610</v>
      </c>
      <c r="B5606">
        <v>0</v>
      </c>
      <c r="C5606">
        <v>0</v>
      </c>
      <c r="H5606" t="str">
        <f t="shared" si="87"/>
        <v/>
      </c>
    </row>
    <row r="5607" spans="1:8" ht="14.4">
      <c r="A5607" s="1" t="s">
        <v>5611</v>
      </c>
      <c r="B5607">
        <v>1</v>
      </c>
      <c r="C5607">
        <v>1</v>
      </c>
      <c r="H5607" t="str">
        <f t="shared" si="87"/>
        <v/>
      </c>
    </row>
    <row r="5608" spans="1:8" ht="14.4">
      <c r="A5608" s="1" t="s">
        <v>5612</v>
      </c>
      <c r="B5608">
        <v>0</v>
      </c>
      <c r="C5608">
        <v>0</v>
      </c>
      <c r="H5608" t="str">
        <f t="shared" si="87"/>
        <v/>
      </c>
    </row>
    <row r="5609" spans="1:8" ht="14.4">
      <c r="A5609" s="1" t="s">
        <v>5613</v>
      </c>
      <c r="B5609">
        <v>1</v>
      </c>
      <c r="C5609">
        <v>1</v>
      </c>
      <c r="H5609" t="str">
        <f t="shared" si="87"/>
        <v/>
      </c>
    </row>
    <row r="5610" spans="1:8" ht="14.4">
      <c r="A5610" s="1" t="s">
        <v>5614</v>
      </c>
      <c r="B5610">
        <v>0</v>
      </c>
      <c r="C5610">
        <v>0</v>
      </c>
      <c r="H5610" t="str">
        <f t="shared" si="87"/>
        <v/>
      </c>
    </row>
    <row r="5611" spans="1:8" ht="14.4">
      <c r="A5611" s="1" t="s">
        <v>5615</v>
      </c>
      <c r="B5611">
        <v>0</v>
      </c>
      <c r="C5611">
        <v>0</v>
      </c>
      <c r="H5611" t="str">
        <f t="shared" si="87"/>
        <v/>
      </c>
    </row>
    <row r="5612" spans="1:8" ht="14.4">
      <c r="A5612" s="1" t="s">
        <v>5616</v>
      </c>
      <c r="B5612">
        <v>0</v>
      </c>
      <c r="C5612">
        <v>0</v>
      </c>
      <c r="H5612" t="str">
        <f t="shared" si="87"/>
        <v/>
      </c>
    </row>
    <row r="5613" spans="1:8" ht="14.4">
      <c r="A5613" s="1" t="s">
        <v>5617</v>
      </c>
      <c r="B5613">
        <v>0</v>
      </c>
      <c r="C5613">
        <v>0</v>
      </c>
      <c r="H5613" t="str">
        <f t="shared" si="87"/>
        <v/>
      </c>
    </row>
    <row r="5614" spans="1:8" ht="14.4">
      <c r="A5614" s="1" t="s">
        <v>5618</v>
      </c>
      <c r="B5614">
        <v>0</v>
      </c>
      <c r="C5614">
        <v>0</v>
      </c>
      <c r="H5614" t="str">
        <f t="shared" si="87"/>
        <v/>
      </c>
    </row>
    <row r="5615" spans="1:8" ht="14.4">
      <c r="A5615" s="1" t="s">
        <v>5619</v>
      </c>
      <c r="B5615">
        <v>0</v>
      </c>
      <c r="C5615">
        <v>0</v>
      </c>
      <c r="H5615" t="str">
        <f t="shared" si="87"/>
        <v/>
      </c>
    </row>
    <row r="5616" spans="1:8" ht="14.4">
      <c r="A5616" s="1" t="s">
        <v>5620</v>
      </c>
      <c r="B5616">
        <v>1</v>
      </c>
      <c r="C5616">
        <v>1</v>
      </c>
      <c r="H5616" t="str">
        <f t="shared" si="87"/>
        <v/>
      </c>
    </row>
    <row r="5617" spans="1:8" ht="14.4">
      <c r="A5617" s="1" t="s">
        <v>5621</v>
      </c>
      <c r="B5617">
        <v>0</v>
      </c>
      <c r="C5617">
        <v>0</v>
      </c>
      <c r="H5617" t="str">
        <f t="shared" si="87"/>
        <v/>
      </c>
    </row>
    <row r="5618" spans="1:8" ht="14.4">
      <c r="A5618" s="1" t="s">
        <v>5622</v>
      </c>
      <c r="B5618">
        <v>1</v>
      </c>
      <c r="C5618">
        <v>1</v>
      </c>
      <c r="H5618" t="str">
        <f t="shared" si="87"/>
        <v/>
      </c>
    </row>
    <row r="5619" spans="1:8" ht="14.4">
      <c r="A5619" s="1" t="s">
        <v>5623</v>
      </c>
      <c r="B5619">
        <v>1</v>
      </c>
      <c r="C5619">
        <v>0</v>
      </c>
      <c r="H5619" t="str">
        <f t="shared" si="87"/>
        <v>x</v>
      </c>
    </row>
    <row r="5620" spans="1:8" ht="14.4">
      <c r="A5620" s="1" t="s">
        <v>5624</v>
      </c>
      <c r="B5620">
        <v>0</v>
      </c>
      <c r="C5620">
        <v>0</v>
      </c>
      <c r="H5620" t="str">
        <f t="shared" si="87"/>
        <v/>
      </c>
    </row>
    <row r="5621" spans="1:8" ht="14.4">
      <c r="A5621" s="1" t="s">
        <v>5625</v>
      </c>
      <c r="B5621">
        <v>0</v>
      </c>
      <c r="C5621">
        <v>0</v>
      </c>
      <c r="H5621" t="str">
        <f t="shared" si="87"/>
        <v/>
      </c>
    </row>
    <row r="5622" spans="1:8" ht="14.4">
      <c r="A5622" s="1" t="s">
        <v>5626</v>
      </c>
      <c r="B5622">
        <v>0</v>
      </c>
      <c r="C5622">
        <v>0</v>
      </c>
      <c r="H5622" t="str">
        <f t="shared" si="87"/>
        <v/>
      </c>
    </row>
    <row r="5623" spans="1:8" ht="14.4">
      <c r="A5623" s="1" t="s">
        <v>5627</v>
      </c>
      <c r="B5623">
        <v>0</v>
      </c>
      <c r="C5623">
        <v>0</v>
      </c>
      <c r="H5623" t="str">
        <f t="shared" si="87"/>
        <v/>
      </c>
    </row>
    <row r="5624" spans="1:8" ht="14.4">
      <c r="A5624" s="1" t="s">
        <v>5628</v>
      </c>
      <c r="B5624">
        <v>0</v>
      </c>
      <c r="C5624">
        <v>0</v>
      </c>
      <c r="H5624" t="str">
        <f t="shared" si="87"/>
        <v/>
      </c>
    </row>
    <row r="5625" spans="1:8" ht="14.4">
      <c r="A5625" s="1" t="s">
        <v>5629</v>
      </c>
      <c r="B5625">
        <v>0</v>
      </c>
      <c r="C5625">
        <v>0</v>
      </c>
      <c r="H5625" t="str">
        <f t="shared" si="87"/>
        <v/>
      </c>
    </row>
    <row r="5626" spans="1:8" ht="14.4">
      <c r="A5626" s="1" t="s">
        <v>5630</v>
      </c>
      <c r="B5626">
        <v>1</v>
      </c>
      <c r="C5626">
        <v>1</v>
      </c>
      <c r="H5626" t="str">
        <f t="shared" si="87"/>
        <v/>
      </c>
    </row>
    <row r="5627" spans="1:8" ht="14.4">
      <c r="A5627" s="1" t="s">
        <v>5631</v>
      </c>
      <c r="B5627">
        <v>1</v>
      </c>
      <c r="C5627">
        <v>1</v>
      </c>
      <c r="H5627" t="str">
        <f t="shared" si="87"/>
        <v/>
      </c>
    </row>
    <row r="5628" spans="1:8" ht="14.4">
      <c r="A5628" s="1" t="s">
        <v>5632</v>
      </c>
      <c r="B5628">
        <v>0</v>
      </c>
      <c r="C5628">
        <v>0</v>
      </c>
      <c r="H5628" t="str">
        <f t="shared" si="87"/>
        <v/>
      </c>
    </row>
    <row r="5629" spans="1:8" ht="14.4">
      <c r="A5629" s="1" t="s">
        <v>5633</v>
      </c>
      <c r="B5629">
        <v>0</v>
      </c>
      <c r="C5629">
        <v>0</v>
      </c>
      <c r="H5629" t="str">
        <f t="shared" si="87"/>
        <v/>
      </c>
    </row>
    <row r="5630" spans="1:8" ht="14.4">
      <c r="A5630" s="1" t="s">
        <v>5634</v>
      </c>
      <c r="B5630">
        <v>0</v>
      </c>
      <c r="C5630">
        <v>0</v>
      </c>
      <c r="H5630" t="str">
        <f t="shared" si="87"/>
        <v/>
      </c>
    </row>
    <row r="5631" spans="1:8" ht="14.4">
      <c r="A5631" s="1" t="s">
        <v>5635</v>
      </c>
      <c r="B5631">
        <v>1</v>
      </c>
      <c r="C5631">
        <v>1</v>
      </c>
      <c r="H5631" t="str">
        <f t="shared" si="87"/>
        <v/>
      </c>
    </row>
    <row r="5632" spans="1:8" ht="14.4">
      <c r="A5632" s="1" t="s">
        <v>5636</v>
      </c>
      <c r="B5632">
        <v>0</v>
      </c>
      <c r="C5632">
        <v>0</v>
      </c>
      <c r="H5632" t="str">
        <f t="shared" si="87"/>
        <v/>
      </c>
    </row>
    <row r="5633" spans="1:8" ht="14.4">
      <c r="A5633" s="1" t="s">
        <v>5637</v>
      </c>
      <c r="B5633">
        <v>0</v>
      </c>
      <c r="C5633">
        <v>1</v>
      </c>
      <c r="H5633" t="str">
        <f t="shared" si="87"/>
        <v>x</v>
      </c>
    </row>
    <row r="5634" spans="1:8" ht="14.4">
      <c r="A5634" s="1" t="s">
        <v>5638</v>
      </c>
      <c r="B5634">
        <v>1</v>
      </c>
      <c r="C5634">
        <v>1</v>
      </c>
      <c r="H5634" t="str">
        <f t="shared" si="87"/>
        <v/>
      </c>
    </row>
    <row r="5635" spans="1:8" ht="14.4">
      <c r="A5635" s="1" t="s">
        <v>5639</v>
      </c>
      <c r="B5635">
        <v>1</v>
      </c>
      <c r="C5635">
        <v>1</v>
      </c>
      <c r="H5635" t="str">
        <f t="shared" ref="H5635:H5698" si="88">IF(B5635&lt;&gt;C5635,"x","")</f>
        <v/>
      </c>
    </row>
    <row r="5636" spans="1:8" ht="14.4">
      <c r="A5636" s="1" t="s">
        <v>5640</v>
      </c>
      <c r="B5636">
        <v>1</v>
      </c>
      <c r="C5636">
        <v>1</v>
      </c>
      <c r="H5636" t="str">
        <f t="shared" si="88"/>
        <v/>
      </c>
    </row>
    <row r="5637" spans="1:8" ht="14.4">
      <c r="A5637" s="1" t="s">
        <v>5641</v>
      </c>
      <c r="B5637">
        <v>0</v>
      </c>
      <c r="C5637">
        <v>1</v>
      </c>
      <c r="H5637" t="str">
        <f t="shared" si="88"/>
        <v>x</v>
      </c>
    </row>
    <row r="5638" spans="1:8" ht="14.4">
      <c r="A5638" s="1" t="s">
        <v>5642</v>
      </c>
      <c r="B5638">
        <v>0</v>
      </c>
      <c r="C5638">
        <v>1</v>
      </c>
      <c r="H5638" t="str">
        <f t="shared" si="88"/>
        <v>x</v>
      </c>
    </row>
    <row r="5639" spans="1:8" ht="14.4">
      <c r="A5639" s="1" t="s">
        <v>5643</v>
      </c>
      <c r="B5639">
        <v>0</v>
      </c>
      <c r="C5639">
        <v>1</v>
      </c>
      <c r="H5639" t="str">
        <f t="shared" si="88"/>
        <v>x</v>
      </c>
    </row>
    <row r="5640" spans="1:8" ht="14.4">
      <c r="A5640" s="1" t="s">
        <v>5644</v>
      </c>
      <c r="B5640">
        <v>1</v>
      </c>
      <c r="C5640">
        <v>1</v>
      </c>
      <c r="H5640" t="str">
        <f t="shared" si="88"/>
        <v/>
      </c>
    </row>
    <row r="5641" spans="1:8" ht="14.4">
      <c r="A5641" s="1" t="s">
        <v>5645</v>
      </c>
      <c r="B5641">
        <v>0</v>
      </c>
      <c r="C5641">
        <v>0</v>
      </c>
      <c r="H5641" t="str">
        <f t="shared" si="88"/>
        <v/>
      </c>
    </row>
    <row r="5642" spans="1:8" ht="14.4">
      <c r="A5642" s="1" t="s">
        <v>5646</v>
      </c>
      <c r="B5642">
        <v>0</v>
      </c>
      <c r="C5642">
        <v>0</v>
      </c>
      <c r="H5642" t="str">
        <f t="shared" si="88"/>
        <v/>
      </c>
    </row>
    <row r="5643" spans="1:8" ht="14.4">
      <c r="A5643" s="1" t="s">
        <v>5647</v>
      </c>
      <c r="B5643">
        <v>0</v>
      </c>
      <c r="C5643">
        <v>1</v>
      </c>
      <c r="H5643" t="str">
        <f t="shared" si="88"/>
        <v>x</v>
      </c>
    </row>
    <row r="5644" spans="1:8" ht="14.4">
      <c r="A5644" s="1" t="s">
        <v>5648</v>
      </c>
      <c r="B5644">
        <v>0</v>
      </c>
      <c r="C5644">
        <v>0</v>
      </c>
      <c r="H5644" t="str">
        <f t="shared" si="88"/>
        <v/>
      </c>
    </row>
    <row r="5645" spans="1:8" ht="14.4">
      <c r="A5645" s="1" t="s">
        <v>5649</v>
      </c>
      <c r="B5645">
        <v>0</v>
      </c>
      <c r="C5645">
        <v>0</v>
      </c>
      <c r="H5645" t="str">
        <f t="shared" si="88"/>
        <v/>
      </c>
    </row>
    <row r="5646" spans="1:8" ht="14.4">
      <c r="A5646" s="1" t="s">
        <v>5650</v>
      </c>
      <c r="B5646">
        <v>0</v>
      </c>
      <c r="C5646">
        <v>1</v>
      </c>
      <c r="H5646" t="str">
        <f t="shared" si="88"/>
        <v>x</v>
      </c>
    </row>
    <row r="5647" spans="1:8" ht="14.4">
      <c r="A5647" s="1" t="s">
        <v>5651</v>
      </c>
      <c r="B5647">
        <v>1</v>
      </c>
      <c r="C5647">
        <v>0</v>
      </c>
      <c r="H5647" t="str">
        <f t="shared" si="88"/>
        <v>x</v>
      </c>
    </row>
    <row r="5648" spans="1:8" ht="14.4">
      <c r="A5648" s="1" t="s">
        <v>5652</v>
      </c>
      <c r="B5648">
        <v>0</v>
      </c>
      <c r="C5648">
        <v>1</v>
      </c>
      <c r="H5648" t="str">
        <f t="shared" si="88"/>
        <v>x</v>
      </c>
    </row>
    <row r="5649" spans="1:8" ht="14.4">
      <c r="A5649" s="1" t="s">
        <v>5653</v>
      </c>
      <c r="B5649">
        <v>0</v>
      </c>
      <c r="C5649">
        <v>0</v>
      </c>
      <c r="H5649" t="str">
        <f t="shared" si="88"/>
        <v/>
      </c>
    </row>
    <row r="5650" spans="1:8" ht="14.4">
      <c r="A5650" s="1" t="s">
        <v>5654</v>
      </c>
      <c r="B5650">
        <v>1</v>
      </c>
      <c r="C5650">
        <v>1</v>
      </c>
      <c r="H5650" t="str">
        <f t="shared" si="88"/>
        <v/>
      </c>
    </row>
    <row r="5651" spans="1:8" ht="14.4">
      <c r="A5651" s="1" t="s">
        <v>5655</v>
      </c>
      <c r="B5651">
        <v>1</v>
      </c>
      <c r="C5651">
        <v>1</v>
      </c>
      <c r="H5651" t="str">
        <f t="shared" si="88"/>
        <v/>
      </c>
    </row>
    <row r="5652" spans="1:8" ht="14.4">
      <c r="A5652" s="1" t="s">
        <v>5656</v>
      </c>
      <c r="B5652">
        <v>1</v>
      </c>
      <c r="C5652">
        <v>1</v>
      </c>
      <c r="H5652" t="str">
        <f t="shared" si="88"/>
        <v/>
      </c>
    </row>
    <row r="5653" spans="1:8" ht="14.4">
      <c r="A5653" s="1" t="s">
        <v>5657</v>
      </c>
      <c r="B5653">
        <v>0</v>
      </c>
      <c r="C5653">
        <v>0</v>
      </c>
      <c r="H5653" t="str">
        <f t="shared" si="88"/>
        <v/>
      </c>
    </row>
    <row r="5654" spans="1:8" ht="14.4">
      <c r="A5654" s="1" t="s">
        <v>5658</v>
      </c>
      <c r="B5654">
        <v>1</v>
      </c>
      <c r="C5654">
        <v>1</v>
      </c>
      <c r="H5654" t="str">
        <f t="shared" si="88"/>
        <v/>
      </c>
    </row>
    <row r="5655" spans="1:8" ht="14.4">
      <c r="A5655" s="1" t="s">
        <v>5659</v>
      </c>
      <c r="B5655">
        <v>0</v>
      </c>
      <c r="C5655">
        <v>0</v>
      </c>
      <c r="H5655" t="str">
        <f t="shared" si="88"/>
        <v/>
      </c>
    </row>
    <row r="5656" spans="1:8" ht="14.4">
      <c r="A5656" s="1" t="s">
        <v>5660</v>
      </c>
      <c r="B5656">
        <v>1</v>
      </c>
      <c r="C5656">
        <v>1</v>
      </c>
      <c r="H5656" t="str">
        <f t="shared" si="88"/>
        <v/>
      </c>
    </row>
    <row r="5657" spans="1:8" ht="14.4">
      <c r="A5657" s="1" t="s">
        <v>5661</v>
      </c>
      <c r="B5657">
        <v>0</v>
      </c>
      <c r="C5657">
        <v>1</v>
      </c>
      <c r="H5657" t="str">
        <f t="shared" si="88"/>
        <v>x</v>
      </c>
    </row>
    <row r="5658" spans="1:8" ht="14.4">
      <c r="A5658" s="1" t="s">
        <v>5662</v>
      </c>
      <c r="B5658">
        <v>0</v>
      </c>
      <c r="C5658">
        <v>1</v>
      </c>
      <c r="H5658" t="str">
        <f t="shared" si="88"/>
        <v>x</v>
      </c>
    </row>
    <row r="5659" spans="1:8" ht="14.4">
      <c r="A5659" s="1" t="s">
        <v>5663</v>
      </c>
      <c r="B5659">
        <v>0</v>
      </c>
      <c r="C5659">
        <v>1</v>
      </c>
      <c r="H5659" t="str">
        <f t="shared" si="88"/>
        <v>x</v>
      </c>
    </row>
    <row r="5660" spans="1:8" ht="14.4">
      <c r="A5660" s="1" t="s">
        <v>5664</v>
      </c>
      <c r="B5660">
        <v>0</v>
      </c>
      <c r="C5660">
        <v>0</v>
      </c>
      <c r="H5660" t="str">
        <f t="shared" si="88"/>
        <v/>
      </c>
    </row>
    <row r="5661" spans="1:8" ht="14.4">
      <c r="A5661" s="1" t="s">
        <v>5665</v>
      </c>
      <c r="B5661">
        <v>0</v>
      </c>
      <c r="C5661">
        <v>0</v>
      </c>
      <c r="H5661" t="str">
        <f t="shared" si="88"/>
        <v/>
      </c>
    </row>
    <row r="5662" spans="1:8" ht="14.4">
      <c r="A5662" s="1" t="s">
        <v>5666</v>
      </c>
      <c r="B5662">
        <v>0</v>
      </c>
      <c r="C5662">
        <v>1</v>
      </c>
      <c r="H5662" t="str">
        <f t="shared" si="88"/>
        <v>x</v>
      </c>
    </row>
    <row r="5663" spans="1:8" ht="14.4">
      <c r="A5663" s="1" t="s">
        <v>5667</v>
      </c>
      <c r="B5663">
        <v>0</v>
      </c>
      <c r="C5663">
        <v>0</v>
      </c>
      <c r="H5663" t="str">
        <f t="shared" si="88"/>
        <v/>
      </c>
    </row>
    <row r="5664" spans="1:8" ht="14.4">
      <c r="A5664" s="1" t="s">
        <v>5668</v>
      </c>
      <c r="B5664">
        <v>1</v>
      </c>
      <c r="C5664">
        <v>0</v>
      </c>
      <c r="H5664" t="str">
        <f t="shared" si="88"/>
        <v>x</v>
      </c>
    </row>
    <row r="5665" spans="1:8" ht="14.4">
      <c r="A5665" s="1" t="s">
        <v>5669</v>
      </c>
      <c r="B5665">
        <v>1</v>
      </c>
      <c r="C5665">
        <v>1</v>
      </c>
      <c r="H5665" t="str">
        <f t="shared" si="88"/>
        <v/>
      </c>
    </row>
    <row r="5666" spans="1:8" ht="14.4">
      <c r="A5666" s="1" t="s">
        <v>5670</v>
      </c>
      <c r="B5666">
        <v>0</v>
      </c>
      <c r="C5666">
        <v>1</v>
      </c>
      <c r="H5666" t="str">
        <f t="shared" si="88"/>
        <v>x</v>
      </c>
    </row>
    <row r="5667" spans="1:8" ht="14.4">
      <c r="A5667" s="1" t="s">
        <v>5671</v>
      </c>
      <c r="B5667">
        <v>0</v>
      </c>
      <c r="C5667">
        <v>0</v>
      </c>
      <c r="H5667" t="str">
        <f t="shared" si="88"/>
        <v/>
      </c>
    </row>
    <row r="5668" spans="1:8" ht="14.4">
      <c r="A5668" s="1" t="s">
        <v>5672</v>
      </c>
      <c r="B5668">
        <v>0</v>
      </c>
      <c r="C5668">
        <v>1</v>
      </c>
      <c r="H5668" t="str">
        <f t="shared" si="88"/>
        <v>x</v>
      </c>
    </row>
    <row r="5669" spans="1:8" ht="14.4">
      <c r="A5669" s="1" t="s">
        <v>5673</v>
      </c>
      <c r="B5669">
        <v>1</v>
      </c>
      <c r="C5669">
        <v>1</v>
      </c>
      <c r="H5669" t="str">
        <f t="shared" si="88"/>
        <v/>
      </c>
    </row>
    <row r="5670" spans="1:8" ht="14.4">
      <c r="A5670" s="1" t="s">
        <v>5674</v>
      </c>
      <c r="B5670">
        <v>0</v>
      </c>
      <c r="C5670">
        <v>0</v>
      </c>
      <c r="H5670" t="str">
        <f t="shared" si="88"/>
        <v/>
      </c>
    </row>
    <row r="5671" spans="1:8" ht="14.4">
      <c r="A5671" s="1" t="s">
        <v>5675</v>
      </c>
      <c r="B5671">
        <v>0</v>
      </c>
      <c r="C5671">
        <v>1</v>
      </c>
      <c r="H5671" t="str">
        <f t="shared" si="88"/>
        <v>x</v>
      </c>
    </row>
    <row r="5672" spans="1:8" ht="14.4">
      <c r="A5672" s="1" t="s">
        <v>5676</v>
      </c>
      <c r="B5672">
        <v>0</v>
      </c>
      <c r="C5672">
        <v>0</v>
      </c>
      <c r="H5672" t="str">
        <f t="shared" si="88"/>
        <v/>
      </c>
    </row>
    <row r="5673" spans="1:8" ht="14.4">
      <c r="A5673" s="1" t="s">
        <v>5677</v>
      </c>
      <c r="B5673">
        <v>1</v>
      </c>
      <c r="C5673">
        <v>1</v>
      </c>
      <c r="H5673" t="str">
        <f t="shared" si="88"/>
        <v/>
      </c>
    </row>
    <row r="5674" spans="1:8" ht="14.4">
      <c r="A5674" s="1" t="s">
        <v>5678</v>
      </c>
      <c r="B5674">
        <v>1</v>
      </c>
      <c r="C5674">
        <v>1</v>
      </c>
      <c r="H5674" t="str">
        <f t="shared" si="88"/>
        <v/>
      </c>
    </row>
    <row r="5675" spans="1:8" ht="14.4">
      <c r="A5675" s="1" t="s">
        <v>5679</v>
      </c>
      <c r="B5675">
        <v>1</v>
      </c>
      <c r="C5675">
        <v>1</v>
      </c>
      <c r="H5675" t="str">
        <f t="shared" si="88"/>
        <v/>
      </c>
    </row>
    <row r="5676" spans="1:8" ht="14.4">
      <c r="A5676" s="1" t="s">
        <v>5680</v>
      </c>
      <c r="B5676">
        <v>0</v>
      </c>
      <c r="C5676">
        <v>1</v>
      </c>
      <c r="H5676" t="str">
        <f t="shared" si="88"/>
        <v>x</v>
      </c>
    </row>
    <row r="5677" spans="1:8" ht="14.4">
      <c r="A5677" s="1" t="s">
        <v>5681</v>
      </c>
      <c r="B5677">
        <v>0</v>
      </c>
      <c r="C5677">
        <v>0</v>
      </c>
      <c r="H5677" t="str">
        <f t="shared" si="88"/>
        <v/>
      </c>
    </row>
    <row r="5678" spans="1:8" ht="14.4">
      <c r="A5678" s="1" t="s">
        <v>5682</v>
      </c>
      <c r="B5678">
        <v>0</v>
      </c>
      <c r="C5678">
        <v>0</v>
      </c>
      <c r="H5678" t="str">
        <f t="shared" si="88"/>
        <v/>
      </c>
    </row>
    <row r="5679" spans="1:8" ht="14.4">
      <c r="A5679" s="1" t="s">
        <v>5683</v>
      </c>
      <c r="B5679">
        <v>0</v>
      </c>
      <c r="C5679">
        <v>1</v>
      </c>
      <c r="H5679" t="str">
        <f t="shared" si="88"/>
        <v>x</v>
      </c>
    </row>
    <row r="5680" spans="1:8" ht="14.4">
      <c r="A5680" s="1" t="s">
        <v>5684</v>
      </c>
      <c r="B5680">
        <v>1</v>
      </c>
      <c r="C5680">
        <v>1</v>
      </c>
      <c r="H5680" t="str">
        <f t="shared" si="88"/>
        <v/>
      </c>
    </row>
    <row r="5681" spans="1:8" ht="14.4">
      <c r="A5681" s="1" t="s">
        <v>5685</v>
      </c>
      <c r="B5681">
        <v>1</v>
      </c>
      <c r="C5681">
        <v>1</v>
      </c>
      <c r="H5681" t="str">
        <f t="shared" si="88"/>
        <v/>
      </c>
    </row>
    <row r="5682" spans="1:8" ht="14.4">
      <c r="A5682" s="1" t="s">
        <v>5686</v>
      </c>
      <c r="B5682">
        <v>1</v>
      </c>
      <c r="C5682">
        <v>1</v>
      </c>
      <c r="H5682" t="str">
        <f t="shared" si="88"/>
        <v/>
      </c>
    </row>
    <row r="5683" spans="1:8" ht="14.4">
      <c r="A5683" s="1" t="s">
        <v>5687</v>
      </c>
      <c r="B5683">
        <v>0</v>
      </c>
      <c r="C5683">
        <v>0</v>
      </c>
      <c r="H5683" t="str">
        <f t="shared" si="88"/>
        <v/>
      </c>
    </row>
    <row r="5684" spans="1:8" ht="14.4">
      <c r="A5684" s="1" t="s">
        <v>5688</v>
      </c>
      <c r="B5684">
        <v>0</v>
      </c>
      <c r="C5684">
        <v>0</v>
      </c>
      <c r="H5684" t="str">
        <f t="shared" si="88"/>
        <v/>
      </c>
    </row>
    <row r="5685" spans="1:8" ht="14.4">
      <c r="A5685" s="1" t="s">
        <v>5689</v>
      </c>
      <c r="B5685">
        <v>1</v>
      </c>
      <c r="C5685">
        <v>1</v>
      </c>
      <c r="H5685" t="str">
        <f t="shared" si="88"/>
        <v/>
      </c>
    </row>
    <row r="5686" spans="1:8" ht="14.4">
      <c r="A5686" s="1" t="s">
        <v>5690</v>
      </c>
      <c r="B5686">
        <v>1</v>
      </c>
      <c r="C5686">
        <v>1</v>
      </c>
      <c r="H5686" t="str">
        <f t="shared" si="88"/>
        <v/>
      </c>
    </row>
    <row r="5687" spans="1:8" ht="14.4">
      <c r="A5687" s="1" t="s">
        <v>5691</v>
      </c>
      <c r="B5687">
        <v>1</v>
      </c>
      <c r="C5687">
        <v>1</v>
      </c>
      <c r="H5687" t="str">
        <f t="shared" si="88"/>
        <v/>
      </c>
    </row>
    <row r="5688" spans="1:8" ht="14.4">
      <c r="A5688" s="1" t="s">
        <v>5692</v>
      </c>
      <c r="B5688">
        <v>1</v>
      </c>
      <c r="C5688">
        <v>1</v>
      </c>
      <c r="H5688" t="str">
        <f t="shared" si="88"/>
        <v/>
      </c>
    </row>
    <row r="5689" spans="1:8" ht="14.4">
      <c r="A5689" s="1" t="s">
        <v>5693</v>
      </c>
      <c r="B5689">
        <v>0</v>
      </c>
      <c r="C5689">
        <v>0</v>
      </c>
      <c r="H5689" t="str">
        <f t="shared" si="88"/>
        <v/>
      </c>
    </row>
    <row r="5690" spans="1:8" ht="14.4">
      <c r="A5690" s="1" t="s">
        <v>5694</v>
      </c>
      <c r="B5690">
        <v>0</v>
      </c>
      <c r="C5690">
        <v>0</v>
      </c>
      <c r="H5690" t="str">
        <f t="shared" si="88"/>
        <v/>
      </c>
    </row>
    <row r="5691" spans="1:8" ht="14.4">
      <c r="A5691" s="1" t="s">
        <v>5695</v>
      </c>
      <c r="B5691">
        <v>0</v>
      </c>
      <c r="C5691">
        <v>0</v>
      </c>
      <c r="H5691" t="str">
        <f t="shared" si="88"/>
        <v/>
      </c>
    </row>
    <row r="5692" spans="1:8" ht="14.4">
      <c r="A5692" s="1" t="s">
        <v>5696</v>
      </c>
      <c r="B5692">
        <v>0</v>
      </c>
      <c r="C5692">
        <v>1</v>
      </c>
      <c r="H5692" t="str">
        <f t="shared" si="88"/>
        <v>x</v>
      </c>
    </row>
    <row r="5693" spans="1:8" ht="14.4">
      <c r="A5693" s="1" t="s">
        <v>5697</v>
      </c>
      <c r="B5693">
        <v>0</v>
      </c>
      <c r="C5693">
        <v>0</v>
      </c>
      <c r="H5693" t="str">
        <f t="shared" si="88"/>
        <v/>
      </c>
    </row>
    <row r="5694" spans="1:8" ht="14.4">
      <c r="A5694" s="1" t="s">
        <v>5698</v>
      </c>
      <c r="B5694">
        <v>0</v>
      </c>
      <c r="C5694">
        <v>0</v>
      </c>
      <c r="H5694" t="str">
        <f t="shared" si="88"/>
        <v/>
      </c>
    </row>
    <row r="5695" spans="1:8" ht="14.4">
      <c r="A5695" s="1" t="s">
        <v>5699</v>
      </c>
      <c r="B5695">
        <v>1</v>
      </c>
      <c r="C5695">
        <v>1</v>
      </c>
      <c r="H5695" t="str">
        <f t="shared" si="88"/>
        <v/>
      </c>
    </row>
    <row r="5696" spans="1:8" ht="14.4">
      <c r="A5696" s="1" t="s">
        <v>5700</v>
      </c>
      <c r="B5696">
        <v>0</v>
      </c>
      <c r="C5696">
        <v>1</v>
      </c>
      <c r="H5696" t="str">
        <f t="shared" si="88"/>
        <v>x</v>
      </c>
    </row>
    <row r="5697" spans="1:8" ht="14.4">
      <c r="A5697" s="1" t="s">
        <v>5701</v>
      </c>
      <c r="B5697">
        <v>0</v>
      </c>
      <c r="C5697">
        <v>1</v>
      </c>
      <c r="H5697" t="str">
        <f t="shared" si="88"/>
        <v>x</v>
      </c>
    </row>
    <row r="5698" spans="1:8" ht="14.4">
      <c r="A5698" s="1" t="s">
        <v>5702</v>
      </c>
      <c r="B5698">
        <v>0</v>
      </c>
      <c r="C5698">
        <v>0</v>
      </c>
      <c r="H5698" t="str">
        <f t="shared" si="88"/>
        <v/>
      </c>
    </row>
    <row r="5699" spans="1:8" ht="14.4">
      <c r="A5699" s="1" t="s">
        <v>5703</v>
      </c>
      <c r="B5699">
        <v>1</v>
      </c>
      <c r="C5699">
        <v>1</v>
      </c>
      <c r="H5699" t="str">
        <f t="shared" ref="H5699:H5762" si="89">IF(B5699&lt;&gt;C5699,"x","")</f>
        <v/>
      </c>
    </row>
    <row r="5700" spans="1:8" ht="14.4">
      <c r="A5700" s="1" t="s">
        <v>5704</v>
      </c>
      <c r="B5700">
        <v>1</v>
      </c>
      <c r="C5700">
        <v>1</v>
      </c>
      <c r="H5700" t="str">
        <f t="shared" si="89"/>
        <v/>
      </c>
    </row>
    <row r="5701" spans="1:8" ht="14.4">
      <c r="A5701" s="1" t="s">
        <v>5705</v>
      </c>
      <c r="B5701">
        <v>0</v>
      </c>
      <c r="C5701">
        <v>1</v>
      </c>
      <c r="H5701" t="str">
        <f t="shared" si="89"/>
        <v>x</v>
      </c>
    </row>
    <row r="5702" spans="1:8" ht="14.4">
      <c r="A5702" s="1" t="s">
        <v>5706</v>
      </c>
      <c r="B5702">
        <v>1</v>
      </c>
      <c r="C5702">
        <v>1</v>
      </c>
      <c r="H5702" t="str">
        <f t="shared" si="89"/>
        <v/>
      </c>
    </row>
    <row r="5703" spans="1:8" ht="14.4">
      <c r="A5703" s="1" t="s">
        <v>5707</v>
      </c>
      <c r="B5703">
        <v>1</v>
      </c>
      <c r="C5703">
        <v>1</v>
      </c>
      <c r="H5703" t="str">
        <f t="shared" si="89"/>
        <v/>
      </c>
    </row>
    <row r="5704" spans="1:8" ht="14.4">
      <c r="A5704" s="1" t="s">
        <v>5708</v>
      </c>
      <c r="B5704">
        <v>0</v>
      </c>
      <c r="C5704">
        <v>0</v>
      </c>
      <c r="H5704" t="str">
        <f t="shared" si="89"/>
        <v/>
      </c>
    </row>
    <row r="5705" spans="1:8" ht="14.4">
      <c r="A5705" s="1" t="s">
        <v>5709</v>
      </c>
      <c r="B5705">
        <v>1</v>
      </c>
      <c r="C5705">
        <v>0</v>
      </c>
      <c r="H5705" t="str">
        <f t="shared" si="89"/>
        <v>x</v>
      </c>
    </row>
    <row r="5706" spans="1:8" ht="14.4">
      <c r="A5706" s="1" t="s">
        <v>5710</v>
      </c>
      <c r="B5706">
        <v>0</v>
      </c>
      <c r="C5706">
        <v>1</v>
      </c>
      <c r="H5706" t="str">
        <f t="shared" si="89"/>
        <v>x</v>
      </c>
    </row>
    <row r="5707" spans="1:8" ht="14.4">
      <c r="A5707" s="1" t="s">
        <v>5711</v>
      </c>
      <c r="B5707">
        <v>0</v>
      </c>
      <c r="C5707">
        <v>0</v>
      </c>
      <c r="H5707" t="str">
        <f t="shared" si="89"/>
        <v/>
      </c>
    </row>
    <row r="5708" spans="1:8" ht="14.4">
      <c r="A5708" s="1" t="s">
        <v>5712</v>
      </c>
      <c r="B5708">
        <v>0</v>
      </c>
      <c r="C5708">
        <v>1</v>
      </c>
      <c r="H5708" t="str">
        <f t="shared" si="89"/>
        <v>x</v>
      </c>
    </row>
    <row r="5709" spans="1:8" ht="14.4">
      <c r="A5709" s="1" t="s">
        <v>5713</v>
      </c>
      <c r="B5709">
        <v>0</v>
      </c>
      <c r="C5709">
        <v>0</v>
      </c>
      <c r="H5709" t="str">
        <f t="shared" si="89"/>
        <v/>
      </c>
    </row>
    <row r="5710" spans="1:8" ht="14.4">
      <c r="A5710" s="1" t="s">
        <v>5714</v>
      </c>
      <c r="B5710">
        <v>0</v>
      </c>
      <c r="C5710">
        <v>0</v>
      </c>
      <c r="H5710" t="str">
        <f t="shared" si="89"/>
        <v/>
      </c>
    </row>
    <row r="5711" spans="1:8" ht="14.4">
      <c r="A5711" s="1" t="s">
        <v>5715</v>
      </c>
      <c r="B5711">
        <v>0</v>
      </c>
      <c r="C5711">
        <v>0</v>
      </c>
      <c r="H5711" t="str">
        <f t="shared" si="89"/>
        <v/>
      </c>
    </row>
    <row r="5712" spans="1:8" ht="14.4">
      <c r="A5712" s="1" t="s">
        <v>5716</v>
      </c>
      <c r="B5712">
        <v>0</v>
      </c>
      <c r="C5712">
        <v>1</v>
      </c>
      <c r="H5712" t="str">
        <f t="shared" si="89"/>
        <v>x</v>
      </c>
    </row>
    <row r="5713" spans="1:8" ht="14.4">
      <c r="A5713" s="1" t="s">
        <v>5717</v>
      </c>
      <c r="B5713">
        <v>0</v>
      </c>
      <c r="C5713">
        <v>0</v>
      </c>
      <c r="H5713" t="str">
        <f t="shared" si="89"/>
        <v/>
      </c>
    </row>
    <row r="5714" spans="1:8" ht="14.4">
      <c r="A5714" s="1" t="s">
        <v>5718</v>
      </c>
      <c r="B5714">
        <v>1</v>
      </c>
      <c r="C5714">
        <v>1</v>
      </c>
      <c r="H5714" t="str">
        <f t="shared" si="89"/>
        <v/>
      </c>
    </row>
    <row r="5715" spans="1:8" ht="14.4">
      <c r="A5715" s="1" t="s">
        <v>5719</v>
      </c>
      <c r="B5715">
        <v>0</v>
      </c>
      <c r="C5715">
        <v>0</v>
      </c>
      <c r="H5715" t="str">
        <f t="shared" si="89"/>
        <v/>
      </c>
    </row>
    <row r="5716" spans="1:8" ht="14.4">
      <c r="A5716" s="1" t="s">
        <v>5720</v>
      </c>
      <c r="B5716">
        <v>0</v>
      </c>
      <c r="C5716">
        <v>0</v>
      </c>
      <c r="H5716" t="str">
        <f t="shared" si="89"/>
        <v/>
      </c>
    </row>
    <row r="5717" spans="1:8" ht="14.4">
      <c r="A5717" s="1" t="s">
        <v>5721</v>
      </c>
      <c r="B5717">
        <v>0</v>
      </c>
      <c r="C5717">
        <v>0</v>
      </c>
      <c r="H5717" t="str">
        <f t="shared" si="89"/>
        <v/>
      </c>
    </row>
    <row r="5718" spans="1:8" ht="14.4">
      <c r="A5718" s="1" t="s">
        <v>5722</v>
      </c>
      <c r="B5718">
        <v>0</v>
      </c>
      <c r="C5718">
        <v>1</v>
      </c>
      <c r="H5718" t="str">
        <f t="shared" si="89"/>
        <v>x</v>
      </c>
    </row>
    <row r="5719" spans="1:8" ht="14.4">
      <c r="A5719" s="1" t="s">
        <v>5723</v>
      </c>
      <c r="B5719">
        <v>0</v>
      </c>
      <c r="C5719">
        <v>0</v>
      </c>
      <c r="H5719" t="str">
        <f t="shared" si="89"/>
        <v/>
      </c>
    </row>
    <row r="5720" spans="1:8" ht="14.4">
      <c r="A5720" s="1" t="s">
        <v>5724</v>
      </c>
      <c r="B5720">
        <v>0</v>
      </c>
      <c r="C5720">
        <v>0</v>
      </c>
      <c r="H5720" t="str">
        <f t="shared" si="89"/>
        <v/>
      </c>
    </row>
    <row r="5721" spans="1:8" ht="14.4">
      <c r="A5721" s="1" t="s">
        <v>5725</v>
      </c>
      <c r="B5721">
        <v>1</v>
      </c>
      <c r="C5721">
        <v>1</v>
      </c>
      <c r="H5721" t="str">
        <f t="shared" si="89"/>
        <v/>
      </c>
    </row>
    <row r="5722" spans="1:8" ht="14.4">
      <c r="A5722" s="1" t="s">
        <v>5726</v>
      </c>
      <c r="B5722">
        <v>1</v>
      </c>
      <c r="C5722">
        <v>1</v>
      </c>
      <c r="H5722" t="str">
        <f t="shared" si="89"/>
        <v/>
      </c>
    </row>
    <row r="5723" spans="1:8" ht="14.4">
      <c r="A5723" s="1" t="s">
        <v>5727</v>
      </c>
      <c r="B5723">
        <v>0</v>
      </c>
      <c r="C5723">
        <v>0</v>
      </c>
      <c r="H5723" t="str">
        <f t="shared" si="89"/>
        <v/>
      </c>
    </row>
    <row r="5724" spans="1:8" ht="14.4">
      <c r="A5724" s="1" t="s">
        <v>5728</v>
      </c>
      <c r="B5724">
        <v>0</v>
      </c>
      <c r="C5724">
        <v>1</v>
      </c>
      <c r="H5724" t="str">
        <f t="shared" si="89"/>
        <v>x</v>
      </c>
    </row>
    <row r="5725" spans="1:8" ht="14.4">
      <c r="A5725" s="1" t="s">
        <v>5729</v>
      </c>
      <c r="B5725">
        <v>0</v>
      </c>
      <c r="C5725">
        <v>1</v>
      </c>
      <c r="H5725" t="str">
        <f t="shared" si="89"/>
        <v>x</v>
      </c>
    </row>
    <row r="5726" spans="1:8" ht="14.4">
      <c r="A5726" s="1" t="s">
        <v>5730</v>
      </c>
      <c r="B5726">
        <v>1</v>
      </c>
      <c r="C5726">
        <v>1</v>
      </c>
      <c r="H5726" t="str">
        <f t="shared" si="89"/>
        <v/>
      </c>
    </row>
    <row r="5727" spans="1:8" ht="14.4">
      <c r="A5727" s="1" t="s">
        <v>5731</v>
      </c>
      <c r="B5727">
        <v>0</v>
      </c>
      <c r="C5727">
        <v>1</v>
      </c>
      <c r="H5727" t="str">
        <f t="shared" si="89"/>
        <v>x</v>
      </c>
    </row>
    <row r="5728" spans="1:8" ht="14.4">
      <c r="A5728" s="1" t="s">
        <v>5732</v>
      </c>
      <c r="B5728">
        <v>1</v>
      </c>
      <c r="C5728">
        <v>1</v>
      </c>
      <c r="H5728" t="str">
        <f t="shared" si="89"/>
        <v/>
      </c>
    </row>
    <row r="5729" spans="1:8" ht="14.4">
      <c r="A5729" s="1" t="s">
        <v>5733</v>
      </c>
      <c r="B5729">
        <v>0</v>
      </c>
      <c r="C5729">
        <v>0</v>
      </c>
      <c r="H5729" t="str">
        <f t="shared" si="89"/>
        <v/>
      </c>
    </row>
    <row r="5730" spans="1:8" ht="14.4">
      <c r="A5730" s="1" t="s">
        <v>5734</v>
      </c>
      <c r="B5730">
        <v>1</v>
      </c>
      <c r="C5730">
        <v>1</v>
      </c>
      <c r="H5730" t="str">
        <f t="shared" si="89"/>
        <v/>
      </c>
    </row>
    <row r="5731" spans="1:8" ht="14.4">
      <c r="A5731" s="1" t="s">
        <v>5735</v>
      </c>
      <c r="B5731">
        <v>1</v>
      </c>
      <c r="C5731">
        <v>1</v>
      </c>
      <c r="H5731" t="str">
        <f t="shared" si="89"/>
        <v/>
      </c>
    </row>
    <row r="5732" spans="1:8" ht="14.4">
      <c r="A5732" s="1" t="s">
        <v>5736</v>
      </c>
      <c r="B5732">
        <v>1</v>
      </c>
      <c r="C5732">
        <v>1</v>
      </c>
      <c r="H5732" t="str">
        <f t="shared" si="89"/>
        <v/>
      </c>
    </row>
    <row r="5733" spans="1:8" ht="14.4">
      <c r="A5733" s="1" t="s">
        <v>5737</v>
      </c>
      <c r="B5733">
        <v>0</v>
      </c>
      <c r="C5733">
        <v>0</v>
      </c>
      <c r="H5733" t="str">
        <f t="shared" si="89"/>
        <v/>
      </c>
    </row>
    <row r="5734" spans="1:8" ht="14.4">
      <c r="A5734" s="1" t="s">
        <v>5738</v>
      </c>
      <c r="B5734">
        <v>1</v>
      </c>
      <c r="C5734">
        <v>1</v>
      </c>
      <c r="H5734" t="str">
        <f t="shared" si="89"/>
        <v/>
      </c>
    </row>
    <row r="5735" spans="1:8" ht="14.4">
      <c r="A5735" s="1" t="s">
        <v>5739</v>
      </c>
      <c r="B5735">
        <v>0</v>
      </c>
      <c r="C5735">
        <v>1</v>
      </c>
      <c r="H5735" t="str">
        <f t="shared" si="89"/>
        <v>x</v>
      </c>
    </row>
    <row r="5736" spans="1:8" ht="14.4">
      <c r="A5736" s="1" t="s">
        <v>5740</v>
      </c>
      <c r="B5736">
        <v>0</v>
      </c>
      <c r="C5736">
        <v>0</v>
      </c>
      <c r="H5736" t="str">
        <f t="shared" si="89"/>
        <v/>
      </c>
    </row>
    <row r="5737" spans="1:8" ht="14.4">
      <c r="A5737" s="1" t="s">
        <v>5741</v>
      </c>
      <c r="B5737">
        <v>0</v>
      </c>
      <c r="C5737">
        <v>1</v>
      </c>
      <c r="H5737" t="str">
        <f t="shared" si="89"/>
        <v>x</v>
      </c>
    </row>
    <row r="5738" spans="1:8" ht="14.4">
      <c r="A5738" s="1" t="s">
        <v>5742</v>
      </c>
      <c r="B5738">
        <v>0</v>
      </c>
      <c r="C5738">
        <v>1</v>
      </c>
      <c r="H5738" t="str">
        <f t="shared" si="89"/>
        <v>x</v>
      </c>
    </row>
    <row r="5739" spans="1:8" ht="14.4">
      <c r="A5739" s="1" t="s">
        <v>5743</v>
      </c>
      <c r="B5739">
        <v>0</v>
      </c>
      <c r="C5739">
        <v>1</v>
      </c>
      <c r="H5739" t="str">
        <f t="shared" si="89"/>
        <v>x</v>
      </c>
    </row>
    <row r="5740" spans="1:8" ht="14.4">
      <c r="A5740" s="1" t="s">
        <v>5744</v>
      </c>
      <c r="B5740">
        <v>0</v>
      </c>
      <c r="C5740">
        <v>1</v>
      </c>
      <c r="H5740" t="str">
        <f t="shared" si="89"/>
        <v>x</v>
      </c>
    </row>
    <row r="5741" spans="1:8" ht="14.4">
      <c r="A5741" s="1" t="s">
        <v>5745</v>
      </c>
      <c r="B5741">
        <v>0</v>
      </c>
      <c r="C5741">
        <v>1</v>
      </c>
      <c r="H5741" t="str">
        <f t="shared" si="89"/>
        <v>x</v>
      </c>
    </row>
    <row r="5742" spans="1:8" ht="14.4">
      <c r="A5742" s="1" t="s">
        <v>5746</v>
      </c>
      <c r="B5742">
        <v>0</v>
      </c>
      <c r="C5742">
        <v>0</v>
      </c>
      <c r="H5742" t="str">
        <f t="shared" si="89"/>
        <v/>
      </c>
    </row>
    <row r="5743" spans="1:8" ht="14.4">
      <c r="A5743" s="1" t="s">
        <v>5747</v>
      </c>
      <c r="B5743">
        <v>0</v>
      </c>
      <c r="C5743">
        <v>1</v>
      </c>
      <c r="H5743" t="str">
        <f t="shared" si="89"/>
        <v>x</v>
      </c>
    </row>
    <row r="5744" spans="1:8" ht="14.4">
      <c r="A5744" s="1" t="s">
        <v>5748</v>
      </c>
      <c r="B5744">
        <v>0</v>
      </c>
      <c r="C5744">
        <v>1</v>
      </c>
      <c r="H5744" t="str">
        <f t="shared" si="89"/>
        <v>x</v>
      </c>
    </row>
    <row r="5745" spans="1:8" ht="14.4">
      <c r="A5745" s="1" t="s">
        <v>5749</v>
      </c>
      <c r="B5745">
        <v>1</v>
      </c>
      <c r="C5745">
        <v>1</v>
      </c>
      <c r="H5745" t="str">
        <f t="shared" si="89"/>
        <v/>
      </c>
    </row>
    <row r="5746" spans="1:8" ht="14.4">
      <c r="A5746" s="1" t="s">
        <v>5750</v>
      </c>
      <c r="B5746">
        <v>1</v>
      </c>
      <c r="C5746">
        <v>1</v>
      </c>
      <c r="H5746" t="str">
        <f t="shared" si="89"/>
        <v/>
      </c>
    </row>
    <row r="5747" spans="1:8" ht="14.4">
      <c r="A5747" s="1" t="s">
        <v>5751</v>
      </c>
      <c r="B5747">
        <v>0</v>
      </c>
      <c r="C5747">
        <v>1</v>
      </c>
      <c r="H5747" t="str">
        <f t="shared" si="89"/>
        <v>x</v>
      </c>
    </row>
    <row r="5748" spans="1:8" ht="14.4">
      <c r="A5748" s="1" t="s">
        <v>5752</v>
      </c>
      <c r="B5748">
        <v>1</v>
      </c>
      <c r="C5748">
        <v>1</v>
      </c>
      <c r="H5748" t="str">
        <f t="shared" si="89"/>
        <v/>
      </c>
    </row>
    <row r="5749" spans="1:8" ht="14.4">
      <c r="A5749" s="1" t="s">
        <v>5753</v>
      </c>
      <c r="B5749">
        <v>1</v>
      </c>
      <c r="C5749">
        <v>1</v>
      </c>
      <c r="H5749" t="str">
        <f t="shared" si="89"/>
        <v/>
      </c>
    </row>
    <row r="5750" spans="1:8" ht="14.4">
      <c r="A5750" s="1" t="s">
        <v>5754</v>
      </c>
      <c r="B5750">
        <v>0</v>
      </c>
      <c r="C5750">
        <v>1</v>
      </c>
      <c r="H5750" t="str">
        <f t="shared" si="89"/>
        <v>x</v>
      </c>
    </row>
    <row r="5751" spans="1:8" ht="14.4">
      <c r="A5751" s="1" t="s">
        <v>5755</v>
      </c>
      <c r="B5751">
        <v>0</v>
      </c>
      <c r="C5751">
        <v>0</v>
      </c>
      <c r="H5751" t="str">
        <f t="shared" si="89"/>
        <v/>
      </c>
    </row>
    <row r="5752" spans="1:8" ht="14.4">
      <c r="A5752" s="1" t="s">
        <v>5756</v>
      </c>
      <c r="B5752">
        <v>0</v>
      </c>
      <c r="C5752">
        <v>0</v>
      </c>
      <c r="H5752" t="str">
        <f t="shared" si="89"/>
        <v/>
      </c>
    </row>
    <row r="5753" spans="1:8" ht="14.4">
      <c r="A5753" s="1" t="s">
        <v>5757</v>
      </c>
      <c r="B5753">
        <v>1</v>
      </c>
      <c r="C5753">
        <v>1</v>
      </c>
      <c r="H5753" t="str">
        <f t="shared" si="89"/>
        <v/>
      </c>
    </row>
    <row r="5754" spans="1:8" ht="14.4">
      <c r="A5754" s="1" t="s">
        <v>5758</v>
      </c>
      <c r="B5754">
        <v>0</v>
      </c>
      <c r="C5754">
        <v>0</v>
      </c>
      <c r="H5754" t="str">
        <f t="shared" si="89"/>
        <v/>
      </c>
    </row>
    <row r="5755" spans="1:8" ht="14.4">
      <c r="A5755" s="1" t="s">
        <v>5759</v>
      </c>
      <c r="B5755">
        <v>0</v>
      </c>
      <c r="C5755">
        <v>0</v>
      </c>
      <c r="H5755" t="str">
        <f t="shared" si="89"/>
        <v/>
      </c>
    </row>
    <row r="5756" spans="1:8" ht="14.4">
      <c r="A5756" s="1" t="s">
        <v>5760</v>
      </c>
      <c r="B5756">
        <v>1</v>
      </c>
      <c r="C5756">
        <v>1</v>
      </c>
      <c r="H5756" t="str">
        <f t="shared" si="89"/>
        <v/>
      </c>
    </row>
    <row r="5757" spans="1:8" ht="14.4">
      <c r="A5757" s="1" t="s">
        <v>5761</v>
      </c>
      <c r="B5757">
        <v>1</v>
      </c>
      <c r="C5757">
        <v>1</v>
      </c>
      <c r="H5757" t="str">
        <f t="shared" si="89"/>
        <v/>
      </c>
    </row>
    <row r="5758" spans="1:8" ht="14.4">
      <c r="A5758" s="1" t="s">
        <v>5762</v>
      </c>
      <c r="B5758">
        <v>1</v>
      </c>
      <c r="C5758">
        <v>1</v>
      </c>
      <c r="H5758" t="str">
        <f t="shared" si="89"/>
        <v/>
      </c>
    </row>
    <row r="5759" spans="1:8" ht="14.4">
      <c r="A5759" s="1" t="s">
        <v>5763</v>
      </c>
      <c r="B5759">
        <v>0</v>
      </c>
      <c r="C5759">
        <v>1</v>
      </c>
      <c r="H5759" t="str">
        <f t="shared" si="89"/>
        <v>x</v>
      </c>
    </row>
    <row r="5760" spans="1:8" ht="14.4">
      <c r="A5760" s="1" t="s">
        <v>5764</v>
      </c>
      <c r="B5760">
        <v>1</v>
      </c>
      <c r="C5760">
        <v>1</v>
      </c>
      <c r="H5760" t="str">
        <f t="shared" si="89"/>
        <v/>
      </c>
    </row>
    <row r="5761" spans="1:8" ht="14.4">
      <c r="A5761" s="1" t="s">
        <v>5765</v>
      </c>
      <c r="B5761">
        <v>1</v>
      </c>
      <c r="C5761">
        <v>1</v>
      </c>
      <c r="H5761" t="str">
        <f t="shared" si="89"/>
        <v/>
      </c>
    </row>
    <row r="5762" spans="1:8" ht="14.4">
      <c r="A5762" s="1" t="s">
        <v>5766</v>
      </c>
      <c r="B5762">
        <v>1</v>
      </c>
      <c r="C5762">
        <v>1</v>
      </c>
      <c r="H5762" t="str">
        <f t="shared" si="89"/>
        <v/>
      </c>
    </row>
    <row r="5763" spans="1:8" ht="14.4">
      <c r="A5763" s="1" t="s">
        <v>5767</v>
      </c>
      <c r="B5763">
        <v>1</v>
      </c>
      <c r="C5763">
        <v>1</v>
      </c>
      <c r="H5763" t="str">
        <f t="shared" ref="H5763:H5826" si="90">IF(B5763&lt;&gt;C5763,"x","")</f>
        <v/>
      </c>
    </row>
    <row r="5764" spans="1:8" ht="14.4">
      <c r="A5764" s="1" t="s">
        <v>5768</v>
      </c>
      <c r="B5764">
        <v>1</v>
      </c>
      <c r="C5764">
        <v>1</v>
      </c>
      <c r="H5764" t="str">
        <f t="shared" si="90"/>
        <v/>
      </c>
    </row>
    <row r="5765" spans="1:8" ht="14.4">
      <c r="A5765" s="1" t="s">
        <v>5769</v>
      </c>
      <c r="B5765">
        <v>1</v>
      </c>
      <c r="C5765">
        <v>1</v>
      </c>
      <c r="H5765" t="str">
        <f t="shared" si="90"/>
        <v/>
      </c>
    </row>
    <row r="5766" spans="1:8" ht="14.4">
      <c r="A5766" s="1" t="s">
        <v>5770</v>
      </c>
      <c r="B5766">
        <v>1</v>
      </c>
      <c r="C5766">
        <v>1</v>
      </c>
      <c r="H5766" t="str">
        <f t="shared" si="90"/>
        <v/>
      </c>
    </row>
    <row r="5767" spans="1:8" ht="14.4">
      <c r="A5767" s="1" t="s">
        <v>5771</v>
      </c>
      <c r="B5767">
        <v>0</v>
      </c>
      <c r="C5767">
        <v>1</v>
      </c>
      <c r="H5767" t="str">
        <f t="shared" si="90"/>
        <v>x</v>
      </c>
    </row>
    <row r="5768" spans="1:8" ht="14.4">
      <c r="A5768" s="1" t="s">
        <v>5772</v>
      </c>
      <c r="B5768">
        <v>0</v>
      </c>
      <c r="C5768">
        <v>0</v>
      </c>
      <c r="H5768" t="str">
        <f t="shared" si="90"/>
        <v/>
      </c>
    </row>
    <row r="5769" spans="1:8" ht="14.4">
      <c r="A5769" s="1" t="s">
        <v>5773</v>
      </c>
      <c r="B5769">
        <v>0</v>
      </c>
      <c r="C5769">
        <v>0</v>
      </c>
      <c r="H5769" t="str">
        <f t="shared" si="90"/>
        <v/>
      </c>
    </row>
    <row r="5770" spans="1:8" ht="14.4">
      <c r="A5770" s="1" t="s">
        <v>5774</v>
      </c>
      <c r="B5770">
        <v>1</v>
      </c>
      <c r="C5770">
        <v>1</v>
      </c>
      <c r="H5770" t="str">
        <f t="shared" si="90"/>
        <v/>
      </c>
    </row>
    <row r="5771" spans="1:8" ht="14.4">
      <c r="A5771" s="1" t="s">
        <v>5775</v>
      </c>
      <c r="B5771">
        <v>0</v>
      </c>
      <c r="C5771">
        <v>0</v>
      </c>
      <c r="H5771" t="str">
        <f t="shared" si="90"/>
        <v/>
      </c>
    </row>
    <row r="5772" spans="1:8" ht="14.4">
      <c r="A5772" s="1" t="s">
        <v>5776</v>
      </c>
      <c r="B5772">
        <v>0</v>
      </c>
      <c r="C5772">
        <v>1</v>
      </c>
      <c r="H5772" t="str">
        <f t="shared" si="90"/>
        <v>x</v>
      </c>
    </row>
    <row r="5773" spans="1:8" ht="14.4">
      <c r="A5773" s="1" t="s">
        <v>5777</v>
      </c>
      <c r="B5773">
        <v>0</v>
      </c>
      <c r="C5773">
        <v>0</v>
      </c>
      <c r="H5773" t="str">
        <f t="shared" si="90"/>
        <v/>
      </c>
    </row>
    <row r="5774" spans="1:8" ht="14.4">
      <c r="A5774" s="1" t="s">
        <v>5778</v>
      </c>
      <c r="B5774">
        <v>0</v>
      </c>
      <c r="C5774">
        <v>0</v>
      </c>
      <c r="H5774" t="str">
        <f t="shared" si="90"/>
        <v/>
      </c>
    </row>
    <row r="5775" spans="1:8" ht="14.4">
      <c r="A5775" s="1" t="s">
        <v>5779</v>
      </c>
      <c r="B5775">
        <v>0</v>
      </c>
      <c r="C5775">
        <v>1</v>
      </c>
      <c r="H5775" t="str">
        <f t="shared" si="90"/>
        <v>x</v>
      </c>
    </row>
    <row r="5776" spans="1:8" ht="14.4">
      <c r="A5776" s="1" t="s">
        <v>5780</v>
      </c>
      <c r="B5776">
        <v>1</v>
      </c>
      <c r="C5776">
        <v>1</v>
      </c>
      <c r="H5776" t="str">
        <f t="shared" si="90"/>
        <v/>
      </c>
    </row>
    <row r="5777" spans="1:8" ht="14.4">
      <c r="A5777" s="1" t="s">
        <v>5781</v>
      </c>
      <c r="B5777">
        <v>1</v>
      </c>
      <c r="C5777">
        <v>1</v>
      </c>
      <c r="H5777" t="str">
        <f t="shared" si="90"/>
        <v/>
      </c>
    </row>
    <row r="5778" spans="1:8" ht="14.4">
      <c r="A5778" s="1" t="s">
        <v>5782</v>
      </c>
      <c r="B5778">
        <v>0</v>
      </c>
      <c r="C5778">
        <v>0</v>
      </c>
      <c r="H5778" t="str">
        <f t="shared" si="90"/>
        <v/>
      </c>
    </row>
    <row r="5779" spans="1:8" ht="14.4">
      <c r="A5779" s="1" t="s">
        <v>5783</v>
      </c>
      <c r="B5779">
        <v>0</v>
      </c>
      <c r="C5779">
        <v>1</v>
      </c>
      <c r="H5779" t="str">
        <f t="shared" si="90"/>
        <v>x</v>
      </c>
    </row>
    <row r="5780" spans="1:8" ht="14.4">
      <c r="A5780" s="1" t="s">
        <v>5784</v>
      </c>
      <c r="B5780">
        <v>1</v>
      </c>
      <c r="C5780">
        <v>1</v>
      </c>
      <c r="H5780" t="str">
        <f t="shared" si="90"/>
        <v/>
      </c>
    </row>
    <row r="5781" spans="1:8" ht="14.4">
      <c r="A5781" s="1" t="s">
        <v>5785</v>
      </c>
      <c r="B5781">
        <v>0</v>
      </c>
      <c r="C5781">
        <v>0</v>
      </c>
      <c r="H5781" t="str">
        <f t="shared" si="90"/>
        <v/>
      </c>
    </row>
    <row r="5782" spans="1:8" ht="14.4">
      <c r="A5782" s="1" t="s">
        <v>5786</v>
      </c>
      <c r="B5782">
        <v>0</v>
      </c>
      <c r="C5782">
        <v>1</v>
      </c>
      <c r="H5782" t="str">
        <f t="shared" si="90"/>
        <v>x</v>
      </c>
    </row>
    <row r="5783" spans="1:8" ht="14.4">
      <c r="A5783" s="1" t="s">
        <v>5787</v>
      </c>
      <c r="B5783">
        <v>0</v>
      </c>
      <c r="C5783">
        <v>0</v>
      </c>
      <c r="H5783" t="str">
        <f t="shared" si="90"/>
        <v/>
      </c>
    </row>
    <row r="5784" spans="1:8" ht="14.4">
      <c r="A5784" s="1" t="s">
        <v>5788</v>
      </c>
      <c r="B5784">
        <v>0</v>
      </c>
      <c r="C5784">
        <v>1</v>
      </c>
      <c r="H5784" t="str">
        <f t="shared" si="90"/>
        <v>x</v>
      </c>
    </row>
    <row r="5785" spans="1:8" ht="14.4">
      <c r="A5785" s="1" t="s">
        <v>5789</v>
      </c>
      <c r="B5785">
        <v>1</v>
      </c>
      <c r="C5785">
        <v>1</v>
      </c>
      <c r="H5785" t="str">
        <f t="shared" si="90"/>
        <v/>
      </c>
    </row>
    <row r="5786" spans="1:8" ht="14.4">
      <c r="A5786" s="1" t="s">
        <v>5790</v>
      </c>
      <c r="B5786">
        <v>1</v>
      </c>
      <c r="C5786">
        <v>1</v>
      </c>
      <c r="H5786" t="str">
        <f t="shared" si="90"/>
        <v/>
      </c>
    </row>
    <row r="5787" spans="1:8" ht="14.4">
      <c r="A5787" s="1" t="s">
        <v>5791</v>
      </c>
      <c r="B5787">
        <v>0</v>
      </c>
      <c r="C5787">
        <v>1</v>
      </c>
      <c r="H5787" t="str">
        <f t="shared" si="90"/>
        <v>x</v>
      </c>
    </row>
    <row r="5788" spans="1:8" ht="14.4">
      <c r="A5788" s="1" t="s">
        <v>5792</v>
      </c>
      <c r="B5788">
        <v>0</v>
      </c>
      <c r="C5788">
        <v>1</v>
      </c>
      <c r="H5788" t="str">
        <f t="shared" si="90"/>
        <v>x</v>
      </c>
    </row>
    <row r="5789" spans="1:8" ht="14.4">
      <c r="A5789" s="1" t="s">
        <v>5793</v>
      </c>
      <c r="B5789">
        <v>1</v>
      </c>
      <c r="C5789">
        <v>1</v>
      </c>
      <c r="H5789" t="str">
        <f t="shared" si="90"/>
        <v/>
      </c>
    </row>
    <row r="5790" spans="1:8" ht="14.4">
      <c r="A5790" s="1" t="s">
        <v>5794</v>
      </c>
      <c r="B5790">
        <v>0</v>
      </c>
      <c r="C5790">
        <v>1</v>
      </c>
      <c r="H5790" t="str">
        <f t="shared" si="90"/>
        <v>x</v>
      </c>
    </row>
    <row r="5791" spans="1:8" ht="14.4">
      <c r="A5791" s="1" t="s">
        <v>5795</v>
      </c>
      <c r="B5791">
        <v>0</v>
      </c>
      <c r="C5791">
        <v>0</v>
      </c>
      <c r="H5791" t="str">
        <f t="shared" si="90"/>
        <v/>
      </c>
    </row>
    <row r="5792" spans="1:8" ht="14.4">
      <c r="A5792" s="1" t="s">
        <v>5796</v>
      </c>
      <c r="B5792">
        <v>0</v>
      </c>
      <c r="C5792">
        <v>1</v>
      </c>
      <c r="H5792" t="str">
        <f t="shared" si="90"/>
        <v>x</v>
      </c>
    </row>
    <row r="5793" spans="1:8" ht="14.4">
      <c r="A5793" s="1" t="s">
        <v>5797</v>
      </c>
      <c r="B5793">
        <v>1</v>
      </c>
      <c r="C5793">
        <v>1</v>
      </c>
      <c r="H5793" t="str">
        <f t="shared" si="90"/>
        <v/>
      </c>
    </row>
    <row r="5794" spans="1:8" ht="14.4">
      <c r="A5794" s="1" t="s">
        <v>5798</v>
      </c>
      <c r="B5794">
        <v>0</v>
      </c>
      <c r="C5794">
        <v>0</v>
      </c>
      <c r="H5794" t="str">
        <f t="shared" si="90"/>
        <v/>
      </c>
    </row>
    <row r="5795" spans="1:8" ht="14.4">
      <c r="A5795" s="1" t="s">
        <v>5799</v>
      </c>
      <c r="B5795">
        <v>0</v>
      </c>
      <c r="C5795">
        <v>0</v>
      </c>
      <c r="H5795" t="str">
        <f t="shared" si="90"/>
        <v/>
      </c>
    </row>
    <row r="5796" spans="1:8" ht="14.4">
      <c r="A5796" s="1" t="s">
        <v>5800</v>
      </c>
      <c r="B5796">
        <v>0</v>
      </c>
      <c r="C5796">
        <v>0</v>
      </c>
      <c r="H5796" t="str">
        <f t="shared" si="90"/>
        <v/>
      </c>
    </row>
    <row r="5797" spans="1:8" ht="14.4">
      <c r="A5797" s="1" t="s">
        <v>5801</v>
      </c>
      <c r="B5797">
        <v>0</v>
      </c>
      <c r="C5797">
        <v>0</v>
      </c>
      <c r="H5797" t="str">
        <f t="shared" si="90"/>
        <v/>
      </c>
    </row>
    <row r="5798" spans="1:8" ht="14.4">
      <c r="A5798" s="1" t="s">
        <v>5802</v>
      </c>
      <c r="B5798">
        <v>0</v>
      </c>
      <c r="C5798">
        <v>0</v>
      </c>
      <c r="H5798" t="str">
        <f t="shared" si="90"/>
        <v/>
      </c>
    </row>
    <row r="5799" spans="1:8" ht="14.4">
      <c r="A5799" s="1" t="s">
        <v>5803</v>
      </c>
      <c r="B5799">
        <v>1</v>
      </c>
      <c r="C5799">
        <v>0</v>
      </c>
      <c r="H5799" t="str">
        <f t="shared" si="90"/>
        <v>x</v>
      </c>
    </row>
    <row r="5800" spans="1:8" ht="14.4">
      <c r="A5800" s="1" t="s">
        <v>5804</v>
      </c>
      <c r="B5800">
        <v>1</v>
      </c>
      <c r="C5800">
        <v>1</v>
      </c>
      <c r="H5800" t="str">
        <f t="shared" si="90"/>
        <v/>
      </c>
    </row>
    <row r="5801" spans="1:8" ht="14.4">
      <c r="A5801" s="1" t="s">
        <v>5805</v>
      </c>
      <c r="B5801">
        <v>1</v>
      </c>
      <c r="C5801">
        <v>1</v>
      </c>
      <c r="H5801" t="str">
        <f t="shared" si="90"/>
        <v/>
      </c>
    </row>
    <row r="5802" spans="1:8" ht="14.4">
      <c r="A5802" s="1" t="s">
        <v>5806</v>
      </c>
      <c r="B5802">
        <v>0</v>
      </c>
      <c r="C5802">
        <v>0</v>
      </c>
      <c r="H5802" t="str">
        <f t="shared" si="90"/>
        <v/>
      </c>
    </row>
    <row r="5803" spans="1:8" ht="14.4">
      <c r="A5803" s="1" t="s">
        <v>5807</v>
      </c>
      <c r="B5803">
        <v>1</v>
      </c>
      <c r="C5803">
        <v>1</v>
      </c>
      <c r="H5803" t="str">
        <f t="shared" si="90"/>
        <v/>
      </c>
    </row>
    <row r="5804" spans="1:8" ht="14.4">
      <c r="A5804" s="1" t="s">
        <v>5808</v>
      </c>
      <c r="B5804">
        <v>0</v>
      </c>
      <c r="C5804">
        <v>0</v>
      </c>
      <c r="H5804" t="str">
        <f t="shared" si="90"/>
        <v/>
      </c>
    </row>
    <row r="5805" spans="1:8" ht="14.4">
      <c r="A5805" s="1" t="s">
        <v>5809</v>
      </c>
      <c r="B5805">
        <v>1</v>
      </c>
      <c r="C5805">
        <v>1</v>
      </c>
      <c r="H5805" t="str">
        <f t="shared" si="90"/>
        <v/>
      </c>
    </row>
    <row r="5806" spans="1:8" ht="14.4">
      <c r="A5806" s="1" t="s">
        <v>5810</v>
      </c>
      <c r="B5806">
        <v>1</v>
      </c>
      <c r="C5806">
        <v>1</v>
      </c>
      <c r="H5806" t="str">
        <f t="shared" si="90"/>
        <v/>
      </c>
    </row>
    <row r="5807" spans="1:8" ht="14.4">
      <c r="A5807" s="1" t="s">
        <v>5811</v>
      </c>
      <c r="B5807">
        <v>1</v>
      </c>
      <c r="C5807">
        <v>0</v>
      </c>
      <c r="H5807" t="str">
        <f t="shared" si="90"/>
        <v>x</v>
      </c>
    </row>
    <row r="5808" spans="1:8" ht="14.4">
      <c r="A5808" s="1" t="s">
        <v>5812</v>
      </c>
      <c r="B5808">
        <v>1</v>
      </c>
      <c r="C5808">
        <v>1</v>
      </c>
      <c r="H5808" t="str">
        <f t="shared" si="90"/>
        <v/>
      </c>
    </row>
    <row r="5809" spans="1:8" ht="14.4">
      <c r="A5809" s="1" t="s">
        <v>5813</v>
      </c>
      <c r="B5809">
        <v>1</v>
      </c>
      <c r="C5809">
        <v>1</v>
      </c>
      <c r="H5809" t="str">
        <f t="shared" si="90"/>
        <v/>
      </c>
    </row>
    <row r="5810" spans="1:8" ht="14.4">
      <c r="A5810" s="1" t="s">
        <v>5814</v>
      </c>
      <c r="B5810">
        <v>0</v>
      </c>
      <c r="C5810">
        <v>0</v>
      </c>
      <c r="H5810" t="str">
        <f t="shared" si="90"/>
        <v/>
      </c>
    </row>
    <row r="5811" spans="1:8" ht="14.4">
      <c r="A5811" s="1" t="s">
        <v>5815</v>
      </c>
      <c r="B5811">
        <v>0</v>
      </c>
      <c r="C5811">
        <v>0</v>
      </c>
      <c r="H5811" t="str">
        <f t="shared" si="90"/>
        <v/>
      </c>
    </row>
    <row r="5812" spans="1:8" ht="14.4">
      <c r="A5812" s="1" t="s">
        <v>5816</v>
      </c>
      <c r="B5812">
        <v>0</v>
      </c>
      <c r="C5812">
        <v>0</v>
      </c>
      <c r="H5812" t="str">
        <f t="shared" si="90"/>
        <v/>
      </c>
    </row>
    <row r="5813" spans="1:8" ht="14.4">
      <c r="A5813" s="1" t="s">
        <v>5817</v>
      </c>
      <c r="B5813">
        <v>1</v>
      </c>
      <c r="C5813">
        <v>1</v>
      </c>
      <c r="H5813" t="str">
        <f t="shared" si="90"/>
        <v/>
      </c>
    </row>
    <row r="5814" spans="1:8" ht="14.4">
      <c r="A5814" s="1" t="s">
        <v>5818</v>
      </c>
      <c r="B5814">
        <v>0</v>
      </c>
      <c r="C5814">
        <v>1</v>
      </c>
      <c r="H5814" t="str">
        <f t="shared" si="90"/>
        <v>x</v>
      </c>
    </row>
    <row r="5815" spans="1:8" ht="14.4">
      <c r="A5815" s="1" t="s">
        <v>5819</v>
      </c>
      <c r="B5815">
        <v>0</v>
      </c>
      <c r="C5815">
        <v>0</v>
      </c>
      <c r="H5815" t="str">
        <f t="shared" si="90"/>
        <v/>
      </c>
    </row>
    <row r="5816" spans="1:8" ht="14.4">
      <c r="A5816" s="1" t="s">
        <v>5820</v>
      </c>
      <c r="B5816">
        <v>1</v>
      </c>
      <c r="C5816">
        <v>1</v>
      </c>
      <c r="H5816" t="str">
        <f t="shared" si="90"/>
        <v/>
      </c>
    </row>
    <row r="5817" spans="1:8" ht="14.4">
      <c r="A5817" s="1" t="s">
        <v>5821</v>
      </c>
      <c r="B5817">
        <v>1</v>
      </c>
      <c r="C5817">
        <v>1</v>
      </c>
      <c r="H5817" t="str">
        <f t="shared" si="90"/>
        <v/>
      </c>
    </row>
    <row r="5818" spans="1:8" ht="14.4">
      <c r="A5818" s="1" t="s">
        <v>5822</v>
      </c>
      <c r="B5818">
        <v>0</v>
      </c>
      <c r="C5818">
        <v>1</v>
      </c>
      <c r="H5818" t="str">
        <f t="shared" si="90"/>
        <v>x</v>
      </c>
    </row>
    <row r="5819" spans="1:8" ht="14.4">
      <c r="A5819" s="1" t="s">
        <v>5823</v>
      </c>
      <c r="B5819">
        <v>1</v>
      </c>
      <c r="C5819">
        <v>1</v>
      </c>
      <c r="H5819" t="str">
        <f t="shared" si="90"/>
        <v/>
      </c>
    </row>
    <row r="5820" spans="1:8" ht="14.4">
      <c r="A5820" s="1" t="s">
        <v>5824</v>
      </c>
      <c r="B5820">
        <v>0</v>
      </c>
      <c r="C5820">
        <v>0</v>
      </c>
      <c r="H5820" t="str">
        <f t="shared" si="90"/>
        <v/>
      </c>
    </row>
    <row r="5821" spans="1:8" ht="14.4">
      <c r="A5821" s="1" t="s">
        <v>5825</v>
      </c>
      <c r="B5821">
        <v>1</v>
      </c>
      <c r="C5821">
        <v>1</v>
      </c>
      <c r="H5821" t="str">
        <f t="shared" si="90"/>
        <v/>
      </c>
    </row>
    <row r="5822" spans="1:8" ht="14.4">
      <c r="A5822" s="1" t="s">
        <v>5826</v>
      </c>
      <c r="B5822">
        <v>1</v>
      </c>
      <c r="C5822">
        <v>1</v>
      </c>
      <c r="H5822" t="str">
        <f t="shared" si="90"/>
        <v/>
      </c>
    </row>
    <row r="5823" spans="1:8" ht="14.4">
      <c r="A5823" s="1" t="s">
        <v>5827</v>
      </c>
      <c r="B5823">
        <v>0</v>
      </c>
      <c r="C5823">
        <v>0</v>
      </c>
      <c r="H5823" t="str">
        <f t="shared" si="90"/>
        <v/>
      </c>
    </row>
    <row r="5824" spans="1:8" ht="14.4">
      <c r="A5824" s="1" t="s">
        <v>5828</v>
      </c>
      <c r="B5824">
        <v>0</v>
      </c>
      <c r="C5824">
        <v>0</v>
      </c>
      <c r="H5824" t="str">
        <f t="shared" si="90"/>
        <v/>
      </c>
    </row>
    <row r="5825" spans="1:8" ht="14.4">
      <c r="A5825" s="1" t="s">
        <v>5829</v>
      </c>
      <c r="B5825">
        <v>0</v>
      </c>
      <c r="C5825">
        <v>0</v>
      </c>
      <c r="H5825" t="str">
        <f t="shared" si="90"/>
        <v/>
      </c>
    </row>
    <row r="5826" spans="1:8" ht="14.4">
      <c r="A5826" s="1" t="s">
        <v>5830</v>
      </c>
      <c r="B5826">
        <v>0</v>
      </c>
      <c r="C5826">
        <v>1</v>
      </c>
      <c r="H5826" t="str">
        <f t="shared" si="90"/>
        <v>x</v>
      </c>
    </row>
    <row r="5827" spans="1:8" ht="14.4">
      <c r="A5827" s="1" t="s">
        <v>5831</v>
      </c>
      <c r="B5827">
        <v>0</v>
      </c>
      <c r="C5827">
        <v>0</v>
      </c>
      <c r="H5827" t="str">
        <f t="shared" ref="H5827:H5890" si="91">IF(B5827&lt;&gt;C5827,"x","")</f>
        <v/>
      </c>
    </row>
    <row r="5828" spans="1:8" ht="28.8">
      <c r="A5828" s="1" t="s">
        <v>5832</v>
      </c>
      <c r="B5828">
        <v>0</v>
      </c>
      <c r="C5828">
        <v>1</v>
      </c>
      <c r="H5828" t="str">
        <f t="shared" si="91"/>
        <v>x</v>
      </c>
    </row>
    <row r="5829" spans="1:8" ht="14.4">
      <c r="A5829" s="1" t="s">
        <v>5833</v>
      </c>
      <c r="B5829">
        <v>0</v>
      </c>
      <c r="C5829">
        <v>1</v>
      </c>
      <c r="H5829" t="str">
        <f t="shared" si="91"/>
        <v>x</v>
      </c>
    </row>
    <row r="5830" spans="1:8" ht="14.4">
      <c r="A5830" s="1" t="s">
        <v>5834</v>
      </c>
      <c r="B5830">
        <v>0</v>
      </c>
      <c r="C5830">
        <v>0</v>
      </c>
      <c r="H5830" t="str">
        <f t="shared" si="91"/>
        <v/>
      </c>
    </row>
    <row r="5831" spans="1:8" ht="28.8">
      <c r="A5831" s="1" t="s">
        <v>5835</v>
      </c>
      <c r="B5831">
        <v>1</v>
      </c>
      <c r="C5831">
        <v>1</v>
      </c>
      <c r="H5831" t="str">
        <f t="shared" si="91"/>
        <v/>
      </c>
    </row>
    <row r="5832" spans="1:8" ht="14.4">
      <c r="A5832" s="1" t="s">
        <v>5836</v>
      </c>
      <c r="B5832">
        <v>1</v>
      </c>
      <c r="C5832">
        <v>1</v>
      </c>
      <c r="H5832" t="str">
        <f t="shared" si="91"/>
        <v/>
      </c>
    </row>
    <row r="5833" spans="1:8" ht="14.4">
      <c r="A5833" s="1" t="s">
        <v>5837</v>
      </c>
      <c r="B5833">
        <v>0</v>
      </c>
      <c r="C5833">
        <v>0</v>
      </c>
      <c r="H5833" t="str">
        <f t="shared" si="91"/>
        <v/>
      </c>
    </row>
    <row r="5834" spans="1:8" ht="14.4">
      <c r="A5834" s="1" t="s">
        <v>5838</v>
      </c>
      <c r="B5834">
        <v>0</v>
      </c>
      <c r="C5834">
        <v>0</v>
      </c>
      <c r="H5834" t="str">
        <f t="shared" si="91"/>
        <v/>
      </c>
    </row>
    <row r="5835" spans="1:8" ht="14.4">
      <c r="A5835" s="1" t="s">
        <v>5839</v>
      </c>
      <c r="B5835">
        <v>0</v>
      </c>
      <c r="C5835">
        <v>1</v>
      </c>
      <c r="H5835" t="str">
        <f t="shared" si="91"/>
        <v>x</v>
      </c>
    </row>
    <row r="5836" spans="1:8" ht="14.4">
      <c r="A5836" s="1" t="s">
        <v>5840</v>
      </c>
      <c r="B5836">
        <v>0</v>
      </c>
      <c r="C5836">
        <v>0</v>
      </c>
      <c r="H5836" t="str">
        <f t="shared" si="91"/>
        <v/>
      </c>
    </row>
    <row r="5837" spans="1:8" ht="14.4">
      <c r="A5837" s="1" t="s">
        <v>5841</v>
      </c>
      <c r="B5837">
        <v>1</v>
      </c>
      <c r="C5837">
        <v>1</v>
      </c>
      <c r="H5837" t="str">
        <f t="shared" si="91"/>
        <v/>
      </c>
    </row>
    <row r="5838" spans="1:8" ht="14.4">
      <c r="A5838" s="1" t="s">
        <v>5842</v>
      </c>
      <c r="B5838">
        <v>0</v>
      </c>
      <c r="C5838">
        <v>1</v>
      </c>
      <c r="H5838" t="str">
        <f t="shared" si="91"/>
        <v>x</v>
      </c>
    </row>
    <row r="5839" spans="1:8" ht="14.4">
      <c r="A5839" s="1" t="s">
        <v>5843</v>
      </c>
      <c r="B5839">
        <v>0</v>
      </c>
      <c r="C5839">
        <v>0</v>
      </c>
      <c r="H5839" t="str">
        <f t="shared" si="91"/>
        <v/>
      </c>
    </row>
    <row r="5840" spans="1:8" ht="14.4">
      <c r="A5840" s="1" t="s">
        <v>5844</v>
      </c>
      <c r="B5840">
        <v>0</v>
      </c>
      <c r="C5840">
        <v>0</v>
      </c>
      <c r="H5840" t="str">
        <f t="shared" si="91"/>
        <v/>
      </c>
    </row>
    <row r="5841" spans="1:8" ht="14.4">
      <c r="A5841" s="1" t="s">
        <v>5845</v>
      </c>
      <c r="B5841">
        <v>0</v>
      </c>
      <c r="C5841">
        <v>0</v>
      </c>
      <c r="H5841" t="str">
        <f t="shared" si="91"/>
        <v/>
      </c>
    </row>
    <row r="5842" spans="1:8" ht="14.4">
      <c r="A5842" s="1" t="s">
        <v>5846</v>
      </c>
      <c r="B5842">
        <v>0</v>
      </c>
      <c r="C5842">
        <v>0</v>
      </c>
      <c r="H5842" t="str">
        <f t="shared" si="91"/>
        <v/>
      </c>
    </row>
    <row r="5843" spans="1:8" ht="14.4">
      <c r="A5843" s="1" t="s">
        <v>5847</v>
      </c>
      <c r="B5843">
        <v>0</v>
      </c>
      <c r="C5843">
        <v>1</v>
      </c>
      <c r="H5843" t="str">
        <f t="shared" si="91"/>
        <v>x</v>
      </c>
    </row>
    <row r="5844" spans="1:8" ht="14.4">
      <c r="A5844" s="1" t="s">
        <v>5848</v>
      </c>
      <c r="B5844">
        <v>1</v>
      </c>
      <c r="C5844">
        <v>1</v>
      </c>
      <c r="H5844" t="str">
        <f t="shared" si="91"/>
        <v/>
      </c>
    </row>
    <row r="5845" spans="1:8" ht="14.4">
      <c r="A5845" s="1" t="s">
        <v>5849</v>
      </c>
      <c r="B5845">
        <v>0</v>
      </c>
      <c r="C5845">
        <v>1</v>
      </c>
      <c r="H5845" t="str">
        <f t="shared" si="91"/>
        <v>x</v>
      </c>
    </row>
    <row r="5846" spans="1:8" ht="14.4">
      <c r="A5846" s="1" t="s">
        <v>5850</v>
      </c>
      <c r="B5846">
        <v>0</v>
      </c>
      <c r="C5846">
        <v>0</v>
      </c>
      <c r="H5846" t="str">
        <f t="shared" si="91"/>
        <v/>
      </c>
    </row>
    <row r="5847" spans="1:8" ht="14.4">
      <c r="A5847" s="1" t="s">
        <v>5851</v>
      </c>
      <c r="B5847">
        <v>0</v>
      </c>
      <c r="C5847">
        <v>0</v>
      </c>
      <c r="H5847" t="str">
        <f t="shared" si="91"/>
        <v/>
      </c>
    </row>
    <row r="5848" spans="1:8" ht="14.4">
      <c r="A5848" s="1" t="s">
        <v>5852</v>
      </c>
      <c r="B5848">
        <v>1</v>
      </c>
      <c r="C5848">
        <v>1</v>
      </c>
      <c r="H5848" t="str">
        <f t="shared" si="91"/>
        <v/>
      </c>
    </row>
    <row r="5849" spans="1:8" ht="28.8">
      <c r="A5849" s="1" t="s">
        <v>5853</v>
      </c>
      <c r="B5849">
        <v>0</v>
      </c>
      <c r="C5849">
        <v>1</v>
      </c>
      <c r="H5849" t="str">
        <f t="shared" si="91"/>
        <v>x</v>
      </c>
    </row>
    <row r="5850" spans="1:8" ht="14.4">
      <c r="A5850" s="1" t="s">
        <v>5854</v>
      </c>
      <c r="B5850">
        <v>0</v>
      </c>
      <c r="C5850">
        <v>0</v>
      </c>
      <c r="H5850" t="str">
        <f t="shared" si="91"/>
        <v/>
      </c>
    </row>
    <row r="5851" spans="1:8" ht="14.4">
      <c r="A5851" s="1" t="s">
        <v>5855</v>
      </c>
      <c r="B5851">
        <v>1</v>
      </c>
      <c r="C5851">
        <v>1</v>
      </c>
      <c r="H5851" t="str">
        <f t="shared" si="91"/>
        <v/>
      </c>
    </row>
    <row r="5852" spans="1:8" ht="14.4">
      <c r="A5852" s="1" t="s">
        <v>5856</v>
      </c>
      <c r="B5852">
        <v>1</v>
      </c>
      <c r="C5852">
        <v>1</v>
      </c>
      <c r="H5852" t="str">
        <f t="shared" si="91"/>
        <v/>
      </c>
    </row>
    <row r="5853" spans="1:8" ht="14.4">
      <c r="A5853" s="1" t="s">
        <v>5857</v>
      </c>
      <c r="B5853">
        <v>0</v>
      </c>
      <c r="C5853">
        <v>0</v>
      </c>
      <c r="H5853" t="str">
        <f t="shared" si="91"/>
        <v/>
      </c>
    </row>
    <row r="5854" spans="1:8" ht="14.4">
      <c r="A5854" s="1" t="s">
        <v>5858</v>
      </c>
      <c r="B5854">
        <v>0</v>
      </c>
      <c r="C5854">
        <v>0</v>
      </c>
      <c r="H5854" t="str">
        <f t="shared" si="91"/>
        <v/>
      </c>
    </row>
    <row r="5855" spans="1:8" ht="14.4">
      <c r="A5855" s="1" t="s">
        <v>5859</v>
      </c>
      <c r="B5855">
        <v>0</v>
      </c>
      <c r="C5855">
        <v>0</v>
      </c>
      <c r="H5855" t="str">
        <f t="shared" si="91"/>
        <v/>
      </c>
    </row>
    <row r="5856" spans="1:8" ht="14.4">
      <c r="A5856" s="1" t="s">
        <v>5860</v>
      </c>
      <c r="B5856">
        <v>0</v>
      </c>
      <c r="C5856">
        <v>1</v>
      </c>
      <c r="H5856" t="str">
        <f t="shared" si="91"/>
        <v>x</v>
      </c>
    </row>
    <row r="5857" spans="1:8" ht="14.4">
      <c r="A5857" s="1" t="s">
        <v>5861</v>
      </c>
      <c r="B5857">
        <v>0</v>
      </c>
      <c r="C5857">
        <v>0</v>
      </c>
      <c r="H5857" t="str">
        <f t="shared" si="91"/>
        <v/>
      </c>
    </row>
    <row r="5858" spans="1:8" ht="14.4">
      <c r="A5858" s="1" t="s">
        <v>5862</v>
      </c>
      <c r="B5858">
        <v>0</v>
      </c>
      <c r="C5858">
        <v>1</v>
      </c>
      <c r="H5858" t="str">
        <f t="shared" si="91"/>
        <v>x</v>
      </c>
    </row>
    <row r="5859" spans="1:8" ht="14.4">
      <c r="A5859" s="1" t="s">
        <v>5863</v>
      </c>
      <c r="B5859">
        <v>0</v>
      </c>
      <c r="C5859">
        <v>1</v>
      </c>
      <c r="H5859" t="str">
        <f t="shared" si="91"/>
        <v>x</v>
      </c>
    </row>
    <row r="5860" spans="1:8" ht="14.4">
      <c r="A5860" s="1" t="s">
        <v>5864</v>
      </c>
      <c r="B5860">
        <v>0</v>
      </c>
      <c r="C5860">
        <v>0</v>
      </c>
      <c r="H5860" t="str">
        <f t="shared" si="91"/>
        <v/>
      </c>
    </row>
    <row r="5861" spans="1:8" ht="14.4">
      <c r="A5861" s="1" t="s">
        <v>5865</v>
      </c>
      <c r="B5861">
        <v>0</v>
      </c>
      <c r="C5861">
        <v>1</v>
      </c>
      <c r="H5861" t="str">
        <f t="shared" si="91"/>
        <v>x</v>
      </c>
    </row>
    <row r="5862" spans="1:8" ht="14.4">
      <c r="A5862" s="1" t="s">
        <v>5866</v>
      </c>
      <c r="B5862">
        <v>0</v>
      </c>
      <c r="C5862">
        <v>1</v>
      </c>
      <c r="H5862" t="str">
        <f t="shared" si="91"/>
        <v>x</v>
      </c>
    </row>
    <row r="5863" spans="1:8" ht="14.4">
      <c r="A5863" s="1" t="s">
        <v>5867</v>
      </c>
      <c r="B5863">
        <v>0</v>
      </c>
      <c r="C5863">
        <v>1</v>
      </c>
      <c r="H5863" t="str">
        <f t="shared" si="91"/>
        <v>x</v>
      </c>
    </row>
    <row r="5864" spans="1:8" ht="14.4">
      <c r="A5864" s="1" t="s">
        <v>5868</v>
      </c>
      <c r="B5864">
        <v>0</v>
      </c>
      <c r="C5864">
        <v>0</v>
      </c>
      <c r="H5864" t="str">
        <f t="shared" si="91"/>
        <v/>
      </c>
    </row>
    <row r="5865" spans="1:8" ht="14.4">
      <c r="A5865" s="1" t="s">
        <v>5869</v>
      </c>
      <c r="B5865">
        <v>0</v>
      </c>
      <c r="C5865">
        <v>1</v>
      </c>
      <c r="H5865" t="str">
        <f t="shared" si="91"/>
        <v>x</v>
      </c>
    </row>
    <row r="5866" spans="1:8" ht="14.4">
      <c r="A5866" s="1" t="s">
        <v>5870</v>
      </c>
      <c r="B5866">
        <v>0</v>
      </c>
      <c r="C5866">
        <v>0</v>
      </c>
      <c r="H5866" t="str">
        <f t="shared" si="91"/>
        <v/>
      </c>
    </row>
    <row r="5867" spans="1:8" ht="14.4">
      <c r="A5867" s="1" t="s">
        <v>5871</v>
      </c>
      <c r="B5867">
        <v>0</v>
      </c>
      <c r="C5867">
        <v>0</v>
      </c>
      <c r="H5867" t="str">
        <f t="shared" si="91"/>
        <v/>
      </c>
    </row>
    <row r="5868" spans="1:8" ht="14.4">
      <c r="A5868" s="1" t="s">
        <v>5872</v>
      </c>
      <c r="B5868">
        <v>0</v>
      </c>
      <c r="C5868">
        <v>1</v>
      </c>
      <c r="H5868" t="str">
        <f t="shared" si="91"/>
        <v>x</v>
      </c>
    </row>
    <row r="5869" spans="1:8" ht="14.4">
      <c r="A5869" s="1" t="s">
        <v>5873</v>
      </c>
      <c r="B5869">
        <v>0</v>
      </c>
      <c r="C5869">
        <v>1</v>
      </c>
      <c r="H5869" t="str">
        <f t="shared" si="91"/>
        <v>x</v>
      </c>
    </row>
    <row r="5870" spans="1:8" ht="14.4">
      <c r="A5870" s="1" t="s">
        <v>5874</v>
      </c>
      <c r="B5870">
        <v>0</v>
      </c>
      <c r="C5870">
        <v>0</v>
      </c>
      <c r="H5870" t="str">
        <f t="shared" si="91"/>
        <v/>
      </c>
    </row>
    <row r="5871" spans="1:8" ht="14.4">
      <c r="A5871" s="1" t="s">
        <v>5875</v>
      </c>
      <c r="B5871">
        <v>0</v>
      </c>
      <c r="C5871">
        <v>0</v>
      </c>
      <c r="H5871" t="str">
        <f t="shared" si="91"/>
        <v/>
      </c>
    </row>
    <row r="5872" spans="1:8" ht="14.4">
      <c r="A5872" s="1" t="s">
        <v>5876</v>
      </c>
      <c r="B5872">
        <v>0</v>
      </c>
      <c r="C5872">
        <v>1</v>
      </c>
      <c r="H5872" t="str">
        <f t="shared" si="91"/>
        <v>x</v>
      </c>
    </row>
    <row r="5873" spans="1:8" ht="14.4">
      <c r="A5873" s="1" t="s">
        <v>5877</v>
      </c>
      <c r="B5873">
        <v>0</v>
      </c>
      <c r="C5873">
        <v>1</v>
      </c>
      <c r="H5873" t="str">
        <f t="shared" si="91"/>
        <v>x</v>
      </c>
    </row>
    <row r="5874" spans="1:8" ht="28.8">
      <c r="A5874" s="1" t="s">
        <v>5878</v>
      </c>
      <c r="B5874">
        <v>0</v>
      </c>
      <c r="C5874">
        <v>1</v>
      </c>
      <c r="H5874" t="str">
        <f t="shared" si="91"/>
        <v>x</v>
      </c>
    </row>
    <row r="5875" spans="1:8" ht="14.4">
      <c r="A5875" s="1" t="s">
        <v>5879</v>
      </c>
      <c r="B5875">
        <v>0</v>
      </c>
      <c r="C5875">
        <v>1</v>
      </c>
      <c r="H5875" t="str">
        <f t="shared" si="91"/>
        <v>x</v>
      </c>
    </row>
    <row r="5876" spans="1:8" ht="14.4">
      <c r="A5876" s="1" t="s">
        <v>5880</v>
      </c>
      <c r="B5876">
        <v>1</v>
      </c>
      <c r="C5876">
        <v>1</v>
      </c>
      <c r="H5876" t="str">
        <f t="shared" si="91"/>
        <v/>
      </c>
    </row>
    <row r="5877" spans="1:8" ht="14.4">
      <c r="A5877" s="1" t="s">
        <v>5881</v>
      </c>
      <c r="B5877">
        <v>1</v>
      </c>
      <c r="C5877">
        <v>1</v>
      </c>
      <c r="H5877" t="str">
        <f t="shared" si="91"/>
        <v/>
      </c>
    </row>
    <row r="5878" spans="1:8" ht="14.4">
      <c r="A5878" s="1" t="s">
        <v>5882</v>
      </c>
      <c r="B5878">
        <v>0</v>
      </c>
      <c r="C5878">
        <v>1</v>
      </c>
      <c r="H5878" t="str">
        <f t="shared" si="91"/>
        <v>x</v>
      </c>
    </row>
    <row r="5879" spans="1:8" ht="14.4">
      <c r="A5879" s="1" t="s">
        <v>5883</v>
      </c>
      <c r="B5879">
        <v>0</v>
      </c>
      <c r="C5879">
        <v>0</v>
      </c>
      <c r="H5879" t="str">
        <f t="shared" si="91"/>
        <v/>
      </c>
    </row>
    <row r="5880" spans="1:8" ht="14.4">
      <c r="A5880" s="1" t="s">
        <v>5884</v>
      </c>
      <c r="B5880">
        <v>0</v>
      </c>
      <c r="C5880">
        <v>0</v>
      </c>
      <c r="H5880" t="str">
        <f t="shared" si="91"/>
        <v/>
      </c>
    </row>
    <row r="5881" spans="1:8" ht="14.4">
      <c r="A5881" s="1" t="s">
        <v>5885</v>
      </c>
      <c r="B5881">
        <v>0</v>
      </c>
      <c r="C5881">
        <v>1</v>
      </c>
      <c r="H5881" t="str">
        <f t="shared" si="91"/>
        <v>x</v>
      </c>
    </row>
    <row r="5882" spans="1:8" ht="14.4">
      <c r="A5882" s="1" t="s">
        <v>5886</v>
      </c>
      <c r="B5882">
        <v>0</v>
      </c>
      <c r="C5882">
        <v>1</v>
      </c>
      <c r="H5882" t="str">
        <f t="shared" si="91"/>
        <v>x</v>
      </c>
    </row>
    <row r="5883" spans="1:8" ht="14.4">
      <c r="A5883" s="1" t="s">
        <v>5887</v>
      </c>
      <c r="B5883">
        <v>1</v>
      </c>
      <c r="C5883">
        <v>1</v>
      </c>
      <c r="H5883" t="str">
        <f t="shared" si="91"/>
        <v/>
      </c>
    </row>
    <row r="5884" spans="1:8" ht="14.4">
      <c r="A5884" s="1" t="s">
        <v>5888</v>
      </c>
      <c r="B5884">
        <v>1</v>
      </c>
      <c r="C5884">
        <v>1</v>
      </c>
      <c r="H5884" t="str">
        <f t="shared" si="91"/>
        <v/>
      </c>
    </row>
    <row r="5885" spans="1:8" ht="14.4">
      <c r="A5885" s="1" t="s">
        <v>5889</v>
      </c>
      <c r="B5885">
        <v>0</v>
      </c>
      <c r="C5885">
        <v>1</v>
      </c>
      <c r="H5885" t="str">
        <f t="shared" si="91"/>
        <v>x</v>
      </c>
    </row>
    <row r="5886" spans="1:8" ht="14.4">
      <c r="A5886" s="1" t="s">
        <v>5890</v>
      </c>
      <c r="B5886">
        <v>1</v>
      </c>
      <c r="C5886">
        <v>1</v>
      </c>
      <c r="H5886" t="str">
        <f t="shared" si="91"/>
        <v/>
      </c>
    </row>
    <row r="5887" spans="1:8" ht="14.4">
      <c r="A5887" s="1" t="s">
        <v>5891</v>
      </c>
      <c r="B5887">
        <v>1</v>
      </c>
      <c r="C5887">
        <v>1</v>
      </c>
      <c r="H5887" t="str">
        <f t="shared" si="91"/>
        <v/>
      </c>
    </row>
    <row r="5888" spans="1:8" ht="14.4">
      <c r="A5888" s="1" t="s">
        <v>5892</v>
      </c>
      <c r="B5888">
        <v>0</v>
      </c>
      <c r="C5888">
        <v>1</v>
      </c>
      <c r="H5888" t="str">
        <f t="shared" si="91"/>
        <v>x</v>
      </c>
    </row>
    <row r="5889" spans="1:8" ht="14.4">
      <c r="A5889" s="1" t="s">
        <v>5893</v>
      </c>
      <c r="B5889">
        <v>1</v>
      </c>
      <c r="C5889">
        <v>1</v>
      </c>
      <c r="H5889" t="str">
        <f t="shared" si="91"/>
        <v/>
      </c>
    </row>
    <row r="5890" spans="1:8" ht="14.4">
      <c r="A5890" s="1" t="s">
        <v>5894</v>
      </c>
      <c r="B5890">
        <v>0</v>
      </c>
      <c r="C5890">
        <v>1</v>
      </c>
      <c r="H5890" t="str">
        <f t="shared" si="91"/>
        <v>x</v>
      </c>
    </row>
    <row r="5891" spans="1:8" ht="14.4">
      <c r="A5891" s="1" t="s">
        <v>5895</v>
      </c>
      <c r="B5891">
        <v>0</v>
      </c>
      <c r="C5891">
        <v>0</v>
      </c>
      <c r="H5891" t="str">
        <f t="shared" ref="H5891:H5954" si="92">IF(B5891&lt;&gt;C5891,"x","")</f>
        <v/>
      </c>
    </row>
    <row r="5892" spans="1:8" ht="14.4">
      <c r="A5892" s="1" t="s">
        <v>5896</v>
      </c>
      <c r="B5892">
        <v>0</v>
      </c>
      <c r="C5892">
        <v>0</v>
      </c>
      <c r="H5892" t="str">
        <f t="shared" si="92"/>
        <v/>
      </c>
    </row>
    <row r="5893" spans="1:8" ht="14.4">
      <c r="A5893" s="1" t="s">
        <v>5897</v>
      </c>
      <c r="B5893">
        <v>1</v>
      </c>
      <c r="C5893">
        <v>1</v>
      </c>
      <c r="H5893" t="str">
        <f t="shared" si="92"/>
        <v/>
      </c>
    </row>
    <row r="5894" spans="1:8" ht="14.4">
      <c r="A5894" s="1" t="s">
        <v>5898</v>
      </c>
      <c r="B5894">
        <v>0</v>
      </c>
      <c r="C5894">
        <v>0</v>
      </c>
      <c r="H5894" t="str">
        <f t="shared" si="92"/>
        <v/>
      </c>
    </row>
    <row r="5895" spans="1:8" ht="14.4">
      <c r="A5895" s="1" t="s">
        <v>5899</v>
      </c>
      <c r="B5895">
        <v>1</v>
      </c>
      <c r="C5895">
        <v>1</v>
      </c>
      <c r="H5895" t="str">
        <f t="shared" si="92"/>
        <v/>
      </c>
    </row>
    <row r="5896" spans="1:8" ht="14.4">
      <c r="A5896" s="1" t="s">
        <v>5900</v>
      </c>
      <c r="B5896">
        <v>1</v>
      </c>
      <c r="C5896">
        <v>0</v>
      </c>
      <c r="H5896" t="str">
        <f t="shared" si="92"/>
        <v>x</v>
      </c>
    </row>
    <row r="5897" spans="1:8" ht="14.4">
      <c r="A5897" s="1" t="s">
        <v>5901</v>
      </c>
      <c r="B5897">
        <v>0</v>
      </c>
      <c r="C5897">
        <v>1</v>
      </c>
      <c r="H5897" t="str">
        <f t="shared" si="92"/>
        <v>x</v>
      </c>
    </row>
    <row r="5898" spans="1:8" ht="14.4">
      <c r="A5898" s="1" t="s">
        <v>5902</v>
      </c>
      <c r="B5898">
        <v>0</v>
      </c>
      <c r="C5898">
        <v>0</v>
      </c>
      <c r="H5898" t="str">
        <f t="shared" si="92"/>
        <v/>
      </c>
    </row>
    <row r="5899" spans="1:8" ht="14.4">
      <c r="A5899" s="1" t="s">
        <v>5903</v>
      </c>
      <c r="B5899">
        <v>0</v>
      </c>
      <c r="C5899">
        <v>1</v>
      </c>
      <c r="H5899" t="str">
        <f t="shared" si="92"/>
        <v>x</v>
      </c>
    </row>
    <row r="5900" spans="1:8" ht="14.4">
      <c r="A5900" s="1" t="s">
        <v>5904</v>
      </c>
      <c r="B5900">
        <v>0</v>
      </c>
      <c r="C5900">
        <v>0</v>
      </c>
      <c r="H5900" t="str">
        <f t="shared" si="92"/>
        <v/>
      </c>
    </row>
    <row r="5901" spans="1:8" ht="14.4">
      <c r="A5901" s="1" t="s">
        <v>5905</v>
      </c>
      <c r="B5901">
        <v>0</v>
      </c>
      <c r="C5901">
        <v>1</v>
      </c>
      <c r="H5901" t="str">
        <f t="shared" si="92"/>
        <v>x</v>
      </c>
    </row>
    <row r="5902" spans="1:8" ht="14.4">
      <c r="A5902" s="1" t="s">
        <v>5906</v>
      </c>
      <c r="B5902">
        <v>0</v>
      </c>
      <c r="C5902">
        <v>1</v>
      </c>
      <c r="H5902" t="str">
        <f t="shared" si="92"/>
        <v>x</v>
      </c>
    </row>
    <row r="5903" spans="1:8" ht="14.4">
      <c r="A5903" s="1" t="s">
        <v>5907</v>
      </c>
      <c r="B5903">
        <v>0</v>
      </c>
      <c r="C5903">
        <v>1</v>
      </c>
      <c r="H5903" t="str">
        <f t="shared" si="92"/>
        <v>x</v>
      </c>
    </row>
    <row r="5904" spans="1:8" ht="14.4">
      <c r="A5904" s="1" t="s">
        <v>5908</v>
      </c>
      <c r="B5904">
        <v>0</v>
      </c>
      <c r="C5904">
        <v>1</v>
      </c>
      <c r="H5904" t="str">
        <f t="shared" si="92"/>
        <v>x</v>
      </c>
    </row>
    <row r="5905" spans="1:8" ht="14.4">
      <c r="A5905" s="1" t="s">
        <v>5909</v>
      </c>
      <c r="B5905">
        <v>0</v>
      </c>
      <c r="C5905">
        <v>0</v>
      </c>
      <c r="H5905" t="str">
        <f t="shared" si="92"/>
        <v/>
      </c>
    </row>
    <row r="5906" spans="1:8" ht="14.4">
      <c r="A5906" s="1" t="s">
        <v>5910</v>
      </c>
      <c r="B5906">
        <v>0</v>
      </c>
      <c r="C5906">
        <v>0</v>
      </c>
      <c r="H5906" t="str">
        <f t="shared" si="92"/>
        <v/>
      </c>
    </row>
    <row r="5907" spans="1:8" ht="14.4">
      <c r="A5907" s="1" t="s">
        <v>5911</v>
      </c>
      <c r="B5907">
        <v>1</v>
      </c>
      <c r="C5907">
        <v>1</v>
      </c>
      <c r="H5907" t="str">
        <f t="shared" si="92"/>
        <v/>
      </c>
    </row>
    <row r="5908" spans="1:8" ht="14.4">
      <c r="A5908" s="1" t="s">
        <v>5912</v>
      </c>
      <c r="B5908">
        <v>0</v>
      </c>
      <c r="C5908">
        <v>1</v>
      </c>
      <c r="H5908" t="str">
        <f t="shared" si="92"/>
        <v>x</v>
      </c>
    </row>
    <row r="5909" spans="1:8" ht="28.8">
      <c r="A5909" s="1" t="s">
        <v>5913</v>
      </c>
      <c r="B5909">
        <v>1</v>
      </c>
      <c r="C5909">
        <v>1</v>
      </c>
      <c r="H5909" t="str">
        <f t="shared" si="92"/>
        <v/>
      </c>
    </row>
    <row r="5910" spans="1:8" ht="14.4">
      <c r="A5910" s="1" t="s">
        <v>5914</v>
      </c>
      <c r="B5910">
        <v>0</v>
      </c>
      <c r="C5910">
        <v>1</v>
      </c>
      <c r="H5910" t="str">
        <f t="shared" si="92"/>
        <v>x</v>
      </c>
    </row>
    <row r="5911" spans="1:8" ht="28.8">
      <c r="A5911" s="1" t="s">
        <v>5915</v>
      </c>
      <c r="B5911">
        <v>0</v>
      </c>
      <c r="C5911">
        <v>1</v>
      </c>
      <c r="H5911" t="str">
        <f t="shared" si="92"/>
        <v>x</v>
      </c>
    </row>
    <row r="5912" spans="1:8" ht="14.4">
      <c r="A5912" s="1" t="s">
        <v>5916</v>
      </c>
      <c r="B5912">
        <v>1</v>
      </c>
      <c r="C5912">
        <v>1</v>
      </c>
      <c r="H5912" t="str">
        <f t="shared" si="92"/>
        <v/>
      </c>
    </row>
    <row r="5913" spans="1:8" ht="14.4">
      <c r="A5913" s="1" t="s">
        <v>5917</v>
      </c>
      <c r="B5913">
        <v>0</v>
      </c>
      <c r="C5913">
        <v>1</v>
      </c>
      <c r="H5913" t="str">
        <f t="shared" si="92"/>
        <v>x</v>
      </c>
    </row>
    <row r="5914" spans="1:8" ht="14.4">
      <c r="A5914" s="1" t="s">
        <v>5918</v>
      </c>
      <c r="B5914">
        <v>0</v>
      </c>
      <c r="C5914">
        <v>0</v>
      </c>
      <c r="H5914" t="str">
        <f t="shared" si="92"/>
        <v/>
      </c>
    </row>
    <row r="5915" spans="1:8" ht="14.4">
      <c r="A5915" s="1" t="s">
        <v>5919</v>
      </c>
      <c r="B5915">
        <v>1</v>
      </c>
      <c r="C5915">
        <v>0</v>
      </c>
      <c r="H5915" t="str">
        <f t="shared" si="92"/>
        <v>x</v>
      </c>
    </row>
    <row r="5916" spans="1:8" ht="14.4">
      <c r="A5916" s="1" t="s">
        <v>5920</v>
      </c>
      <c r="B5916">
        <v>0</v>
      </c>
      <c r="C5916">
        <v>1</v>
      </c>
      <c r="H5916" t="str">
        <f t="shared" si="92"/>
        <v>x</v>
      </c>
    </row>
    <row r="5917" spans="1:8" ht="14.4">
      <c r="A5917" s="1" t="s">
        <v>5921</v>
      </c>
      <c r="B5917">
        <v>0</v>
      </c>
      <c r="C5917">
        <v>1</v>
      </c>
      <c r="H5917" t="str">
        <f t="shared" si="92"/>
        <v>x</v>
      </c>
    </row>
    <row r="5918" spans="1:8" ht="28.8">
      <c r="A5918" s="1" t="s">
        <v>5922</v>
      </c>
      <c r="B5918">
        <v>0</v>
      </c>
      <c r="C5918">
        <v>1</v>
      </c>
      <c r="H5918" t="str">
        <f t="shared" si="92"/>
        <v>x</v>
      </c>
    </row>
    <row r="5919" spans="1:8" ht="14.4">
      <c r="A5919" s="1" t="s">
        <v>5923</v>
      </c>
      <c r="B5919">
        <v>0</v>
      </c>
      <c r="C5919">
        <v>0</v>
      </c>
      <c r="H5919" t="str">
        <f t="shared" si="92"/>
        <v/>
      </c>
    </row>
    <row r="5920" spans="1:8" ht="14.4">
      <c r="A5920" s="1" t="s">
        <v>5924</v>
      </c>
      <c r="B5920">
        <v>0</v>
      </c>
      <c r="C5920">
        <v>0</v>
      </c>
      <c r="H5920" t="str">
        <f t="shared" si="92"/>
        <v/>
      </c>
    </row>
    <row r="5921" spans="1:8" ht="14.4">
      <c r="A5921" s="1" t="s">
        <v>5925</v>
      </c>
      <c r="B5921">
        <v>0</v>
      </c>
      <c r="C5921">
        <v>1</v>
      </c>
      <c r="H5921" t="str">
        <f t="shared" si="92"/>
        <v>x</v>
      </c>
    </row>
    <row r="5922" spans="1:8" ht="14.4">
      <c r="A5922" s="1" t="s">
        <v>5926</v>
      </c>
      <c r="B5922">
        <v>0</v>
      </c>
      <c r="C5922">
        <v>0</v>
      </c>
      <c r="H5922" t="str">
        <f t="shared" si="92"/>
        <v/>
      </c>
    </row>
    <row r="5923" spans="1:8" ht="14.4">
      <c r="A5923" s="1" t="s">
        <v>5927</v>
      </c>
      <c r="B5923">
        <v>1</v>
      </c>
      <c r="C5923">
        <v>0</v>
      </c>
      <c r="H5923" t="str">
        <f t="shared" si="92"/>
        <v>x</v>
      </c>
    </row>
    <row r="5924" spans="1:8" ht="14.4">
      <c r="A5924" s="1" t="s">
        <v>5928</v>
      </c>
      <c r="B5924">
        <v>0</v>
      </c>
      <c r="C5924">
        <v>1</v>
      </c>
      <c r="H5924" t="str">
        <f t="shared" si="92"/>
        <v>x</v>
      </c>
    </row>
    <row r="5925" spans="1:8" ht="14.4">
      <c r="A5925" s="1" t="s">
        <v>5929</v>
      </c>
      <c r="B5925">
        <v>0</v>
      </c>
      <c r="C5925">
        <v>1</v>
      </c>
      <c r="H5925" t="str">
        <f t="shared" si="92"/>
        <v>x</v>
      </c>
    </row>
    <row r="5926" spans="1:8" ht="14.4">
      <c r="A5926" s="1" t="s">
        <v>5930</v>
      </c>
      <c r="B5926">
        <v>0</v>
      </c>
      <c r="C5926">
        <v>1</v>
      </c>
      <c r="H5926" t="str">
        <f t="shared" si="92"/>
        <v>x</v>
      </c>
    </row>
    <row r="5927" spans="1:8" ht="14.4">
      <c r="A5927" s="1" t="s">
        <v>5931</v>
      </c>
      <c r="B5927">
        <v>0</v>
      </c>
      <c r="C5927">
        <v>0</v>
      </c>
      <c r="H5927" t="str">
        <f t="shared" si="92"/>
        <v/>
      </c>
    </row>
    <row r="5928" spans="1:8" ht="14.4">
      <c r="A5928" s="1" t="s">
        <v>5932</v>
      </c>
      <c r="B5928">
        <v>0</v>
      </c>
      <c r="C5928">
        <v>1</v>
      </c>
      <c r="H5928" t="str">
        <f t="shared" si="92"/>
        <v>x</v>
      </c>
    </row>
    <row r="5929" spans="1:8" ht="14.4">
      <c r="A5929" s="1" t="s">
        <v>5933</v>
      </c>
      <c r="B5929">
        <v>0</v>
      </c>
      <c r="C5929">
        <v>1</v>
      </c>
      <c r="H5929" t="str">
        <f t="shared" si="92"/>
        <v>x</v>
      </c>
    </row>
    <row r="5930" spans="1:8" ht="14.4">
      <c r="A5930" s="1" t="s">
        <v>5934</v>
      </c>
      <c r="B5930">
        <v>0</v>
      </c>
      <c r="C5930">
        <v>1</v>
      </c>
      <c r="H5930" t="str">
        <f t="shared" si="92"/>
        <v>x</v>
      </c>
    </row>
    <row r="5931" spans="1:8" ht="14.4">
      <c r="A5931" s="1" t="s">
        <v>5935</v>
      </c>
      <c r="B5931">
        <v>0</v>
      </c>
      <c r="C5931">
        <v>1</v>
      </c>
      <c r="H5931" t="str">
        <f t="shared" si="92"/>
        <v>x</v>
      </c>
    </row>
    <row r="5932" spans="1:8" ht="14.4">
      <c r="A5932" s="1" t="s">
        <v>5936</v>
      </c>
      <c r="B5932">
        <v>1</v>
      </c>
      <c r="C5932">
        <v>1</v>
      </c>
      <c r="H5932" t="str">
        <f t="shared" si="92"/>
        <v/>
      </c>
    </row>
    <row r="5933" spans="1:8" ht="14.4">
      <c r="A5933" s="1" t="s">
        <v>5937</v>
      </c>
      <c r="B5933">
        <v>0</v>
      </c>
      <c r="C5933">
        <v>1</v>
      </c>
      <c r="H5933" t="str">
        <f t="shared" si="92"/>
        <v>x</v>
      </c>
    </row>
    <row r="5934" spans="1:8" ht="14.4">
      <c r="A5934" s="1" t="s">
        <v>5938</v>
      </c>
      <c r="B5934">
        <v>0</v>
      </c>
      <c r="C5934">
        <v>1</v>
      </c>
      <c r="H5934" t="str">
        <f t="shared" si="92"/>
        <v>x</v>
      </c>
    </row>
    <row r="5935" spans="1:8" ht="14.4">
      <c r="A5935" s="1" t="s">
        <v>5939</v>
      </c>
      <c r="B5935">
        <v>0</v>
      </c>
      <c r="C5935">
        <v>1</v>
      </c>
      <c r="H5935" t="str">
        <f t="shared" si="92"/>
        <v>x</v>
      </c>
    </row>
    <row r="5936" spans="1:8" ht="14.4">
      <c r="A5936" s="1" t="s">
        <v>5940</v>
      </c>
      <c r="B5936">
        <v>0</v>
      </c>
      <c r="C5936">
        <v>1</v>
      </c>
      <c r="H5936" t="str">
        <f t="shared" si="92"/>
        <v>x</v>
      </c>
    </row>
    <row r="5937" spans="1:8" ht="14.4">
      <c r="A5937" s="1" t="s">
        <v>5941</v>
      </c>
      <c r="B5937">
        <v>0</v>
      </c>
      <c r="C5937">
        <v>1</v>
      </c>
      <c r="H5937" t="str">
        <f t="shared" si="92"/>
        <v>x</v>
      </c>
    </row>
    <row r="5938" spans="1:8" ht="14.4">
      <c r="A5938" s="1" t="s">
        <v>5942</v>
      </c>
      <c r="B5938">
        <v>0</v>
      </c>
      <c r="C5938">
        <v>1</v>
      </c>
      <c r="H5938" t="str">
        <f t="shared" si="92"/>
        <v>x</v>
      </c>
    </row>
    <row r="5939" spans="1:8" ht="14.4">
      <c r="A5939" s="1" t="s">
        <v>5943</v>
      </c>
      <c r="B5939">
        <v>0</v>
      </c>
      <c r="C5939">
        <v>0</v>
      </c>
      <c r="H5939" t="str">
        <f t="shared" si="92"/>
        <v/>
      </c>
    </row>
    <row r="5940" spans="1:8" ht="14.4">
      <c r="A5940" s="1" t="s">
        <v>5944</v>
      </c>
      <c r="B5940">
        <v>0</v>
      </c>
      <c r="C5940">
        <v>0</v>
      </c>
      <c r="H5940" t="str">
        <f t="shared" si="92"/>
        <v/>
      </c>
    </row>
    <row r="5941" spans="1:8" ht="14.4">
      <c r="A5941" s="1" t="s">
        <v>5945</v>
      </c>
      <c r="B5941">
        <v>1</v>
      </c>
      <c r="C5941">
        <v>1</v>
      </c>
      <c r="H5941" t="str">
        <f t="shared" si="92"/>
        <v/>
      </c>
    </row>
    <row r="5942" spans="1:8" ht="14.4">
      <c r="A5942" s="1" t="s">
        <v>5946</v>
      </c>
      <c r="B5942">
        <v>1</v>
      </c>
      <c r="C5942">
        <v>1</v>
      </c>
      <c r="H5942" t="str">
        <f t="shared" si="92"/>
        <v/>
      </c>
    </row>
    <row r="5943" spans="1:8" ht="14.4">
      <c r="A5943" s="1" t="s">
        <v>5947</v>
      </c>
      <c r="B5943">
        <v>0</v>
      </c>
      <c r="C5943">
        <v>0</v>
      </c>
      <c r="H5943" t="str">
        <f t="shared" si="92"/>
        <v/>
      </c>
    </row>
    <row r="5944" spans="1:8" ht="14.4">
      <c r="A5944" s="1" t="s">
        <v>5948</v>
      </c>
      <c r="B5944">
        <v>0</v>
      </c>
      <c r="C5944">
        <v>1</v>
      </c>
      <c r="H5944" t="str">
        <f t="shared" si="92"/>
        <v>x</v>
      </c>
    </row>
    <row r="5945" spans="1:8" ht="14.4">
      <c r="A5945" s="1" t="s">
        <v>5949</v>
      </c>
      <c r="B5945">
        <v>0</v>
      </c>
      <c r="C5945">
        <v>1</v>
      </c>
      <c r="H5945" t="str">
        <f t="shared" si="92"/>
        <v>x</v>
      </c>
    </row>
    <row r="5946" spans="1:8" ht="14.4">
      <c r="A5946" s="1" t="s">
        <v>5950</v>
      </c>
      <c r="B5946">
        <v>0</v>
      </c>
      <c r="C5946">
        <v>0</v>
      </c>
      <c r="H5946" t="str">
        <f t="shared" si="92"/>
        <v/>
      </c>
    </row>
    <row r="5947" spans="1:8" ht="14.4">
      <c r="A5947" s="1" t="s">
        <v>5951</v>
      </c>
      <c r="B5947">
        <v>1</v>
      </c>
      <c r="C5947">
        <v>1</v>
      </c>
      <c r="H5947" t="str">
        <f t="shared" si="92"/>
        <v/>
      </c>
    </row>
    <row r="5948" spans="1:8" ht="14.4">
      <c r="A5948" s="1" t="s">
        <v>5952</v>
      </c>
      <c r="B5948">
        <v>1</v>
      </c>
      <c r="C5948">
        <v>1</v>
      </c>
      <c r="H5948" t="str">
        <f t="shared" si="92"/>
        <v/>
      </c>
    </row>
    <row r="5949" spans="1:8" ht="14.4">
      <c r="A5949" s="1" t="s">
        <v>5953</v>
      </c>
      <c r="B5949">
        <v>0</v>
      </c>
      <c r="C5949">
        <v>1</v>
      </c>
      <c r="H5949" t="str">
        <f t="shared" si="92"/>
        <v>x</v>
      </c>
    </row>
    <row r="5950" spans="1:8" ht="14.4">
      <c r="A5950" s="1" t="s">
        <v>5954</v>
      </c>
      <c r="B5950">
        <v>0</v>
      </c>
      <c r="C5950">
        <v>0</v>
      </c>
      <c r="H5950" t="str">
        <f t="shared" si="92"/>
        <v/>
      </c>
    </row>
    <row r="5951" spans="1:8" ht="14.4">
      <c r="A5951" s="1" t="s">
        <v>5955</v>
      </c>
      <c r="B5951">
        <v>1</v>
      </c>
      <c r="C5951">
        <v>1</v>
      </c>
      <c r="H5951" t="str">
        <f t="shared" si="92"/>
        <v/>
      </c>
    </row>
    <row r="5952" spans="1:8" ht="14.4">
      <c r="A5952" s="1" t="s">
        <v>5956</v>
      </c>
      <c r="B5952">
        <v>0</v>
      </c>
      <c r="C5952">
        <v>1</v>
      </c>
      <c r="H5952" t="str">
        <f t="shared" si="92"/>
        <v>x</v>
      </c>
    </row>
    <row r="5953" spans="1:8" ht="14.4">
      <c r="A5953" s="1" t="s">
        <v>5957</v>
      </c>
      <c r="B5953">
        <v>0</v>
      </c>
      <c r="C5953">
        <v>0</v>
      </c>
      <c r="H5953" t="str">
        <f t="shared" si="92"/>
        <v/>
      </c>
    </row>
    <row r="5954" spans="1:8" ht="14.4">
      <c r="A5954" s="1" t="s">
        <v>5958</v>
      </c>
      <c r="B5954">
        <v>1</v>
      </c>
      <c r="C5954">
        <v>1</v>
      </c>
      <c r="H5954" t="str">
        <f t="shared" si="92"/>
        <v/>
      </c>
    </row>
    <row r="5955" spans="1:8" ht="14.4">
      <c r="A5955" s="1" t="s">
        <v>5959</v>
      </c>
      <c r="B5955">
        <v>1</v>
      </c>
      <c r="C5955">
        <v>1</v>
      </c>
      <c r="H5955" t="str">
        <f t="shared" ref="H5955:H6018" si="93">IF(B5955&lt;&gt;C5955,"x","")</f>
        <v/>
      </c>
    </row>
    <row r="5956" spans="1:8" ht="14.4">
      <c r="A5956" s="1" t="s">
        <v>5960</v>
      </c>
      <c r="B5956">
        <v>0</v>
      </c>
      <c r="C5956">
        <v>1</v>
      </c>
      <c r="H5956" t="str">
        <f t="shared" si="93"/>
        <v>x</v>
      </c>
    </row>
    <row r="5957" spans="1:8" ht="28.8">
      <c r="A5957" s="1" t="s">
        <v>5961</v>
      </c>
      <c r="B5957">
        <v>0</v>
      </c>
      <c r="C5957">
        <v>0</v>
      </c>
      <c r="H5957" t="str">
        <f t="shared" si="93"/>
        <v/>
      </c>
    </row>
    <row r="5958" spans="1:8" ht="14.4">
      <c r="A5958" s="1" t="s">
        <v>5962</v>
      </c>
      <c r="B5958">
        <v>0</v>
      </c>
      <c r="C5958">
        <v>1</v>
      </c>
      <c r="H5958" t="str">
        <f t="shared" si="93"/>
        <v>x</v>
      </c>
    </row>
    <row r="5959" spans="1:8" ht="14.4">
      <c r="A5959" s="1" t="s">
        <v>5963</v>
      </c>
      <c r="B5959">
        <v>0</v>
      </c>
      <c r="C5959">
        <v>1</v>
      </c>
      <c r="H5959" t="str">
        <f t="shared" si="93"/>
        <v>x</v>
      </c>
    </row>
    <row r="5960" spans="1:8" ht="14.4">
      <c r="A5960" s="1" t="s">
        <v>5964</v>
      </c>
      <c r="B5960">
        <v>0</v>
      </c>
      <c r="C5960">
        <v>0</v>
      </c>
      <c r="H5960" t="str">
        <f t="shared" si="93"/>
        <v/>
      </c>
    </row>
    <row r="5961" spans="1:8" ht="14.4">
      <c r="A5961" s="1" t="s">
        <v>5965</v>
      </c>
      <c r="B5961">
        <v>1</v>
      </c>
      <c r="C5961">
        <v>1</v>
      </c>
      <c r="H5961" t="str">
        <f t="shared" si="93"/>
        <v/>
      </c>
    </row>
    <row r="5962" spans="1:8" ht="14.4">
      <c r="A5962" s="1" t="s">
        <v>5966</v>
      </c>
      <c r="B5962">
        <v>1</v>
      </c>
      <c r="C5962">
        <v>1</v>
      </c>
      <c r="H5962" t="str">
        <f t="shared" si="93"/>
        <v/>
      </c>
    </row>
    <row r="5963" spans="1:8" ht="14.4">
      <c r="A5963" s="1" t="s">
        <v>5967</v>
      </c>
      <c r="B5963">
        <v>0</v>
      </c>
      <c r="C5963">
        <v>1</v>
      </c>
      <c r="H5963" t="str">
        <f t="shared" si="93"/>
        <v>x</v>
      </c>
    </row>
    <row r="5964" spans="1:8" ht="14.4">
      <c r="A5964" s="1" t="s">
        <v>5968</v>
      </c>
      <c r="B5964">
        <v>0</v>
      </c>
      <c r="C5964">
        <v>0</v>
      </c>
      <c r="H5964" t="str">
        <f t="shared" si="93"/>
        <v/>
      </c>
    </row>
    <row r="5965" spans="1:8" ht="14.4">
      <c r="A5965" s="1" t="s">
        <v>5969</v>
      </c>
      <c r="B5965">
        <v>0</v>
      </c>
      <c r="C5965">
        <v>0</v>
      </c>
      <c r="H5965" t="str">
        <f t="shared" si="93"/>
        <v/>
      </c>
    </row>
    <row r="5966" spans="1:8" ht="14.4">
      <c r="A5966" s="1" t="s">
        <v>5970</v>
      </c>
      <c r="B5966">
        <v>0</v>
      </c>
      <c r="C5966">
        <v>0</v>
      </c>
      <c r="H5966" t="str">
        <f t="shared" si="93"/>
        <v/>
      </c>
    </row>
    <row r="5967" spans="1:8" ht="14.4">
      <c r="A5967" s="1" t="s">
        <v>5971</v>
      </c>
      <c r="B5967">
        <v>0</v>
      </c>
      <c r="C5967">
        <v>1</v>
      </c>
      <c r="H5967" t="str">
        <f t="shared" si="93"/>
        <v>x</v>
      </c>
    </row>
    <row r="5968" spans="1:8" ht="14.4">
      <c r="A5968" s="1" t="s">
        <v>5972</v>
      </c>
      <c r="B5968">
        <v>0</v>
      </c>
      <c r="C5968">
        <v>1</v>
      </c>
      <c r="H5968" t="str">
        <f t="shared" si="93"/>
        <v>x</v>
      </c>
    </row>
    <row r="5969" spans="1:8" ht="14.4">
      <c r="A5969" s="1" t="s">
        <v>5973</v>
      </c>
      <c r="B5969">
        <v>1</v>
      </c>
      <c r="C5969">
        <v>1</v>
      </c>
      <c r="H5969" t="str">
        <f t="shared" si="93"/>
        <v/>
      </c>
    </row>
    <row r="5970" spans="1:8" ht="14.4">
      <c r="A5970" s="1" t="s">
        <v>5974</v>
      </c>
      <c r="B5970">
        <v>0</v>
      </c>
      <c r="C5970">
        <v>0</v>
      </c>
      <c r="H5970" t="str">
        <f t="shared" si="93"/>
        <v/>
      </c>
    </row>
    <row r="5971" spans="1:8" ht="14.4">
      <c r="A5971" s="1" t="s">
        <v>5975</v>
      </c>
      <c r="B5971">
        <v>1</v>
      </c>
      <c r="C5971">
        <v>1</v>
      </c>
      <c r="H5971" t="str">
        <f t="shared" si="93"/>
        <v/>
      </c>
    </row>
    <row r="5972" spans="1:8" ht="14.4">
      <c r="A5972" s="1" t="s">
        <v>5976</v>
      </c>
      <c r="B5972">
        <v>0</v>
      </c>
      <c r="C5972">
        <v>1</v>
      </c>
      <c r="H5972" t="str">
        <f t="shared" si="93"/>
        <v>x</v>
      </c>
    </row>
    <row r="5973" spans="1:8" ht="14.4">
      <c r="A5973" s="1" t="s">
        <v>5977</v>
      </c>
      <c r="B5973">
        <v>0</v>
      </c>
      <c r="C5973">
        <v>1</v>
      </c>
      <c r="H5973" t="str">
        <f t="shared" si="93"/>
        <v>x</v>
      </c>
    </row>
    <row r="5974" spans="1:8" ht="14.4">
      <c r="A5974" s="1" t="s">
        <v>5978</v>
      </c>
      <c r="B5974">
        <v>0</v>
      </c>
      <c r="C5974">
        <v>0</v>
      </c>
      <c r="H5974" t="str">
        <f t="shared" si="93"/>
        <v/>
      </c>
    </row>
    <row r="5975" spans="1:8" ht="14.4">
      <c r="A5975" s="1" t="s">
        <v>5979</v>
      </c>
      <c r="B5975">
        <v>1</v>
      </c>
      <c r="C5975">
        <v>1</v>
      </c>
      <c r="H5975" t="str">
        <f t="shared" si="93"/>
        <v/>
      </c>
    </row>
    <row r="5976" spans="1:8" ht="14.4">
      <c r="A5976" s="1" t="s">
        <v>5980</v>
      </c>
      <c r="B5976">
        <v>1</v>
      </c>
      <c r="C5976">
        <v>1</v>
      </c>
      <c r="H5976" t="str">
        <f t="shared" si="93"/>
        <v/>
      </c>
    </row>
    <row r="5977" spans="1:8" ht="14.4">
      <c r="A5977" s="1" t="s">
        <v>5981</v>
      </c>
      <c r="B5977">
        <v>0</v>
      </c>
      <c r="C5977">
        <v>1</v>
      </c>
      <c r="H5977" t="str">
        <f t="shared" si="93"/>
        <v>x</v>
      </c>
    </row>
    <row r="5978" spans="1:8" ht="14.4">
      <c r="A5978" s="1" t="s">
        <v>5982</v>
      </c>
      <c r="B5978">
        <v>0</v>
      </c>
      <c r="C5978">
        <v>1</v>
      </c>
      <c r="H5978" t="str">
        <f t="shared" si="93"/>
        <v>x</v>
      </c>
    </row>
    <row r="5979" spans="1:8" ht="14.4">
      <c r="A5979" s="1" t="s">
        <v>5983</v>
      </c>
      <c r="B5979">
        <v>0</v>
      </c>
      <c r="C5979">
        <v>1</v>
      </c>
      <c r="H5979" t="str">
        <f t="shared" si="93"/>
        <v>x</v>
      </c>
    </row>
    <row r="5980" spans="1:8" ht="14.4">
      <c r="A5980" s="1" t="s">
        <v>5984</v>
      </c>
      <c r="B5980">
        <v>1</v>
      </c>
      <c r="C5980">
        <v>1</v>
      </c>
      <c r="H5980" t="str">
        <f t="shared" si="93"/>
        <v/>
      </c>
    </row>
    <row r="5981" spans="1:8" ht="14.4">
      <c r="A5981" s="1" t="s">
        <v>5985</v>
      </c>
      <c r="B5981">
        <v>0</v>
      </c>
      <c r="C5981">
        <v>0</v>
      </c>
      <c r="H5981" t="str">
        <f t="shared" si="93"/>
        <v/>
      </c>
    </row>
    <row r="5982" spans="1:8" ht="14.4">
      <c r="A5982" s="1" t="s">
        <v>5986</v>
      </c>
      <c r="B5982">
        <v>0</v>
      </c>
      <c r="C5982">
        <v>0</v>
      </c>
      <c r="H5982" t="str">
        <f t="shared" si="93"/>
        <v/>
      </c>
    </row>
    <row r="5983" spans="1:8" ht="14.4">
      <c r="A5983" s="1" t="s">
        <v>5987</v>
      </c>
      <c r="B5983">
        <v>0</v>
      </c>
      <c r="C5983">
        <v>1</v>
      </c>
      <c r="H5983" t="str">
        <f t="shared" si="93"/>
        <v>x</v>
      </c>
    </row>
    <row r="5984" spans="1:8" ht="14.4">
      <c r="A5984" s="1" t="s">
        <v>5988</v>
      </c>
      <c r="B5984">
        <v>1</v>
      </c>
      <c r="C5984">
        <v>1</v>
      </c>
      <c r="H5984" t="str">
        <f t="shared" si="93"/>
        <v/>
      </c>
    </row>
    <row r="5985" spans="1:8" ht="14.4">
      <c r="A5985" s="1" t="s">
        <v>5989</v>
      </c>
      <c r="B5985">
        <v>0</v>
      </c>
      <c r="C5985">
        <v>0</v>
      </c>
      <c r="H5985" t="str">
        <f t="shared" si="93"/>
        <v/>
      </c>
    </row>
    <row r="5986" spans="1:8" ht="14.4">
      <c r="A5986" s="1" t="s">
        <v>5990</v>
      </c>
      <c r="B5986">
        <v>0</v>
      </c>
      <c r="C5986">
        <v>0</v>
      </c>
      <c r="H5986" t="str">
        <f t="shared" si="93"/>
        <v/>
      </c>
    </row>
    <row r="5987" spans="1:8" ht="14.4">
      <c r="A5987" s="1" t="s">
        <v>5991</v>
      </c>
      <c r="B5987">
        <v>0</v>
      </c>
      <c r="C5987">
        <v>1</v>
      </c>
      <c r="H5987" t="str">
        <f t="shared" si="93"/>
        <v>x</v>
      </c>
    </row>
    <row r="5988" spans="1:8" ht="14.4">
      <c r="A5988" s="1" t="s">
        <v>5992</v>
      </c>
      <c r="B5988">
        <v>1</v>
      </c>
      <c r="C5988">
        <v>0</v>
      </c>
      <c r="H5988" t="str">
        <f t="shared" si="93"/>
        <v>x</v>
      </c>
    </row>
    <row r="5989" spans="1:8" ht="14.4">
      <c r="A5989" s="1" t="s">
        <v>5993</v>
      </c>
      <c r="B5989">
        <v>0</v>
      </c>
      <c r="C5989">
        <v>0</v>
      </c>
      <c r="H5989" t="str">
        <f t="shared" si="93"/>
        <v/>
      </c>
    </row>
    <row r="5990" spans="1:8" ht="14.4">
      <c r="A5990" s="1" t="s">
        <v>5994</v>
      </c>
      <c r="B5990">
        <v>1</v>
      </c>
      <c r="C5990">
        <v>1</v>
      </c>
      <c r="H5990" t="str">
        <f t="shared" si="93"/>
        <v/>
      </c>
    </row>
    <row r="5991" spans="1:8" ht="14.4">
      <c r="A5991" s="1" t="s">
        <v>5995</v>
      </c>
      <c r="B5991">
        <v>0</v>
      </c>
      <c r="C5991">
        <v>0</v>
      </c>
      <c r="H5991" t="str">
        <f t="shared" si="93"/>
        <v/>
      </c>
    </row>
    <row r="5992" spans="1:8" ht="14.4">
      <c r="A5992" s="1" t="s">
        <v>5996</v>
      </c>
      <c r="B5992">
        <v>0</v>
      </c>
      <c r="C5992">
        <v>1</v>
      </c>
      <c r="H5992" t="str">
        <f t="shared" si="93"/>
        <v>x</v>
      </c>
    </row>
    <row r="5993" spans="1:8" ht="14.4">
      <c r="A5993" s="1" t="s">
        <v>5997</v>
      </c>
      <c r="B5993">
        <v>0</v>
      </c>
      <c r="C5993">
        <v>1</v>
      </c>
      <c r="H5993" t="str">
        <f t="shared" si="93"/>
        <v>x</v>
      </c>
    </row>
    <row r="5994" spans="1:8" ht="14.4">
      <c r="A5994" s="1" t="s">
        <v>5998</v>
      </c>
      <c r="B5994">
        <v>0</v>
      </c>
      <c r="C5994">
        <v>1</v>
      </c>
      <c r="H5994" t="str">
        <f t="shared" si="93"/>
        <v>x</v>
      </c>
    </row>
    <row r="5995" spans="1:8" ht="14.4">
      <c r="A5995" s="1" t="s">
        <v>5999</v>
      </c>
      <c r="B5995">
        <v>0</v>
      </c>
      <c r="C5995">
        <v>1</v>
      </c>
      <c r="H5995" t="str">
        <f t="shared" si="93"/>
        <v>x</v>
      </c>
    </row>
    <row r="5996" spans="1:8" ht="14.4">
      <c r="A5996" s="1" t="s">
        <v>6000</v>
      </c>
      <c r="B5996">
        <v>1</v>
      </c>
      <c r="C5996">
        <v>1</v>
      </c>
      <c r="H5996" t="str">
        <f t="shared" si="93"/>
        <v/>
      </c>
    </row>
    <row r="5997" spans="1:8" ht="14.4">
      <c r="A5997" s="1" t="s">
        <v>6001</v>
      </c>
      <c r="B5997">
        <v>0</v>
      </c>
      <c r="C5997">
        <v>0</v>
      </c>
      <c r="H5997" t="str">
        <f t="shared" si="93"/>
        <v/>
      </c>
    </row>
    <row r="5998" spans="1:8" ht="14.4">
      <c r="A5998" s="1" t="s">
        <v>6002</v>
      </c>
      <c r="B5998">
        <v>0</v>
      </c>
      <c r="C5998">
        <v>1</v>
      </c>
      <c r="H5998" t="str">
        <f t="shared" si="93"/>
        <v>x</v>
      </c>
    </row>
    <row r="5999" spans="1:8" ht="14.4">
      <c r="A5999" s="1" t="s">
        <v>6003</v>
      </c>
      <c r="B5999">
        <v>0</v>
      </c>
      <c r="C5999">
        <v>1</v>
      </c>
      <c r="H5999" t="str">
        <f t="shared" si="93"/>
        <v>x</v>
      </c>
    </row>
    <row r="6000" spans="1:8" ht="14.4">
      <c r="A6000" s="1" t="s">
        <v>6004</v>
      </c>
      <c r="B6000">
        <v>0</v>
      </c>
      <c r="C6000">
        <v>1</v>
      </c>
      <c r="H6000" t="str">
        <f t="shared" si="93"/>
        <v>x</v>
      </c>
    </row>
    <row r="6001" spans="1:8" ht="14.4">
      <c r="A6001" s="1" t="s">
        <v>6005</v>
      </c>
      <c r="B6001">
        <v>0</v>
      </c>
      <c r="C6001">
        <v>1</v>
      </c>
      <c r="H6001" t="str">
        <f t="shared" si="93"/>
        <v>x</v>
      </c>
    </row>
    <row r="6002" spans="1:8" ht="14.4">
      <c r="A6002" s="1" t="s">
        <v>6006</v>
      </c>
      <c r="B6002">
        <v>0</v>
      </c>
      <c r="C6002">
        <v>0</v>
      </c>
      <c r="H6002" t="str">
        <f t="shared" si="93"/>
        <v/>
      </c>
    </row>
    <row r="6003" spans="1:8" ht="14.4">
      <c r="A6003" s="1" t="s">
        <v>6007</v>
      </c>
      <c r="B6003">
        <v>1</v>
      </c>
      <c r="C6003">
        <v>1</v>
      </c>
      <c r="H6003" t="str">
        <f t="shared" si="93"/>
        <v/>
      </c>
    </row>
    <row r="6004" spans="1:8" ht="14.4">
      <c r="A6004" s="1" t="s">
        <v>6008</v>
      </c>
      <c r="B6004">
        <v>1</v>
      </c>
      <c r="C6004">
        <v>1</v>
      </c>
      <c r="H6004" t="str">
        <f t="shared" si="93"/>
        <v/>
      </c>
    </row>
    <row r="6005" spans="1:8" ht="14.4">
      <c r="A6005" s="1" t="s">
        <v>6009</v>
      </c>
      <c r="B6005">
        <v>0</v>
      </c>
      <c r="C6005">
        <v>1</v>
      </c>
      <c r="H6005" t="str">
        <f t="shared" si="93"/>
        <v>x</v>
      </c>
    </row>
    <row r="6006" spans="1:8" ht="14.4">
      <c r="A6006" s="1" t="s">
        <v>6010</v>
      </c>
      <c r="B6006">
        <v>0</v>
      </c>
      <c r="C6006">
        <v>1</v>
      </c>
      <c r="H6006" t="str">
        <f t="shared" si="93"/>
        <v>x</v>
      </c>
    </row>
    <row r="6007" spans="1:8" ht="14.4">
      <c r="A6007" s="1" t="s">
        <v>6011</v>
      </c>
      <c r="B6007">
        <v>1</v>
      </c>
      <c r="C6007">
        <v>0</v>
      </c>
      <c r="H6007" t="str">
        <f t="shared" si="93"/>
        <v>x</v>
      </c>
    </row>
    <row r="6008" spans="1:8" ht="14.4">
      <c r="A6008" s="1" t="s">
        <v>6012</v>
      </c>
      <c r="B6008">
        <v>0</v>
      </c>
      <c r="C6008">
        <v>1</v>
      </c>
      <c r="H6008" t="str">
        <f t="shared" si="93"/>
        <v>x</v>
      </c>
    </row>
    <row r="6009" spans="1:8" ht="14.4">
      <c r="A6009" s="1" t="s">
        <v>6013</v>
      </c>
      <c r="B6009">
        <v>0</v>
      </c>
      <c r="C6009">
        <v>0</v>
      </c>
      <c r="H6009" t="str">
        <f t="shared" si="93"/>
        <v/>
      </c>
    </row>
    <row r="6010" spans="1:8" ht="14.4">
      <c r="A6010" s="1" t="s">
        <v>6014</v>
      </c>
      <c r="B6010">
        <v>0</v>
      </c>
      <c r="C6010">
        <v>0</v>
      </c>
      <c r="H6010" t="str">
        <f t="shared" si="93"/>
        <v/>
      </c>
    </row>
    <row r="6011" spans="1:8" ht="28.8">
      <c r="A6011" s="1" t="s">
        <v>6015</v>
      </c>
      <c r="B6011">
        <v>0</v>
      </c>
      <c r="C6011">
        <v>0</v>
      </c>
      <c r="H6011" t="str">
        <f t="shared" si="93"/>
        <v/>
      </c>
    </row>
    <row r="6012" spans="1:8" ht="14.4">
      <c r="A6012" s="1" t="s">
        <v>6016</v>
      </c>
      <c r="B6012">
        <v>1</v>
      </c>
      <c r="C6012">
        <v>1</v>
      </c>
      <c r="H6012" t="str">
        <f t="shared" si="93"/>
        <v/>
      </c>
    </row>
    <row r="6013" spans="1:8" ht="14.4">
      <c r="A6013" s="1" t="s">
        <v>6017</v>
      </c>
      <c r="B6013">
        <v>0</v>
      </c>
      <c r="C6013">
        <v>0</v>
      </c>
      <c r="H6013" t="str">
        <f t="shared" si="93"/>
        <v/>
      </c>
    </row>
    <row r="6014" spans="1:8" ht="14.4">
      <c r="A6014" s="1" t="s">
        <v>6018</v>
      </c>
      <c r="B6014">
        <v>0</v>
      </c>
      <c r="C6014">
        <v>1</v>
      </c>
      <c r="H6014" t="str">
        <f t="shared" si="93"/>
        <v>x</v>
      </c>
    </row>
    <row r="6015" spans="1:8" ht="14.4">
      <c r="A6015" s="1" t="s">
        <v>6019</v>
      </c>
      <c r="B6015">
        <v>0</v>
      </c>
      <c r="C6015">
        <v>0</v>
      </c>
      <c r="H6015" t="str">
        <f t="shared" si="93"/>
        <v/>
      </c>
    </row>
    <row r="6016" spans="1:8" ht="14.4">
      <c r="A6016" s="1" t="s">
        <v>6020</v>
      </c>
      <c r="B6016">
        <v>0</v>
      </c>
      <c r="C6016">
        <v>0</v>
      </c>
      <c r="H6016" t="str">
        <f t="shared" si="93"/>
        <v/>
      </c>
    </row>
    <row r="6017" spans="1:8" ht="14.4">
      <c r="A6017" s="1" t="s">
        <v>6021</v>
      </c>
      <c r="B6017">
        <v>0</v>
      </c>
      <c r="C6017">
        <v>0</v>
      </c>
      <c r="H6017" t="str">
        <f t="shared" si="93"/>
        <v/>
      </c>
    </row>
    <row r="6018" spans="1:8" ht="14.4">
      <c r="A6018" s="1" t="s">
        <v>6022</v>
      </c>
      <c r="B6018">
        <v>0</v>
      </c>
      <c r="C6018">
        <v>0</v>
      </c>
      <c r="H6018" t="str">
        <f t="shared" si="93"/>
        <v/>
      </c>
    </row>
    <row r="6019" spans="1:8" ht="14.4">
      <c r="A6019" s="1" t="s">
        <v>6023</v>
      </c>
      <c r="B6019">
        <v>0</v>
      </c>
      <c r="C6019">
        <v>0</v>
      </c>
      <c r="H6019" t="str">
        <f t="shared" ref="H6019:H6082" si="94">IF(B6019&lt;&gt;C6019,"x","")</f>
        <v/>
      </c>
    </row>
    <row r="6020" spans="1:8" ht="14.4">
      <c r="A6020" s="1" t="s">
        <v>6024</v>
      </c>
      <c r="B6020">
        <v>1</v>
      </c>
      <c r="C6020">
        <v>1</v>
      </c>
      <c r="H6020" t="str">
        <f t="shared" si="94"/>
        <v/>
      </c>
    </row>
    <row r="6021" spans="1:8" ht="14.4">
      <c r="A6021" s="1" t="s">
        <v>6025</v>
      </c>
      <c r="B6021">
        <v>0</v>
      </c>
      <c r="C6021">
        <v>0</v>
      </c>
      <c r="H6021" t="str">
        <f t="shared" si="94"/>
        <v/>
      </c>
    </row>
    <row r="6022" spans="1:8" ht="14.4">
      <c r="A6022" s="1" t="s">
        <v>6026</v>
      </c>
      <c r="B6022">
        <v>0</v>
      </c>
      <c r="C6022">
        <v>0</v>
      </c>
      <c r="H6022" t="str">
        <f t="shared" si="94"/>
        <v/>
      </c>
    </row>
    <row r="6023" spans="1:8" ht="14.4">
      <c r="A6023" s="1" t="s">
        <v>6027</v>
      </c>
      <c r="B6023">
        <v>0</v>
      </c>
      <c r="C6023">
        <v>0</v>
      </c>
      <c r="H6023" t="str">
        <f t="shared" si="94"/>
        <v/>
      </c>
    </row>
    <row r="6024" spans="1:8" ht="14.4">
      <c r="A6024" s="1" t="s">
        <v>6028</v>
      </c>
      <c r="B6024">
        <v>1</v>
      </c>
      <c r="C6024">
        <v>1</v>
      </c>
      <c r="H6024" t="str">
        <f t="shared" si="94"/>
        <v/>
      </c>
    </row>
    <row r="6025" spans="1:8" ht="14.4">
      <c r="A6025" s="1" t="s">
        <v>6029</v>
      </c>
      <c r="B6025">
        <v>1</v>
      </c>
      <c r="C6025">
        <v>1</v>
      </c>
      <c r="H6025" t="str">
        <f t="shared" si="94"/>
        <v/>
      </c>
    </row>
    <row r="6026" spans="1:8" ht="14.4">
      <c r="A6026" s="1" t="s">
        <v>6030</v>
      </c>
      <c r="B6026">
        <v>0</v>
      </c>
      <c r="C6026">
        <v>0</v>
      </c>
      <c r="H6026" t="str">
        <f t="shared" si="94"/>
        <v/>
      </c>
    </row>
    <row r="6027" spans="1:8" ht="14.4">
      <c r="A6027" s="1" t="s">
        <v>6031</v>
      </c>
      <c r="B6027">
        <v>0</v>
      </c>
      <c r="C6027">
        <v>0</v>
      </c>
      <c r="H6027" t="str">
        <f t="shared" si="94"/>
        <v/>
      </c>
    </row>
    <row r="6028" spans="1:8" ht="14.4">
      <c r="A6028" s="1" t="s">
        <v>6032</v>
      </c>
      <c r="B6028">
        <v>0</v>
      </c>
      <c r="C6028">
        <v>0</v>
      </c>
      <c r="H6028" t="str">
        <f t="shared" si="94"/>
        <v/>
      </c>
    </row>
    <row r="6029" spans="1:8" ht="14.4">
      <c r="A6029" s="1" t="s">
        <v>6033</v>
      </c>
      <c r="B6029">
        <v>0</v>
      </c>
      <c r="C6029">
        <v>0</v>
      </c>
      <c r="H6029" t="str">
        <f t="shared" si="94"/>
        <v/>
      </c>
    </row>
    <row r="6030" spans="1:8" ht="14.4">
      <c r="A6030" s="1" t="s">
        <v>6034</v>
      </c>
      <c r="B6030">
        <v>0</v>
      </c>
      <c r="C6030">
        <v>0</v>
      </c>
      <c r="H6030" t="str">
        <f t="shared" si="94"/>
        <v/>
      </c>
    </row>
    <row r="6031" spans="1:8" ht="14.4">
      <c r="A6031" s="1" t="s">
        <v>6035</v>
      </c>
      <c r="B6031">
        <v>0</v>
      </c>
      <c r="C6031">
        <v>0</v>
      </c>
      <c r="H6031" t="str">
        <f t="shared" si="94"/>
        <v/>
      </c>
    </row>
    <row r="6032" spans="1:8" ht="14.4">
      <c r="A6032" s="1" t="s">
        <v>6036</v>
      </c>
      <c r="B6032">
        <v>0</v>
      </c>
      <c r="C6032">
        <v>0</v>
      </c>
      <c r="H6032" t="str">
        <f t="shared" si="94"/>
        <v/>
      </c>
    </row>
    <row r="6033" spans="1:8" ht="14.4">
      <c r="A6033" s="1" t="s">
        <v>6037</v>
      </c>
      <c r="B6033">
        <v>1</v>
      </c>
      <c r="C6033">
        <v>1</v>
      </c>
      <c r="H6033" t="str">
        <f t="shared" si="94"/>
        <v/>
      </c>
    </row>
    <row r="6034" spans="1:8" ht="14.4">
      <c r="A6034" s="1" t="s">
        <v>6038</v>
      </c>
      <c r="B6034">
        <v>1</v>
      </c>
      <c r="C6034">
        <v>1</v>
      </c>
      <c r="H6034" t="str">
        <f t="shared" si="94"/>
        <v/>
      </c>
    </row>
    <row r="6035" spans="1:8" ht="14.4">
      <c r="A6035" s="1" t="s">
        <v>6039</v>
      </c>
      <c r="B6035">
        <v>0</v>
      </c>
      <c r="C6035">
        <v>0</v>
      </c>
      <c r="H6035" t="str">
        <f t="shared" si="94"/>
        <v/>
      </c>
    </row>
    <row r="6036" spans="1:8" ht="14.4">
      <c r="A6036" s="1" t="s">
        <v>6040</v>
      </c>
      <c r="B6036">
        <v>1</v>
      </c>
      <c r="C6036">
        <v>1</v>
      </c>
      <c r="H6036" t="str">
        <f t="shared" si="94"/>
        <v/>
      </c>
    </row>
    <row r="6037" spans="1:8" ht="14.4">
      <c r="A6037" s="1" t="s">
        <v>6041</v>
      </c>
      <c r="B6037">
        <v>0</v>
      </c>
      <c r="C6037">
        <v>0</v>
      </c>
      <c r="H6037" t="str">
        <f t="shared" si="94"/>
        <v/>
      </c>
    </row>
    <row r="6038" spans="1:8" ht="14.4">
      <c r="A6038" s="1" t="s">
        <v>6042</v>
      </c>
      <c r="B6038">
        <v>0</v>
      </c>
      <c r="C6038">
        <v>0</v>
      </c>
      <c r="H6038" t="str">
        <f t="shared" si="94"/>
        <v/>
      </c>
    </row>
    <row r="6039" spans="1:8" ht="14.4">
      <c r="A6039" s="1" t="s">
        <v>6043</v>
      </c>
      <c r="B6039">
        <v>0</v>
      </c>
      <c r="C6039">
        <v>0</v>
      </c>
      <c r="H6039" t="str">
        <f t="shared" si="94"/>
        <v/>
      </c>
    </row>
    <row r="6040" spans="1:8" ht="14.4">
      <c r="A6040" s="1" t="s">
        <v>6044</v>
      </c>
      <c r="B6040">
        <v>0</v>
      </c>
      <c r="C6040">
        <v>0</v>
      </c>
      <c r="H6040" t="str">
        <f t="shared" si="94"/>
        <v/>
      </c>
    </row>
    <row r="6041" spans="1:8" ht="14.4">
      <c r="A6041" s="1" t="s">
        <v>6045</v>
      </c>
      <c r="B6041">
        <v>0</v>
      </c>
      <c r="C6041">
        <v>0</v>
      </c>
      <c r="H6041" t="str">
        <f t="shared" si="94"/>
        <v/>
      </c>
    </row>
    <row r="6042" spans="1:8" ht="14.4">
      <c r="A6042" s="1" t="s">
        <v>6046</v>
      </c>
      <c r="B6042">
        <v>0</v>
      </c>
      <c r="C6042">
        <v>0</v>
      </c>
      <c r="H6042" t="str">
        <f t="shared" si="94"/>
        <v/>
      </c>
    </row>
    <row r="6043" spans="1:8" ht="14.4">
      <c r="A6043" s="1" t="s">
        <v>6047</v>
      </c>
      <c r="B6043">
        <v>0</v>
      </c>
      <c r="C6043">
        <v>0</v>
      </c>
      <c r="H6043" t="str">
        <f t="shared" si="94"/>
        <v/>
      </c>
    </row>
    <row r="6044" spans="1:8" ht="14.4">
      <c r="A6044" s="1" t="s">
        <v>6048</v>
      </c>
      <c r="B6044">
        <v>1</v>
      </c>
      <c r="C6044">
        <v>1</v>
      </c>
      <c r="H6044" t="str">
        <f t="shared" si="94"/>
        <v/>
      </c>
    </row>
    <row r="6045" spans="1:8" ht="14.4">
      <c r="A6045" s="1" t="s">
        <v>6049</v>
      </c>
      <c r="B6045">
        <v>0</v>
      </c>
      <c r="C6045">
        <v>0</v>
      </c>
      <c r="H6045" t="str">
        <f t="shared" si="94"/>
        <v/>
      </c>
    </row>
    <row r="6046" spans="1:8" ht="14.4">
      <c r="A6046" s="1" t="s">
        <v>6050</v>
      </c>
      <c r="B6046">
        <v>0</v>
      </c>
      <c r="C6046">
        <v>0</v>
      </c>
      <c r="H6046" t="str">
        <f t="shared" si="94"/>
        <v/>
      </c>
    </row>
    <row r="6047" spans="1:8" ht="14.4">
      <c r="A6047" s="1" t="s">
        <v>6051</v>
      </c>
      <c r="B6047">
        <v>0</v>
      </c>
      <c r="C6047">
        <v>0</v>
      </c>
      <c r="H6047" t="str">
        <f t="shared" si="94"/>
        <v/>
      </c>
    </row>
    <row r="6048" spans="1:8" ht="43.2">
      <c r="A6048" s="1" t="s">
        <v>6052</v>
      </c>
      <c r="B6048">
        <v>0</v>
      </c>
      <c r="C6048">
        <v>0</v>
      </c>
      <c r="H6048" t="str">
        <f t="shared" si="94"/>
        <v/>
      </c>
    </row>
    <row r="6049" spans="1:8" ht="28.8">
      <c r="A6049" s="1" t="s">
        <v>6053</v>
      </c>
      <c r="B6049">
        <v>1</v>
      </c>
      <c r="C6049">
        <v>1</v>
      </c>
      <c r="H6049" t="str">
        <f t="shared" si="94"/>
        <v/>
      </c>
    </row>
    <row r="6050" spans="1:8" ht="14.4">
      <c r="A6050" s="1" t="s">
        <v>6054</v>
      </c>
      <c r="B6050">
        <v>0</v>
      </c>
      <c r="C6050">
        <v>0</v>
      </c>
      <c r="H6050" t="str">
        <f t="shared" si="94"/>
        <v/>
      </c>
    </row>
    <row r="6051" spans="1:8" ht="14.4">
      <c r="A6051" s="1" t="s">
        <v>6055</v>
      </c>
      <c r="B6051">
        <v>0</v>
      </c>
      <c r="C6051">
        <v>0</v>
      </c>
      <c r="H6051" t="str">
        <f t="shared" si="94"/>
        <v/>
      </c>
    </row>
    <row r="6052" spans="1:8" ht="14.4">
      <c r="A6052" s="1" t="s">
        <v>6056</v>
      </c>
      <c r="B6052">
        <v>0</v>
      </c>
      <c r="C6052">
        <v>0</v>
      </c>
      <c r="H6052" t="str">
        <f t="shared" si="94"/>
        <v/>
      </c>
    </row>
    <row r="6053" spans="1:8" ht="14.4">
      <c r="A6053" s="1" t="s">
        <v>6057</v>
      </c>
      <c r="B6053">
        <v>1</v>
      </c>
      <c r="C6053">
        <v>1</v>
      </c>
      <c r="H6053" t="str">
        <f t="shared" si="94"/>
        <v/>
      </c>
    </row>
    <row r="6054" spans="1:8" ht="14.4">
      <c r="A6054" s="1" t="s">
        <v>6058</v>
      </c>
      <c r="B6054">
        <v>1</v>
      </c>
      <c r="C6054">
        <v>1</v>
      </c>
      <c r="H6054" t="str">
        <f t="shared" si="94"/>
        <v/>
      </c>
    </row>
    <row r="6055" spans="1:8" ht="14.4">
      <c r="A6055" s="1" t="s">
        <v>6059</v>
      </c>
      <c r="B6055">
        <v>0</v>
      </c>
      <c r="C6055">
        <v>0</v>
      </c>
      <c r="H6055" t="str">
        <f t="shared" si="94"/>
        <v/>
      </c>
    </row>
    <row r="6056" spans="1:8" ht="14.4">
      <c r="A6056" s="1" t="s">
        <v>6060</v>
      </c>
      <c r="B6056">
        <v>1</v>
      </c>
      <c r="C6056">
        <v>1</v>
      </c>
      <c r="H6056" t="str">
        <f t="shared" si="94"/>
        <v/>
      </c>
    </row>
    <row r="6057" spans="1:8" ht="14.4">
      <c r="A6057" s="1" t="s">
        <v>6061</v>
      </c>
      <c r="B6057">
        <v>0</v>
      </c>
      <c r="C6057">
        <v>0</v>
      </c>
      <c r="H6057" t="str">
        <f t="shared" si="94"/>
        <v/>
      </c>
    </row>
    <row r="6058" spans="1:8" ht="14.4">
      <c r="A6058" s="1" t="s">
        <v>6062</v>
      </c>
      <c r="B6058">
        <v>0</v>
      </c>
      <c r="C6058">
        <v>0</v>
      </c>
      <c r="H6058" t="str">
        <f t="shared" si="94"/>
        <v/>
      </c>
    </row>
    <row r="6059" spans="1:8" ht="14.4">
      <c r="A6059" s="1" t="s">
        <v>6063</v>
      </c>
      <c r="B6059">
        <v>0</v>
      </c>
      <c r="C6059">
        <v>0</v>
      </c>
      <c r="H6059" t="str">
        <f t="shared" si="94"/>
        <v/>
      </c>
    </row>
    <row r="6060" spans="1:8" ht="14.4">
      <c r="A6060" s="1" t="s">
        <v>6064</v>
      </c>
      <c r="B6060">
        <v>0</v>
      </c>
      <c r="C6060">
        <v>0</v>
      </c>
      <c r="H6060" t="str">
        <f t="shared" si="94"/>
        <v/>
      </c>
    </row>
    <row r="6061" spans="1:8" ht="14.4">
      <c r="A6061" s="1" t="s">
        <v>6065</v>
      </c>
      <c r="B6061">
        <v>1</v>
      </c>
      <c r="C6061">
        <v>1</v>
      </c>
      <c r="H6061" t="str">
        <f t="shared" si="94"/>
        <v/>
      </c>
    </row>
    <row r="6062" spans="1:8" ht="14.4">
      <c r="A6062" s="1" t="s">
        <v>6066</v>
      </c>
      <c r="B6062">
        <v>0</v>
      </c>
      <c r="C6062">
        <v>0</v>
      </c>
      <c r="H6062" t="str">
        <f t="shared" si="94"/>
        <v/>
      </c>
    </row>
    <row r="6063" spans="1:8" ht="43.2">
      <c r="A6063" s="1" t="s">
        <v>6067</v>
      </c>
      <c r="B6063">
        <v>0</v>
      </c>
      <c r="C6063">
        <v>0</v>
      </c>
      <c r="H6063" t="str">
        <f t="shared" si="94"/>
        <v/>
      </c>
    </row>
    <row r="6064" spans="1:8" ht="14.4">
      <c r="A6064" s="1" t="s">
        <v>6068</v>
      </c>
      <c r="B6064">
        <v>0</v>
      </c>
      <c r="C6064">
        <v>0</v>
      </c>
      <c r="H6064" t="str">
        <f t="shared" si="94"/>
        <v/>
      </c>
    </row>
    <row r="6065" spans="1:8" ht="14.4">
      <c r="A6065" s="1" t="s">
        <v>6069</v>
      </c>
      <c r="B6065">
        <v>0</v>
      </c>
      <c r="C6065">
        <v>0</v>
      </c>
      <c r="H6065" t="str">
        <f t="shared" si="94"/>
        <v/>
      </c>
    </row>
    <row r="6066" spans="1:8" ht="14.4">
      <c r="A6066" s="1" t="s">
        <v>6070</v>
      </c>
      <c r="B6066">
        <v>0</v>
      </c>
      <c r="C6066">
        <v>0</v>
      </c>
      <c r="H6066" t="str">
        <f t="shared" si="94"/>
        <v/>
      </c>
    </row>
    <row r="6067" spans="1:8" ht="14.4">
      <c r="A6067" s="1" t="s">
        <v>6071</v>
      </c>
      <c r="B6067">
        <v>1</v>
      </c>
      <c r="C6067">
        <v>1</v>
      </c>
      <c r="H6067" t="str">
        <f t="shared" si="94"/>
        <v/>
      </c>
    </row>
    <row r="6068" spans="1:8" ht="14.4">
      <c r="A6068" s="1" t="s">
        <v>6072</v>
      </c>
      <c r="B6068">
        <v>1</v>
      </c>
      <c r="C6068">
        <v>1</v>
      </c>
      <c r="H6068" t="str">
        <f t="shared" si="94"/>
        <v/>
      </c>
    </row>
    <row r="6069" spans="1:8" ht="14.4">
      <c r="A6069" s="1" t="s">
        <v>6073</v>
      </c>
      <c r="B6069">
        <v>0</v>
      </c>
      <c r="C6069">
        <v>0</v>
      </c>
      <c r="H6069" t="str">
        <f t="shared" si="94"/>
        <v/>
      </c>
    </row>
    <row r="6070" spans="1:8" ht="14.4">
      <c r="A6070" s="1" t="s">
        <v>6074</v>
      </c>
      <c r="B6070">
        <v>0</v>
      </c>
      <c r="C6070">
        <v>0</v>
      </c>
      <c r="H6070" t="str">
        <f t="shared" si="94"/>
        <v/>
      </c>
    </row>
    <row r="6071" spans="1:8" ht="14.4">
      <c r="A6071" s="1" t="s">
        <v>6075</v>
      </c>
      <c r="B6071">
        <v>0</v>
      </c>
      <c r="C6071">
        <v>0</v>
      </c>
      <c r="H6071" t="str">
        <f t="shared" si="94"/>
        <v/>
      </c>
    </row>
    <row r="6072" spans="1:8" ht="14.4">
      <c r="A6072" s="1" t="s">
        <v>6076</v>
      </c>
      <c r="B6072">
        <v>1</v>
      </c>
      <c r="C6072">
        <v>1</v>
      </c>
      <c r="H6072" t="str">
        <f t="shared" si="94"/>
        <v/>
      </c>
    </row>
    <row r="6073" spans="1:8" ht="14.4">
      <c r="A6073" s="1" t="s">
        <v>6077</v>
      </c>
      <c r="B6073">
        <v>1</v>
      </c>
      <c r="C6073">
        <v>1</v>
      </c>
      <c r="H6073" t="str">
        <f t="shared" si="94"/>
        <v/>
      </c>
    </row>
    <row r="6074" spans="1:8" ht="14.4">
      <c r="A6074" s="1" t="s">
        <v>6078</v>
      </c>
      <c r="B6074">
        <v>0</v>
      </c>
      <c r="C6074">
        <v>0</v>
      </c>
      <c r="H6074" t="str">
        <f t="shared" si="94"/>
        <v/>
      </c>
    </row>
    <row r="6075" spans="1:8" ht="14.4">
      <c r="A6075" s="1" t="s">
        <v>6079</v>
      </c>
      <c r="B6075">
        <v>0</v>
      </c>
      <c r="C6075">
        <v>0</v>
      </c>
      <c r="H6075" t="str">
        <f t="shared" si="94"/>
        <v/>
      </c>
    </row>
    <row r="6076" spans="1:8" ht="14.4">
      <c r="A6076" s="1" t="s">
        <v>6080</v>
      </c>
      <c r="B6076">
        <v>0</v>
      </c>
      <c r="C6076">
        <v>0</v>
      </c>
      <c r="H6076" t="str">
        <f t="shared" si="94"/>
        <v/>
      </c>
    </row>
    <row r="6077" spans="1:8" ht="14.4">
      <c r="A6077" s="1" t="s">
        <v>6081</v>
      </c>
      <c r="B6077">
        <v>1</v>
      </c>
      <c r="C6077">
        <v>1</v>
      </c>
      <c r="H6077" t="str">
        <f t="shared" si="94"/>
        <v/>
      </c>
    </row>
    <row r="6078" spans="1:8" ht="14.4">
      <c r="A6078" s="1" t="s">
        <v>6082</v>
      </c>
      <c r="B6078">
        <v>0</v>
      </c>
      <c r="C6078">
        <v>0</v>
      </c>
      <c r="H6078" t="str">
        <f t="shared" si="94"/>
        <v/>
      </c>
    </row>
    <row r="6079" spans="1:8" ht="14.4">
      <c r="A6079" s="1" t="s">
        <v>6083</v>
      </c>
      <c r="B6079">
        <v>0</v>
      </c>
      <c r="C6079">
        <v>0</v>
      </c>
      <c r="H6079" t="str">
        <f t="shared" si="94"/>
        <v/>
      </c>
    </row>
    <row r="6080" spans="1:8" ht="14.4">
      <c r="A6080" s="1" t="s">
        <v>6084</v>
      </c>
      <c r="B6080">
        <v>0</v>
      </c>
      <c r="C6080">
        <v>0</v>
      </c>
      <c r="H6080" t="str">
        <f t="shared" si="94"/>
        <v/>
      </c>
    </row>
    <row r="6081" spans="1:8" ht="14.4">
      <c r="A6081" s="1" t="s">
        <v>6085</v>
      </c>
      <c r="B6081">
        <v>0</v>
      </c>
      <c r="C6081">
        <v>0</v>
      </c>
      <c r="H6081" t="str">
        <f t="shared" si="94"/>
        <v/>
      </c>
    </row>
    <row r="6082" spans="1:8" ht="14.4">
      <c r="A6082" s="1" t="s">
        <v>6086</v>
      </c>
      <c r="B6082">
        <v>0</v>
      </c>
      <c r="C6082">
        <v>0</v>
      </c>
      <c r="H6082" t="str">
        <f t="shared" si="94"/>
        <v/>
      </c>
    </row>
    <row r="6083" spans="1:8" ht="14.4">
      <c r="A6083" s="1" t="s">
        <v>6087</v>
      </c>
      <c r="B6083">
        <v>0</v>
      </c>
      <c r="C6083">
        <v>0</v>
      </c>
      <c r="H6083" t="str">
        <f t="shared" ref="H6083:H6146" si="95">IF(B6083&lt;&gt;C6083,"x","")</f>
        <v/>
      </c>
    </row>
    <row r="6084" spans="1:8" ht="14.4">
      <c r="A6084" s="1" t="s">
        <v>6088</v>
      </c>
      <c r="B6084">
        <v>0</v>
      </c>
      <c r="C6084">
        <v>0</v>
      </c>
      <c r="H6084" t="str">
        <f t="shared" si="95"/>
        <v/>
      </c>
    </row>
    <row r="6085" spans="1:8" ht="14.4">
      <c r="A6085" s="1" t="s">
        <v>6089</v>
      </c>
      <c r="B6085">
        <v>0</v>
      </c>
      <c r="C6085">
        <v>0</v>
      </c>
      <c r="H6085" t="str">
        <f t="shared" si="95"/>
        <v/>
      </c>
    </row>
    <row r="6086" spans="1:8" ht="14.4">
      <c r="A6086" s="1" t="s">
        <v>6090</v>
      </c>
      <c r="B6086">
        <v>0</v>
      </c>
      <c r="C6086">
        <v>0</v>
      </c>
      <c r="H6086" t="str">
        <f t="shared" si="95"/>
        <v/>
      </c>
    </row>
    <row r="6087" spans="1:8" ht="14.4">
      <c r="A6087" s="1" t="s">
        <v>6091</v>
      </c>
      <c r="B6087">
        <v>0</v>
      </c>
      <c r="C6087">
        <v>0</v>
      </c>
      <c r="H6087" t="str">
        <f t="shared" si="95"/>
        <v/>
      </c>
    </row>
    <row r="6088" spans="1:8" ht="14.4">
      <c r="A6088" s="1" t="s">
        <v>6092</v>
      </c>
      <c r="B6088">
        <v>1</v>
      </c>
      <c r="C6088">
        <v>1</v>
      </c>
      <c r="H6088" t="str">
        <f t="shared" si="95"/>
        <v/>
      </c>
    </row>
    <row r="6089" spans="1:8" ht="14.4">
      <c r="A6089" s="1" t="s">
        <v>6093</v>
      </c>
      <c r="B6089">
        <v>1</v>
      </c>
      <c r="C6089">
        <v>1</v>
      </c>
      <c r="H6089" t="str">
        <f t="shared" si="95"/>
        <v/>
      </c>
    </row>
    <row r="6090" spans="1:8" ht="14.4">
      <c r="A6090" s="1" t="s">
        <v>6094</v>
      </c>
      <c r="B6090">
        <v>0</v>
      </c>
      <c r="C6090">
        <v>0</v>
      </c>
      <c r="H6090" t="str">
        <f t="shared" si="95"/>
        <v/>
      </c>
    </row>
    <row r="6091" spans="1:8" ht="14.4">
      <c r="A6091" s="1" t="s">
        <v>6095</v>
      </c>
      <c r="B6091">
        <v>0</v>
      </c>
      <c r="C6091">
        <v>0</v>
      </c>
      <c r="H6091" t="str">
        <f t="shared" si="95"/>
        <v/>
      </c>
    </row>
    <row r="6092" spans="1:8" ht="14.4">
      <c r="A6092" s="1" t="s">
        <v>6096</v>
      </c>
      <c r="B6092">
        <v>0</v>
      </c>
      <c r="C6092">
        <v>0</v>
      </c>
      <c r="H6092" t="str">
        <f t="shared" si="95"/>
        <v/>
      </c>
    </row>
    <row r="6093" spans="1:8" ht="14.4">
      <c r="A6093" s="1" t="s">
        <v>6097</v>
      </c>
      <c r="B6093">
        <v>0</v>
      </c>
      <c r="C6093">
        <v>0</v>
      </c>
      <c r="H6093" t="str">
        <f t="shared" si="95"/>
        <v/>
      </c>
    </row>
    <row r="6094" spans="1:8" ht="14.4">
      <c r="A6094" s="1" t="s">
        <v>6098</v>
      </c>
      <c r="B6094">
        <v>1</v>
      </c>
      <c r="C6094">
        <v>1</v>
      </c>
      <c r="H6094" t="str">
        <f t="shared" si="95"/>
        <v/>
      </c>
    </row>
    <row r="6095" spans="1:8" ht="14.4">
      <c r="A6095" s="1" t="s">
        <v>6099</v>
      </c>
      <c r="B6095">
        <v>0</v>
      </c>
      <c r="C6095">
        <v>0</v>
      </c>
      <c r="H6095" t="str">
        <f t="shared" si="95"/>
        <v/>
      </c>
    </row>
    <row r="6096" spans="1:8" ht="14.4">
      <c r="A6096" s="1" t="s">
        <v>6100</v>
      </c>
      <c r="B6096">
        <v>0</v>
      </c>
      <c r="C6096">
        <v>0</v>
      </c>
      <c r="H6096" t="str">
        <f t="shared" si="95"/>
        <v/>
      </c>
    </row>
    <row r="6097" spans="1:8" ht="14.4">
      <c r="A6097" s="1" t="s">
        <v>6101</v>
      </c>
      <c r="B6097">
        <v>0</v>
      </c>
      <c r="C6097">
        <v>0</v>
      </c>
      <c r="H6097" t="str">
        <f t="shared" si="95"/>
        <v/>
      </c>
    </row>
    <row r="6098" spans="1:8" ht="14.4">
      <c r="A6098" s="1" t="s">
        <v>6102</v>
      </c>
      <c r="B6098">
        <v>1</v>
      </c>
      <c r="C6098">
        <v>1</v>
      </c>
      <c r="H6098" t="str">
        <f t="shared" si="95"/>
        <v/>
      </c>
    </row>
    <row r="6099" spans="1:8" ht="14.4">
      <c r="A6099" s="1" t="s">
        <v>6103</v>
      </c>
      <c r="B6099">
        <v>1</v>
      </c>
      <c r="C6099">
        <v>1</v>
      </c>
      <c r="H6099" t="str">
        <f t="shared" si="95"/>
        <v/>
      </c>
    </row>
    <row r="6100" spans="1:8" ht="14.4">
      <c r="A6100" s="1" t="s">
        <v>6104</v>
      </c>
      <c r="B6100">
        <v>0</v>
      </c>
      <c r="C6100">
        <v>0</v>
      </c>
      <c r="H6100" t="str">
        <f t="shared" si="95"/>
        <v/>
      </c>
    </row>
    <row r="6101" spans="1:8" ht="14.4">
      <c r="A6101" s="1" t="s">
        <v>6105</v>
      </c>
      <c r="B6101">
        <v>0</v>
      </c>
      <c r="C6101">
        <v>0</v>
      </c>
      <c r="H6101" t="str">
        <f t="shared" si="95"/>
        <v/>
      </c>
    </row>
    <row r="6102" spans="1:8" ht="14.4">
      <c r="A6102" s="1" t="s">
        <v>6106</v>
      </c>
      <c r="B6102">
        <v>0</v>
      </c>
      <c r="C6102">
        <v>0</v>
      </c>
      <c r="H6102" t="str">
        <f t="shared" si="95"/>
        <v/>
      </c>
    </row>
    <row r="6103" spans="1:8" ht="14.4">
      <c r="A6103" s="1" t="s">
        <v>6107</v>
      </c>
      <c r="B6103">
        <v>0</v>
      </c>
      <c r="C6103">
        <v>0</v>
      </c>
      <c r="H6103" t="str">
        <f t="shared" si="95"/>
        <v/>
      </c>
    </row>
    <row r="6104" spans="1:8" ht="14.4">
      <c r="A6104" s="1" t="s">
        <v>6108</v>
      </c>
      <c r="B6104">
        <v>0</v>
      </c>
      <c r="C6104">
        <v>0</v>
      </c>
      <c r="H6104" t="str">
        <f t="shared" si="95"/>
        <v/>
      </c>
    </row>
    <row r="6105" spans="1:8" ht="14.4">
      <c r="A6105" s="1" t="s">
        <v>6109</v>
      </c>
      <c r="B6105">
        <v>0</v>
      </c>
      <c r="C6105">
        <v>0</v>
      </c>
      <c r="H6105" t="str">
        <f t="shared" si="95"/>
        <v/>
      </c>
    </row>
    <row r="6106" spans="1:8" ht="14.4">
      <c r="A6106" s="1" t="s">
        <v>6110</v>
      </c>
      <c r="B6106">
        <v>0</v>
      </c>
      <c r="C6106">
        <v>0</v>
      </c>
      <c r="H6106" t="str">
        <f t="shared" si="95"/>
        <v/>
      </c>
    </row>
    <row r="6107" spans="1:8" ht="14.4">
      <c r="A6107" s="1" t="s">
        <v>6111</v>
      </c>
      <c r="B6107">
        <v>0</v>
      </c>
      <c r="C6107">
        <v>0</v>
      </c>
      <c r="H6107" t="str">
        <f t="shared" si="95"/>
        <v/>
      </c>
    </row>
    <row r="6108" spans="1:8" ht="14.4">
      <c r="A6108" s="1" t="s">
        <v>6112</v>
      </c>
      <c r="B6108">
        <v>1</v>
      </c>
      <c r="C6108">
        <v>1</v>
      </c>
      <c r="H6108" t="str">
        <f t="shared" si="95"/>
        <v/>
      </c>
    </row>
    <row r="6109" spans="1:8" ht="14.4">
      <c r="A6109" s="1" t="s">
        <v>6113</v>
      </c>
      <c r="B6109">
        <v>0</v>
      </c>
      <c r="C6109">
        <v>0</v>
      </c>
      <c r="H6109" t="str">
        <f t="shared" si="95"/>
        <v/>
      </c>
    </row>
    <row r="6110" spans="1:8" ht="14.4">
      <c r="A6110" s="1" t="s">
        <v>6114</v>
      </c>
      <c r="B6110">
        <v>0</v>
      </c>
      <c r="C6110">
        <v>0</v>
      </c>
      <c r="H6110" t="str">
        <f t="shared" si="95"/>
        <v/>
      </c>
    </row>
    <row r="6111" spans="1:8" ht="43.2">
      <c r="A6111" s="1" t="s">
        <v>6115</v>
      </c>
      <c r="B6111">
        <v>0</v>
      </c>
      <c r="C6111">
        <v>0</v>
      </c>
      <c r="H6111" t="str">
        <f t="shared" si="95"/>
        <v/>
      </c>
    </row>
    <row r="6112" spans="1:8" ht="14.4">
      <c r="A6112" s="1" t="s">
        <v>6116</v>
      </c>
      <c r="B6112">
        <v>1</v>
      </c>
      <c r="C6112">
        <v>1</v>
      </c>
      <c r="H6112" t="str">
        <f t="shared" si="95"/>
        <v/>
      </c>
    </row>
    <row r="6113" spans="1:8" ht="14.4">
      <c r="A6113" s="1" t="s">
        <v>6117</v>
      </c>
      <c r="B6113">
        <v>0</v>
      </c>
      <c r="C6113">
        <v>0</v>
      </c>
      <c r="H6113" t="str">
        <f t="shared" si="95"/>
        <v/>
      </c>
    </row>
    <row r="6114" spans="1:8" ht="14.4">
      <c r="A6114" s="1" t="s">
        <v>6118</v>
      </c>
      <c r="B6114">
        <v>0</v>
      </c>
      <c r="C6114">
        <v>0</v>
      </c>
      <c r="H6114" t="str">
        <f t="shared" si="95"/>
        <v/>
      </c>
    </row>
    <row r="6115" spans="1:8" ht="14.4">
      <c r="A6115" s="1" t="s">
        <v>6119</v>
      </c>
      <c r="B6115">
        <v>0</v>
      </c>
      <c r="C6115">
        <v>0</v>
      </c>
      <c r="H6115" t="str">
        <f t="shared" si="95"/>
        <v/>
      </c>
    </row>
    <row r="6116" spans="1:8" ht="14.4">
      <c r="A6116" s="1" t="s">
        <v>6120</v>
      </c>
      <c r="B6116">
        <v>1</v>
      </c>
      <c r="C6116">
        <v>1</v>
      </c>
      <c r="H6116" t="str">
        <f t="shared" si="95"/>
        <v/>
      </c>
    </row>
    <row r="6117" spans="1:8" ht="14.4">
      <c r="A6117" s="1" t="s">
        <v>6121</v>
      </c>
      <c r="B6117">
        <v>0</v>
      </c>
      <c r="C6117">
        <v>0</v>
      </c>
      <c r="H6117" t="str">
        <f t="shared" si="95"/>
        <v/>
      </c>
    </row>
    <row r="6118" spans="1:8" ht="14.4">
      <c r="A6118" s="1" t="s">
        <v>6122</v>
      </c>
      <c r="B6118">
        <v>0</v>
      </c>
      <c r="C6118">
        <v>0</v>
      </c>
      <c r="H6118" t="str">
        <f t="shared" si="95"/>
        <v/>
      </c>
    </row>
    <row r="6119" spans="1:8" ht="14.4">
      <c r="A6119" s="1" t="s">
        <v>6123</v>
      </c>
      <c r="B6119">
        <v>1</v>
      </c>
      <c r="C6119">
        <v>1</v>
      </c>
      <c r="H6119" t="str">
        <f t="shared" si="95"/>
        <v/>
      </c>
    </row>
    <row r="6120" spans="1:8" ht="14.4">
      <c r="A6120" s="1" t="s">
        <v>6124</v>
      </c>
      <c r="B6120">
        <v>0</v>
      </c>
      <c r="C6120">
        <v>0</v>
      </c>
      <c r="H6120" t="str">
        <f t="shared" si="95"/>
        <v/>
      </c>
    </row>
    <row r="6121" spans="1:8" ht="14.4">
      <c r="A6121" s="1" t="s">
        <v>6125</v>
      </c>
      <c r="B6121">
        <v>0</v>
      </c>
      <c r="C6121">
        <v>0</v>
      </c>
      <c r="H6121" t="str">
        <f t="shared" si="95"/>
        <v/>
      </c>
    </row>
    <row r="6122" spans="1:8" ht="14.4">
      <c r="A6122" s="1" t="s">
        <v>6126</v>
      </c>
      <c r="B6122">
        <v>1</v>
      </c>
      <c r="C6122">
        <v>1</v>
      </c>
      <c r="H6122" t="str">
        <f t="shared" si="95"/>
        <v/>
      </c>
    </row>
    <row r="6123" spans="1:8" ht="14.4">
      <c r="A6123" s="1" t="s">
        <v>6127</v>
      </c>
      <c r="B6123">
        <v>0</v>
      </c>
      <c r="C6123">
        <v>0</v>
      </c>
      <c r="H6123" t="str">
        <f t="shared" si="95"/>
        <v/>
      </c>
    </row>
    <row r="6124" spans="1:8" ht="14.4">
      <c r="A6124" s="1" t="s">
        <v>6128</v>
      </c>
      <c r="B6124">
        <v>0</v>
      </c>
      <c r="C6124">
        <v>0</v>
      </c>
      <c r="H6124" t="str">
        <f t="shared" si="95"/>
        <v/>
      </c>
    </row>
    <row r="6125" spans="1:8" ht="14.4">
      <c r="A6125" s="1" t="s">
        <v>6129</v>
      </c>
      <c r="B6125">
        <v>0</v>
      </c>
      <c r="C6125">
        <v>0</v>
      </c>
      <c r="H6125" t="str">
        <f t="shared" si="95"/>
        <v/>
      </c>
    </row>
    <row r="6126" spans="1:8" ht="14.4">
      <c r="A6126" s="1" t="s">
        <v>6130</v>
      </c>
      <c r="B6126">
        <v>1</v>
      </c>
      <c r="C6126">
        <v>1</v>
      </c>
      <c r="H6126" t="str">
        <f t="shared" si="95"/>
        <v/>
      </c>
    </row>
    <row r="6127" spans="1:8" ht="14.4">
      <c r="A6127" s="1" t="s">
        <v>6131</v>
      </c>
      <c r="B6127">
        <v>1</v>
      </c>
      <c r="C6127">
        <v>1</v>
      </c>
      <c r="H6127" t="str">
        <f t="shared" si="95"/>
        <v/>
      </c>
    </row>
    <row r="6128" spans="1:8" ht="14.4">
      <c r="A6128" s="1" t="s">
        <v>6132</v>
      </c>
      <c r="B6128">
        <v>1</v>
      </c>
      <c r="C6128">
        <v>1</v>
      </c>
      <c r="H6128" t="str">
        <f t="shared" si="95"/>
        <v/>
      </c>
    </row>
    <row r="6129" spans="1:8" ht="14.4">
      <c r="A6129" s="1" t="s">
        <v>6133</v>
      </c>
      <c r="B6129">
        <v>0</v>
      </c>
      <c r="C6129">
        <v>0</v>
      </c>
      <c r="H6129" t="str">
        <f t="shared" si="95"/>
        <v/>
      </c>
    </row>
    <row r="6130" spans="1:8" ht="14.4">
      <c r="A6130" s="1" t="s">
        <v>6134</v>
      </c>
      <c r="B6130">
        <v>0</v>
      </c>
      <c r="C6130">
        <v>0</v>
      </c>
      <c r="H6130" t="str">
        <f t="shared" si="95"/>
        <v/>
      </c>
    </row>
    <row r="6131" spans="1:8" ht="14.4">
      <c r="A6131" s="1" t="s">
        <v>6135</v>
      </c>
      <c r="B6131">
        <v>0</v>
      </c>
      <c r="C6131">
        <v>0</v>
      </c>
      <c r="H6131" t="str">
        <f t="shared" si="95"/>
        <v/>
      </c>
    </row>
    <row r="6132" spans="1:8" ht="14.4">
      <c r="A6132" s="1" t="s">
        <v>6136</v>
      </c>
      <c r="B6132">
        <v>0</v>
      </c>
      <c r="C6132">
        <v>0</v>
      </c>
      <c r="H6132" t="str">
        <f t="shared" si="95"/>
        <v/>
      </c>
    </row>
    <row r="6133" spans="1:8" ht="14.4">
      <c r="A6133" s="1" t="s">
        <v>6137</v>
      </c>
      <c r="B6133">
        <v>0</v>
      </c>
      <c r="C6133">
        <v>0</v>
      </c>
      <c r="H6133" t="str">
        <f t="shared" si="95"/>
        <v/>
      </c>
    </row>
    <row r="6134" spans="1:8" ht="14.4">
      <c r="A6134" s="1" t="s">
        <v>6138</v>
      </c>
      <c r="B6134">
        <v>0</v>
      </c>
      <c r="C6134">
        <v>0</v>
      </c>
      <c r="H6134" t="str">
        <f t="shared" si="95"/>
        <v/>
      </c>
    </row>
    <row r="6135" spans="1:8" ht="14.4">
      <c r="A6135" s="1" t="s">
        <v>6139</v>
      </c>
      <c r="B6135">
        <v>1</v>
      </c>
      <c r="C6135">
        <v>1</v>
      </c>
      <c r="H6135" t="str">
        <f t="shared" si="95"/>
        <v/>
      </c>
    </row>
    <row r="6136" spans="1:8" ht="14.4">
      <c r="A6136" s="1" t="s">
        <v>6140</v>
      </c>
      <c r="B6136">
        <v>1</v>
      </c>
      <c r="C6136">
        <v>1</v>
      </c>
      <c r="H6136" t="str">
        <f t="shared" si="95"/>
        <v/>
      </c>
    </row>
    <row r="6137" spans="1:8" ht="14.4">
      <c r="A6137" s="1" t="s">
        <v>6141</v>
      </c>
      <c r="B6137">
        <v>1</v>
      </c>
      <c r="C6137">
        <v>1</v>
      </c>
      <c r="H6137" t="str">
        <f t="shared" si="95"/>
        <v/>
      </c>
    </row>
    <row r="6138" spans="1:8" ht="14.4">
      <c r="A6138" s="1" t="s">
        <v>6142</v>
      </c>
      <c r="B6138">
        <v>0</v>
      </c>
      <c r="C6138">
        <v>0</v>
      </c>
      <c r="H6138" t="str">
        <f t="shared" si="95"/>
        <v/>
      </c>
    </row>
    <row r="6139" spans="1:8" ht="14.4">
      <c r="A6139" s="1" t="s">
        <v>6143</v>
      </c>
      <c r="B6139">
        <v>0</v>
      </c>
      <c r="C6139">
        <v>0</v>
      </c>
      <c r="H6139" t="str">
        <f t="shared" si="95"/>
        <v/>
      </c>
    </row>
    <row r="6140" spans="1:8" ht="14.4">
      <c r="A6140" s="1" t="s">
        <v>6144</v>
      </c>
      <c r="B6140">
        <v>0</v>
      </c>
      <c r="C6140">
        <v>0</v>
      </c>
      <c r="H6140" t="str">
        <f t="shared" si="95"/>
        <v/>
      </c>
    </row>
    <row r="6141" spans="1:8" ht="14.4">
      <c r="A6141" s="1" t="s">
        <v>6145</v>
      </c>
      <c r="B6141">
        <v>1</v>
      </c>
      <c r="C6141">
        <v>1</v>
      </c>
      <c r="H6141" t="str">
        <f t="shared" si="95"/>
        <v/>
      </c>
    </row>
    <row r="6142" spans="1:8" ht="14.4">
      <c r="A6142" s="1" t="s">
        <v>6146</v>
      </c>
      <c r="B6142">
        <v>1</v>
      </c>
      <c r="C6142">
        <v>1</v>
      </c>
      <c r="H6142" t="str">
        <f t="shared" si="95"/>
        <v/>
      </c>
    </row>
    <row r="6143" spans="1:8" ht="14.4">
      <c r="A6143" s="1" t="s">
        <v>6147</v>
      </c>
      <c r="B6143">
        <v>0</v>
      </c>
      <c r="C6143">
        <v>0</v>
      </c>
      <c r="H6143" t="str">
        <f t="shared" si="95"/>
        <v/>
      </c>
    </row>
    <row r="6144" spans="1:8" ht="14.4">
      <c r="A6144" s="1" t="s">
        <v>6148</v>
      </c>
      <c r="B6144">
        <v>0</v>
      </c>
      <c r="C6144">
        <v>0</v>
      </c>
      <c r="H6144" t="str">
        <f t="shared" si="95"/>
        <v/>
      </c>
    </row>
    <row r="6145" spans="1:8" ht="14.4">
      <c r="A6145" s="1" t="s">
        <v>6149</v>
      </c>
      <c r="B6145">
        <v>0</v>
      </c>
      <c r="C6145">
        <v>0</v>
      </c>
      <c r="H6145" t="str">
        <f t="shared" si="95"/>
        <v/>
      </c>
    </row>
    <row r="6146" spans="1:8" ht="14.4">
      <c r="A6146" s="1" t="s">
        <v>6150</v>
      </c>
      <c r="B6146">
        <v>0</v>
      </c>
      <c r="C6146">
        <v>0</v>
      </c>
      <c r="H6146" t="str">
        <f t="shared" si="95"/>
        <v/>
      </c>
    </row>
    <row r="6147" spans="1:8" ht="14.4">
      <c r="A6147" s="1" t="s">
        <v>6151</v>
      </c>
      <c r="B6147">
        <v>0</v>
      </c>
      <c r="C6147">
        <v>0</v>
      </c>
      <c r="H6147" t="str">
        <f t="shared" ref="H6147:H6210" si="96">IF(B6147&lt;&gt;C6147,"x","")</f>
        <v/>
      </c>
    </row>
    <row r="6148" spans="1:8" ht="14.4">
      <c r="A6148" s="1" t="s">
        <v>6152</v>
      </c>
      <c r="B6148">
        <v>0</v>
      </c>
      <c r="C6148">
        <v>0</v>
      </c>
      <c r="H6148" t="str">
        <f t="shared" si="96"/>
        <v/>
      </c>
    </row>
    <row r="6149" spans="1:8" ht="14.4">
      <c r="A6149" s="1" t="s">
        <v>6153</v>
      </c>
      <c r="B6149">
        <v>1</v>
      </c>
      <c r="C6149">
        <v>1</v>
      </c>
      <c r="H6149" t="str">
        <f t="shared" si="96"/>
        <v/>
      </c>
    </row>
    <row r="6150" spans="1:8" ht="14.4">
      <c r="A6150" s="1" t="s">
        <v>6154</v>
      </c>
      <c r="B6150">
        <v>1</v>
      </c>
      <c r="C6150">
        <v>1</v>
      </c>
      <c r="H6150" t="str">
        <f t="shared" si="96"/>
        <v/>
      </c>
    </row>
    <row r="6151" spans="1:8" ht="14.4">
      <c r="A6151" s="1" t="s">
        <v>6155</v>
      </c>
      <c r="B6151">
        <v>0</v>
      </c>
      <c r="C6151">
        <v>0</v>
      </c>
      <c r="H6151" t="str">
        <f t="shared" si="96"/>
        <v/>
      </c>
    </row>
    <row r="6152" spans="1:8" ht="14.4">
      <c r="A6152" s="1" t="s">
        <v>6156</v>
      </c>
      <c r="B6152">
        <v>1</v>
      </c>
      <c r="C6152">
        <v>1</v>
      </c>
      <c r="H6152" t="str">
        <f t="shared" si="96"/>
        <v/>
      </c>
    </row>
    <row r="6153" spans="1:8" ht="14.4">
      <c r="A6153" s="1" t="s">
        <v>6157</v>
      </c>
      <c r="B6153">
        <v>0</v>
      </c>
      <c r="C6153">
        <v>0</v>
      </c>
      <c r="H6153" t="str">
        <f t="shared" si="96"/>
        <v/>
      </c>
    </row>
    <row r="6154" spans="1:8" ht="14.4">
      <c r="A6154" s="1" t="s">
        <v>6158</v>
      </c>
      <c r="B6154">
        <v>1</v>
      </c>
      <c r="C6154">
        <v>1</v>
      </c>
      <c r="H6154" t="str">
        <f t="shared" si="96"/>
        <v/>
      </c>
    </row>
    <row r="6155" spans="1:8" ht="14.4">
      <c r="A6155" s="1" t="s">
        <v>6159</v>
      </c>
      <c r="B6155">
        <v>0</v>
      </c>
      <c r="C6155">
        <v>0</v>
      </c>
      <c r="H6155" t="str">
        <f t="shared" si="96"/>
        <v/>
      </c>
    </row>
    <row r="6156" spans="1:8" ht="14.4">
      <c r="A6156" s="1" t="s">
        <v>6160</v>
      </c>
      <c r="B6156">
        <v>1</v>
      </c>
      <c r="C6156">
        <v>1</v>
      </c>
      <c r="H6156" t="str">
        <f t="shared" si="96"/>
        <v/>
      </c>
    </row>
    <row r="6157" spans="1:8" ht="14.4">
      <c r="A6157" s="1" t="s">
        <v>6161</v>
      </c>
      <c r="B6157">
        <v>0</v>
      </c>
      <c r="C6157">
        <v>0</v>
      </c>
      <c r="H6157" t="str">
        <f t="shared" si="96"/>
        <v/>
      </c>
    </row>
    <row r="6158" spans="1:8" ht="14.4">
      <c r="A6158" s="1" t="s">
        <v>6162</v>
      </c>
      <c r="B6158">
        <v>0</v>
      </c>
      <c r="C6158">
        <v>0</v>
      </c>
      <c r="H6158" t="str">
        <f t="shared" si="96"/>
        <v/>
      </c>
    </row>
    <row r="6159" spans="1:8" ht="14.4">
      <c r="A6159" s="1" t="s">
        <v>6163</v>
      </c>
      <c r="B6159">
        <v>1</v>
      </c>
      <c r="C6159">
        <v>1</v>
      </c>
      <c r="H6159" t="str">
        <f t="shared" si="96"/>
        <v/>
      </c>
    </row>
    <row r="6160" spans="1:8" ht="14.4">
      <c r="A6160" s="1" t="s">
        <v>6164</v>
      </c>
      <c r="B6160">
        <v>0</v>
      </c>
      <c r="C6160">
        <v>0</v>
      </c>
      <c r="H6160" t="str">
        <f t="shared" si="96"/>
        <v/>
      </c>
    </row>
    <row r="6161" spans="1:8" ht="14.4">
      <c r="A6161" s="1" t="s">
        <v>6165</v>
      </c>
      <c r="B6161">
        <v>0</v>
      </c>
      <c r="C6161">
        <v>0</v>
      </c>
      <c r="H6161" t="str">
        <f t="shared" si="96"/>
        <v/>
      </c>
    </row>
    <row r="6162" spans="1:8" ht="14.4">
      <c r="A6162" s="1" t="s">
        <v>6166</v>
      </c>
      <c r="B6162">
        <v>1</v>
      </c>
      <c r="C6162">
        <v>1</v>
      </c>
      <c r="H6162" t="str">
        <f t="shared" si="96"/>
        <v/>
      </c>
    </row>
    <row r="6163" spans="1:8" ht="14.4">
      <c r="A6163" s="1" t="s">
        <v>6167</v>
      </c>
      <c r="B6163">
        <v>0</v>
      </c>
      <c r="C6163">
        <v>0</v>
      </c>
      <c r="H6163" t="str">
        <f t="shared" si="96"/>
        <v/>
      </c>
    </row>
    <row r="6164" spans="1:8" ht="14.4">
      <c r="A6164" s="1" t="s">
        <v>6168</v>
      </c>
      <c r="B6164">
        <v>0</v>
      </c>
      <c r="C6164">
        <v>0</v>
      </c>
      <c r="H6164" t="str">
        <f t="shared" si="96"/>
        <v/>
      </c>
    </row>
    <row r="6165" spans="1:8" ht="14.4">
      <c r="A6165" s="1" t="s">
        <v>6169</v>
      </c>
      <c r="B6165">
        <v>0</v>
      </c>
      <c r="C6165">
        <v>0</v>
      </c>
      <c r="H6165" t="str">
        <f t="shared" si="96"/>
        <v/>
      </c>
    </row>
    <row r="6166" spans="1:8" ht="14.4">
      <c r="A6166" s="1" t="s">
        <v>6170</v>
      </c>
      <c r="B6166">
        <v>1</v>
      </c>
      <c r="C6166">
        <v>1</v>
      </c>
      <c r="H6166" t="str">
        <f t="shared" si="96"/>
        <v/>
      </c>
    </row>
    <row r="6167" spans="1:8" ht="14.4">
      <c r="A6167" s="1" t="s">
        <v>6171</v>
      </c>
      <c r="B6167">
        <v>0</v>
      </c>
      <c r="C6167">
        <v>0</v>
      </c>
      <c r="H6167" t="str">
        <f t="shared" si="96"/>
        <v/>
      </c>
    </row>
    <row r="6168" spans="1:8" ht="14.4">
      <c r="A6168" s="1" t="s">
        <v>6172</v>
      </c>
      <c r="B6168">
        <v>0</v>
      </c>
      <c r="C6168">
        <v>0</v>
      </c>
      <c r="H6168" t="str">
        <f t="shared" si="96"/>
        <v/>
      </c>
    </row>
    <row r="6169" spans="1:8" ht="14.4">
      <c r="A6169" s="1" t="s">
        <v>6173</v>
      </c>
      <c r="B6169">
        <v>0</v>
      </c>
      <c r="C6169">
        <v>0</v>
      </c>
      <c r="H6169" t="str">
        <f t="shared" si="96"/>
        <v/>
      </c>
    </row>
    <row r="6170" spans="1:8" ht="14.4">
      <c r="A6170" s="1" t="s">
        <v>6174</v>
      </c>
      <c r="B6170">
        <v>1</v>
      </c>
      <c r="C6170">
        <v>1</v>
      </c>
      <c r="H6170" t="str">
        <f t="shared" si="96"/>
        <v/>
      </c>
    </row>
    <row r="6171" spans="1:8" ht="14.4">
      <c r="A6171" s="1" t="s">
        <v>6175</v>
      </c>
      <c r="B6171">
        <v>0</v>
      </c>
      <c r="C6171">
        <v>0</v>
      </c>
      <c r="H6171" t="str">
        <f t="shared" si="96"/>
        <v/>
      </c>
    </row>
    <row r="6172" spans="1:8" ht="14.4">
      <c r="A6172" s="1" t="s">
        <v>6176</v>
      </c>
      <c r="B6172">
        <v>0</v>
      </c>
      <c r="C6172">
        <v>0</v>
      </c>
      <c r="H6172" t="str">
        <f t="shared" si="96"/>
        <v/>
      </c>
    </row>
    <row r="6173" spans="1:8" ht="14.4">
      <c r="A6173" s="1" t="s">
        <v>6177</v>
      </c>
      <c r="B6173">
        <v>0</v>
      </c>
      <c r="C6173">
        <v>0</v>
      </c>
      <c r="H6173" t="str">
        <f t="shared" si="96"/>
        <v/>
      </c>
    </row>
    <row r="6174" spans="1:8" ht="14.4">
      <c r="A6174" s="1" t="s">
        <v>6178</v>
      </c>
      <c r="B6174">
        <v>0</v>
      </c>
      <c r="C6174">
        <v>0</v>
      </c>
      <c r="H6174" t="str">
        <f t="shared" si="96"/>
        <v/>
      </c>
    </row>
    <row r="6175" spans="1:8" ht="14.4">
      <c r="A6175" s="1" t="s">
        <v>6179</v>
      </c>
      <c r="B6175">
        <v>0</v>
      </c>
      <c r="C6175">
        <v>0</v>
      </c>
      <c r="H6175" t="str">
        <f t="shared" si="96"/>
        <v/>
      </c>
    </row>
    <row r="6176" spans="1:8" ht="14.4">
      <c r="A6176" s="1" t="s">
        <v>6180</v>
      </c>
      <c r="B6176">
        <v>1</v>
      </c>
      <c r="C6176">
        <v>1</v>
      </c>
      <c r="H6176" t="str">
        <f t="shared" si="96"/>
        <v/>
      </c>
    </row>
    <row r="6177" spans="1:8" ht="14.4">
      <c r="A6177" s="1" t="s">
        <v>6181</v>
      </c>
      <c r="B6177">
        <v>0</v>
      </c>
      <c r="C6177">
        <v>0</v>
      </c>
      <c r="H6177" t="str">
        <f t="shared" si="96"/>
        <v/>
      </c>
    </row>
    <row r="6178" spans="1:8" ht="14.4">
      <c r="A6178" s="1" t="s">
        <v>6182</v>
      </c>
      <c r="B6178">
        <v>0</v>
      </c>
      <c r="C6178">
        <v>0</v>
      </c>
      <c r="H6178" t="str">
        <f t="shared" si="96"/>
        <v/>
      </c>
    </row>
    <row r="6179" spans="1:8" ht="14.4">
      <c r="A6179" s="1" t="s">
        <v>6183</v>
      </c>
      <c r="B6179">
        <v>0</v>
      </c>
      <c r="C6179">
        <v>0</v>
      </c>
      <c r="H6179" t="str">
        <f t="shared" si="96"/>
        <v/>
      </c>
    </row>
    <row r="6180" spans="1:8" ht="14.4">
      <c r="A6180" s="1" t="s">
        <v>6184</v>
      </c>
      <c r="B6180">
        <v>0</v>
      </c>
      <c r="C6180">
        <v>0</v>
      </c>
      <c r="H6180" t="str">
        <f t="shared" si="96"/>
        <v/>
      </c>
    </row>
    <row r="6181" spans="1:8" ht="14.4">
      <c r="A6181" s="1" t="s">
        <v>6185</v>
      </c>
      <c r="B6181">
        <v>0</v>
      </c>
      <c r="C6181">
        <v>0</v>
      </c>
      <c r="H6181" t="str">
        <f t="shared" si="96"/>
        <v/>
      </c>
    </row>
    <row r="6182" spans="1:8" ht="14.4">
      <c r="A6182" s="1" t="s">
        <v>6186</v>
      </c>
      <c r="B6182">
        <v>0</v>
      </c>
      <c r="C6182">
        <v>0</v>
      </c>
      <c r="H6182" t="str">
        <f t="shared" si="96"/>
        <v/>
      </c>
    </row>
    <row r="6183" spans="1:8" ht="14.4">
      <c r="A6183" s="1" t="s">
        <v>6187</v>
      </c>
      <c r="B6183">
        <v>0</v>
      </c>
      <c r="C6183">
        <v>0</v>
      </c>
      <c r="H6183" t="str">
        <f t="shared" si="96"/>
        <v/>
      </c>
    </row>
    <row r="6184" spans="1:8" ht="14.4">
      <c r="A6184" s="1" t="s">
        <v>6188</v>
      </c>
      <c r="B6184">
        <v>0</v>
      </c>
      <c r="C6184">
        <v>0</v>
      </c>
      <c r="H6184" t="str">
        <f t="shared" si="96"/>
        <v/>
      </c>
    </row>
    <row r="6185" spans="1:8" ht="14.4">
      <c r="A6185" s="1" t="s">
        <v>6189</v>
      </c>
      <c r="B6185">
        <v>0</v>
      </c>
      <c r="C6185">
        <v>0</v>
      </c>
      <c r="H6185" t="str">
        <f t="shared" si="96"/>
        <v/>
      </c>
    </row>
    <row r="6186" spans="1:8" ht="14.4">
      <c r="A6186" s="1" t="s">
        <v>6190</v>
      </c>
      <c r="B6186">
        <v>1</v>
      </c>
      <c r="C6186">
        <v>1</v>
      </c>
      <c r="H6186" t="str">
        <f t="shared" si="96"/>
        <v/>
      </c>
    </row>
    <row r="6187" spans="1:8" ht="14.4">
      <c r="A6187" s="1" t="s">
        <v>6191</v>
      </c>
      <c r="B6187">
        <v>0</v>
      </c>
      <c r="C6187">
        <v>0</v>
      </c>
      <c r="H6187" t="str">
        <f t="shared" si="96"/>
        <v/>
      </c>
    </row>
    <row r="6188" spans="1:8" ht="14.4">
      <c r="A6188" s="1" t="s">
        <v>6192</v>
      </c>
      <c r="B6188">
        <v>1</v>
      </c>
      <c r="C6188">
        <v>1</v>
      </c>
      <c r="H6188" t="str">
        <f t="shared" si="96"/>
        <v/>
      </c>
    </row>
    <row r="6189" spans="1:8" ht="14.4">
      <c r="A6189" s="1" t="s">
        <v>6193</v>
      </c>
      <c r="B6189">
        <v>1</v>
      </c>
      <c r="C6189">
        <v>1</v>
      </c>
      <c r="H6189" t="str">
        <f t="shared" si="96"/>
        <v/>
      </c>
    </row>
    <row r="6190" spans="1:8" ht="14.4">
      <c r="A6190" s="1" t="s">
        <v>6194</v>
      </c>
      <c r="B6190">
        <v>0</v>
      </c>
      <c r="C6190">
        <v>0</v>
      </c>
      <c r="H6190" t="str">
        <f t="shared" si="96"/>
        <v/>
      </c>
    </row>
    <row r="6191" spans="1:8" ht="14.4">
      <c r="A6191" s="1" t="s">
        <v>6195</v>
      </c>
      <c r="B6191">
        <v>0</v>
      </c>
      <c r="C6191">
        <v>0</v>
      </c>
      <c r="H6191" t="str">
        <f t="shared" si="96"/>
        <v/>
      </c>
    </row>
    <row r="6192" spans="1:8" ht="14.4">
      <c r="A6192" s="1" t="s">
        <v>6196</v>
      </c>
      <c r="B6192">
        <v>0</v>
      </c>
      <c r="C6192">
        <v>0</v>
      </c>
      <c r="H6192" t="str">
        <f t="shared" si="96"/>
        <v/>
      </c>
    </row>
    <row r="6193" spans="1:8" ht="14.4">
      <c r="A6193" s="1" t="s">
        <v>6197</v>
      </c>
      <c r="B6193">
        <v>0</v>
      </c>
      <c r="C6193">
        <v>0</v>
      </c>
      <c r="H6193" t="str">
        <f t="shared" si="96"/>
        <v/>
      </c>
    </row>
    <row r="6194" spans="1:8" ht="14.4">
      <c r="A6194" s="1" t="s">
        <v>6198</v>
      </c>
      <c r="B6194">
        <v>0</v>
      </c>
      <c r="C6194">
        <v>0</v>
      </c>
      <c r="H6194" t="str">
        <f t="shared" si="96"/>
        <v/>
      </c>
    </row>
    <row r="6195" spans="1:8" ht="14.4">
      <c r="A6195" s="1" t="s">
        <v>6199</v>
      </c>
      <c r="B6195">
        <v>1</v>
      </c>
      <c r="C6195">
        <v>1</v>
      </c>
      <c r="H6195" t="str">
        <f t="shared" si="96"/>
        <v/>
      </c>
    </row>
    <row r="6196" spans="1:8" ht="14.4">
      <c r="A6196" s="1" t="s">
        <v>6200</v>
      </c>
      <c r="B6196">
        <v>0</v>
      </c>
      <c r="C6196">
        <v>0</v>
      </c>
      <c r="H6196" t="str">
        <f t="shared" si="96"/>
        <v/>
      </c>
    </row>
    <row r="6197" spans="1:8" ht="14.4">
      <c r="A6197" s="1" t="s">
        <v>6201</v>
      </c>
      <c r="B6197">
        <v>0</v>
      </c>
      <c r="C6197">
        <v>0</v>
      </c>
      <c r="H6197" t="str">
        <f t="shared" si="96"/>
        <v/>
      </c>
    </row>
    <row r="6198" spans="1:8" ht="14.4">
      <c r="A6198" s="1" t="s">
        <v>6202</v>
      </c>
      <c r="B6198">
        <v>1</v>
      </c>
      <c r="C6198">
        <v>1</v>
      </c>
      <c r="H6198" t="str">
        <f t="shared" si="96"/>
        <v/>
      </c>
    </row>
    <row r="6199" spans="1:8" ht="14.4">
      <c r="A6199" s="1" t="s">
        <v>6203</v>
      </c>
      <c r="B6199">
        <v>0</v>
      </c>
      <c r="C6199">
        <v>0</v>
      </c>
      <c r="H6199" t="str">
        <f t="shared" si="96"/>
        <v/>
      </c>
    </row>
    <row r="6200" spans="1:8" ht="14.4">
      <c r="A6200" s="1" t="s">
        <v>6204</v>
      </c>
      <c r="B6200">
        <v>1</v>
      </c>
      <c r="C6200">
        <v>1</v>
      </c>
      <c r="H6200" t="str">
        <f t="shared" si="96"/>
        <v/>
      </c>
    </row>
    <row r="6201" spans="1:8" ht="14.4">
      <c r="A6201" s="1" t="s">
        <v>6205</v>
      </c>
      <c r="B6201">
        <v>0</v>
      </c>
      <c r="C6201">
        <v>0</v>
      </c>
      <c r="H6201" t="str">
        <f t="shared" si="96"/>
        <v/>
      </c>
    </row>
    <row r="6202" spans="1:8" ht="14.4">
      <c r="A6202" s="1" t="s">
        <v>6206</v>
      </c>
      <c r="B6202">
        <v>1</v>
      </c>
      <c r="C6202">
        <v>1</v>
      </c>
      <c r="H6202" t="str">
        <f t="shared" si="96"/>
        <v/>
      </c>
    </row>
    <row r="6203" spans="1:8" ht="14.4">
      <c r="A6203" s="1" t="s">
        <v>6207</v>
      </c>
      <c r="B6203">
        <v>0</v>
      </c>
      <c r="C6203">
        <v>0</v>
      </c>
      <c r="H6203" t="str">
        <f t="shared" si="96"/>
        <v/>
      </c>
    </row>
    <row r="6204" spans="1:8" ht="14.4">
      <c r="A6204" s="1" t="s">
        <v>6208</v>
      </c>
      <c r="B6204">
        <v>0</v>
      </c>
      <c r="C6204">
        <v>0</v>
      </c>
      <c r="H6204" t="str">
        <f t="shared" si="96"/>
        <v/>
      </c>
    </row>
    <row r="6205" spans="1:8" ht="14.4">
      <c r="A6205" s="1" t="s">
        <v>6209</v>
      </c>
      <c r="B6205">
        <v>1</v>
      </c>
      <c r="C6205">
        <v>1</v>
      </c>
      <c r="H6205" t="str">
        <f t="shared" si="96"/>
        <v/>
      </c>
    </row>
    <row r="6206" spans="1:8" ht="14.4">
      <c r="A6206" s="1" t="s">
        <v>6210</v>
      </c>
      <c r="B6206">
        <v>0</v>
      </c>
      <c r="C6206">
        <v>0</v>
      </c>
      <c r="H6206" t="str">
        <f t="shared" si="96"/>
        <v/>
      </c>
    </row>
    <row r="6207" spans="1:8" ht="14.4">
      <c r="A6207" s="1" t="s">
        <v>6211</v>
      </c>
      <c r="B6207">
        <v>1</v>
      </c>
      <c r="C6207">
        <v>1</v>
      </c>
      <c r="H6207" t="str">
        <f t="shared" si="96"/>
        <v/>
      </c>
    </row>
    <row r="6208" spans="1:8" ht="14.4">
      <c r="A6208" s="1" t="s">
        <v>6212</v>
      </c>
      <c r="B6208">
        <v>0</v>
      </c>
      <c r="C6208">
        <v>0</v>
      </c>
      <c r="H6208" t="str">
        <f t="shared" si="96"/>
        <v/>
      </c>
    </row>
    <row r="6209" spans="1:8" ht="14.4">
      <c r="A6209" s="1" t="s">
        <v>6213</v>
      </c>
      <c r="B6209">
        <v>0</v>
      </c>
      <c r="C6209">
        <v>0</v>
      </c>
      <c r="H6209" t="str">
        <f t="shared" si="96"/>
        <v/>
      </c>
    </row>
    <row r="6210" spans="1:8" ht="14.4">
      <c r="A6210" s="1" t="s">
        <v>6214</v>
      </c>
      <c r="B6210">
        <v>0</v>
      </c>
      <c r="C6210">
        <v>0</v>
      </c>
      <c r="H6210" t="str">
        <f t="shared" si="96"/>
        <v/>
      </c>
    </row>
    <row r="6211" spans="1:8" ht="14.4">
      <c r="A6211" s="1" t="s">
        <v>6215</v>
      </c>
      <c r="B6211">
        <v>0</v>
      </c>
      <c r="C6211">
        <v>0</v>
      </c>
      <c r="H6211" t="str">
        <f t="shared" ref="H6211:H6274" si="97">IF(B6211&lt;&gt;C6211,"x","")</f>
        <v/>
      </c>
    </row>
    <row r="6212" spans="1:8" ht="14.4">
      <c r="A6212" s="1" t="s">
        <v>6216</v>
      </c>
      <c r="B6212">
        <v>0</v>
      </c>
      <c r="C6212">
        <v>0</v>
      </c>
      <c r="H6212" t="str">
        <f t="shared" si="97"/>
        <v/>
      </c>
    </row>
    <row r="6213" spans="1:8" ht="14.4">
      <c r="A6213" s="1" t="s">
        <v>6217</v>
      </c>
      <c r="B6213">
        <v>0</v>
      </c>
      <c r="C6213">
        <v>0</v>
      </c>
      <c r="H6213" t="str">
        <f t="shared" si="97"/>
        <v/>
      </c>
    </row>
    <row r="6214" spans="1:8" ht="14.4">
      <c r="A6214" s="1" t="s">
        <v>6218</v>
      </c>
      <c r="B6214">
        <v>0</v>
      </c>
      <c r="C6214">
        <v>0</v>
      </c>
      <c r="H6214" t="str">
        <f t="shared" si="97"/>
        <v/>
      </c>
    </row>
    <row r="6215" spans="1:8" ht="14.4">
      <c r="A6215" s="1" t="s">
        <v>6219</v>
      </c>
      <c r="B6215">
        <v>1</v>
      </c>
      <c r="C6215">
        <v>1</v>
      </c>
      <c r="H6215" t="str">
        <f t="shared" si="97"/>
        <v/>
      </c>
    </row>
    <row r="6216" spans="1:8" ht="14.4">
      <c r="A6216" s="1" t="s">
        <v>6220</v>
      </c>
      <c r="B6216">
        <v>1</v>
      </c>
      <c r="C6216">
        <v>1</v>
      </c>
      <c r="H6216" t="str">
        <f t="shared" si="97"/>
        <v/>
      </c>
    </row>
    <row r="6217" spans="1:8" ht="14.4">
      <c r="A6217" s="1" t="s">
        <v>6221</v>
      </c>
      <c r="B6217">
        <v>0</v>
      </c>
      <c r="C6217">
        <v>0</v>
      </c>
      <c r="H6217" t="str">
        <f t="shared" si="97"/>
        <v/>
      </c>
    </row>
    <row r="6218" spans="1:8" ht="14.4">
      <c r="A6218" s="1" t="s">
        <v>6222</v>
      </c>
      <c r="B6218">
        <v>0</v>
      </c>
      <c r="C6218">
        <v>0</v>
      </c>
      <c r="H6218" t="str">
        <f t="shared" si="97"/>
        <v/>
      </c>
    </row>
    <row r="6219" spans="1:8" ht="14.4">
      <c r="A6219" s="1" t="s">
        <v>6223</v>
      </c>
      <c r="B6219">
        <v>0</v>
      </c>
      <c r="C6219">
        <v>0</v>
      </c>
      <c r="H6219" t="str">
        <f t="shared" si="97"/>
        <v/>
      </c>
    </row>
    <row r="6220" spans="1:8" ht="14.4">
      <c r="A6220" s="1" t="s">
        <v>6224</v>
      </c>
      <c r="B6220">
        <v>1</v>
      </c>
      <c r="C6220">
        <v>1</v>
      </c>
      <c r="H6220" t="str">
        <f t="shared" si="97"/>
        <v/>
      </c>
    </row>
    <row r="6221" spans="1:8" ht="14.4">
      <c r="A6221" s="1" t="s">
        <v>6225</v>
      </c>
      <c r="B6221">
        <v>0</v>
      </c>
      <c r="C6221">
        <v>0</v>
      </c>
      <c r="H6221" t="str">
        <f t="shared" si="97"/>
        <v/>
      </c>
    </row>
    <row r="6222" spans="1:8" ht="14.4">
      <c r="A6222" s="1" t="s">
        <v>6226</v>
      </c>
      <c r="B6222">
        <v>0</v>
      </c>
      <c r="C6222">
        <v>0</v>
      </c>
      <c r="H6222" t="str">
        <f t="shared" si="97"/>
        <v/>
      </c>
    </row>
    <row r="6223" spans="1:8" ht="14.4">
      <c r="A6223" s="1" t="s">
        <v>6227</v>
      </c>
      <c r="B6223">
        <v>1</v>
      </c>
      <c r="C6223">
        <v>1</v>
      </c>
      <c r="H6223" t="str">
        <f t="shared" si="97"/>
        <v/>
      </c>
    </row>
    <row r="6224" spans="1:8" ht="14.4">
      <c r="A6224" s="1" t="s">
        <v>6228</v>
      </c>
      <c r="B6224">
        <v>0</v>
      </c>
      <c r="C6224">
        <v>0</v>
      </c>
      <c r="H6224" t="str">
        <f t="shared" si="97"/>
        <v/>
      </c>
    </row>
    <row r="6225" spans="1:8" ht="14.4">
      <c r="A6225" s="1" t="s">
        <v>6229</v>
      </c>
      <c r="B6225">
        <v>0</v>
      </c>
      <c r="C6225">
        <v>0</v>
      </c>
      <c r="H6225" t="str">
        <f t="shared" si="97"/>
        <v/>
      </c>
    </row>
    <row r="6226" spans="1:8" ht="14.4">
      <c r="A6226" s="1" t="s">
        <v>6230</v>
      </c>
      <c r="B6226">
        <v>1</v>
      </c>
      <c r="C6226">
        <v>1</v>
      </c>
      <c r="H6226" t="str">
        <f t="shared" si="97"/>
        <v/>
      </c>
    </row>
    <row r="6227" spans="1:8" ht="14.4">
      <c r="A6227" s="1" t="s">
        <v>6231</v>
      </c>
      <c r="B6227">
        <v>0</v>
      </c>
      <c r="C6227">
        <v>0</v>
      </c>
      <c r="H6227" t="str">
        <f t="shared" si="97"/>
        <v/>
      </c>
    </row>
    <row r="6228" spans="1:8" ht="14.4">
      <c r="A6228" s="1" t="s">
        <v>6232</v>
      </c>
      <c r="B6228">
        <v>0</v>
      </c>
      <c r="C6228">
        <v>0</v>
      </c>
      <c r="H6228" t="str">
        <f t="shared" si="97"/>
        <v/>
      </c>
    </row>
    <row r="6229" spans="1:8" ht="14.4">
      <c r="A6229" s="1" t="s">
        <v>6233</v>
      </c>
      <c r="B6229">
        <v>0</v>
      </c>
      <c r="C6229">
        <v>0</v>
      </c>
      <c r="H6229" t="str">
        <f t="shared" si="97"/>
        <v/>
      </c>
    </row>
    <row r="6230" spans="1:8" ht="14.4">
      <c r="A6230" s="1" t="s">
        <v>6234</v>
      </c>
      <c r="B6230">
        <v>1</v>
      </c>
      <c r="C6230">
        <v>1</v>
      </c>
      <c r="H6230" t="str">
        <f t="shared" si="97"/>
        <v/>
      </c>
    </row>
    <row r="6231" spans="1:8" ht="14.4">
      <c r="A6231" s="1" t="s">
        <v>6235</v>
      </c>
      <c r="B6231">
        <v>0</v>
      </c>
      <c r="C6231">
        <v>0</v>
      </c>
      <c r="H6231" t="str">
        <f t="shared" si="97"/>
        <v/>
      </c>
    </row>
    <row r="6232" spans="1:8" ht="14.4">
      <c r="A6232" s="1" t="s">
        <v>6236</v>
      </c>
      <c r="B6232">
        <v>1</v>
      </c>
      <c r="C6232">
        <v>1</v>
      </c>
      <c r="H6232" t="str">
        <f t="shared" si="97"/>
        <v/>
      </c>
    </row>
    <row r="6233" spans="1:8" ht="14.4">
      <c r="A6233" s="1" t="s">
        <v>6237</v>
      </c>
      <c r="B6233">
        <v>0</v>
      </c>
      <c r="C6233">
        <v>0</v>
      </c>
      <c r="H6233" t="str">
        <f t="shared" si="97"/>
        <v/>
      </c>
    </row>
    <row r="6234" spans="1:8" ht="14.4">
      <c r="A6234" s="1" t="s">
        <v>6238</v>
      </c>
      <c r="B6234">
        <v>1</v>
      </c>
      <c r="C6234">
        <v>1</v>
      </c>
      <c r="H6234" t="str">
        <f t="shared" si="97"/>
        <v/>
      </c>
    </row>
    <row r="6235" spans="1:8" ht="14.4">
      <c r="A6235" s="1" t="s">
        <v>6239</v>
      </c>
      <c r="B6235">
        <v>1</v>
      </c>
      <c r="C6235">
        <v>1</v>
      </c>
      <c r="H6235" t="str">
        <f t="shared" si="97"/>
        <v/>
      </c>
    </row>
    <row r="6236" spans="1:8" ht="14.4">
      <c r="A6236" s="1" t="s">
        <v>6240</v>
      </c>
      <c r="B6236">
        <v>0</v>
      </c>
      <c r="C6236">
        <v>0</v>
      </c>
      <c r="H6236" t="str">
        <f t="shared" si="97"/>
        <v/>
      </c>
    </row>
    <row r="6237" spans="1:8" ht="14.4">
      <c r="A6237" s="1" t="s">
        <v>6241</v>
      </c>
      <c r="B6237">
        <v>0</v>
      </c>
      <c r="C6237">
        <v>0</v>
      </c>
      <c r="H6237" t="str">
        <f t="shared" si="97"/>
        <v/>
      </c>
    </row>
    <row r="6238" spans="1:8" ht="14.4">
      <c r="A6238" s="1" t="s">
        <v>6242</v>
      </c>
      <c r="B6238">
        <v>0</v>
      </c>
      <c r="C6238">
        <v>0</v>
      </c>
      <c r="H6238" t="str">
        <f t="shared" si="97"/>
        <v/>
      </c>
    </row>
    <row r="6239" spans="1:8" ht="14.4">
      <c r="A6239" s="1" t="s">
        <v>6243</v>
      </c>
      <c r="B6239">
        <v>1</v>
      </c>
      <c r="C6239">
        <v>1</v>
      </c>
      <c r="H6239" t="str">
        <f t="shared" si="97"/>
        <v/>
      </c>
    </row>
    <row r="6240" spans="1:8" ht="14.4">
      <c r="A6240" s="1" t="s">
        <v>6244</v>
      </c>
      <c r="B6240">
        <v>0</v>
      </c>
      <c r="C6240">
        <v>0</v>
      </c>
      <c r="H6240" t="str">
        <f t="shared" si="97"/>
        <v/>
      </c>
    </row>
    <row r="6241" spans="1:8" ht="14.4">
      <c r="A6241" s="1" t="s">
        <v>6245</v>
      </c>
      <c r="B6241">
        <v>0</v>
      </c>
      <c r="C6241">
        <v>0</v>
      </c>
      <c r="H6241" t="str">
        <f t="shared" si="97"/>
        <v/>
      </c>
    </row>
    <row r="6242" spans="1:8" ht="14.4">
      <c r="A6242" s="1" t="s">
        <v>6246</v>
      </c>
      <c r="B6242">
        <v>0</v>
      </c>
      <c r="C6242">
        <v>0</v>
      </c>
      <c r="H6242" t="str">
        <f t="shared" si="97"/>
        <v/>
      </c>
    </row>
    <row r="6243" spans="1:8" ht="14.4">
      <c r="A6243" s="1" t="s">
        <v>6247</v>
      </c>
      <c r="B6243">
        <v>0</v>
      </c>
      <c r="C6243">
        <v>0</v>
      </c>
      <c r="H6243" t="str">
        <f t="shared" si="97"/>
        <v/>
      </c>
    </row>
    <row r="6244" spans="1:8" ht="14.4">
      <c r="A6244" s="1" t="s">
        <v>6248</v>
      </c>
      <c r="B6244">
        <v>0</v>
      </c>
      <c r="C6244">
        <v>0</v>
      </c>
      <c r="H6244" t="str">
        <f t="shared" si="97"/>
        <v/>
      </c>
    </row>
    <row r="6245" spans="1:8" ht="14.4">
      <c r="A6245" s="1" t="s">
        <v>6249</v>
      </c>
      <c r="B6245">
        <v>1</v>
      </c>
      <c r="C6245">
        <v>1</v>
      </c>
      <c r="H6245" t="str">
        <f t="shared" si="97"/>
        <v/>
      </c>
    </row>
    <row r="6246" spans="1:8" ht="14.4">
      <c r="A6246" s="1" t="s">
        <v>6250</v>
      </c>
      <c r="B6246">
        <v>0</v>
      </c>
      <c r="C6246">
        <v>0</v>
      </c>
      <c r="H6246" t="str">
        <f t="shared" si="97"/>
        <v/>
      </c>
    </row>
    <row r="6247" spans="1:8" ht="14.4">
      <c r="A6247" s="1" t="s">
        <v>6251</v>
      </c>
      <c r="B6247">
        <v>0</v>
      </c>
      <c r="C6247">
        <v>0</v>
      </c>
      <c r="H6247" t="str">
        <f t="shared" si="97"/>
        <v/>
      </c>
    </row>
    <row r="6248" spans="1:8" ht="43.2">
      <c r="A6248" s="1" t="s">
        <v>6252</v>
      </c>
      <c r="B6248">
        <v>0</v>
      </c>
      <c r="C6248">
        <v>0</v>
      </c>
      <c r="H6248" t="str">
        <f t="shared" si="97"/>
        <v/>
      </c>
    </row>
    <row r="6249" spans="1:8" ht="14.4">
      <c r="A6249" s="1" t="s">
        <v>6253</v>
      </c>
      <c r="B6249">
        <v>0</v>
      </c>
      <c r="C6249">
        <v>0</v>
      </c>
      <c r="H6249" t="str">
        <f t="shared" si="97"/>
        <v/>
      </c>
    </row>
    <row r="6250" spans="1:8" ht="14.4">
      <c r="A6250" s="1" t="s">
        <v>6254</v>
      </c>
      <c r="B6250">
        <v>0</v>
      </c>
      <c r="C6250">
        <v>0</v>
      </c>
      <c r="H6250" t="str">
        <f t="shared" si="97"/>
        <v/>
      </c>
    </row>
    <row r="6251" spans="1:8" ht="14.4">
      <c r="A6251" s="1" t="s">
        <v>6255</v>
      </c>
      <c r="B6251">
        <v>0</v>
      </c>
      <c r="C6251">
        <v>0</v>
      </c>
      <c r="H6251" t="str">
        <f t="shared" si="97"/>
        <v/>
      </c>
    </row>
    <row r="6252" spans="1:8" ht="14.4">
      <c r="A6252" s="1" t="s">
        <v>6256</v>
      </c>
      <c r="B6252">
        <v>0</v>
      </c>
      <c r="C6252">
        <v>0</v>
      </c>
      <c r="H6252" t="str">
        <f t="shared" si="97"/>
        <v/>
      </c>
    </row>
    <row r="6253" spans="1:8" ht="14.4">
      <c r="A6253" s="1" t="s">
        <v>6257</v>
      </c>
      <c r="B6253">
        <v>0</v>
      </c>
      <c r="C6253">
        <v>0</v>
      </c>
      <c r="H6253" t="str">
        <f t="shared" si="97"/>
        <v/>
      </c>
    </row>
    <row r="6254" spans="1:8" ht="14.4">
      <c r="A6254" s="1" t="s">
        <v>6258</v>
      </c>
      <c r="B6254">
        <v>1</v>
      </c>
      <c r="C6254">
        <v>1</v>
      </c>
      <c r="H6254" t="str">
        <f t="shared" si="97"/>
        <v/>
      </c>
    </row>
    <row r="6255" spans="1:8" ht="14.4">
      <c r="A6255" s="1" t="s">
        <v>6259</v>
      </c>
      <c r="B6255">
        <v>0</v>
      </c>
      <c r="C6255">
        <v>0</v>
      </c>
      <c r="H6255" t="str">
        <f t="shared" si="97"/>
        <v/>
      </c>
    </row>
    <row r="6256" spans="1:8" ht="14.4">
      <c r="A6256" s="1" t="s">
        <v>6260</v>
      </c>
      <c r="B6256">
        <v>0</v>
      </c>
      <c r="C6256">
        <v>0</v>
      </c>
      <c r="H6256" t="str">
        <f t="shared" si="97"/>
        <v/>
      </c>
    </row>
    <row r="6257" spans="1:8" ht="14.4">
      <c r="A6257" s="1" t="s">
        <v>6261</v>
      </c>
      <c r="B6257">
        <v>1</v>
      </c>
      <c r="C6257">
        <v>1</v>
      </c>
      <c r="H6257" t="str">
        <f t="shared" si="97"/>
        <v/>
      </c>
    </row>
    <row r="6258" spans="1:8" ht="14.4">
      <c r="A6258" s="1" t="s">
        <v>6262</v>
      </c>
      <c r="B6258">
        <v>0</v>
      </c>
      <c r="C6258">
        <v>0</v>
      </c>
      <c r="H6258" t="str">
        <f t="shared" si="97"/>
        <v/>
      </c>
    </row>
    <row r="6259" spans="1:8" ht="14.4">
      <c r="A6259" s="1" t="s">
        <v>6263</v>
      </c>
      <c r="B6259">
        <v>1</v>
      </c>
      <c r="C6259">
        <v>1</v>
      </c>
      <c r="H6259" t="str">
        <f t="shared" si="97"/>
        <v/>
      </c>
    </row>
    <row r="6260" spans="1:8" ht="14.4">
      <c r="A6260" s="1" t="s">
        <v>6264</v>
      </c>
      <c r="B6260">
        <v>1</v>
      </c>
      <c r="C6260">
        <v>1</v>
      </c>
      <c r="H6260" t="str">
        <f t="shared" si="97"/>
        <v/>
      </c>
    </row>
    <row r="6261" spans="1:8" ht="43.2">
      <c r="A6261" s="1" t="s">
        <v>6265</v>
      </c>
      <c r="B6261">
        <v>0</v>
      </c>
      <c r="C6261">
        <v>0</v>
      </c>
      <c r="H6261" t="str">
        <f t="shared" si="97"/>
        <v/>
      </c>
    </row>
    <row r="6262" spans="1:8" ht="14.4">
      <c r="A6262" s="1" t="s">
        <v>6266</v>
      </c>
      <c r="B6262">
        <v>1</v>
      </c>
      <c r="C6262">
        <v>1</v>
      </c>
      <c r="H6262" t="str">
        <f t="shared" si="97"/>
        <v/>
      </c>
    </row>
    <row r="6263" spans="1:8" ht="14.4">
      <c r="A6263" s="1" t="s">
        <v>6267</v>
      </c>
      <c r="B6263">
        <v>0</v>
      </c>
      <c r="C6263">
        <v>0</v>
      </c>
      <c r="H6263" t="str">
        <f t="shared" si="97"/>
        <v/>
      </c>
    </row>
    <row r="6264" spans="1:8" ht="14.4">
      <c r="A6264" s="1" t="s">
        <v>6268</v>
      </c>
      <c r="B6264">
        <v>0</v>
      </c>
      <c r="C6264">
        <v>0</v>
      </c>
      <c r="H6264" t="str">
        <f t="shared" si="97"/>
        <v/>
      </c>
    </row>
    <row r="6265" spans="1:8" ht="14.4">
      <c r="A6265" s="1" t="s">
        <v>6269</v>
      </c>
      <c r="B6265">
        <v>0</v>
      </c>
      <c r="C6265">
        <v>0</v>
      </c>
      <c r="H6265" t="str">
        <f t="shared" si="97"/>
        <v/>
      </c>
    </row>
    <row r="6266" spans="1:8" ht="14.4">
      <c r="A6266" s="1" t="s">
        <v>6270</v>
      </c>
      <c r="B6266">
        <v>0</v>
      </c>
      <c r="C6266">
        <v>0</v>
      </c>
      <c r="H6266" t="str">
        <f t="shared" si="97"/>
        <v/>
      </c>
    </row>
    <row r="6267" spans="1:8" ht="14.4">
      <c r="A6267" s="1" t="s">
        <v>6271</v>
      </c>
      <c r="B6267">
        <v>1</v>
      </c>
      <c r="C6267">
        <v>1</v>
      </c>
      <c r="H6267" t="str">
        <f t="shared" si="97"/>
        <v/>
      </c>
    </row>
    <row r="6268" spans="1:8" ht="14.4">
      <c r="A6268" s="1" t="s">
        <v>6272</v>
      </c>
      <c r="B6268">
        <v>0</v>
      </c>
      <c r="C6268">
        <v>0</v>
      </c>
      <c r="H6268" t="str">
        <f t="shared" si="97"/>
        <v/>
      </c>
    </row>
    <row r="6269" spans="1:8" ht="14.4">
      <c r="A6269" s="1" t="s">
        <v>6273</v>
      </c>
      <c r="B6269">
        <v>1</v>
      </c>
      <c r="C6269">
        <v>1</v>
      </c>
      <c r="H6269" t="str">
        <f t="shared" si="97"/>
        <v/>
      </c>
    </row>
    <row r="6270" spans="1:8" ht="14.4">
      <c r="A6270" s="1" t="s">
        <v>6274</v>
      </c>
      <c r="B6270">
        <v>1</v>
      </c>
      <c r="C6270">
        <v>1</v>
      </c>
      <c r="H6270" t="str">
        <f t="shared" si="97"/>
        <v/>
      </c>
    </row>
    <row r="6271" spans="1:8" ht="14.4">
      <c r="A6271" s="1" t="s">
        <v>6275</v>
      </c>
      <c r="B6271">
        <v>0</v>
      </c>
      <c r="C6271">
        <v>0</v>
      </c>
      <c r="H6271" t="str">
        <f t="shared" si="97"/>
        <v/>
      </c>
    </row>
    <row r="6272" spans="1:8" ht="14.4">
      <c r="A6272" s="1" t="s">
        <v>6276</v>
      </c>
      <c r="B6272">
        <v>0</v>
      </c>
      <c r="C6272">
        <v>0</v>
      </c>
      <c r="H6272" t="str">
        <f t="shared" si="97"/>
        <v/>
      </c>
    </row>
    <row r="6273" spans="1:8" ht="14.4">
      <c r="A6273" s="1" t="s">
        <v>6277</v>
      </c>
      <c r="B6273">
        <v>0</v>
      </c>
      <c r="C6273">
        <v>0</v>
      </c>
      <c r="H6273" t="str">
        <f t="shared" si="97"/>
        <v/>
      </c>
    </row>
    <row r="6274" spans="1:8" ht="14.4">
      <c r="A6274" s="1" t="s">
        <v>6278</v>
      </c>
      <c r="B6274">
        <v>0</v>
      </c>
      <c r="C6274">
        <v>0</v>
      </c>
      <c r="H6274" t="str">
        <f t="shared" si="97"/>
        <v/>
      </c>
    </row>
    <row r="6275" spans="1:8" ht="14.4">
      <c r="A6275" s="1" t="s">
        <v>6279</v>
      </c>
      <c r="B6275">
        <v>0</v>
      </c>
      <c r="C6275">
        <v>0</v>
      </c>
      <c r="H6275" t="str">
        <f t="shared" ref="H6275:H6338" si="98">IF(B6275&lt;&gt;C6275,"x","")</f>
        <v/>
      </c>
    </row>
    <row r="6276" spans="1:8" ht="14.4">
      <c r="A6276" s="1" t="s">
        <v>6280</v>
      </c>
      <c r="B6276">
        <v>0</v>
      </c>
      <c r="C6276">
        <v>0</v>
      </c>
      <c r="H6276" t="str">
        <f t="shared" si="98"/>
        <v/>
      </c>
    </row>
    <row r="6277" spans="1:8" ht="14.4">
      <c r="A6277" s="1" t="s">
        <v>6281</v>
      </c>
      <c r="B6277">
        <v>0</v>
      </c>
      <c r="C6277">
        <v>0</v>
      </c>
      <c r="H6277" t="str">
        <f t="shared" si="98"/>
        <v/>
      </c>
    </row>
    <row r="6278" spans="1:8" ht="14.4">
      <c r="A6278" s="1" t="s">
        <v>6282</v>
      </c>
      <c r="B6278">
        <v>0</v>
      </c>
      <c r="C6278">
        <v>0</v>
      </c>
      <c r="H6278" t="str">
        <f t="shared" si="98"/>
        <v/>
      </c>
    </row>
    <row r="6279" spans="1:8" ht="14.4">
      <c r="A6279" s="1" t="s">
        <v>6283</v>
      </c>
      <c r="B6279">
        <v>0</v>
      </c>
      <c r="C6279">
        <v>0</v>
      </c>
      <c r="H6279" t="str">
        <f t="shared" si="98"/>
        <v/>
      </c>
    </row>
    <row r="6280" spans="1:8" ht="14.4">
      <c r="A6280" s="1" t="s">
        <v>6284</v>
      </c>
      <c r="B6280">
        <v>0</v>
      </c>
      <c r="C6280">
        <v>0</v>
      </c>
      <c r="H6280" t="str">
        <f t="shared" si="98"/>
        <v/>
      </c>
    </row>
    <row r="6281" spans="1:8" ht="14.4">
      <c r="A6281" s="1" t="s">
        <v>6285</v>
      </c>
      <c r="B6281">
        <v>0</v>
      </c>
      <c r="C6281">
        <v>0</v>
      </c>
      <c r="H6281" t="str">
        <f t="shared" si="98"/>
        <v/>
      </c>
    </row>
    <row r="6282" spans="1:8" ht="14.4">
      <c r="A6282" s="1" t="s">
        <v>6286</v>
      </c>
      <c r="B6282">
        <v>0</v>
      </c>
      <c r="C6282">
        <v>0</v>
      </c>
      <c r="H6282" t="str">
        <f t="shared" si="98"/>
        <v/>
      </c>
    </row>
    <row r="6283" spans="1:8" ht="14.4">
      <c r="A6283" s="1" t="s">
        <v>6287</v>
      </c>
      <c r="B6283">
        <v>0</v>
      </c>
      <c r="C6283">
        <v>0</v>
      </c>
      <c r="H6283" t="str">
        <f t="shared" si="98"/>
        <v/>
      </c>
    </row>
    <row r="6284" spans="1:8" ht="14.4">
      <c r="A6284" s="1" t="s">
        <v>6288</v>
      </c>
      <c r="B6284">
        <v>0</v>
      </c>
      <c r="C6284">
        <v>0</v>
      </c>
      <c r="H6284" t="str">
        <f t="shared" si="98"/>
        <v/>
      </c>
    </row>
    <row r="6285" spans="1:8" ht="14.4">
      <c r="A6285" s="1" t="s">
        <v>6289</v>
      </c>
      <c r="B6285">
        <v>0</v>
      </c>
      <c r="C6285">
        <v>0</v>
      </c>
      <c r="H6285" t="str">
        <f t="shared" si="98"/>
        <v/>
      </c>
    </row>
    <row r="6286" spans="1:8" ht="14.4">
      <c r="A6286" s="1" t="s">
        <v>6290</v>
      </c>
      <c r="B6286">
        <v>0</v>
      </c>
      <c r="C6286">
        <v>0</v>
      </c>
      <c r="H6286" t="str">
        <f t="shared" si="98"/>
        <v/>
      </c>
    </row>
    <row r="6287" spans="1:8" ht="14.4">
      <c r="A6287" s="1" t="s">
        <v>6291</v>
      </c>
      <c r="B6287">
        <v>1</v>
      </c>
      <c r="C6287">
        <v>1</v>
      </c>
      <c r="H6287" t="str">
        <f t="shared" si="98"/>
        <v/>
      </c>
    </row>
    <row r="6288" spans="1:8" ht="14.4">
      <c r="A6288" s="1" t="s">
        <v>6292</v>
      </c>
      <c r="B6288">
        <v>1</v>
      </c>
      <c r="C6288">
        <v>1</v>
      </c>
      <c r="H6288" t="str">
        <f t="shared" si="98"/>
        <v/>
      </c>
    </row>
    <row r="6289" spans="1:8" ht="14.4">
      <c r="A6289" s="1" t="s">
        <v>6293</v>
      </c>
      <c r="B6289">
        <v>0</v>
      </c>
      <c r="C6289">
        <v>0</v>
      </c>
      <c r="H6289" t="str">
        <f t="shared" si="98"/>
        <v/>
      </c>
    </row>
    <row r="6290" spans="1:8" ht="14.4">
      <c r="A6290" s="1" t="s">
        <v>6294</v>
      </c>
      <c r="B6290">
        <v>0</v>
      </c>
      <c r="C6290">
        <v>0</v>
      </c>
      <c r="H6290" t="str">
        <f t="shared" si="98"/>
        <v/>
      </c>
    </row>
    <row r="6291" spans="1:8" ht="14.4">
      <c r="A6291" s="1" t="s">
        <v>6295</v>
      </c>
      <c r="B6291">
        <v>0</v>
      </c>
      <c r="C6291">
        <v>0</v>
      </c>
      <c r="H6291" t="str">
        <f t="shared" si="98"/>
        <v/>
      </c>
    </row>
    <row r="6292" spans="1:8" ht="14.4">
      <c r="A6292" s="1" t="s">
        <v>6296</v>
      </c>
      <c r="B6292">
        <v>0</v>
      </c>
      <c r="C6292">
        <v>0</v>
      </c>
      <c r="H6292" t="str">
        <f t="shared" si="98"/>
        <v/>
      </c>
    </row>
    <row r="6293" spans="1:8" ht="14.4">
      <c r="A6293" s="1" t="s">
        <v>6297</v>
      </c>
      <c r="B6293">
        <v>0</v>
      </c>
      <c r="C6293">
        <v>0</v>
      </c>
      <c r="H6293" t="str">
        <f t="shared" si="98"/>
        <v/>
      </c>
    </row>
    <row r="6294" spans="1:8" ht="14.4">
      <c r="A6294" s="1" t="s">
        <v>6298</v>
      </c>
      <c r="B6294">
        <v>1</v>
      </c>
      <c r="C6294">
        <v>1</v>
      </c>
      <c r="H6294" t="str">
        <f t="shared" si="98"/>
        <v/>
      </c>
    </row>
    <row r="6295" spans="1:8" ht="14.4">
      <c r="A6295" s="1" t="s">
        <v>6299</v>
      </c>
      <c r="B6295">
        <v>0</v>
      </c>
      <c r="C6295">
        <v>0</v>
      </c>
      <c r="H6295" t="str">
        <f t="shared" si="98"/>
        <v/>
      </c>
    </row>
    <row r="6296" spans="1:8" ht="14.4">
      <c r="A6296" s="1" t="s">
        <v>6300</v>
      </c>
      <c r="B6296">
        <v>0</v>
      </c>
      <c r="C6296">
        <v>0</v>
      </c>
      <c r="H6296" t="str">
        <f t="shared" si="98"/>
        <v/>
      </c>
    </row>
    <row r="6297" spans="1:8" ht="14.4">
      <c r="A6297" s="1" t="s">
        <v>6301</v>
      </c>
      <c r="B6297">
        <v>0</v>
      </c>
      <c r="C6297">
        <v>0</v>
      </c>
      <c r="H6297" t="str">
        <f t="shared" si="98"/>
        <v/>
      </c>
    </row>
    <row r="6298" spans="1:8" ht="14.4">
      <c r="A6298" s="1" t="s">
        <v>6302</v>
      </c>
      <c r="B6298">
        <v>0</v>
      </c>
      <c r="C6298">
        <v>0</v>
      </c>
      <c r="H6298" t="str">
        <f t="shared" si="98"/>
        <v/>
      </c>
    </row>
    <row r="6299" spans="1:8" ht="14.4">
      <c r="A6299" s="1" t="s">
        <v>6303</v>
      </c>
      <c r="B6299">
        <v>1</v>
      </c>
      <c r="C6299">
        <v>1</v>
      </c>
      <c r="H6299" t="str">
        <f t="shared" si="98"/>
        <v/>
      </c>
    </row>
    <row r="6300" spans="1:8" ht="14.4">
      <c r="A6300" s="1" t="s">
        <v>6304</v>
      </c>
      <c r="B6300">
        <v>0</v>
      </c>
      <c r="C6300">
        <v>0</v>
      </c>
      <c r="H6300" t="str">
        <f t="shared" si="98"/>
        <v/>
      </c>
    </row>
    <row r="6301" spans="1:8" ht="14.4">
      <c r="A6301" s="1" t="s">
        <v>6305</v>
      </c>
      <c r="B6301">
        <v>0</v>
      </c>
      <c r="C6301">
        <v>0</v>
      </c>
      <c r="H6301" t="str">
        <f t="shared" si="98"/>
        <v/>
      </c>
    </row>
    <row r="6302" spans="1:8" ht="14.4">
      <c r="A6302" s="1" t="s">
        <v>6306</v>
      </c>
      <c r="B6302">
        <v>0</v>
      </c>
      <c r="C6302">
        <v>0</v>
      </c>
      <c r="H6302" t="str">
        <f t="shared" si="98"/>
        <v/>
      </c>
    </row>
    <row r="6303" spans="1:8" ht="14.4">
      <c r="A6303" s="1" t="s">
        <v>6307</v>
      </c>
      <c r="B6303">
        <v>0</v>
      </c>
      <c r="C6303">
        <v>0</v>
      </c>
      <c r="H6303" t="str">
        <f t="shared" si="98"/>
        <v/>
      </c>
    </row>
    <row r="6304" spans="1:8" ht="14.4">
      <c r="A6304" s="1" t="s">
        <v>6308</v>
      </c>
      <c r="B6304">
        <v>0</v>
      </c>
      <c r="C6304">
        <v>0</v>
      </c>
      <c r="H6304" t="str">
        <f t="shared" si="98"/>
        <v/>
      </c>
    </row>
    <row r="6305" spans="1:8" ht="14.4">
      <c r="A6305" s="1" t="s">
        <v>6309</v>
      </c>
      <c r="B6305">
        <v>1</v>
      </c>
      <c r="C6305">
        <v>1</v>
      </c>
      <c r="H6305" t="str">
        <f t="shared" si="98"/>
        <v/>
      </c>
    </row>
    <row r="6306" spans="1:8" ht="14.4">
      <c r="A6306" s="1" t="s">
        <v>6310</v>
      </c>
      <c r="B6306">
        <v>1</v>
      </c>
      <c r="C6306">
        <v>1</v>
      </c>
      <c r="H6306" t="str">
        <f t="shared" si="98"/>
        <v/>
      </c>
    </row>
    <row r="6307" spans="1:8" ht="14.4">
      <c r="A6307" s="1" t="s">
        <v>6311</v>
      </c>
      <c r="B6307">
        <v>0</v>
      </c>
      <c r="C6307">
        <v>0</v>
      </c>
      <c r="H6307" t="str">
        <f t="shared" si="98"/>
        <v/>
      </c>
    </row>
    <row r="6308" spans="1:8" ht="14.4">
      <c r="A6308" s="1" t="s">
        <v>6312</v>
      </c>
      <c r="B6308">
        <v>0</v>
      </c>
      <c r="C6308">
        <v>0</v>
      </c>
      <c r="H6308" t="str">
        <f t="shared" si="98"/>
        <v/>
      </c>
    </row>
    <row r="6309" spans="1:8" ht="14.4">
      <c r="A6309" s="1" t="s">
        <v>6313</v>
      </c>
      <c r="B6309">
        <v>1</v>
      </c>
      <c r="C6309">
        <v>1</v>
      </c>
      <c r="H6309" t="str">
        <f t="shared" si="98"/>
        <v/>
      </c>
    </row>
    <row r="6310" spans="1:8" ht="28.8">
      <c r="A6310" s="1" t="s">
        <v>6314</v>
      </c>
      <c r="B6310">
        <v>0</v>
      </c>
      <c r="C6310">
        <v>0</v>
      </c>
      <c r="H6310" t="str">
        <f t="shared" si="98"/>
        <v/>
      </c>
    </row>
    <row r="6311" spans="1:8" ht="14.4">
      <c r="A6311" s="1" t="s">
        <v>6315</v>
      </c>
      <c r="B6311">
        <v>0</v>
      </c>
      <c r="C6311">
        <v>0</v>
      </c>
      <c r="H6311" t="str">
        <f t="shared" si="98"/>
        <v/>
      </c>
    </row>
    <row r="6312" spans="1:8" ht="14.4">
      <c r="A6312" s="1" t="s">
        <v>6316</v>
      </c>
      <c r="B6312">
        <v>1</v>
      </c>
      <c r="C6312">
        <v>1</v>
      </c>
      <c r="H6312" t="str">
        <f t="shared" si="98"/>
        <v/>
      </c>
    </row>
    <row r="6313" spans="1:8" ht="14.4">
      <c r="A6313" s="1" t="s">
        <v>6317</v>
      </c>
      <c r="B6313">
        <v>0</v>
      </c>
      <c r="C6313">
        <v>0</v>
      </c>
      <c r="H6313" t="str">
        <f t="shared" si="98"/>
        <v/>
      </c>
    </row>
    <row r="6314" spans="1:8" ht="14.4">
      <c r="A6314" s="1" t="s">
        <v>6318</v>
      </c>
      <c r="B6314">
        <v>0</v>
      </c>
      <c r="C6314">
        <v>0</v>
      </c>
      <c r="H6314" t="str">
        <f t="shared" si="98"/>
        <v/>
      </c>
    </row>
    <row r="6315" spans="1:8" ht="14.4">
      <c r="A6315" s="1" t="s">
        <v>6319</v>
      </c>
      <c r="B6315">
        <v>1</v>
      </c>
      <c r="C6315">
        <v>1</v>
      </c>
      <c r="H6315" t="str">
        <f t="shared" si="98"/>
        <v/>
      </c>
    </row>
    <row r="6316" spans="1:8" ht="14.4">
      <c r="A6316" s="1" t="s">
        <v>6320</v>
      </c>
      <c r="B6316">
        <v>1</v>
      </c>
      <c r="C6316">
        <v>1</v>
      </c>
      <c r="H6316" t="str">
        <f t="shared" si="98"/>
        <v/>
      </c>
    </row>
    <row r="6317" spans="1:8" ht="14.4">
      <c r="A6317" s="1" t="s">
        <v>6321</v>
      </c>
      <c r="B6317">
        <v>0</v>
      </c>
      <c r="C6317">
        <v>0</v>
      </c>
      <c r="H6317" t="str">
        <f t="shared" si="98"/>
        <v/>
      </c>
    </row>
    <row r="6318" spans="1:8" ht="14.4">
      <c r="A6318" s="1" t="s">
        <v>6322</v>
      </c>
      <c r="B6318">
        <v>1</v>
      </c>
      <c r="C6318">
        <v>1</v>
      </c>
      <c r="H6318" t="str">
        <f t="shared" si="98"/>
        <v/>
      </c>
    </row>
    <row r="6319" spans="1:8" ht="14.4">
      <c r="A6319" s="1" t="s">
        <v>6323</v>
      </c>
      <c r="B6319">
        <v>0</v>
      </c>
      <c r="C6319">
        <v>0</v>
      </c>
      <c r="H6319" t="str">
        <f t="shared" si="98"/>
        <v/>
      </c>
    </row>
    <row r="6320" spans="1:8" ht="14.4">
      <c r="A6320" s="1" t="s">
        <v>6324</v>
      </c>
      <c r="B6320">
        <v>0</v>
      </c>
      <c r="C6320">
        <v>0</v>
      </c>
      <c r="H6320" t="str">
        <f t="shared" si="98"/>
        <v/>
      </c>
    </row>
    <row r="6321" spans="1:8" ht="14.4">
      <c r="A6321" s="1" t="s">
        <v>6325</v>
      </c>
      <c r="B6321">
        <v>0</v>
      </c>
      <c r="C6321">
        <v>0</v>
      </c>
      <c r="H6321" t="str">
        <f t="shared" si="98"/>
        <v/>
      </c>
    </row>
    <row r="6322" spans="1:8" ht="14.4">
      <c r="A6322" s="1" t="s">
        <v>6326</v>
      </c>
      <c r="B6322">
        <v>1</v>
      </c>
      <c r="C6322">
        <v>1</v>
      </c>
      <c r="H6322" t="str">
        <f t="shared" si="98"/>
        <v/>
      </c>
    </row>
    <row r="6323" spans="1:8" ht="14.4">
      <c r="A6323" s="1" t="s">
        <v>6327</v>
      </c>
      <c r="B6323">
        <v>0</v>
      </c>
      <c r="C6323">
        <v>0</v>
      </c>
      <c r="H6323" t="str">
        <f t="shared" si="98"/>
        <v/>
      </c>
    </row>
    <row r="6324" spans="1:8" ht="14.4">
      <c r="A6324" s="1" t="s">
        <v>6328</v>
      </c>
      <c r="B6324">
        <v>0</v>
      </c>
      <c r="C6324">
        <v>0</v>
      </c>
      <c r="H6324" t="str">
        <f t="shared" si="98"/>
        <v/>
      </c>
    </row>
    <row r="6325" spans="1:8" ht="14.4">
      <c r="A6325" s="1" t="s">
        <v>6329</v>
      </c>
      <c r="B6325">
        <v>1</v>
      </c>
      <c r="C6325">
        <v>1</v>
      </c>
      <c r="H6325" t="str">
        <f t="shared" si="98"/>
        <v/>
      </c>
    </row>
    <row r="6326" spans="1:8" ht="14.4">
      <c r="A6326" s="1" t="s">
        <v>6330</v>
      </c>
      <c r="B6326">
        <v>0</v>
      </c>
      <c r="C6326">
        <v>0</v>
      </c>
      <c r="H6326" t="str">
        <f t="shared" si="98"/>
        <v/>
      </c>
    </row>
    <row r="6327" spans="1:8" ht="14.4">
      <c r="A6327" s="1" t="s">
        <v>6331</v>
      </c>
      <c r="B6327">
        <v>1</v>
      </c>
      <c r="C6327">
        <v>1</v>
      </c>
      <c r="H6327" t="str">
        <f t="shared" si="98"/>
        <v/>
      </c>
    </row>
    <row r="6328" spans="1:8" ht="14.4">
      <c r="A6328" s="1" t="s">
        <v>6332</v>
      </c>
      <c r="B6328">
        <v>0</v>
      </c>
      <c r="C6328">
        <v>0</v>
      </c>
      <c r="H6328" t="str">
        <f t="shared" si="98"/>
        <v/>
      </c>
    </row>
    <row r="6329" spans="1:8" ht="14.4">
      <c r="A6329" s="1" t="s">
        <v>6333</v>
      </c>
      <c r="B6329">
        <v>1</v>
      </c>
      <c r="C6329">
        <v>1</v>
      </c>
      <c r="H6329" t="str">
        <f t="shared" si="98"/>
        <v/>
      </c>
    </row>
    <row r="6330" spans="1:8" ht="14.4">
      <c r="A6330" s="1" t="s">
        <v>6334</v>
      </c>
      <c r="B6330">
        <v>0</v>
      </c>
      <c r="C6330">
        <v>0</v>
      </c>
      <c r="H6330" t="str">
        <f t="shared" si="98"/>
        <v/>
      </c>
    </row>
    <row r="6331" spans="1:8" ht="14.4">
      <c r="A6331" s="1" t="s">
        <v>6335</v>
      </c>
      <c r="B6331">
        <v>0</v>
      </c>
      <c r="C6331">
        <v>0</v>
      </c>
      <c r="H6331" t="str">
        <f t="shared" si="98"/>
        <v/>
      </c>
    </row>
    <row r="6332" spans="1:8" ht="14.4">
      <c r="A6332" s="1" t="s">
        <v>6336</v>
      </c>
      <c r="B6332">
        <v>0</v>
      </c>
      <c r="C6332">
        <v>0</v>
      </c>
      <c r="H6332" t="str">
        <f t="shared" si="98"/>
        <v/>
      </c>
    </row>
    <row r="6333" spans="1:8" ht="14.4">
      <c r="A6333" s="1" t="s">
        <v>6337</v>
      </c>
      <c r="B6333">
        <v>0</v>
      </c>
      <c r="C6333">
        <v>0</v>
      </c>
      <c r="H6333" t="str">
        <f t="shared" si="98"/>
        <v/>
      </c>
    </row>
    <row r="6334" spans="1:8" ht="28.8">
      <c r="A6334" s="1" t="s">
        <v>6338</v>
      </c>
      <c r="B6334">
        <v>1</v>
      </c>
      <c r="C6334">
        <v>1</v>
      </c>
      <c r="H6334" t="str">
        <f t="shared" si="98"/>
        <v/>
      </c>
    </row>
    <row r="6335" spans="1:8" ht="14.4">
      <c r="A6335" s="1" t="s">
        <v>6339</v>
      </c>
      <c r="B6335">
        <v>0</v>
      </c>
      <c r="C6335">
        <v>0</v>
      </c>
      <c r="H6335" t="str">
        <f t="shared" si="98"/>
        <v/>
      </c>
    </row>
    <row r="6336" spans="1:8" ht="28.8">
      <c r="A6336" s="1" t="s">
        <v>6340</v>
      </c>
      <c r="B6336">
        <v>0</v>
      </c>
      <c r="C6336">
        <v>0</v>
      </c>
      <c r="H6336" t="str">
        <f t="shared" si="98"/>
        <v/>
      </c>
    </row>
    <row r="6337" spans="1:8" ht="14.4">
      <c r="A6337" s="1" t="s">
        <v>6341</v>
      </c>
      <c r="B6337">
        <v>1</v>
      </c>
      <c r="C6337">
        <v>1</v>
      </c>
      <c r="H6337" t="str">
        <f t="shared" si="98"/>
        <v/>
      </c>
    </row>
    <row r="6338" spans="1:8" ht="14.4">
      <c r="A6338" s="1" t="s">
        <v>6342</v>
      </c>
      <c r="B6338">
        <v>0</v>
      </c>
      <c r="C6338">
        <v>0</v>
      </c>
      <c r="H6338" t="str">
        <f t="shared" si="98"/>
        <v/>
      </c>
    </row>
    <row r="6339" spans="1:8" ht="28.8">
      <c r="A6339" s="1" t="s">
        <v>6343</v>
      </c>
      <c r="B6339">
        <v>0</v>
      </c>
      <c r="C6339">
        <v>0</v>
      </c>
      <c r="H6339" t="str">
        <f t="shared" ref="H6339:H6402" si="99">IF(B6339&lt;&gt;C6339,"x","")</f>
        <v/>
      </c>
    </row>
    <row r="6340" spans="1:8" ht="14.4">
      <c r="A6340" s="1" t="s">
        <v>6344</v>
      </c>
      <c r="B6340">
        <v>0</v>
      </c>
      <c r="C6340">
        <v>0</v>
      </c>
      <c r="H6340" t="str">
        <f t="shared" si="99"/>
        <v/>
      </c>
    </row>
    <row r="6341" spans="1:8" ht="14.4">
      <c r="A6341" s="1" t="s">
        <v>6345</v>
      </c>
      <c r="B6341">
        <v>0</v>
      </c>
      <c r="C6341">
        <v>0</v>
      </c>
      <c r="H6341" t="str">
        <f t="shared" si="99"/>
        <v/>
      </c>
    </row>
    <row r="6342" spans="1:8" ht="14.4">
      <c r="A6342" s="1" t="s">
        <v>6346</v>
      </c>
      <c r="B6342">
        <v>1</v>
      </c>
      <c r="C6342">
        <v>1</v>
      </c>
      <c r="H6342" t="str">
        <f t="shared" si="99"/>
        <v/>
      </c>
    </row>
    <row r="6343" spans="1:8" ht="14.4">
      <c r="A6343" s="1" t="s">
        <v>6347</v>
      </c>
      <c r="B6343">
        <v>0</v>
      </c>
      <c r="C6343">
        <v>0</v>
      </c>
      <c r="H6343" t="str">
        <f t="shared" si="99"/>
        <v/>
      </c>
    </row>
    <row r="6344" spans="1:8" ht="14.4">
      <c r="A6344" s="1" t="s">
        <v>6348</v>
      </c>
      <c r="B6344">
        <v>0</v>
      </c>
      <c r="C6344">
        <v>0</v>
      </c>
      <c r="H6344" t="str">
        <f t="shared" si="99"/>
        <v/>
      </c>
    </row>
    <row r="6345" spans="1:8" ht="14.4">
      <c r="A6345" s="1" t="s">
        <v>6349</v>
      </c>
      <c r="B6345">
        <v>0</v>
      </c>
      <c r="C6345">
        <v>0</v>
      </c>
      <c r="H6345" t="str">
        <f t="shared" si="99"/>
        <v/>
      </c>
    </row>
    <row r="6346" spans="1:8" ht="14.4">
      <c r="A6346" s="1" t="s">
        <v>6350</v>
      </c>
      <c r="B6346">
        <v>0</v>
      </c>
      <c r="C6346">
        <v>0</v>
      </c>
      <c r="H6346" t="str">
        <f t="shared" si="99"/>
        <v/>
      </c>
    </row>
    <row r="6347" spans="1:8" ht="14.4">
      <c r="A6347" s="1" t="s">
        <v>6351</v>
      </c>
      <c r="B6347">
        <v>1</v>
      </c>
      <c r="C6347">
        <v>1</v>
      </c>
      <c r="H6347" t="str">
        <f t="shared" si="99"/>
        <v/>
      </c>
    </row>
    <row r="6348" spans="1:8" ht="14.4">
      <c r="A6348" s="1" t="s">
        <v>6352</v>
      </c>
      <c r="B6348">
        <v>0</v>
      </c>
      <c r="C6348">
        <v>0</v>
      </c>
      <c r="H6348" t="str">
        <f t="shared" si="99"/>
        <v/>
      </c>
    </row>
    <row r="6349" spans="1:8" ht="14.4">
      <c r="A6349" s="1" t="s">
        <v>6353</v>
      </c>
      <c r="B6349">
        <v>0</v>
      </c>
      <c r="C6349">
        <v>0</v>
      </c>
      <c r="H6349" t="str">
        <f t="shared" si="99"/>
        <v/>
      </c>
    </row>
    <row r="6350" spans="1:8" ht="14.4">
      <c r="A6350" s="1" t="s">
        <v>6354</v>
      </c>
      <c r="B6350">
        <v>0</v>
      </c>
      <c r="C6350">
        <v>0</v>
      </c>
      <c r="H6350" t="str">
        <f t="shared" si="99"/>
        <v/>
      </c>
    </row>
    <row r="6351" spans="1:8" ht="14.4">
      <c r="A6351" s="1" t="s">
        <v>6355</v>
      </c>
      <c r="B6351">
        <v>1</v>
      </c>
      <c r="C6351">
        <v>1</v>
      </c>
      <c r="H6351" t="str">
        <f t="shared" si="99"/>
        <v/>
      </c>
    </row>
    <row r="6352" spans="1:8" ht="14.4">
      <c r="A6352" s="1" t="s">
        <v>6356</v>
      </c>
      <c r="B6352">
        <v>1</v>
      </c>
      <c r="C6352">
        <v>1</v>
      </c>
      <c r="H6352" t="str">
        <f t="shared" si="99"/>
        <v/>
      </c>
    </row>
    <row r="6353" spans="1:8" ht="14.4">
      <c r="A6353" s="1" t="s">
        <v>6357</v>
      </c>
      <c r="B6353">
        <v>0</v>
      </c>
      <c r="C6353">
        <v>0</v>
      </c>
      <c r="H6353" t="str">
        <f t="shared" si="99"/>
        <v/>
      </c>
    </row>
    <row r="6354" spans="1:8" ht="14.4">
      <c r="A6354" s="1" t="s">
        <v>6358</v>
      </c>
      <c r="B6354">
        <v>1</v>
      </c>
      <c r="C6354">
        <v>1</v>
      </c>
      <c r="H6354" t="str">
        <f t="shared" si="99"/>
        <v/>
      </c>
    </row>
    <row r="6355" spans="1:8" ht="14.4">
      <c r="A6355" s="1" t="s">
        <v>6359</v>
      </c>
      <c r="B6355">
        <v>1</v>
      </c>
      <c r="C6355">
        <v>1</v>
      </c>
      <c r="H6355" t="str">
        <f t="shared" si="99"/>
        <v/>
      </c>
    </row>
    <row r="6356" spans="1:8" ht="28.8">
      <c r="A6356" s="1" t="s">
        <v>6360</v>
      </c>
      <c r="B6356">
        <v>1</v>
      </c>
      <c r="C6356">
        <v>1</v>
      </c>
      <c r="H6356" t="str">
        <f t="shared" si="99"/>
        <v/>
      </c>
    </row>
    <row r="6357" spans="1:8" ht="14.4">
      <c r="A6357" s="1" t="s">
        <v>6361</v>
      </c>
      <c r="B6357">
        <v>0</v>
      </c>
      <c r="C6357">
        <v>0</v>
      </c>
      <c r="H6357" t="str">
        <f t="shared" si="99"/>
        <v/>
      </c>
    </row>
    <row r="6358" spans="1:8" ht="14.4">
      <c r="A6358" s="1" t="s">
        <v>6362</v>
      </c>
      <c r="B6358">
        <v>0</v>
      </c>
      <c r="C6358">
        <v>0</v>
      </c>
      <c r="H6358" t="str">
        <f t="shared" si="99"/>
        <v/>
      </c>
    </row>
    <row r="6359" spans="1:8" ht="14.4">
      <c r="A6359" s="1" t="s">
        <v>6363</v>
      </c>
      <c r="B6359">
        <v>0</v>
      </c>
      <c r="C6359">
        <v>0</v>
      </c>
      <c r="H6359" t="str">
        <f t="shared" si="99"/>
        <v/>
      </c>
    </row>
    <row r="6360" spans="1:8" ht="14.4">
      <c r="A6360" s="1" t="s">
        <v>6364</v>
      </c>
      <c r="B6360">
        <v>0</v>
      </c>
      <c r="C6360">
        <v>0</v>
      </c>
      <c r="H6360" t="str">
        <f t="shared" si="99"/>
        <v/>
      </c>
    </row>
    <row r="6361" spans="1:8" ht="14.4">
      <c r="A6361" s="1" t="s">
        <v>6365</v>
      </c>
      <c r="B6361">
        <v>0</v>
      </c>
      <c r="C6361">
        <v>0</v>
      </c>
      <c r="H6361" t="str">
        <f t="shared" si="99"/>
        <v/>
      </c>
    </row>
    <row r="6362" spans="1:8" ht="14.4">
      <c r="A6362" s="1" t="s">
        <v>6366</v>
      </c>
      <c r="B6362">
        <v>1</v>
      </c>
      <c r="C6362">
        <v>1</v>
      </c>
      <c r="H6362" t="str">
        <f t="shared" si="99"/>
        <v/>
      </c>
    </row>
    <row r="6363" spans="1:8" ht="14.4">
      <c r="A6363" s="1" t="s">
        <v>6367</v>
      </c>
      <c r="B6363">
        <v>1</v>
      </c>
      <c r="C6363">
        <v>1</v>
      </c>
      <c r="H6363" t="str">
        <f t="shared" si="99"/>
        <v/>
      </c>
    </row>
    <row r="6364" spans="1:8" ht="14.4">
      <c r="A6364" s="1" t="s">
        <v>6368</v>
      </c>
      <c r="B6364">
        <v>1</v>
      </c>
      <c r="C6364">
        <v>1</v>
      </c>
      <c r="H6364" t="str">
        <f t="shared" si="99"/>
        <v/>
      </c>
    </row>
    <row r="6365" spans="1:8" ht="14.4">
      <c r="A6365" s="1" t="s">
        <v>6369</v>
      </c>
      <c r="B6365">
        <v>0</v>
      </c>
      <c r="C6365">
        <v>0</v>
      </c>
      <c r="H6365" t="str">
        <f t="shared" si="99"/>
        <v/>
      </c>
    </row>
    <row r="6366" spans="1:8" ht="14.4">
      <c r="A6366" s="1" t="s">
        <v>6370</v>
      </c>
      <c r="B6366">
        <v>0</v>
      </c>
      <c r="C6366">
        <v>0</v>
      </c>
      <c r="H6366" t="str">
        <f t="shared" si="99"/>
        <v/>
      </c>
    </row>
    <row r="6367" spans="1:8" ht="43.2">
      <c r="A6367" s="1" t="s">
        <v>6371</v>
      </c>
      <c r="B6367">
        <v>0</v>
      </c>
      <c r="C6367">
        <v>0</v>
      </c>
      <c r="H6367" t="str">
        <f t="shared" si="99"/>
        <v/>
      </c>
    </row>
    <row r="6368" spans="1:8" ht="14.4">
      <c r="A6368" s="1" t="s">
        <v>6372</v>
      </c>
      <c r="B6368">
        <v>0</v>
      </c>
      <c r="C6368">
        <v>0</v>
      </c>
      <c r="H6368" t="str">
        <f t="shared" si="99"/>
        <v/>
      </c>
    </row>
    <row r="6369" spans="1:8" ht="14.4">
      <c r="A6369" s="1" t="s">
        <v>6373</v>
      </c>
      <c r="B6369">
        <v>1</v>
      </c>
      <c r="C6369">
        <v>1</v>
      </c>
      <c r="H6369" t="str">
        <f t="shared" si="99"/>
        <v/>
      </c>
    </row>
    <row r="6370" spans="1:8" ht="14.4">
      <c r="A6370" s="1" t="s">
        <v>6374</v>
      </c>
      <c r="B6370">
        <v>1</v>
      </c>
      <c r="C6370">
        <v>1</v>
      </c>
      <c r="H6370" t="str">
        <f t="shared" si="99"/>
        <v/>
      </c>
    </row>
    <row r="6371" spans="1:8" ht="14.4">
      <c r="A6371" s="1" t="s">
        <v>6375</v>
      </c>
      <c r="B6371">
        <v>0</v>
      </c>
      <c r="C6371">
        <v>0</v>
      </c>
      <c r="H6371" t="str">
        <f t="shared" si="99"/>
        <v/>
      </c>
    </row>
    <row r="6372" spans="1:8" ht="14.4">
      <c r="A6372" s="1" t="s">
        <v>6376</v>
      </c>
      <c r="B6372">
        <v>0</v>
      </c>
      <c r="C6372">
        <v>0</v>
      </c>
      <c r="H6372" t="str">
        <f t="shared" si="99"/>
        <v/>
      </c>
    </row>
    <row r="6373" spans="1:8" ht="14.4">
      <c r="A6373" s="1" t="s">
        <v>6377</v>
      </c>
      <c r="B6373">
        <v>0</v>
      </c>
      <c r="C6373">
        <v>0</v>
      </c>
      <c r="H6373" t="str">
        <f t="shared" si="99"/>
        <v/>
      </c>
    </row>
    <row r="6374" spans="1:8" ht="14.4">
      <c r="A6374" s="1" t="s">
        <v>6378</v>
      </c>
      <c r="B6374">
        <v>1</v>
      </c>
      <c r="C6374">
        <v>1</v>
      </c>
      <c r="H6374" t="str">
        <f t="shared" si="99"/>
        <v/>
      </c>
    </row>
    <row r="6375" spans="1:8" ht="14.4">
      <c r="A6375" s="1" t="s">
        <v>6379</v>
      </c>
      <c r="B6375">
        <v>0</v>
      </c>
      <c r="C6375">
        <v>0</v>
      </c>
      <c r="H6375" t="str">
        <f t="shared" si="99"/>
        <v/>
      </c>
    </row>
    <row r="6376" spans="1:8" ht="14.4">
      <c r="A6376" s="1" t="s">
        <v>6380</v>
      </c>
      <c r="B6376">
        <v>0</v>
      </c>
      <c r="C6376">
        <v>0</v>
      </c>
      <c r="H6376" t="str">
        <f t="shared" si="99"/>
        <v/>
      </c>
    </row>
    <row r="6377" spans="1:8" ht="14.4">
      <c r="A6377" s="1" t="s">
        <v>6381</v>
      </c>
      <c r="B6377">
        <v>0</v>
      </c>
      <c r="C6377">
        <v>0</v>
      </c>
      <c r="H6377" t="str">
        <f t="shared" si="99"/>
        <v/>
      </c>
    </row>
    <row r="6378" spans="1:8" ht="14.4">
      <c r="A6378" s="1" t="s">
        <v>6382</v>
      </c>
      <c r="B6378">
        <v>0</v>
      </c>
      <c r="C6378">
        <v>0</v>
      </c>
      <c r="H6378" t="str">
        <f t="shared" si="99"/>
        <v/>
      </c>
    </row>
    <row r="6379" spans="1:8" ht="14.4">
      <c r="A6379" s="1" t="s">
        <v>6383</v>
      </c>
      <c r="B6379">
        <v>0</v>
      </c>
      <c r="C6379">
        <v>0</v>
      </c>
      <c r="H6379" t="str">
        <f t="shared" si="99"/>
        <v/>
      </c>
    </row>
    <row r="6380" spans="1:8" ht="14.4">
      <c r="A6380" s="1" t="s">
        <v>6384</v>
      </c>
      <c r="B6380">
        <v>0</v>
      </c>
      <c r="C6380">
        <v>0</v>
      </c>
      <c r="H6380" t="str">
        <f t="shared" si="99"/>
        <v/>
      </c>
    </row>
    <row r="6381" spans="1:8" ht="14.4">
      <c r="A6381" s="1" t="s">
        <v>6385</v>
      </c>
      <c r="B6381">
        <v>0</v>
      </c>
      <c r="C6381">
        <v>0</v>
      </c>
      <c r="H6381" t="str">
        <f t="shared" si="99"/>
        <v/>
      </c>
    </row>
    <row r="6382" spans="1:8" ht="14.4">
      <c r="A6382" s="1" t="s">
        <v>6386</v>
      </c>
      <c r="B6382">
        <v>0</v>
      </c>
      <c r="C6382">
        <v>0</v>
      </c>
      <c r="H6382" t="str">
        <f t="shared" si="99"/>
        <v/>
      </c>
    </row>
    <row r="6383" spans="1:8" ht="14.4">
      <c r="A6383" s="1" t="s">
        <v>6387</v>
      </c>
      <c r="B6383">
        <v>0</v>
      </c>
      <c r="C6383">
        <v>0</v>
      </c>
      <c r="H6383" t="str">
        <f t="shared" si="99"/>
        <v/>
      </c>
    </row>
    <row r="6384" spans="1:8" ht="14.4">
      <c r="A6384" s="1" t="s">
        <v>6388</v>
      </c>
      <c r="B6384">
        <v>1</v>
      </c>
      <c r="C6384">
        <v>1</v>
      </c>
      <c r="H6384" t="str">
        <f t="shared" si="99"/>
        <v/>
      </c>
    </row>
    <row r="6385" spans="1:8" ht="14.4">
      <c r="A6385" s="1" t="s">
        <v>6389</v>
      </c>
      <c r="B6385">
        <v>0</v>
      </c>
      <c r="C6385">
        <v>0</v>
      </c>
      <c r="H6385" t="str">
        <f t="shared" si="99"/>
        <v/>
      </c>
    </row>
    <row r="6386" spans="1:8" ht="14.4">
      <c r="A6386" s="1" t="s">
        <v>6390</v>
      </c>
      <c r="B6386">
        <v>0</v>
      </c>
      <c r="C6386">
        <v>0</v>
      </c>
      <c r="H6386" t="str">
        <f t="shared" si="99"/>
        <v/>
      </c>
    </row>
    <row r="6387" spans="1:8" ht="14.4">
      <c r="A6387" s="1" t="s">
        <v>6391</v>
      </c>
      <c r="B6387">
        <v>1</v>
      </c>
      <c r="C6387">
        <v>1</v>
      </c>
      <c r="H6387" t="str">
        <f t="shared" si="99"/>
        <v/>
      </c>
    </row>
    <row r="6388" spans="1:8" ht="14.4">
      <c r="A6388" s="1" t="s">
        <v>6392</v>
      </c>
      <c r="B6388">
        <v>0</v>
      </c>
      <c r="C6388">
        <v>0</v>
      </c>
      <c r="H6388" t="str">
        <f t="shared" si="99"/>
        <v/>
      </c>
    </row>
    <row r="6389" spans="1:8" ht="14.4">
      <c r="A6389" s="1" t="s">
        <v>6393</v>
      </c>
      <c r="B6389">
        <v>0</v>
      </c>
      <c r="C6389">
        <v>0</v>
      </c>
      <c r="H6389" t="str">
        <f t="shared" si="99"/>
        <v/>
      </c>
    </row>
    <row r="6390" spans="1:8" ht="14.4">
      <c r="A6390" s="1" t="s">
        <v>6394</v>
      </c>
      <c r="B6390">
        <v>0</v>
      </c>
      <c r="C6390">
        <v>0</v>
      </c>
      <c r="H6390" t="str">
        <f t="shared" si="99"/>
        <v/>
      </c>
    </row>
    <row r="6391" spans="1:8" ht="14.4">
      <c r="A6391" s="1" t="s">
        <v>6395</v>
      </c>
      <c r="B6391">
        <v>0</v>
      </c>
      <c r="C6391">
        <v>0</v>
      </c>
      <c r="H6391" t="str">
        <f t="shared" si="99"/>
        <v/>
      </c>
    </row>
    <row r="6392" spans="1:8" ht="14.4">
      <c r="A6392" s="1" t="s">
        <v>6396</v>
      </c>
      <c r="B6392">
        <v>0</v>
      </c>
      <c r="C6392">
        <v>0</v>
      </c>
      <c r="H6392" t="str">
        <f t="shared" si="99"/>
        <v/>
      </c>
    </row>
    <row r="6393" spans="1:8" ht="14.4">
      <c r="A6393" s="1" t="s">
        <v>6397</v>
      </c>
      <c r="B6393">
        <v>0</v>
      </c>
      <c r="C6393">
        <v>0</v>
      </c>
      <c r="H6393" t="str">
        <f t="shared" si="99"/>
        <v/>
      </c>
    </row>
    <row r="6394" spans="1:8" ht="14.4">
      <c r="A6394" s="1" t="s">
        <v>6398</v>
      </c>
      <c r="B6394">
        <v>0</v>
      </c>
      <c r="C6394">
        <v>0</v>
      </c>
      <c r="H6394" t="str">
        <f t="shared" si="99"/>
        <v/>
      </c>
    </row>
    <row r="6395" spans="1:8" ht="28.8">
      <c r="A6395" s="1" t="s">
        <v>6399</v>
      </c>
      <c r="B6395">
        <v>1</v>
      </c>
      <c r="C6395">
        <v>1</v>
      </c>
      <c r="H6395" t="str">
        <f t="shared" si="99"/>
        <v/>
      </c>
    </row>
    <row r="6396" spans="1:8" ht="14.4">
      <c r="A6396" s="1" t="s">
        <v>6400</v>
      </c>
      <c r="B6396">
        <v>0</v>
      </c>
      <c r="C6396">
        <v>0</v>
      </c>
      <c r="H6396" t="str">
        <f t="shared" si="99"/>
        <v/>
      </c>
    </row>
    <row r="6397" spans="1:8" ht="14.4">
      <c r="A6397" s="1" t="s">
        <v>6401</v>
      </c>
      <c r="B6397">
        <v>0</v>
      </c>
      <c r="C6397">
        <v>0</v>
      </c>
      <c r="H6397" t="str">
        <f t="shared" si="99"/>
        <v/>
      </c>
    </row>
    <row r="6398" spans="1:8" ht="14.4">
      <c r="A6398" s="1" t="s">
        <v>6402</v>
      </c>
      <c r="B6398">
        <v>0</v>
      </c>
      <c r="C6398">
        <v>0</v>
      </c>
      <c r="H6398" t="str">
        <f t="shared" si="99"/>
        <v/>
      </c>
    </row>
    <row r="6399" spans="1:8" ht="14.4">
      <c r="A6399" s="1" t="s">
        <v>6403</v>
      </c>
      <c r="B6399">
        <v>0</v>
      </c>
      <c r="C6399">
        <v>0</v>
      </c>
      <c r="H6399" t="str">
        <f t="shared" si="99"/>
        <v/>
      </c>
    </row>
    <row r="6400" spans="1:8" ht="14.4">
      <c r="A6400" s="1" t="s">
        <v>6404</v>
      </c>
      <c r="B6400">
        <v>0</v>
      </c>
      <c r="C6400">
        <v>0</v>
      </c>
      <c r="H6400" t="str">
        <f t="shared" si="99"/>
        <v/>
      </c>
    </row>
    <row r="6401" spans="1:8" ht="14.4">
      <c r="A6401" s="1" t="s">
        <v>6405</v>
      </c>
      <c r="B6401">
        <v>0</v>
      </c>
      <c r="C6401">
        <v>0</v>
      </c>
      <c r="H6401" t="str">
        <f t="shared" si="99"/>
        <v/>
      </c>
    </row>
    <row r="6402" spans="1:8" ht="14.4">
      <c r="A6402" s="1" t="s">
        <v>6406</v>
      </c>
      <c r="B6402">
        <v>0</v>
      </c>
      <c r="C6402">
        <v>0</v>
      </c>
      <c r="H6402" t="str">
        <f t="shared" si="99"/>
        <v/>
      </c>
    </row>
    <row r="6403" spans="1:8" ht="14.4">
      <c r="A6403" s="1" t="s">
        <v>6407</v>
      </c>
      <c r="B6403">
        <v>1</v>
      </c>
      <c r="C6403">
        <v>1</v>
      </c>
      <c r="H6403" t="str">
        <f t="shared" ref="H6403:H6466" si="100">IF(B6403&lt;&gt;C6403,"x","")</f>
        <v/>
      </c>
    </row>
    <row r="6404" spans="1:8" ht="14.4">
      <c r="A6404" s="1" t="s">
        <v>6408</v>
      </c>
      <c r="B6404">
        <v>0</v>
      </c>
      <c r="C6404">
        <v>0</v>
      </c>
      <c r="H6404" t="str">
        <f t="shared" si="100"/>
        <v/>
      </c>
    </row>
    <row r="6405" spans="1:8" ht="14.4">
      <c r="A6405" s="1" t="s">
        <v>6409</v>
      </c>
      <c r="B6405">
        <v>0</v>
      </c>
      <c r="C6405">
        <v>0</v>
      </c>
      <c r="H6405" t="str">
        <f t="shared" si="100"/>
        <v/>
      </c>
    </row>
    <row r="6406" spans="1:8" ht="14.4">
      <c r="A6406" s="1" t="s">
        <v>6410</v>
      </c>
      <c r="B6406">
        <v>0</v>
      </c>
      <c r="C6406">
        <v>0</v>
      </c>
      <c r="H6406" t="str">
        <f t="shared" si="100"/>
        <v/>
      </c>
    </row>
    <row r="6407" spans="1:8" ht="14.4">
      <c r="A6407" s="1" t="s">
        <v>6411</v>
      </c>
      <c r="B6407">
        <v>0</v>
      </c>
      <c r="C6407">
        <v>0</v>
      </c>
      <c r="H6407" t="str">
        <f t="shared" si="100"/>
        <v/>
      </c>
    </row>
    <row r="6408" spans="1:8" ht="14.4">
      <c r="A6408" s="1" t="s">
        <v>6412</v>
      </c>
      <c r="B6408">
        <v>0</v>
      </c>
      <c r="C6408">
        <v>0</v>
      </c>
      <c r="H6408" t="str">
        <f t="shared" si="100"/>
        <v/>
      </c>
    </row>
    <row r="6409" spans="1:8" ht="14.4">
      <c r="A6409" s="1" t="s">
        <v>6413</v>
      </c>
      <c r="B6409">
        <v>1</v>
      </c>
      <c r="C6409">
        <v>1</v>
      </c>
      <c r="H6409" t="str">
        <f t="shared" si="100"/>
        <v/>
      </c>
    </row>
    <row r="6410" spans="1:8" ht="14.4">
      <c r="A6410" s="1" t="s">
        <v>6414</v>
      </c>
      <c r="B6410">
        <v>1</v>
      </c>
      <c r="C6410">
        <v>1</v>
      </c>
      <c r="H6410" t="str">
        <f t="shared" si="100"/>
        <v/>
      </c>
    </row>
    <row r="6411" spans="1:8" ht="14.4">
      <c r="A6411" s="1" t="s">
        <v>6415</v>
      </c>
      <c r="B6411">
        <v>0</v>
      </c>
      <c r="C6411">
        <v>0</v>
      </c>
      <c r="H6411" t="str">
        <f t="shared" si="100"/>
        <v/>
      </c>
    </row>
    <row r="6412" spans="1:8" ht="14.4">
      <c r="A6412" s="1" t="s">
        <v>6416</v>
      </c>
      <c r="B6412">
        <v>1</v>
      </c>
      <c r="C6412">
        <v>1</v>
      </c>
      <c r="H6412" t="str">
        <f t="shared" si="100"/>
        <v/>
      </c>
    </row>
    <row r="6413" spans="1:8" ht="14.4">
      <c r="A6413" s="1" t="s">
        <v>6417</v>
      </c>
      <c r="B6413">
        <v>1</v>
      </c>
      <c r="C6413">
        <v>1</v>
      </c>
      <c r="H6413" t="str">
        <f t="shared" si="100"/>
        <v/>
      </c>
    </row>
    <row r="6414" spans="1:8" ht="14.4">
      <c r="A6414" s="1" t="s">
        <v>6418</v>
      </c>
      <c r="B6414">
        <v>0</v>
      </c>
      <c r="C6414">
        <v>0</v>
      </c>
      <c r="H6414" t="str">
        <f t="shared" si="100"/>
        <v/>
      </c>
    </row>
    <row r="6415" spans="1:8" ht="14.4">
      <c r="A6415" s="1" t="s">
        <v>6419</v>
      </c>
      <c r="B6415">
        <v>0</v>
      </c>
      <c r="C6415">
        <v>0</v>
      </c>
      <c r="H6415" t="str">
        <f t="shared" si="100"/>
        <v/>
      </c>
    </row>
    <row r="6416" spans="1:8" ht="14.4">
      <c r="A6416" s="1" t="s">
        <v>6420</v>
      </c>
      <c r="B6416">
        <v>0</v>
      </c>
      <c r="C6416">
        <v>0</v>
      </c>
      <c r="H6416" t="str">
        <f t="shared" si="100"/>
        <v/>
      </c>
    </row>
    <row r="6417" spans="1:8" ht="14.4">
      <c r="A6417" s="1" t="s">
        <v>6421</v>
      </c>
      <c r="B6417">
        <v>0</v>
      </c>
      <c r="C6417">
        <v>0</v>
      </c>
      <c r="H6417" t="str">
        <f t="shared" si="100"/>
        <v/>
      </c>
    </row>
    <row r="6418" spans="1:8" ht="14.4">
      <c r="A6418" s="1" t="s">
        <v>6422</v>
      </c>
      <c r="B6418">
        <v>1</v>
      </c>
      <c r="C6418">
        <v>1</v>
      </c>
      <c r="H6418" t="str">
        <f t="shared" si="100"/>
        <v/>
      </c>
    </row>
    <row r="6419" spans="1:8" ht="14.4">
      <c r="A6419" s="1" t="s">
        <v>6423</v>
      </c>
      <c r="B6419">
        <v>0</v>
      </c>
      <c r="C6419">
        <v>0</v>
      </c>
      <c r="H6419" t="str">
        <f t="shared" si="100"/>
        <v/>
      </c>
    </row>
    <row r="6420" spans="1:8" ht="14.4">
      <c r="A6420" s="1" t="s">
        <v>6424</v>
      </c>
      <c r="B6420">
        <v>1</v>
      </c>
      <c r="C6420">
        <v>1</v>
      </c>
      <c r="H6420" t="str">
        <f t="shared" si="100"/>
        <v/>
      </c>
    </row>
    <row r="6421" spans="1:8" ht="28.8">
      <c r="A6421" s="1" t="s">
        <v>6425</v>
      </c>
      <c r="B6421">
        <v>0</v>
      </c>
      <c r="C6421">
        <v>0</v>
      </c>
      <c r="H6421" t="str">
        <f t="shared" si="100"/>
        <v/>
      </c>
    </row>
    <row r="6422" spans="1:8" ht="14.4">
      <c r="A6422" s="1" t="s">
        <v>6426</v>
      </c>
      <c r="B6422">
        <v>1</v>
      </c>
      <c r="C6422">
        <v>1</v>
      </c>
      <c r="H6422" t="str">
        <f t="shared" si="100"/>
        <v/>
      </c>
    </row>
    <row r="6423" spans="1:8" ht="14.4">
      <c r="A6423" s="1" t="s">
        <v>6427</v>
      </c>
      <c r="B6423">
        <v>1</v>
      </c>
      <c r="C6423">
        <v>1</v>
      </c>
      <c r="H6423" t="str">
        <f t="shared" si="100"/>
        <v/>
      </c>
    </row>
    <row r="6424" spans="1:8" ht="14.4">
      <c r="A6424" s="1" t="s">
        <v>6428</v>
      </c>
      <c r="B6424">
        <v>0</v>
      </c>
      <c r="C6424">
        <v>0</v>
      </c>
      <c r="H6424" t="str">
        <f t="shared" si="100"/>
        <v/>
      </c>
    </row>
    <row r="6425" spans="1:8" ht="14.4">
      <c r="A6425" s="1" t="s">
        <v>6429</v>
      </c>
      <c r="B6425">
        <v>0</v>
      </c>
      <c r="C6425">
        <v>0</v>
      </c>
      <c r="H6425" t="str">
        <f t="shared" si="100"/>
        <v/>
      </c>
    </row>
    <row r="6426" spans="1:8" ht="14.4">
      <c r="A6426" s="1" t="s">
        <v>6430</v>
      </c>
      <c r="B6426">
        <v>0</v>
      </c>
      <c r="C6426">
        <v>0</v>
      </c>
      <c r="H6426" t="str">
        <f t="shared" si="100"/>
        <v/>
      </c>
    </row>
    <row r="6427" spans="1:8" ht="14.4">
      <c r="A6427" s="1" t="s">
        <v>6431</v>
      </c>
      <c r="B6427">
        <v>0</v>
      </c>
      <c r="C6427">
        <v>0</v>
      </c>
      <c r="H6427" t="str">
        <f t="shared" si="100"/>
        <v/>
      </c>
    </row>
    <row r="6428" spans="1:8" ht="14.4">
      <c r="A6428" s="1" t="s">
        <v>6432</v>
      </c>
      <c r="B6428">
        <v>0</v>
      </c>
      <c r="C6428">
        <v>0</v>
      </c>
      <c r="H6428" t="str">
        <f t="shared" si="100"/>
        <v/>
      </c>
    </row>
    <row r="6429" spans="1:8" ht="14.4">
      <c r="A6429" s="1" t="s">
        <v>6433</v>
      </c>
      <c r="B6429">
        <v>1</v>
      </c>
      <c r="C6429">
        <v>1</v>
      </c>
      <c r="H6429" t="str">
        <f t="shared" si="100"/>
        <v/>
      </c>
    </row>
    <row r="6430" spans="1:8" ht="14.4">
      <c r="A6430" s="1" t="s">
        <v>6434</v>
      </c>
      <c r="B6430">
        <v>0</v>
      </c>
      <c r="C6430">
        <v>0</v>
      </c>
      <c r="H6430" t="str">
        <f t="shared" si="100"/>
        <v/>
      </c>
    </row>
    <row r="6431" spans="1:8" ht="14.4">
      <c r="A6431" s="1" t="s">
        <v>6435</v>
      </c>
      <c r="B6431">
        <v>0</v>
      </c>
      <c r="C6431">
        <v>0</v>
      </c>
      <c r="H6431" t="str">
        <f t="shared" si="100"/>
        <v/>
      </c>
    </row>
    <row r="6432" spans="1:8" ht="14.4">
      <c r="A6432" s="1" t="s">
        <v>6436</v>
      </c>
      <c r="B6432">
        <v>0</v>
      </c>
      <c r="C6432">
        <v>0</v>
      </c>
      <c r="H6432" t="str">
        <f t="shared" si="100"/>
        <v/>
      </c>
    </row>
    <row r="6433" spans="1:8" ht="28.8">
      <c r="A6433" s="1" t="s">
        <v>6437</v>
      </c>
      <c r="B6433">
        <v>1</v>
      </c>
      <c r="C6433">
        <v>1</v>
      </c>
      <c r="H6433" t="str">
        <f t="shared" si="100"/>
        <v/>
      </c>
    </row>
    <row r="6434" spans="1:8" ht="14.4">
      <c r="A6434" s="1" t="s">
        <v>6438</v>
      </c>
      <c r="B6434">
        <v>1</v>
      </c>
      <c r="C6434">
        <v>1</v>
      </c>
      <c r="H6434" t="str">
        <f t="shared" si="100"/>
        <v/>
      </c>
    </row>
    <row r="6435" spans="1:8" ht="14.4">
      <c r="A6435" s="1" t="s">
        <v>6439</v>
      </c>
      <c r="B6435">
        <v>0</v>
      </c>
      <c r="C6435">
        <v>0</v>
      </c>
      <c r="H6435" t="str">
        <f t="shared" si="100"/>
        <v/>
      </c>
    </row>
    <row r="6436" spans="1:8" ht="14.4">
      <c r="A6436" s="1" t="s">
        <v>6440</v>
      </c>
      <c r="B6436">
        <v>0</v>
      </c>
      <c r="C6436">
        <v>0</v>
      </c>
      <c r="H6436" t="str">
        <f t="shared" si="100"/>
        <v/>
      </c>
    </row>
    <row r="6437" spans="1:8" ht="14.4">
      <c r="A6437" s="1" t="s">
        <v>6441</v>
      </c>
      <c r="B6437">
        <v>1</v>
      </c>
      <c r="C6437">
        <v>1</v>
      </c>
      <c r="H6437" t="str">
        <f t="shared" si="100"/>
        <v/>
      </c>
    </row>
    <row r="6438" spans="1:8" ht="14.4">
      <c r="A6438" s="1" t="s">
        <v>6442</v>
      </c>
      <c r="B6438">
        <v>1</v>
      </c>
      <c r="C6438">
        <v>1</v>
      </c>
      <c r="H6438" t="str">
        <f t="shared" si="100"/>
        <v/>
      </c>
    </row>
    <row r="6439" spans="1:8" ht="14.4">
      <c r="A6439" s="1" t="s">
        <v>6443</v>
      </c>
      <c r="B6439">
        <v>0</v>
      </c>
      <c r="C6439">
        <v>0</v>
      </c>
      <c r="H6439" t="str">
        <f t="shared" si="100"/>
        <v/>
      </c>
    </row>
    <row r="6440" spans="1:8" ht="14.4">
      <c r="A6440" s="1" t="s">
        <v>6444</v>
      </c>
      <c r="B6440">
        <v>1</v>
      </c>
      <c r="C6440">
        <v>1</v>
      </c>
      <c r="H6440" t="str">
        <f t="shared" si="100"/>
        <v/>
      </c>
    </row>
    <row r="6441" spans="1:8" ht="14.4">
      <c r="A6441" s="1" t="s">
        <v>6445</v>
      </c>
      <c r="B6441">
        <v>0</v>
      </c>
      <c r="C6441">
        <v>0</v>
      </c>
      <c r="H6441" t="str">
        <f t="shared" si="100"/>
        <v/>
      </c>
    </row>
    <row r="6442" spans="1:8" ht="14.4">
      <c r="A6442" s="1" t="s">
        <v>6446</v>
      </c>
      <c r="B6442">
        <v>0</v>
      </c>
      <c r="C6442">
        <v>0</v>
      </c>
      <c r="H6442" t="str">
        <f t="shared" si="100"/>
        <v/>
      </c>
    </row>
    <row r="6443" spans="1:8" ht="14.4">
      <c r="A6443" s="1" t="s">
        <v>6447</v>
      </c>
      <c r="B6443">
        <v>1</v>
      </c>
      <c r="C6443">
        <v>1</v>
      </c>
      <c r="H6443" t="str">
        <f t="shared" si="100"/>
        <v/>
      </c>
    </row>
    <row r="6444" spans="1:8" ht="14.4">
      <c r="A6444" s="1" t="s">
        <v>6448</v>
      </c>
      <c r="B6444">
        <v>0</v>
      </c>
      <c r="C6444">
        <v>0</v>
      </c>
      <c r="H6444" t="str">
        <f t="shared" si="100"/>
        <v/>
      </c>
    </row>
    <row r="6445" spans="1:8" ht="14.4">
      <c r="A6445" s="1" t="s">
        <v>6449</v>
      </c>
      <c r="B6445">
        <v>1</v>
      </c>
      <c r="C6445">
        <v>1</v>
      </c>
      <c r="H6445" t="str">
        <f t="shared" si="100"/>
        <v/>
      </c>
    </row>
    <row r="6446" spans="1:8" ht="14.4">
      <c r="A6446" s="1" t="s">
        <v>6450</v>
      </c>
      <c r="B6446">
        <v>0</v>
      </c>
      <c r="C6446">
        <v>0</v>
      </c>
      <c r="H6446" t="str">
        <f t="shared" si="100"/>
        <v/>
      </c>
    </row>
    <row r="6447" spans="1:8" ht="14.4">
      <c r="A6447" s="1" t="s">
        <v>6451</v>
      </c>
      <c r="B6447">
        <v>0</v>
      </c>
      <c r="C6447">
        <v>0</v>
      </c>
      <c r="H6447" t="str">
        <f t="shared" si="100"/>
        <v/>
      </c>
    </row>
    <row r="6448" spans="1:8" ht="14.4">
      <c r="A6448" s="1" t="s">
        <v>6452</v>
      </c>
      <c r="B6448">
        <v>0</v>
      </c>
      <c r="C6448">
        <v>0</v>
      </c>
      <c r="H6448" t="str">
        <f t="shared" si="100"/>
        <v/>
      </c>
    </row>
    <row r="6449" spans="1:8" ht="14.4">
      <c r="A6449" s="1" t="s">
        <v>6453</v>
      </c>
      <c r="B6449">
        <v>1</v>
      </c>
      <c r="C6449">
        <v>1</v>
      </c>
      <c r="H6449" t="str">
        <f t="shared" si="100"/>
        <v/>
      </c>
    </row>
    <row r="6450" spans="1:8" ht="14.4">
      <c r="A6450" s="1" t="s">
        <v>6454</v>
      </c>
      <c r="B6450">
        <v>0</v>
      </c>
      <c r="C6450">
        <v>0</v>
      </c>
      <c r="H6450" t="str">
        <f t="shared" si="100"/>
        <v/>
      </c>
    </row>
    <row r="6451" spans="1:8" ht="14.4">
      <c r="A6451" s="1" t="s">
        <v>6455</v>
      </c>
      <c r="B6451">
        <v>1</v>
      </c>
      <c r="C6451">
        <v>1</v>
      </c>
      <c r="H6451" t="str">
        <f t="shared" si="100"/>
        <v/>
      </c>
    </row>
    <row r="6452" spans="1:8" ht="14.4">
      <c r="A6452" s="1" t="s">
        <v>6456</v>
      </c>
      <c r="B6452">
        <v>0</v>
      </c>
      <c r="C6452">
        <v>0</v>
      </c>
      <c r="H6452" t="str">
        <f t="shared" si="100"/>
        <v/>
      </c>
    </row>
    <row r="6453" spans="1:8" ht="14.4">
      <c r="A6453" s="1" t="s">
        <v>6457</v>
      </c>
      <c r="B6453">
        <v>0</v>
      </c>
      <c r="C6453">
        <v>0</v>
      </c>
      <c r="H6453" t="str">
        <f t="shared" si="100"/>
        <v/>
      </c>
    </row>
    <row r="6454" spans="1:8" ht="14.4">
      <c r="A6454" s="1" t="s">
        <v>6458</v>
      </c>
      <c r="B6454">
        <v>0</v>
      </c>
      <c r="C6454">
        <v>0</v>
      </c>
      <c r="H6454" t="str">
        <f t="shared" si="100"/>
        <v/>
      </c>
    </row>
    <row r="6455" spans="1:8" ht="14.4">
      <c r="A6455" s="1" t="s">
        <v>6459</v>
      </c>
      <c r="B6455">
        <v>0</v>
      </c>
      <c r="C6455">
        <v>0</v>
      </c>
      <c r="H6455" t="str">
        <f t="shared" si="100"/>
        <v/>
      </c>
    </row>
    <row r="6456" spans="1:8" ht="14.4">
      <c r="A6456" s="1" t="s">
        <v>6460</v>
      </c>
      <c r="B6456">
        <v>0</v>
      </c>
      <c r="C6456">
        <v>0</v>
      </c>
      <c r="H6456" t="str">
        <f t="shared" si="100"/>
        <v/>
      </c>
    </row>
    <row r="6457" spans="1:8" ht="14.4">
      <c r="A6457" s="1" t="s">
        <v>6461</v>
      </c>
      <c r="B6457">
        <v>0</v>
      </c>
      <c r="C6457">
        <v>0</v>
      </c>
      <c r="H6457" t="str">
        <f t="shared" si="100"/>
        <v/>
      </c>
    </row>
    <row r="6458" spans="1:8" ht="14.4">
      <c r="A6458" s="1" t="s">
        <v>6462</v>
      </c>
      <c r="B6458">
        <v>1</v>
      </c>
      <c r="C6458">
        <v>1</v>
      </c>
      <c r="H6458" t="str">
        <f t="shared" si="100"/>
        <v/>
      </c>
    </row>
    <row r="6459" spans="1:8" ht="14.4">
      <c r="A6459" s="1" t="s">
        <v>6463</v>
      </c>
      <c r="B6459">
        <v>0</v>
      </c>
      <c r="C6459">
        <v>0</v>
      </c>
      <c r="H6459" t="str">
        <f t="shared" si="100"/>
        <v/>
      </c>
    </row>
    <row r="6460" spans="1:8" ht="14.4">
      <c r="A6460" s="1" t="s">
        <v>6464</v>
      </c>
      <c r="B6460">
        <v>0</v>
      </c>
      <c r="C6460">
        <v>0</v>
      </c>
      <c r="H6460" t="str">
        <f t="shared" si="100"/>
        <v/>
      </c>
    </row>
    <row r="6461" spans="1:8" ht="14.4">
      <c r="A6461" s="1" t="s">
        <v>6465</v>
      </c>
      <c r="B6461">
        <v>0</v>
      </c>
      <c r="C6461">
        <v>0</v>
      </c>
      <c r="H6461" t="str">
        <f t="shared" si="100"/>
        <v/>
      </c>
    </row>
    <row r="6462" spans="1:8" ht="14.4">
      <c r="A6462" s="1" t="s">
        <v>6466</v>
      </c>
      <c r="B6462">
        <v>0</v>
      </c>
      <c r="C6462">
        <v>0</v>
      </c>
      <c r="H6462" t="str">
        <f t="shared" si="100"/>
        <v/>
      </c>
    </row>
    <row r="6463" spans="1:8" ht="14.4">
      <c r="A6463" s="1" t="s">
        <v>6467</v>
      </c>
      <c r="B6463">
        <v>1</v>
      </c>
      <c r="C6463">
        <v>1</v>
      </c>
      <c r="H6463" t="str">
        <f t="shared" si="100"/>
        <v/>
      </c>
    </row>
    <row r="6464" spans="1:8" ht="14.4">
      <c r="A6464" s="1" t="s">
        <v>6468</v>
      </c>
      <c r="B6464">
        <v>0</v>
      </c>
      <c r="C6464">
        <v>0</v>
      </c>
      <c r="H6464" t="str">
        <f t="shared" si="100"/>
        <v/>
      </c>
    </row>
    <row r="6465" spans="1:8" ht="14.4">
      <c r="A6465" s="1" t="s">
        <v>6469</v>
      </c>
      <c r="B6465">
        <v>0</v>
      </c>
      <c r="C6465">
        <v>0</v>
      </c>
      <c r="H6465" t="str">
        <f t="shared" si="100"/>
        <v/>
      </c>
    </row>
    <row r="6466" spans="1:8" ht="14.4">
      <c r="A6466" s="1" t="s">
        <v>6470</v>
      </c>
      <c r="B6466">
        <v>0</v>
      </c>
      <c r="C6466">
        <v>0</v>
      </c>
      <c r="H6466" t="str">
        <f t="shared" si="100"/>
        <v/>
      </c>
    </row>
    <row r="6467" spans="1:8" ht="14.4">
      <c r="A6467" s="1" t="s">
        <v>6471</v>
      </c>
      <c r="B6467">
        <v>0</v>
      </c>
      <c r="C6467">
        <v>0</v>
      </c>
      <c r="H6467" t="str">
        <f t="shared" ref="H6467:H6530" si="101">IF(B6467&lt;&gt;C6467,"x","")</f>
        <v/>
      </c>
    </row>
    <row r="6468" spans="1:8" ht="14.4">
      <c r="A6468" s="1" t="s">
        <v>6472</v>
      </c>
      <c r="B6468">
        <v>0</v>
      </c>
      <c r="C6468">
        <v>0</v>
      </c>
      <c r="H6468" t="str">
        <f t="shared" si="101"/>
        <v/>
      </c>
    </row>
    <row r="6469" spans="1:8" ht="14.4">
      <c r="A6469" s="1" t="s">
        <v>6473</v>
      </c>
      <c r="B6469">
        <v>1</v>
      </c>
      <c r="C6469">
        <v>1</v>
      </c>
      <c r="H6469" t="str">
        <f t="shared" si="101"/>
        <v/>
      </c>
    </row>
    <row r="6470" spans="1:8" ht="14.4">
      <c r="A6470" s="1" t="s">
        <v>6474</v>
      </c>
      <c r="B6470">
        <v>1</v>
      </c>
      <c r="C6470">
        <v>1</v>
      </c>
      <c r="H6470" t="str">
        <f t="shared" si="101"/>
        <v/>
      </c>
    </row>
    <row r="6471" spans="1:8" ht="14.4">
      <c r="A6471" s="1" t="s">
        <v>6475</v>
      </c>
      <c r="B6471">
        <v>0</v>
      </c>
      <c r="C6471">
        <v>0</v>
      </c>
      <c r="H6471" t="str">
        <f t="shared" si="101"/>
        <v/>
      </c>
    </row>
    <row r="6472" spans="1:8" ht="14.4">
      <c r="A6472" s="1" t="s">
        <v>6476</v>
      </c>
      <c r="B6472">
        <v>0</v>
      </c>
      <c r="C6472">
        <v>0</v>
      </c>
      <c r="H6472" t="str">
        <f t="shared" si="101"/>
        <v/>
      </c>
    </row>
    <row r="6473" spans="1:8" ht="14.4">
      <c r="A6473" s="1" t="s">
        <v>6477</v>
      </c>
      <c r="B6473">
        <v>1</v>
      </c>
      <c r="C6473">
        <v>1</v>
      </c>
      <c r="H6473" t="str">
        <f t="shared" si="101"/>
        <v/>
      </c>
    </row>
    <row r="6474" spans="1:8" ht="14.4">
      <c r="A6474" s="1" t="s">
        <v>6478</v>
      </c>
      <c r="B6474">
        <v>1</v>
      </c>
      <c r="C6474">
        <v>1</v>
      </c>
      <c r="H6474" t="str">
        <f t="shared" si="101"/>
        <v/>
      </c>
    </row>
    <row r="6475" spans="1:8" ht="14.4">
      <c r="A6475" s="1" t="s">
        <v>6479</v>
      </c>
      <c r="B6475">
        <v>1</v>
      </c>
      <c r="C6475">
        <v>1</v>
      </c>
      <c r="H6475" t="str">
        <f t="shared" si="101"/>
        <v/>
      </c>
    </row>
    <row r="6476" spans="1:8" ht="14.4">
      <c r="A6476" s="1" t="s">
        <v>6480</v>
      </c>
      <c r="B6476">
        <v>0</v>
      </c>
      <c r="C6476">
        <v>0</v>
      </c>
      <c r="H6476" t="str">
        <f t="shared" si="101"/>
        <v/>
      </c>
    </row>
    <row r="6477" spans="1:8" ht="14.4">
      <c r="A6477" s="1" t="s">
        <v>6481</v>
      </c>
      <c r="B6477">
        <v>1</v>
      </c>
      <c r="C6477">
        <v>1</v>
      </c>
      <c r="H6477" t="str">
        <f t="shared" si="101"/>
        <v/>
      </c>
    </row>
    <row r="6478" spans="1:8" ht="14.4">
      <c r="A6478" s="1" t="s">
        <v>6482</v>
      </c>
      <c r="B6478">
        <v>0</v>
      </c>
      <c r="C6478">
        <v>0</v>
      </c>
      <c r="H6478" t="str">
        <f t="shared" si="101"/>
        <v/>
      </c>
    </row>
    <row r="6479" spans="1:8" ht="14.4">
      <c r="A6479" s="1" t="s">
        <v>6483</v>
      </c>
      <c r="B6479">
        <v>1</v>
      </c>
      <c r="C6479">
        <v>1</v>
      </c>
      <c r="H6479" t="str">
        <f t="shared" si="101"/>
        <v/>
      </c>
    </row>
    <row r="6480" spans="1:8" ht="14.4">
      <c r="A6480" s="1" t="s">
        <v>6484</v>
      </c>
      <c r="B6480">
        <v>1</v>
      </c>
      <c r="C6480">
        <v>1</v>
      </c>
      <c r="H6480" t="str">
        <f t="shared" si="101"/>
        <v/>
      </c>
    </row>
    <row r="6481" spans="1:8" ht="14.4">
      <c r="A6481" s="1" t="s">
        <v>6485</v>
      </c>
      <c r="B6481">
        <v>0</v>
      </c>
      <c r="C6481">
        <v>0</v>
      </c>
      <c r="H6481" t="str">
        <f t="shared" si="101"/>
        <v/>
      </c>
    </row>
    <row r="6482" spans="1:8" ht="14.4">
      <c r="A6482" s="1" t="s">
        <v>6486</v>
      </c>
      <c r="B6482">
        <v>0</v>
      </c>
      <c r="C6482">
        <v>0</v>
      </c>
      <c r="H6482" t="str">
        <f t="shared" si="101"/>
        <v/>
      </c>
    </row>
    <row r="6483" spans="1:8" ht="14.4">
      <c r="A6483" s="1" t="s">
        <v>6487</v>
      </c>
      <c r="B6483">
        <v>1</v>
      </c>
      <c r="C6483">
        <v>1</v>
      </c>
      <c r="H6483" t="str">
        <f t="shared" si="101"/>
        <v/>
      </c>
    </row>
    <row r="6484" spans="1:8" ht="14.4">
      <c r="A6484" s="1" t="s">
        <v>6488</v>
      </c>
      <c r="B6484">
        <v>0</v>
      </c>
      <c r="C6484">
        <v>0</v>
      </c>
      <c r="H6484" t="str">
        <f t="shared" si="101"/>
        <v/>
      </c>
    </row>
    <row r="6485" spans="1:8" ht="14.4">
      <c r="A6485" s="1" t="s">
        <v>6489</v>
      </c>
      <c r="B6485">
        <v>0</v>
      </c>
      <c r="C6485">
        <v>0</v>
      </c>
      <c r="H6485" t="str">
        <f t="shared" si="101"/>
        <v/>
      </c>
    </row>
    <row r="6486" spans="1:8" ht="14.4">
      <c r="A6486" s="1" t="s">
        <v>6490</v>
      </c>
      <c r="B6486">
        <v>0</v>
      </c>
      <c r="C6486">
        <v>0</v>
      </c>
      <c r="H6486" t="str">
        <f t="shared" si="101"/>
        <v/>
      </c>
    </row>
    <row r="6487" spans="1:8" ht="14.4">
      <c r="A6487" s="1" t="s">
        <v>6491</v>
      </c>
      <c r="B6487">
        <v>0</v>
      </c>
      <c r="C6487">
        <v>0</v>
      </c>
      <c r="H6487" t="str">
        <f t="shared" si="101"/>
        <v/>
      </c>
    </row>
    <row r="6488" spans="1:8" ht="43.2">
      <c r="A6488" s="1" t="s">
        <v>6492</v>
      </c>
      <c r="B6488">
        <v>0</v>
      </c>
      <c r="C6488">
        <v>0</v>
      </c>
      <c r="H6488" t="str">
        <f t="shared" si="101"/>
        <v/>
      </c>
    </row>
    <row r="6489" spans="1:8" ht="14.4">
      <c r="A6489" s="1" t="s">
        <v>6493</v>
      </c>
      <c r="B6489">
        <v>1</v>
      </c>
      <c r="C6489">
        <v>1</v>
      </c>
      <c r="H6489" t="str">
        <f t="shared" si="101"/>
        <v/>
      </c>
    </row>
    <row r="6490" spans="1:8" ht="14.4">
      <c r="A6490" s="1" t="s">
        <v>6494</v>
      </c>
      <c r="B6490">
        <v>0</v>
      </c>
      <c r="C6490">
        <v>0</v>
      </c>
      <c r="H6490" t="str">
        <f t="shared" si="101"/>
        <v/>
      </c>
    </row>
    <row r="6491" spans="1:8" ht="14.4">
      <c r="A6491" s="1" t="s">
        <v>6495</v>
      </c>
      <c r="B6491">
        <v>0</v>
      </c>
      <c r="C6491">
        <v>0</v>
      </c>
      <c r="H6491" t="str">
        <f t="shared" si="101"/>
        <v/>
      </c>
    </row>
    <row r="6492" spans="1:8" ht="14.4">
      <c r="A6492" s="1" t="s">
        <v>6496</v>
      </c>
      <c r="B6492">
        <v>0</v>
      </c>
      <c r="C6492">
        <v>0</v>
      </c>
      <c r="H6492" t="str">
        <f t="shared" si="101"/>
        <v/>
      </c>
    </row>
    <row r="6493" spans="1:8" ht="14.4">
      <c r="A6493" s="1" t="s">
        <v>6497</v>
      </c>
      <c r="B6493">
        <v>0</v>
      </c>
      <c r="C6493">
        <v>0</v>
      </c>
      <c r="H6493" t="str">
        <f t="shared" si="101"/>
        <v/>
      </c>
    </row>
    <row r="6494" spans="1:8" ht="14.4">
      <c r="A6494" s="1" t="s">
        <v>6498</v>
      </c>
      <c r="B6494">
        <v>1</v>
      </c>
      <c r="C6494">
        <v>1</v>
      </c>
      <c r="H6494" t="str">
        <f t="shared" si="101"/>
        <v/>
      </c>
    </row>
    <row r="6495" spans="1:8" ht="28.8">
      <c r="A6495" s="1" t="s">
        <v>6499</v>
      </c>
      <c r="B6495">
        <v>1</v>
      </c>
      <c r="C6495">
        <v>1</v>
      </c>
      <c r="H6495" t="str">
        <f t="shared" si="101"/>
        <v/>
      </c>
    </row>
    <row r="6496" spans="1:8" ht="14.4">
      <c r="A6496" s="1" t="s">
        <v>6500</v>
      </c>
      <c r="B6496">
        <v>0</v>
      </c>
      <c r="C6496">
        <v>0</v>
      </c>
      <c r="H6496" t="str">
        <f t="shared" si="101"/>
        <v/>
      </c>
    </row>
    <row r="6497" spans="1:8" ht="14.4">
      <c r="A6497" s="1" t="s">
        <v>6501</v>
      </c>
      <c r="B6497">
        <v>1</v>
      </c>
      <c r="C6497">
        <v>1</v>
      </c>
      <c r="H6497" t="str">
        <f t="shared" si="101"/>
        <v/>
      </c>
    </row>
    <row r="6498" spans="1:8" ht="14.4">
      <c r="A6498" s="1" t="s">
        <v>6502</v>
      </c>
      <c r="B6498">
        <v>0</v>
      </c>
      <c r="C6498">
        <v>0</v>
      </c>
      <c r="H6498" t="str">
        <f t="shared" si="101"/>
        <v/>
      </c>
    </row>
    <row r="6499" spans="1:8" ht="14.4">
      <c r="A6499" s="1" t="s">
        <v>6503</v>
      </c>
      <c r="B6499">
        <v>0</v>
      </c>
      <c r="C6499">
        <v>0</v>
      </c>
      <c r="H6499" t="str">
        <f t="shared" si="101"/>
        <v/>
      </c>
    </row>
    <row r="6500" spans="1:8" ht="14.4">
      <c r="A6500" s="1" t="s">
        <v>6504</v>
      </c>
      <c r="B6500">
        <v>0</v>
      </c>
      <c r="C6500">
        <v>0</v>
      </c>
      <c r="H6500" t="str">
        <f t="shared" si="101"/>
        <v/>
      </c>
    </row>
    <row r="6501" spans="1:8" ht="14.4">
      <c r="A6501" s="1" t="s">
        <v>6505</v>
      </c>
      <c r="B6501">
        <v>0</v>
      </c>
      <c r="C6501">
        <v>0</v>
      </c>
      <c r="H6501" t="str">
        <f t="shared" si="101"/>
        <v/>
      </c>
    </row>
    <row r="6502" spans="1:8" ht="14.4">
      <c r="A6502" s="1" t="s">
        <v>6506</v>
      </c>
      <c r="B6502">
        <v>0</v>
      </c>
      <c r="C6502">
        <v>0</v>
      </c>
      <c r="H6502" t="str">
        <f t="shared" si="101"/>
        <v/>
      </c>
    </row>
    <row r="6503" spans="1:8" ht="14.4">
      <c r="A6503" s="1" t="s">
        <v>6507</v>
      </c>
      <c r="B6503">
        <v>1</v>
      </c>
      <c r="C6503">
        <v>1</v>
      </c>
      <c r="H6503" t="str">
        <f t="shared" si="101"/>
        <v/>
      </c>
    </row>
    <row r="6504" spans="1:8" ht="14.4">
      <c r="A6504" s="1" t="s">
        <v>6508</v>
      </c>
      <c r="B6504">
        <v>1</v>
      </c>
      <c r="C6504">
        <v>1</v>
      </c>
      <c r="H6504" t="str">
        <f t="shared" si="101"/>
        <v/>
      </c>
    </row>
    <row r="6505" spans="1:8" ht="14.4">
      <c r="A6505" s="1" t="s">
        <v>6509</v>
      </c>
      <c r="B6505">
        <v>1</v>
      </c>
      <c r="C6505">
        <v>1</v>
      </c>
      <c r="H6505" t="str">
        <f t="shared" si="101"/>
        <v/>
      </c>
    </row>
    <row r="6506" spans="1:8" ht="14.4">
      <c r="A6506" s="1" t="s">
        <v>6510</v>
      </c>
      <c r="B6506">
        <v>1</v>
      </c>
      <c r="C6506">
        <v>1</v>
      </c>
      <c r="H6506" t="str">
        <f t="shared" si="101"/>
        <v/>
      </c>
    </row>
    <row r="6507" spans="1:8" ht="14.4">
      <c r="A6507" s="1" t="s">
        <v>6511</v>
      </c>
      <c r="B6507">
        <v>0</v>
      </c>
      <c r="C6507">
        <v>0</v>
      </c>
      <c r="H6507" t="str">
        <f t="shared" si="101"/>
        <v/>
      </c>
    </row>
    <row r="6508" spans="1:8" ht="28.8">
      <c r="A6508" s="1" t="s">
        <v>6512</v>
      </c>
      <c r="B6508">
        <v>0</v>
      </c>
      <c r="C6508">
        <v>0</v>
      </c>
      <c r="H6508" t="str">
        <f t="shared" si="101"/>
        <v/>
      </c>
    </row>
    <row r="6509" spans="1:8" ht="14.4">
      <c r="A6509" s="1" t="s">
        <v>6513</v>
      </c>
      <c r="B6509">
        <v>0</v>
      </c>
      <c r="C6509">
        <v>0</v>
      </c>
      <c r="H6509" t="str">
        <f t="shared" si="101"/>
        <v/>
      </c>
    </row>
    <row r="6510" spans="1:8" ht="14.4">
      <c r="A6510" s="1" t="s">
        <v>6514</v>
      </c>
      <c r="B6510">
        <v>0</v>
      </c>
      <c r="C6510">
        <v>0</v>
      </c>
      <c r="H6510" t="str">
        <f t="shared" si="101"/>
        <v/>
      </c>
    </row>
    <row r="6511" spans="1:8" ht="14.4">
      <c r="A6511" s="1" t="s">
        <v>6515</v>
      </c>
      <c r="B6511">
        <v>1</v>
      </c>
      <c r="C6511">
        <v>1</v>
      </c>
      <c r="H6511" t="str">
        <f t="shared" si="101"/>
        <v/>
      </c>
    </row>
    <row r="6512" spans="1:8" ht="14.4">
      <c r="A6512" s="1" t="s">
        <v>6516</v>
      </c>
      <c r="B6512">
        <v>1</v>
      </c>
      <c r="C6512">
        <v>1</v>
      </c>
      <c r="H6512" t="str">
        <f t="shared" si="101"/>
        <v/>
      </c>
    </row>
    <row r="6513" spans="1:8" ht="14.4">
      <c r="A6513" s="1" t="s">
        <v>6517</v>
      </c>
      <c r="B6513">
        <v>0</v>
      </c>
      <c r="C6513">
        <v>0</v>
      </c>
      <c r="H6513" t="str">
        <f t="shared" si="101"/>
        <v/>
      </c>
    </row>
    <row r="6514" spans="1:8" ht="14.4">
      <c r="A6514" s="1" t="s">
        <v>6518</v>
      </c>
      <c r="B6514">
        <v>0</v>
      </c>
      <c r="C6514">
        <v>0</v>
      </c>
      <c r="H6514" t="str">
        <f t="shared" si="101"/>
        <v/>
      </c>
    </row>
    <row r="6515" spans="1:8" ht="14.4">
      <c r="A6515" s="1" t="s">
        <v>6519</v>
      </c>
      <c r="B6515">
        <v>0</v>
      </c>
      <c r="C6515">
        <v>0</v>
      </c>
      <c r="H6515" t="str">
        <f t="shared" si="101"/>
        <v/>
      </c>
    </row>
    <row r="6516" spans="1:8" ht="14.4">
      <c r="A6516" s="1" t="s">
        <v>6520</v>
      </c>
      <c r="B6516">
        <v>0</v>
      </c>
      <c r="C6516">
        <v>0</v>
      </c>
      <c r="H6516" t="str">
        <f t="shared" si="101"/>
        <v/>
      </c>
    </row>
    <row r="6517" spans="1:8" ht="14.4">
      <c r="A6517" s="1" t="s">
        <v>6521</v>
      </c>
      <c r="B6517">
        <v>0</v>
      </c>
      <c r="C6517">
        <v>0</v>
      </c>
      <c r="H6517" t="str">
        <f t="shared" si="101"/>
        <v/>
      </c>
    </row>
    <row r="6518" spans="1:8" ht="14.4">
      <c r="A6518" s="1" t="s">
        <v>6522</v>
      </c>
      <c r="B6518">
        <v>0</v>
      </c>
      <c r="C6518">
        <v>0</v>
      </c>
      <c r="H6518" t="str">
        <f t="shared" si="101"/>
        <v/>
      </c>
    </row>
    <row r="6519" spans="1:8" ht="14.4">
      <c r="A6519" s="1" t="s">
        <v>6523</v>
      </c>
      <c r="B6519">
        <v>0</v>
      </c>
      <c r="C6519">
        <v>0</v>
      </c>
      <c r="H6519" t="str">
        <f t="shared" si="101"/>
        <v/>
      </c>
    </row>
    <row r="6520" spans="1:8" ht="14.4">
      <c r="A6520" s="1" t="s">
        <v>6524</v>
      </c>
      <c r="B6520">
        <v>0</v>
      </c>
      <c r="C6520">
        <v>0</v>
      </c>
      <c r="H6520" t="str">
        <f t="shared" si="101"/>
        <v/>
      </c>
    </row>
    <row r="6521" spans="1:8" ht="14.4">
      <c r="A6521" s="1" t="s">
        <v>6525</v>
      </c>
      <c r="B6521">
        <v>0</v>
      </c>
      <c r="C6521">
        <v>0</v>
      </c>
      <c r="H6521" t="str">
        <f t="shared" si="101"/>
        <v/>
      </c>
    </row>
    <row r="6522" spans="1:8" ht="14.4">
      <c r="A6522" s="1" t="s">
        <v>6526</v>
      </c>
      <c r="B6522">
        <v>0</v>
      </c>
      <c r="C6522">
        <v>0</v>
      </c>
      <c r="H6522" t="str">
        <f t="shared" si="101"/>
        <v/>
      </c>
    </row>
    <row r="6523" spans="1:8" ht="14.4">
      <c r="A6523" s="1" t="s">
        <v>6527</v>
      </c>
      <c r="B6523">
        <v>0</v>
      </c>
      <c r="C6523">
        <v>0</v>
      </c>
      <c r="H6523" t="str">
        <f t="shared" si="101"/>
        <v/>
      </c>
    </row>
    <row r="6524" spans="1:8" ht="14.4">
      <c r="A6524" s="1" t="s">
        <v>6528</v>
      </c>
      <c r="B6524">
        <v>0</v>
      </c>
      <c r="C6524">
        <v>0</v>
      </c>
      <c r="H6524" t="str">
        <f t="shared" si="101"/>
        <v/>
      </c>
    </row>
    <row r="6525" spans="1:8" ht="14.4">
      <c r="A6525" s="1" t="s">
        <v>6529</v>
      </c>
      <c r="B6525">
        <v>0</v>
      </c>
      <c r="C6525">
        <v>0</v>
      </c>
      <c r="H6525" t="str">
        <f t="shared" si="101"/>
        <v/>
      </c>
    </row>
    <row r="6526" spans="1:8" ht="14.4">
      <c r="A6526" s="1" t="s">
        <v>6530</v>
      </c>
      <c r="B6526">
        <v>0</v>
      </c>
      <c r="C6526">
        <v>0</v>
      </c>
      <c r="H6526" t="str">
        <f t="shared" si="101"/>
        <v/>
      </c>
    </row>
    <row r="6527" spans="1:8" ht="14.4">
      <c r="A6527" s="1" t="s">
        <v>6531</v>
      </c>
      <c r="B6527">
        <v>0</v>
      </c>
      <c r="C6527">
        <v>0</v>
      </c>
      <c r="H6527" t="str">
        <f t="shared" si="101"/>
        <v/>
      </c>
    </row>
    <row r="6528" spans="1:8" ht="14.4">
      <c r="A6528" s="1" t="s">
        <v>6532</v>
      </c>
      <c r="B6528">
        <v>0</v>
      </c>
      <c r="C6528">
        <v>0</v>
      </c>
      <c r="H6528" t="str">
        <f t="shared" si="101"/>
        <v/>
      </c>
    </row>
    <row r="6529" spans="1:8" ht="14.4">
      <c r="A6529" s="1" t="s">
        <v>6533</v>
      </c>
      <c r="B6529">
        <v>1</v>
      </c>
      <c r="C6529">
        <v>1</v>
      </c>
      <c r="H6529" t="str">
        <f t="shared" si="101"/>
        <v/>
      </c>
    </row>
    <row r="6530" spans="1:8" ht="14.4">
      <c r="A6530" s="1" t="s">
        <v>6534</v>
      </c>
      <c r="B6530">
        <v>1</v>
      </c>
      <c r="C6530">
        <v>1</v>
      </c>
      <c r="H6530" t="str">
        <f t="shared" si="101"/>
        <v/>
      </c>
    </row>
    <row r="6531" spans="1:8" ht="14.4">
      <c r="A6531" s="1" t="s">
        <v>6535</v>
      </c>
      <c r="B6531">
        <v>0</v>
      </c>
      <c r="C6531">
        <v>0</v>
      </c>
      <c r="H6531" t="str">
        <f t="shared" ref="H6531:H6594" si="102">IF(B6531&lt;&gt;C6531,"x","")</f>
        <v/>
      </c>
    </row>
    <row r="6532" spans="1:8" ht="14.4">
      <c r="A6532" s="1" t="s">
        <v>6536</v>
      </c>
      <c r="B6532">
        <v>0</v>
      </c>
      <c r="C6532">
        <v>0</v>
      </c>
      <c r="H6532" t="str">
        <f t="shared" si="102"/>
        <v/>
      </c>
    </row>
    <row r="6533" spans="1:8" ht="14.4">
      <c r="A6533" s="1" t="s">
        <v>6537</v>
      </c>
      <c r="B6533">
        <v>0</v>
      </c>
      <c r="C6533">
        <v>0</v>
      </c>
      <c r="H6533" t="str">
        <f t="shared" si="102"/>
        <v/>
      </c>
    </row>
    <row r="6534" spans="1:8" ht="14.4">
      <c r="A6534" s="1" t="s">
        <v>6538</v>
      </c>
      <c r="B6534">
        <v>0</v>
      </c>
      <c r="C6534">
        <v>0</v>
      </c>
      <c r="H6534" t="str">
        <f t="shared" si="102"/>
        <v/>
      </c>
    </row>
    <row r="6535" spans="1:8" ht="14.4">
      <c r="A6535" s="1" t="s">
        <v>6539</v>
      </c>
      <c r="B6535">
        <v>0</v>
      </c>
      <c r="C6535">
        <v>0</v>
      </c>
      <c r="H6535" t="str">
        <f t="shared" si="102"/>
        <v/>
      </c>
    </row>
    <row r="6536" spans="1:8" ht="14.4">
      <c r="A6536" s="1" t="s">
        <v>6540</v>
      </c>
      <c r="B6536">
        <v>1</v>
      </c>
      <c r="C6536">
        <v>1</v>
      </c>
      <c r="H6536" t="str">
        <f t="shared" si="102"/>
        <v/>
      </c>
    </row>
    <row r="6537" spans="1:8" ht="14.4">
      <c r="A6537" s="1" t="s">
        <v>6541</v>
      </c>
      <c r="B6537">
        <v>0</v>
      </c>
      <c r="C6537">
        <v>0</v>
      </c>
      <c r="H6537" t="str">
        <f t="shared" si="102"/>
        <v/>
      </c>
    </row>
    <row r="6538" spans="1:8" ht="14.4">
      <c r="A6538" s="1" t="s">
        <v>6542</v>
      </c>
      <c r="B6538">
        <v>1</v>
      </c>
      <c r="C6538">
        <v>1</v>
      </c>
      <c r="H6538" t="str">
        <f t="shared" si="102"/>
        <v/>
      </c>
    </row>
    <row r="6539" spans="1:8" ht="14.4">
      <c r="A6539" s="1" t="s">
        <v>6543</v>
      </c>
      <c r="B6539">
        <v>1</v>
      </c>
      <c r="C6539">
        <v>1</v>
      </c>
      <c r="H6539" t="str">
        <f t="shared" si="102"/>
        <v/>
      </c>
    </row>
    <row r="6540" spans="1:8" ht="14.4">
      <c r="A6540" s="1" t="s">
        <v>6544</v>
      </c>
      <c r="H6540" t="str">
        <f t="shared" si="102"/>
        <v/>
      </c>
    </row>
    <row r="6541" spans="1:8" ht="14.4">
      <c r="A6541" s="1" t="s">
        <v>6545</v>
      </c>
      <c r="B6541">
        <v>0</v>
      </c>
      <c r="C6541">
        <v>0</v>
      </c>
      <c r="H6541" t="str">
        <f t="shared" si="102"/>
        <v/>
      </c>
    </row>
    <row r="6542" spans="1:8" ht="14.4">
      <c r="A6542" s="1" t="s">
        <v>6546</v>
      </c>
      <c r="B6542">
        <v>0</v>
      </c>
      <c r="C6542">
        <v>0</v>
      </c>
      <c r="H6542" t="str">
        <f t="shared" si="102"/>
        <v/>
      </c>
    </row>
    <row r="6543" spans="1:8" ht="14.4">
      <c r="A6543" s="1" t="s">
        <v>6547</v>
      </c>
      <c r="B6543">
        <v>0</v>
      </c>
      <c r="C6543">
        <v>0</v>
      </c>
      <c r="H6543" t="str">
        <f t="shared" si="102"/>
        <v/>
      </c>
    </row>
    <row r="6544" spans="1:8" ht="14.4">
      <c r="A6544" s="1" t="s">
        <v>6548</v>
      </c>
      <c r="B6544">
        <v>0</v>
      </c>
      <c r="C6544">
        <v>0</v>
      </c>
      <c r="H6544" t="str">
        <f t="shared" si="102"/>
        <v/>
      </c>
    </row>
    <row r="6545" spans="1:8" ht="14.4">
      <c r="A6545" s="1" t="s">
        <v>6549</v>
      </c>
      <c r="B6545">
        <v>0</v>
      </c>
      <c r="C6545">
        <v>0</v>
      </c>
      <c r="H6545" t="str">
        <f t="shared" si="102"/>
        <v/>
      </c>
    </row>
    <row r="6546" spans="1:8" ht="14.4">
      <c r="A6546" s="1" t="s">
        <v>6550</v>
      </c>
      <c r="B6546">
        <v>0</v>
      </c>
      <c r="C6546">
        <v>0</v>
      </c>
      <c r="H6546" t="str">
        <f t="shared" si="102"/>
        <v/>
      </c>
    </row>
    <row r="6547" spans="1:8" ht="14.4">
      <c r="A6547" s="1" t="s">
        <v>6551</v>
      </c>
      <c r="B6547">
        <v>1</v>
      </c>
      <c r="C6547">
        <v>1</v>
      </c>
      <c r="H6547" t="str">
        <f t="shared" si="102"/>
        <v/>
      </c>
    </row>
    <row r="6548" spans="1:8" ht="14.4">
      <c r="A6548" s="1" t="s">
        <v>6552</v>
      </c>
      <c r="B6548">
        <v>0</v>
      </c>
      <c r="C6548">
        <v>0</v>
      </c>
      <c r="H6548" t="str">
        <f t="shared" si="102"/>
        <v/>
      </c>
    </row>
    <row r="6549" spans="1:8" ht="14.4">
      <c r="A6549" s="1" t="s">
        <v>6553</v>
      </c>
      <c r="B6549">
        <v>0</v>
      </c>
      <c r="C6549">
        <v>0</v>
      </c>
      <c r="H6549" t="str">
        <f t="shared" si="102"/>
        <v/>
      </c>
    </row>
    <row r="6550" spans="1:8" ht="14.4">
      <c r="A6550" s="1" t="s">
        <v>6554</v>
      </c>
      <c r="B6550">
        <v>0</v>
      </c>
      <c r="C6550">
        <v>0</v>
      </c>
      <c r="H6550" t="str">
        <f t="shared" si="102"/>
        <v/>
      </c>
    </row>
    <row r="6551" spans="1:8" ht="14.4">
      <c r="A6551" s="1" t="s">
        <v>6555</v>
      </c>
      <c r="B6551">
        <v>0</v>
      </c>
      <c r="C6551">
        <v>0</v>
      </c>
      <c r="H6551" t="str">
        <f t="shared" si="102"/>
        <v/>
      </c>
    </row>
    <row r="6552" spans="1:8" ht="14.4">
      <c r="A6552" s="1" t="s">
        <v>6556</v>
      </c>
      <c r="B6552">
        <v>1</v>
      </c>
      <c r="C6552">
        <v>1</v>
      </c>
      <c r="H6552" t="str">
        <f t="shared" si="102"/>
        <v/>
      </c>
    </row>
    <row r="6553" spans="1:8" ht="14.4">
      <c r="A6553" s="1" t="s">
        <v>6557</v>
      </c>
      <c r="B6553">
        <v>0</v>
      </c>
      <c r="C6553">
        <v>0</v>
      </c>
      <c r="H6553" t="str">
        <f t="shared" si="102"/>
        <v/>
      </c>
    </row>
    <row r="6554" spans="1:8" ht="14.4">
      <c r="A6554" s="1" t="s">
        <v>6558</v>
      </c>
      <c r="B6554">
        <v>0</v>
      </c>
      <c r="C6554">
        <v>0</v>
      </c>
      <c r="H6554" t="str">
        <f t="shared" si="102"/>
        <v/>
      </c>
    </row>
    <row r="6555" spans="1:8" ht="14.4">
      <c r="A6555" s="1" t="s">
        <v>6559</v>
      </c>
      <c r="B6555">
        <v>0</v>
      </c>
      <c r="C6555">
        <v>0</v>
      </c>
      <c r="H6555" t="str">
        <f t="shared" si="102"/>
        <v/>
      </c>
    </row>
    <row r="6556" spans="1:8" ht="14.4">
      <c r="A6556" s="1" t="s">
        <v>6560</v>
      </c>
      <c r="B6556">
        <v>0</v>
      </c>
      <c r="C6556">
        <v>0</v>
      </c>
      <c r="H6556" t="str">
        <f t="shared" si="102"/>
        <v/>
      </c>
    </row>
    <row r="6557" spans="1:8" ht="14.4">
      <c r="A6557" s="1" t="s">
        <v>6561</v>
      </c>
      <c r="B6557">
        <v>0</v>
      </c>
      <c r="C6557">
        <v>0</v>
      </c>
      <c r="H6557" t="str">
        <f t="shared" si="102"/>
        <v/>
      </c>
    </row>
    <row r="6558" spans="1:8" ht="14.4">
      <c r="A6558" s="1" t="s">
        <v>6562</v>
      </c>
      <c r="B6558">
        <v>1</v>
      </c>
      <c r="C6558">
        <v>1</v>
      </c>
      <c r="H6558" t="str">
        <f t="shared" si="102"/>
        <v/>
      </c>
    </row>
    <row r="6559" spans="1:8" ht="14.4">
      <c r="A6559" s="1" t="s">
        <v>6563</v>
      </c>
      <c r="B6559">
        <v>0</v>
      </c>
      <c r="C6559">
        <v>0</v>
      </c>
      <c r="H6559" t="str">
        <f t="shared" si="102"/>
        <v/>
      </c>
    </row>
    <row r="6560" spans="1:8" ht="14.4">
      <c r="A6560" s="1" t="s">
        <v>6564</v>
      </c>
      <c r="B6560">
        <v>0</v>
      </c>
      <c r="C6560">
        <v>0</v>
      </c>
      <c r="H6560" t="str">
        <f t="shared" si="102"/>
        <v/>
      </c>
    </row>
    <row r="6561" spans="1:8" ht="14.4">
      <c r="A6561" s="1" t="s">
        <v>6565</v>
      </c>
      <c r="B6561">
        <v>0</v>
      </c>
      <c r="C6561">
        <v>0</v>
      </c>
      <c r="H6561" t="str">
        <f t="shared" si="102"/>
        <v/>
      </c>
    </row>
    <row r="6562" spans="1:8" ht="14.4">
      <c r="A6562" s="1" t="s">
        <v>6566</v>
      </c>
      <c r="B6562">
        <v>1</v>
      </c>
      <c r="C6562">
        <v>1</v>
      </c>
      <c r="H6562" t="str">
        <f t="shared" si="102"/>
        <v/>
      </c>
    </row>
    <row r="6563" spans="1:8" ht="14.4">
      <c r="A6563" s="1" t="s">
        <v>6567</v>
      </c>
      <c r="B6563">
        <v>0</v>
      </c>
      <c r="C6563">
        <v>0</v>
      </c>
      <c r="H6563" t="str">
        <f t="shared" si="102"/>
        <v/>
      </c>
    </row>
    <row r="6564" spans="1:8" ht="14.4">
      <c r="A6564" s="1" t="s">
        <v>6568</v>
      </c>
      <c r="B6564">
        <v>1</v>
      </c>
      <c r="C6564">
        <v>1</v>
      </c>
      <c r="H6564" t="str">
        <f t="shared" si="102"/>
        <v/>
      </c>
    </row>
    <row r="6565" spans="1:8" ht="14.4">
      <c r="A6565" s="1" t="s">
        <v>6569</v>
      </c>
      <c r="B6565">
        <v>0</v>
      </c>
      <c r="C6565">
        <v>0</v>
      </c>
      <c r="H6565" t="str">
        <f t="shared" si="102"/>
        <v/>
      </c>
    </row>
    <row r="6566" spans="1:8" ht="43.2">
      <c r="A6566" s="1" t="s">
        <v>6570</v>
      </c>
      <c r="B6566">
        <v>1</v>
      </c>
      <c r="C6566">
        <v>1</v>
      </c>
      <c r="H6566" t="str">
        <f t="shared" si="102"/>
        <v/>
      </c>
    </row>
    <row r="6567" spans="1:8" ht="14.4">
      <c r="A6567" s="1" t="s">
        <v>6571</v>
      </c>
      <c r="B6567">
        <v>0</v>
      </c>
      <c r="C6567">
        <v>0</v>
      </c>
      <c r="H6567" t="str">
        <f t="shared" si="102"/>
        <v/>
      </c>
    </row>
    <row r="6568" spans="1:8" ht="14.4">
      <c r="A6568" s="1" t="s">
        <v>6572</v>
      </c>
      <c r="B6568">
        <v>0</v>
      </c>
      <c r="C6568">
        <v>0</v>
      </c>
      <c r="H6568" t="str">
        <f t="shared" si="102"/>
        <v/>
      </c>
    </row>
    <row r="6569" spans="1:8" ht="14.4">
      <c r="A6569" s="1" t="s">
        <v>6573</v>
      </c>
      <c r="B6569">
        <v>0</v>
      </c>
      <c r="C6569">
        <v>0</v>
      </c>
      <c r="H6569" t="str">
        <f t="shared" si="102"/>
        <v/>
      </c>
    </row>
    <row r="6570" spans="1:8" ht="14.4">
      <c r="A6570" s="1" t="s">
        <v>6574</v>
      </c>
      <c r="B6570">
        <v>0</v>
      </c>
      <c r="C6570">
        <v>0</v>
      </c>
      <c r="H6570" t="str">
        <f t="shared" si="102"/>
        <v/>
      </c>
    </row>
    <row r="6571" spans="1:8" ht="14.4">
      <c r="A6571" s="1" t="s">
        <v>6575</v>
      </c>
      <c r="B6571">
        <v>0</v>
      </c>
      <c r="C6571">
        <v>0</v>
      </c>
      <c r="H6571" t="str">
        <f t="shared" si="102"/>
        <v/>
      </c>
    </row>
    <row r="6572" spans="1:8" ht="14.4">
      <c r="A6572" s="1" t="s">
        <v>6576</v>
      </c>
      <c r="B6572">
        <v>0</v>
      </c>
      <c r="C6572">
        <v>0</v>
      </c>
      <c r="H6572" t="str">
        <f t="shared" si="102"/>
        <v/>
      </c>
    </row>
    <row r="6573" spans="1:8" ht="14.4">
      <c r="A6573" s="1" t="s">
        <v>6577</v>
      </c>
      <c r="B6573">
        <v>0</v>
      </c>
      <c r="C6573">
        <v>0</v>
      </c>
      <c r="H6573" t="str">
        <f t="shared" si="102"/>
        <v/>
      </c>
    </row>
    <row r="6574" spans="1:8" ht="14.4">
      <c r="A6574" s="1" t="s">
        <v>6578</v>
      </c>
      <c r="B6574">
        <v>0</v>
      </c>
      <c r="C6574">
        <v>0</v>
      </c>
      <c r="H6574" t="str">
        <f t="shared" si="102"/>
        <v/>
      </c>
    </row>
    <row r="6575" spans="1:8" ht="14.4">
      <c r="A6575" s="1" t="s">
        <v>6579</v>
      </c>
      <c r="B6575">
        <v>0</v>
      </c>
      <c r="C6575">
        <v>0</v>
      </c>
      <c r="H6575" t="str">
        <f t="shared" si="102"/>
        <v/>
      </c>
    </row>
    <row r="6576" spans="1:8" ht="14.4">
      <c r="A6576" s="1" t="s">
        <v>6580</v>
      </c>
      <c r="B6576">
        <v>0</v>
      </c>
      <c r="C6576">
        <v>0</v>
      </c>
      <c r="H6576" t="str">
        <f t="shared" si="102"/>
        <v/>
      </c>
    </row>
    <row r="6577" spans="1:8" ht="14.4">
      <c r="A6577" s="1" t="s">
        <v>6581</v>
      </c>
      <c r="B6577">
        <v>0</v>
      </c>
      <c r="C6577">
        <v>0</v>
      </c>
      <c r="H6577" t="str">
        <f t="shared" si="102"/>
        <v/>
      </c>
    </row>
    <row r="6578" spans="1:8" ht="14.4">
      <c r="A6578" s="1" t="s">
        <v>6582</v>
      </c>
      <c r="B6578">
        <v>0</v>
      </c>
      <c r="C6578">
        <v>0</v>
      </c>
      <c r="H6578" t="str">
        <f t="shared" si="102"/>
        <v/>
      </c>
    </row>
    <row r="6579" spans="1:8" ht="14.4">
      <c r="A6579" s="1" t="s">
        <v>6583</v>
      </c>
      <c r="B6579">
        <v>0</v>
      </c>
      <c r="C6579">
        <v>0</v>
      </c>
      <c r="H6579" t="str">
        <f t="shared" si="102"/>
        <v/>
      </c>
    </row>
    <row r="6580" spans="1:8" ht="14.4">
      <c r="A6580" s="1" t="s">
        <v>6584</v>
      </c>
      <c r="B6580">
        <v>0</v>
      </c>
      <c r="C6580">
        <v>0</v>
      </c>
      <c r="H6580" t="str">
        <f t="shared" si="102"/>
        <v/>
      </c>
    </row>
    <row r="6581" spans="1:8" ht="14.4">
      <c r="A6581" s="1" t="s">
        <v>6585</v>
      </c>
      <c r="B6581">
        <v>0</v>
      </c>
      <c r="C6581">
        <v>0</v>
      </c>
      <c r="H6581" t="str">
        <f t="shared" si="102"/>
        <v/>
      </c>
    </row>
    <row r="6582" spans="1:8" ht="14.4">
      <c r="A6582" s="1" t="s">
        <v>6586</v>
      </c>
      <c r="B6582">
        <v>0</v>
      </c>
      <c r="C6582">
        <v>0</v>
      </c>
      <c r="H6582" t="str">
        <f t="shared" si="102"/>
        <v/>
      </c>
    </row>
    <row r="6583" spans="1:8" ht="14.4">
      <c r="A6583" s="1" t="s">
        <v>6587</v>
      </c>
      <c r="B6583">
        <v>0</v>
      </c>
      <c r="C6583">
        <v>0</v>
      </c>
      <c r="H6583" t="str">
        <f t="shared" si="102"/>
        <v/>
      </c>
    </row>
    <row r="6584" spans="1:8" ht="14.4">
      <c r="A6584" s="1" t="s">
        <v>6588</v>
      </c>
      <c r="B6584">
        <v>0</v>
      </c>
      <c r="C6584">
        <v>0</v>
      </c>
      <c r="H6584" t="str">
        <f t="shared" si="102"/>
        <v/>
      </c>
    </row>
    <row r="6585" spans="1:8" ht="14.4">
      <c r="A6585" s="1" t="s">
        <v>6589</v>
      </c>
      <c r="B6585">
        <v>0</v>
      </c>
      <c r="C6585">
        <v>0</v>
      </c>
      <c r="H6585" t="str">
        <f t="shared" si="102"/>
        <v/>
      </c>
    </row>
    <row r="6586" spans="1:8" ht="14.4">
      <c r="A6586" s="1" t="s">
        <v>6590</v>
      </c>
      <c r="B6586">
        <v>0</v>
      </c>
      <c r="C6586">
        <v>0</v>
      </c>
      <c r="H6586" t="str">
        <f t="shared" si="102"/>
        <v/>
      </c>
    </row>
    <row r="6587" spans="1:8" ht="14.4">
      <c r="A6587" s="1" t="s">
        <v>6591</v>
      </c>
      <c r="B6587">
        <v>0</v>
      </c>
      <c r="C6587">
        <v>0</v>
      </c>
      <c r="H6587" t="str">
        <f t="shared" si="102"/>
        <v/>
      </c>
    </row>
    <row r="6588" spans="1:8" ht="14.4">
      <c r="A6588" s="1" t="s">
        <v>6592</v>
      </c>
      <c r="B6588">
        <v>0</v>
      </c>
      <c r="C6588">
        <v>0</v>
      </c>
      <c r="H6588" t="str">
        <f t="shared" si="102"/>
        <v/>
      </c>
    </row>
    <row r="6589" spans="1:8" ht="14.4">
      <c r="A6589" s="1" t="s">
        <v>6593</v>
      </c>
      <c r="B6589">
        <v>0</v>
      </c>
      <c r="C6589">
        <v>0</v>
      </c>
      <c r="H6589" t="str">
        <f t="shared" si="102"/>
        <v/>
      </c>
    </row>
    <row r="6590" spans="1:8" ht="14.4">
      <c r="A6590" s="1" t="s">
        <v>6594</v>
      </c>
      <c r="B6590">
        <v>0</v>
      </c>
      <c r="C6590">
        <v>0</v>
      </c>
      <c r="H6590" t="str">
        <f t="shared" si="102"/>
        <v/>
      </c>
    </row>
    <row r="6591" spans="1:8" ht="14.4">
      <c r="A6591" s="1" t="s">
        <v>6595</v>
      </c>
      <c r="B6591">
        <v>0</v>
      </c>
      <c r="C6591">
        <v>0</v>
      </c>
      <c r="H6591" t="str">
        <f t="shared" si="102"/>
        <v/>
      </c>
    </row>
    <row r="6592" spans="1:8" ht="14.4">
      <c r="A6592" s="1" t="s">
        <v>6596</v>
      </c>
      <c r="B6592">
        <v>0</v>
      </c>
      <c r="C6592">
        <v>0</v>
      </c>
      <c r="H6592" t="str">
        <f t="shared" si="102"/>
        <v/>
      </c>
    </row>
    <row r="6593" spans="1:8" ht="14.4">
      <c r="A6593" s="1" t="s">
        <v>6597</v>
      </c>
      <c r="B6593">
        <v>1</v>
      </c>
      <c r="C6593">
        <v>1</v>
      </c>
      <c r="H6593" t="str">
        <f t="shared" si="102"/>
        <v/>
      </c>
    </row>
    <row r="6594" spans="1:8" ht="14.4">
      <c r="A6594" s="1" t="s">
        <v>6598</v>
      </c>
      <c r="B6594">
        <v>0</v>
      </c>
      <c r="C6594">
        <v>0</v>
      </c>
      <c r="H6594" t="str">
        <f t="shared" si="102"/>
        <v/>
      </c>
    </row>
    <row r="6595" spans="1:8" ht="14.4">
      <c r="A6595" s="1" t="s">
        <v>6599</v>
      </c>
      <c r="B6595">
        <v>0</v>
      </c>
      <c r="C6595">
        <v>0</v>
      </c>
      <c r="H6595" t="str">
        <f t="shared" ref="H6595:H6658" si="103">IF(B6595&lt;&gt;C6595,"x","")</f>
        <v/>
      </c>
    </row>
    <row r="6596" spans="1:8" ht="14.4">
      <c r="A6596" s="1" t="s">
        <v>6600</v>
      </c>
      <c r="B6596">
        <v>0</v>
      </c>
      <c r="C6596">
        <v>0</v>
      </c>
      <c r="H6596" t="str">
        <f t="shared" si="103"/>
        <v/>
      </c>
    </row>
    <row r="6597" spans="1:8" ht="14.4">
      <c r="A6597" s="1" t="s">
        <v>6601</v>
      </c>
      <c r="B6597">
        <v>0</v>
      </c>
      <c r="C6597">
        <v>0</v>
      </c>
      <c r="H6597" t="str">
        <f t="shared" si="103"/>
        <v/>
      </c>
    </row>
    <row r="6598" spans="1:8" ht="14.4">
      <c r="A6598" s="1" t="s">
        <v>6602</v>
      </c>
      <c r="B6598">
        <v>0</v>
      </c>
      <c r="C6598">
        <v>0</v>
      </c>
      <c r="H6598" t="str">
        <f t="shared" si="103"/>
        <v/>
      </c>
    </row>
    <row r="6599" spans="1:8" ht="14.4">
      <c r="A6599" s="1" t="s">
        <v>6603</v>
      </c>
      <c r="B6599">
        <v>0</v>
      </c>
      <c r="C6599">
        <v>0</v>
      </c>
      <c r="H6599" t="str">
        <f t="shared" si="103"/>
        <v/>
      </c>
    </row>
    <row r="6600" spans="1:8" ht="14.4">
      <c r="A6600" s="1" t="s">
        <v>6604</v>
      </c>
      <c r="B6600">
        <v>0</v>
      </c>
      <c r="C6600">
        <v>0</v>
      </c>
      <c r="H6600" t="str">
        <f t="shared" si="103"/>
        <v/>
      </c>
    </row>
    <row r="6601" spans="1:8" ht="14.4">
      <c r="A6601" s="1" t="s">
        <v>6605</v>
      </c>
      <c r="B6601">
        <v>0</v>
      </c>
      <c r="C6601">
        <v>0</v>
      </c>
      <c r="H6601" t="str">
        <f t="shared" si="103"/>
        <v/>
      </c>
    </row>
    <row r="6602" spans="1:8" ht="14.4">
      <c r="A6602" s="1" t="s">
        <v>6606</v>
      </c>
      <c r="B6602">
        <v>1</v>
      </c>
      <c r="C6602">
        <v>1</v>
      </c>
      <c r="H6602" t="str">
        <f t="shared" si="103"/>
        <v/>
      </c>
    </row>
    <row r="6603" spans="1:8" ht="14.4">
      <c r="A6603" s="1" t="s">
        <v>6607</v>
      </c>
      <c r="B6603">
        <v>0</v>
      </c>
      <c r="C6603">
        <v>0</v>
      </c>
      <c r="H6603" t="str">
        <f t="shared" si="103"/>
        <v/>
      </c>
    </row>
    <row r="6604" spans="1:8" ht="14.4">
      <c r="A6604" s="1" t="s">
        <v>6608</v>
      </c>
      <c r="B6604">
        <v>0</v>
      </c>
      <c r="C6604">
        <v>0</v>
      </c>
      <c r="H6604" t="str">
        <f t="shared" si="103"/>
        <v/>
      </c>
    </row>
    <row r="6605" spans="1:8" ht="14.4">
      <c r="A6605" s="1" t="s">
        <v>6609</v>
      </c>
      <c r="B6605">
        <v>0</v>
      </c>
      <c r="C6605">
        <v>0</v>
      </c>
      <c r="H6605" t="str">
        <f t="shared" si="103"/>
        <v/>
      </c>
    </row>
    <row r="6606" spans="1:8" ht="14.4">
      <c r="A6606" s="1" t="s">
        <v>6610</v>
      </c>
      <c r="B6606">
        <v>0</v>
      </c>
      <c r="C6606">
        <v>0</v>
      </c>
      <c r="H6606" t="str">
        <f t="shared" si="103"/>
        <v/>
      </c>
    </row>
    <row r="6607" spans="1:8" ht="14.4">
      <c r="A6607" s="1" t="s">
        <v>6611</v>
      </c>
      <c r="B6607">
        <v>0</v>
      </c>
      <c r="C6607">
        <v>0</v>
      </c>
      <c r="H6607" t="str">
        <f t="shared" si="103"/>
        <v/>
      </c>
    </row>
    <row r="6608" spans="1:8" ht="14.4">
      <c r="A6608" s="1" t="s">
        <v>6612</v>
      </c>
      <c r="B6608">
        <v>0</v>
      </c>
      <c r="C6608">
        <v>0</v>
      </c>
      <c r="H6608" t="str">
        <f t="shared" si="103"/>
        <v/>
      </c>
    </row>
    <row r="6609" spans="1:8" ht="14.4">
      <c r="A6609" s="1" t="s">
        <v>6613</v>
      </c>
      <c r="B6609">
        <v>0</v>
      </c>
      <c r="C6609">
        <v>0</v>
      </c>
      <c r="H6609" t="str">
        <f t="shared" si="103"/>
        <v/>
      </c>
    </row>
    <row r="6610" spans="1:8" ht="14.4">
      <c r="A6610" s="1" t="s">
        <v>6614</v>
      </c>
      <c r="B6610">
        <v>0</v>
      </c>
      <c r="C6610">
        <v>0</v>
      </c>
      <c r="H6610" t="str">
        <f t="shared" si="103"/>
        <v/>
      </c>
    </row>
    <row r="6611" spans="1:8" ht="14.4">
      <c r="A6611" s="1" t="s">
        <v>6615</v>
      </c>
      <c r="B6611">
        <v>1</v>
      </c>
      <c r="C6611">
        <v>1</v>
      </c>
      <c r="H6611" t="str">
        <f t="shared" si="103"/>
        <v/>
      </c>
    </row>
    <row r="6612" spans="1:8" ht="14.4">
      <c r="A6612" s="1" t="s">
        <v>6616</v>
      </c>
      <c r="B6612">
        <v>0</v>
      </c>
      <c r="C6612">
        <v>0</v>
      </c>
      <c r="H6612" t="str">
        <f t="shared" si="103"/>
        <v/>
      </c>
    </row>
    <row r="6613" spans="1:8" ht="14.4">
      <c r="A6613" s="1" t="s">
        <v>6617</v>
      </c>
      <c r="B6613">
        <v>0</v>
      </c>
      <c r="C6613">
        <v>0</v>
      </c>
      <c r="H6613" t="str">
        <f t="shared" si="103"/>
        <v/>
      </c>
    </row>
    <row r="6614" spans="1:8" ht="14.4">
      <c r="A6614" s="1" t="s">
        <v>6618</v>
      </c>
      <c r="B6614">
        <v>0</v>
      </c>
      <c r="C6614">
        <v>0</v>
      </c>
      <c r="H6614" t="str">
        <f t="shared" si="103"/>
        <v/>
      </c>
    </row>
    <row r="6615" spans="1:8" ht="14.4">
      <c r="A6615" s="1" t="s">
        <v>6619</v>
      </c>
      <c r="B6615">
        <v>0</v>
      </c>
      <c r="C6615">
        <v>0</v>
      </c>
      <c r="H6615" t="str">
        <f t="shared" si="103"/>
        <v/>
      </c>
    </row>
    <row r="6616" spans="1:8" ht="14.4">
      <c r="A6616" s="1" t="s">
        <v>6620</v>
      </c>
      <c r="B6616">
        <v>0</v>
      </c>
      <c r="C6616">
        <v>0</v>
      </c>
      <c r="H6616" t="str">
        <f t="shared" si="103"/>
        <v/>
      </c>
    </row>
    <row r="6617" spans="1:8" ht="14.4">
      <c r="A6617" s="1" t="s">
        <v>6621</v>
      </c>
      <c r="B6617">
        <v>0</v>
      </c>
      <c r="C6617">
        <v>0</v>
      </c>
      <c r="H6617" t="str">
        <f t="shared" si="103"/>
        <v/>
      </c>
    </row>
    <row r="6618" spans="1:8" ht="14.4">
      <c r="A6618" s="1" t="s">
        <v>6622</v>
      </c>
      <c r="B6618">
        <v>0</v>
      </c>
      <c r="C6618">
        <v>0</v>
      </c>
      <c r="H6618" t="str">
        <f t="shared" si="103"/>
        <v/>
      </c>
    </row>
    <row r="6619" spans="1:8" ht="14.4">
      <c r="A6619" s="1" t="s">
        <v>6623</v>
      </c>
      <c r="B6619">
        <v>0</v>
      </c>
      <c r="C6619">
        <v>0</v>
      </c>
      <c r="H6619" t="str">
        <f t="shared" si="103"/>
        <v/>
      </c>
    </row>
    <row r="6620" spans="1:8" ht="14.4">
      <c r="A6620" s="1" t="s">
        <v>6624</v>
      </c>
      <c r="B6620">
        <v>0</v>
      </c>
      <c r="C6620">
        <v>0</v>
      </c>
      <c r="H6620" t="str">
        <f t="shared" si="103"/>
        <v/>
      </c>
    </row>
    <row r="6621" spans="1:8" ht="14.4">
      <c r="A6621" s="1" t="s">
        <v>6625</v>
      </c>
      <c r="B6621">
        <v>0</v>
      </c>
      <c r="C6621">
        <v>0</v>
      </c>
      <c r="H6621" t="str">
        <f t="shared" si="103"/>
        <v/>
      </c>
    </row>
    <row r="6622" spans="1:8" ht="14.4">
      <c r="A6622" s="1" t="s">
        <v>6626</v>
      </c>
      <c r="B6622">
        <v>0</v>
      </c>
      <c r="C6622">
        <v>0</v>
      </c>
      <c r="H6622" t="str">
        <f t="shared" si="103"/>
        <v/>
      </c>
    </row>
    <row r="6623" spans="1:8" ht="14.4">
      <c r="A6623" s="1" t="s">
        <v>6627</v>
      </c>
      <c r="B6623">
        <v>0</v>
      </c>
      <c r="C6623">
        <v>0</v>
      </c>
      <c r="H6623" t="str">
        <f t="shared" si="103"/>
        <v/>
      </c>
    </row>
    <row r="6624" spans="1:8" ht="14.4">
      <c r="A6624" s="1" t="s">
        <v>6628</v>
      </c>
      <c r="B6624">
        <v>0</v>
      </c>
      <c r="C6624">
        <v>0</v>
      </c>
      <c r="H6624" t="str">
        <f t="shared" si="103"/>
        <v/>
      </c>
    </row>
    <row r="6625" spans="1:8" ht="14.4">
      <c r="A6625" s="1" t="s">
        <v>6629</v>
      </c>
      <c r="B6625">
        <v>0</v>
      </c>
      <c r="C6625">
        <v>0</v>
      </c>
      <c r="H6625" t="str">
        <f t="shared" si="103"/>
        <v/>
      </c>
    </row>
    <row r="6626" spans="1:8" ht="14.4">
      <c r="A6626" s="1" t="s">
        <v>6630</v>
      </c>
      <c r="B6626">
        <v>0</v>
      </c>
      <c r="C6626">
        <v>0</v>
      </c>
      <c r="H6626" t="str">
        <f t="shared" si="103"/>
        <v/>
      </c>
    </row>
    <row r="6627" spans="1:8" ht="14.4">
      <c r="A6627" s="1" t="s">
        <v>6631</v>
      </c>
      <c r="B6627">
        <v>0</v>
      </c>
      <c r="C6627">
        <v>0</v>
      </c>
      <c r="H6627" t="str">
        <f t="shared" si="103"/>
        <v/>
      </c>
    </row>
    <row r="6628" spans="1:8" ht="14.4">
      <c r="A6628" s="1" t="s">
        <v>6632</v>
      </c>
      <c r="B6628">
        <v>0</v>
      </c>
      <c r="C6628">
        <v>0</v>
      </c>
      <c r="H6628" t="str">
        <f t="shared" si="103"/>
        <v/>
      </c>
    </row>
    <row r="6629" spans="1:8" ht="14.4">
      <c r="A6629" s="1" t="s">
        <v>6633</v>
      </c>
      <c r="B6629">
        <v>0</v>
      </c>
      <c r="C6629">
        <v>0</v>
      </c>
      <c r="H6629" t="str">
        <f t="shared" si="103"/>
        <v/>
      </c>
    </row>
    <row r="6630" spans="1:8" ht="14.4">
      <c r="A6630" s="1" t="s">
        <v>6634</v>
      </c>
      <c r="B6630">
        <v>0</v>
      </c>
      <c r="C6630">
        <v>0</v>
      </c>
      <c r="H6630" t="str">
        <f t="shared" si="103"/>
        <v/>
      </c>
    </row>
    <row r="6631" spans="1:8" ht="14.4">
      <c r="A6631" s="1" t="s">
        <v>6635</v>
      </c>
      <c r="B6631">
        <v>1</v>
      </c>
      <c r="C6631">
        <v>1</v>
      </c>
      <c r="H6631" t="str">
        <f t="shared" si="103"/>
        <v/>
      </c>
    </row>
    <row r="6632" spans="1:8" ht="14.4">
      <c r="A6632" s="1" t="s">
        <v>6636</v>
      </c>
      <c r="B6632">
        <v>0</v>
      </c>
      <c r="C6632">
        <v>0</v>
      </c>
      <c r="H6632" t="str">
        <f t="shared" si="103"/>
        <v/>
      </c>
    </row>
    <row r="6633" spans="1:8" ht="14.4">
      <c r="A6633" s="1" t="s">
        <v>6637</v>
      </c>
      <c r="B6633">
        <v>0</v>
      </c>
      <c r="C6633">
        <v>0</v>
      </c>
      <c r="H6633" t="str">
        <f t="shared" si="103"/>
        <v/>
      </c>
    </row>
    <row r="6634" spans="1:8" ht="14.4">
      <c r="A6634" s="1" t="s">
        <v>6638</v>
      </c>
      <c r="B6634">
        <v>0</v>
      </c>
      <c r="C6634">
        <v>0</v>
      </c>
      <c r="H6634" t="str">
        <f t="shared" si="103"/>
        <v/>
      </c>
    </row>
    <row r="6635" spans="1:8" ht="14.4">
      <c r="A6635" s="1" t="s">
        <v>6639</v>
      </c>
      <c r="B6635">
        <v>0</v>
      </c>
      <c r="C6635">
        <v>0</v>
      </c>
      <c r="H6635" t="str">
        <f t="shared" si="103"/>
        <v/>
      </c>
    </row>
    <row r="6636" spans="1:8" ht="14.4">
      <c r="A6636" s="1" t="s">
        <v>6640</v>
      </c>
      <c r="B6636">
        <v>0</v>
      </c>
      <c r="C6636">
        <v>0</v>
      </c>
      <c r="H6636" t="str">
        <f t="shared" si="103"/>
        <v/>
      </c>
    </row>
    <row r="6637" spans="1:8" ht="14.4">
      <c r="A6637" s="1" t="s">
        <v>6641</v>
      </c>
      <c r="B6637">
        <v>0</v>
      </c>
      <c r="C6637">
        <v>0</v>
      </c>
      <c r="H6637" t="str">
        <f t="shared" si="103"/>
        <v/>
      </c>
    </row>
    <row r="6638" spans="1:8" ht="14.4">
      <c r="A6638" s="1" t="s">
        <v>6642</v>
      </c>
      <c r="B6638">
        <v>0</v>
      </c>
      <c r="C6638">
        <v>0</v>
      </c>
      <c r="H6638" t="str">
        <f t="shared" si="103"/>
        <v/>
      </c>
    </row>
    <row r="6639" spans="1:8" ht="14.4">
      <c r="A6639" s="1" t="s">
        <v>6643</v>
      </c>
      <c r="B6639">
        <v>0</v>
      </c>
      <c r="C6639">
        <v>0</v>
      </c>
      <c r="H6639" t="str">
        <f t="shared" si="103"/>
        <v/>
      </c>
    </row>
    <row r="6640" spans="1:8" ht="14.4">
      <c r="A6640" s="1" t="s">
        <v>6644</v>
      </c>
      <c r="B6640">
        <v>0</v>
      </c>
      <c r="C6640">
        <v>0</v>
      </c>
      <c r="H6640" t="str">
        <f t="shared" si="103"/>
        <v/>
      </c>
    </row>
    <row r="6641" spans="1:8" ht="14.4">
      <c r="A6641" s="1" t="s">
        <v>6645</v>
      </c>
      <c r="B6641">
        <v>0</v>
      </c>
      <c r="C6641">
        <v>0</v>
      </c>
      <c r="H6641" t="str">
        <f t="shared" si="103"/>
        <v/>
      </c>
    </row>
    <row r="6642" spans="1:8" ht="14.4">
      <c r="A6642" s="1" t="s">
        <v>6646</v>
      </c>
      <c r="B6642">
        <v>0</v>
      </c>
      <c r="C6642">
        <v>0</v>
      </c>
      <c r="H6642" t="str">
        <f t="shared" si="103"/>
        <v/>
      </c>
    </row>
    <row r="6643" spans="1:8" ht="14.4">
      <c r="A6643" s="1" t="s">
        <v>6647</v>
      </c>
      <c r="B6643">
        <v>0</v>
      </c>
      <c r="C6643">
        <v>0</v>
      </c>
      <c r="H6643" t="str">
        <f t="shared" si="103"/>
        <v/>
      </c>
    </row>
    <row r="6644" spans="1:8" ht="14.4">
      <c r="A6644" s="1" t="s">
        <v>6648</v>
      </c>
      <c r="B6644">
        <v>0</v>
      </c>
      <c r="C6644">
        <v>0</v>
      </c>
      <c r="H6644" t="str">
        <f t="shared" si="103"/>
        <v/>
      </c>
    </row>
    <row r="6645" spans="1:8" ht="14.4">
      <c r="A6645" s="1" t="s">
        <v>6649</v>
      </c>
      <c r="B6645">
        <v>0</v>
      </c>
      <c r="C6645">
        <v>0</v>
      </c>
      <c r="H6645" t="str">
        <f t="shared" si="103"/>
        <v/>
      </c>
    </row>
    <row r="6646" spans="1:8" ht="14.4">
      <c r="A6646" s="1" t="s">
        <v>6650</v>
      </c>
      <c r="B6646">
        <v>0</v>
      </c>
      <c r="C6646">
        <v>0</v>
      </c>
      <c r="H6646" t="str">
        <f t="shared" si="103"/>
        <v/>
      </c>
    </row>
    <row r="6647" spans="1:8" ht="14.4">
      <c r="A6647" s="1" t="s">
        <v>6651</v>
      </c>
      <c r="B6647">
        <v>0</v>
      </c>
      <c r="C6647">
        <v>0</v>
      </c>
      <c r="H6647" t="str">
        <f t="shared" si="103"/>
        <v/>
      </c>
    </row>
    <row r="6648" spans="1:8" ht="14.4">
      <c r="A6648" s="1" t="s">
        <v>6652</v>
      </c>
      <c r="B6648">
        <v>0</v>
      </c>
      <c r="C6648">
        <v>0</v>
      </c>
      <c r="H6648" t="str">
        <f t="shared" si="103"/>
        <v/>
      </c>
    </row>
    <row r="6649" spans="1:8" ht="14.4">
      <c r="A6649" s="1" t="s">
        <v>6653</v>
      </c>
      <c r="B6649">
        <v>0</v>
      </c>
      <c r="C6649">
        <v>0</v>
      </c>
      <c r="H6649" t="str">
        <f t="shared" si="103"/>
        <v/>
      </c>
    </row>
    <row r="6650" spans="1:8" ht="14.4">
      <c r="A6650" s="1" t="s">
        <v>6654</v>
      </c>
      <c r="B6650">
        <v>0</v>
      </c>
      <c r="C6650">
        <v>0</v>
      </c>
      <c r="H6650" t="str">
        <f t="shared" si="103"/>
        <v/>
      </c>
    </row>
    <row r="6651" spans="1:8" ht="14.4">
      <c r="A6651" s="1" t="s">
        <v>6655</v>
      </c>
      <c r="B6651">
        <v>0</v>
      </c>
      <c r="C6651">
        <v>0</v>
      </c>
      <c r="H6651" t="str">
        <f t="shared" si="103"/>
        <v/>
      </c>
    </row>
    <row r="6652" spans="1:8" ht="14.4">
      <c r="A6652" s="1" t="s">
        <v>6656</v>
      </c>
      <c r="B6652">
        <v>0</v>
      </c>
      <c r="C6652">
        <v>0</v>
      </c>
      <c r="H6652" t="str">
        <f t="shared" si="103"/>
        <v/>
      </c>
    </row>
    <row r="6653" spans="1:8" ht="14.4">
      <c r="A6653" s="1" t="s">
        <v>6657</v>
      </c>
      <c r="B6653">
        <v>0</v>
      </c>
      <c r="C6653">
        <v>0</v>
      </c>
      <c r="H6653" t="str">
        <f t="shared" si="103"/>
        <v/>
      </c>
    </row>
    <row r="6654" spans="1:8" ht="14.4">
      <c r="A6654" s="1" t="s">
        <v>6658</v>
      </c>
      <c r="B6654">
        <v>0</v>
      </c>
      <c r="C6654">
        <v>0</v>
      </c>
      <c r="H6654" t="str">
        <f t="shared" si="103"/>
        <v/>
      </c>
    </row>
    <row r="6655" spans="1:8" ht="14.4">
      <c r="A6655" s="1" t="s">
        <v>6659</v>
      </c>
      <c r="B6655">
        <v>0</v>
      </c>
      <c r="C6655">
        <v>0</v>
      </c>
      <c r="H6655" t="str">
        <f t="shared" si="103"/>
        <v/>
      </c>
    </row>
    <row r="6656" spans="1:8" ht="14.4">
      <c r="A6656" s="1" t="s">
        <v>6660</v>
      </c>
      <c r="B6656">
        <v>0</v>
      </c>
      <c r="C6656">
        <v>0</v>
      </c>
      <c r="H6656" t="str">
        <f t="shared" si="103"/>
        <v/>
      </c>
    </row>
    <row r="6657" spans="1:8" ht="14.4">
      <c r="A6657" s="1" t="s">
        <v>6661</v>
      </c>
      <c r="B6657">
        <v>0</v>
      </c>
      <c r="C6657">
        <v>0</v>
      </c>
      <c r="H6657" t="str">
        <f t="shared" si="103"/>
        <v/>
      </c>
    </row>
    <row r="6658" spans="1:8" ht="14.4">
      <c r="A6658" s="1" t="s">
        <v>6662</v>
      </c>
      <c r="B6658">
        <v>0</v>
      </c>
      <c r="C6658">
        <v>0</v>
      </c>
      <c r="H6658" t="str">
        <f t="shared" si="103"/>
        <v/>
      </c>
    </row>
    <row r="6659" spans="1:8" ht="14.4">
      <c r="A6659" s="1" t="s">
        <v>6663</v>
      </c>
      <c r="B6659">
        <v>1</v>
      </c>
      <c r="C6659">
        <v>1</v>
      </c>
      <c r="H6659" t="str">
        <f t="shared" ref="H6659:H6722" si="104">IF(B6659&lt;&gt;C6659,"x","")</f>
        <v/>
      </c>
    </row>
    <row r="6660" spans="1:8" ht="14.4">
      <c r="A6660" s="1" t="s">
        <v>6664</v>
      </c>
      <c r="B6660">
        <v>0</v>
      </c>
      <c r="C6660">
        <v>0</v>
      </c>
      <c r="H6660" t="str">
        <f t="shared" si="104"/>
        <v/>
      </c>
    </row>
    <row r="6661" spans="1:8" ht="14.4">
      <c r="A6661" s="1" t="s">
        <v>6665</v>
      </c>
      <c r="B6661">
        <v>0</v>
      </c>
      <c r="C6661">
        <v>0</v>
      </c>
      <c r="H6661" t="str">
        <f t="shared" si="104"/>
        <v/>
      </c>
    </row>
    <row r="6662" spans="1:8" ht="14.4">
      <c r="A6662" s="1" t="s">
        <v>6666</v>
      </c>
      <c r="B6662">
        <v>0</v>
      </c>
      <c r="C6662">
        <v>0</v>
      </c>
      <c r="H6662" t="str">
        <f t="shared" si="104"/>
        <v/>
      </c>
    </row>
    <row r="6663" spans="1:8" ht="14.4">
      <c r="A6663" s="1" t="s">
        <v>6667</v>
      </c>
      <c r="B6663">
        <v>0</v>
      </c>
      <c r="C6663">
        <v>0</v>
      </c>
      <c r="H6663" t="str">
        <f t="shared" si="104"/>
        <v/>
      </c>
    </row>
    <row r="6664" spans="1:8" ht="14.4">
      <c r="A6664" s="1" t="s">
        <v>6668</v>
      </c>
      <c r="B6664">
        <v>0</v>
      </c>
      <c r="C6664">
        <v>0</v>
      </c>
      <c r="H6664" t="str">
        <f t="shared" si="104"/>
        <v/>
      </c>
    </row>
    <row r="6665" spans="1:8" ht="14.4">
      <c r="A6665" s="1" t="s">
        <v>6669</v>
      </c>
      <c r="B6665">
        <v>0</v>
      </c>
      <c r="C6665">
        <v>0</v>
      </c>
      <c r="H6665" t="str">
        <f t="shared" si="104"/>
        <v/>
      </c>
    </row>
    <row r="6666" spans="1:8" ht="14.4">
      <c r="A6666" s="1" t="s">
        <v>6670</v>
      </c>
      <c r="B6666">
        <v>0</v>
      </c>
      <c r="C6666">
        <v>0</v>
      </c>
      <c r="H6666" t="str">
        <f t="shared" si="104"/>
        <v/>
      </c>
    </row>
    <row r="6667" spans="1:8" ht="14.4">
      <c r="A6667" s="1" t="s">
        <v>6671</v>
      </c>
      <c r="B6667">
        <v>0</v>
      </c>
      <c r="C6667">
        <v>0</v>
      </c>
      <c r="H6667" t="str">
        <f t="shared" si="104"/>
        <v/>
      </c>
    </row>
    <row r="6668" spans="1:8" ht="14.4">
      <c r="A6668" s="1" t="s">
        <v>6672</v>
      </c>
      <c r="B6668">
        <v>0</v>
      </c>
      <c r="C6668">
        <v>0</v>
      </c>
      <c r="H6668" t="str">
        <f t="shared" si="104"/>
        <v/>
      </c>
    </row>
    <row r="6669" spans="1:8" ht="14.4">
      <c r="A6669" s="1" t="s">
        <v>6673</v>
      </c>
      <c r="B6669">
        <v>0</v>
      </c>
      <c r="C6669">
        <v>0</v>
      </c>
      <c r="H6669" t="str">
        <f t="shared" si="104"/>
        <v/>
      </c>
    </row>
    <row r="6670" spans="1:8" ht="14.4">
      <c r="A6670" s="1" t="s">
        <v>6674</v>
      </c>
      <c r="B6670">
        <v>0</v>
      </c>
      <c r="C6670">
        <v>0</v>
      </c>
      <c r="H6670" t="str">
        <f t="shared" si="104"/>
        <v/>
      </c>
    </row>
    <row r="6671" spans="1:8" ht="14.4">
      <c r="A6671" s="1" t="s">
        <v>6675</v>
      </c>
      <c r="B6671">
        <v>0</v>
      </c>
      <c r="C6671">
        <v>0</v>
      </c>
      <c r="H6671" t="str">
        <f t="shared" si="104"/>
        <v/>
      </c>
    </row>
    <row r="6672" spans="1:8" ht="14.4">
      <c r="A6672" s="1" t="s">
        <v>6676</v>
      </c>
      <c r="B6672">
        <v>0</v>
      </c>
      <c r="C6672">
        <v>0</v>
      </c>
      <c r="H6672" t="str">
        <f t="shared" si="104"/>
        <v/>
      </c>
    </row>
    <row r="6673" spans="1:8" ht="14.4">
      <c r="A6673" s="1" t="s">
        <v>6677</v>
      </c>
      <c r="B6673">
        <v>0</v>
      </c>
      <c r="C6673">
        <v>0</v>
      </c>
      <c r="H6673" t="str">
        <f t="shared" si="104"/>
        <v/>
      </c>
    </row>
    <row r="6674" spans="1:8" ht="14.4">
      <c r="A6674" s="1" t="s">
        <v>6678</v>
      </c>
      <c r="B6674">
        <v>0</v>
      </c>
      <c r="C6674">
        <v>0</v>
      </c>
      <c r="H6674" t="str">
        <f t="shared" si="104"/>
        <v/>
      </c>
    </row>
    <row r="6675" spans="1:8" ht="14.4">
      <c r="A6675" s="1" t="s">
        <v>6679</v>
      </c>
      <c r="B6675">
        <v>0</v>
      </c>
      <c r="C6675">
        <v>0</v>
      </c>
      <c r="H6675" t="str">
        <f t="shared" si="104"/>
        <v/>
      </c>
    </row>
    <row r="6676" spans="1:8" ht="14.4">
      <c r="A6676" s="1" t="s">
        <v>6680</v>
      </c>
      <c r="B6676">
        <v>0</v>
      </c>
      <c r="C6676">
        <v>0</v>
      </c>
      <c r="H6676" t="str">
        <f t="shared" si="104"/>
        <v/>
      </c>
    </row>
    <row r="6677" spans="1:8" ht="14.4">
      <c r="A6677" s="1" t="s">
        <v>6681</v>
      </c>
      <c r="B6677">
        <v>0</v>
      </c>
      <c r="C6677">
        <v>0</v>
      </c>
      <c r="H6677" t="str">
        <f t="shared" si="104"/>
        <v/>
      </c>
    </row>
    <row r="6678" spans="1:8" ht="14.4">
      <c r="A6678" s="1" t="s">
        <v>6682</v>
      </c>
      <c r="B6678">
        <v>0</v>
      </c>
      <c r="C6678">
        <v>0</v>
      </c>
      <c r="H6678" t="str">
        <f t="shared" si="104"/>
        <v/>
      </c>
    </row>
    <row r="6679" spans="1:8" ht="14.4">
      <c r="A6679" s="1" t="s">
        <v>6683</v>
      </c>
      <c r="B6679">
        <v>0</v>
      </c>
      <c r="C6679">
        <v>0</v>
      </c>
      <c r="H6679" t="str">
        <f t="shared" si="104"/>
        <v/>
      </c>
    </row>
    <row r="6680" spans="1:8" ht="14.4">
      <c r="A6680" s="1" t="s">
        <v>6684</v>
      </c>
      <c r="B6680">
        <v>0</v>
      </c>
      <c r="C6680">
        <v>0</v>
      </c>
      <c r="H6680" t="str">
        <f t="shared" si="104"/>
        <v/>
      </c>
    </row>
    <row r="6681" spans="1:8" ht="14.4">
      <c r="A6681" s="1" t="s">
        <v>6685</v>
      </c>
      <c r="B6681">
        <v>0</v>
      </c>
      <c r="C6681">
        <v>0</v>
      </c>
      <c r="H6681" t="str">
        <f t="shared" si="104"/>
        <v/>
      </c>
    </row>
    <row r="6682" spans="1:8" ht="14.4">
      <c r="A6682" s="1" t="s">
        <v>6686</v>
      </c>
      <c r="B6682">
        <v>0</v>
      </c>
      <c r="C6682">
        <v>0</v>
      </c>
      <c r="H6682" t="str">
        <f t="shared" si="104"/>
        <v/>
      </c>
    </row>
    <row r="6683" spans="1:8" ht="14.4">
      <c r="A6683" s="1" t="s">
        <v>6687</v>
      </c>
      <c r="B6683">
        <v>0</v>
      </c>
      <c r="C6683">
        <v>0</v>
      </c>
      <c r="H6683" t="str">
        <f t="shared" si="104"/>
        <v/>
      </c>
    </row>
    <row r="6684" spans="1:8" ht="14.4">
      <c r="A6684" s="1" t="s">
        <v>6688</v>
      </c>
      <c r="B6684">
        <v>1</v>
      </c>
      <c r="C6684">
        <v>1</v>
      </c>
      <c r="H6684" t="str">
        <f t="shared" si="104"/>
        <v/>
      </c>
    </row>
    <row r="6685" spans="1:8" ht="14.4">
      <c r="A6685" s="1" t="s">
        <v>6689</v>
      </c>
      <c r="B6685">
        <v>0</v>
      </c>
      <c r="C6685">
        <v>0</v>
      </c>
      <c r="H6685" t="str">
        <f t="shared" si="104"/>
        <v/>
      </c>
    </row>
    <row r="6686" spans="1:8" ht="14.4">
      <c r="A6686" s="1" t="s">
        <v>6690</v>
      </c>
      <c r="B6686">
        <v>0</v>
      </c>
      <c r="C6686">
        <v>0</v>
      </c>
      <c r="H6686" t="str">
        <f t="shared" si="104"/>
        <v/>
      </c>
    </row>
    <row r="6687" spans="1:8" ht="14.4">
      <c r="A6687" s="1" t="s">
        <v>6691</v>
      </c>
      <c r="B6687">
        <v>0</v>
      </c>
      <c r="C6687">
        <v>0</v>
      </c>
      <c r="H6687" t="str">
        <f t="shared" si="104"/>
        <v/>
      </c>
    </row>
    <row r="6688" spans="1:8" ht="14.4">
      <c r="A6688" s="1" t="s">
        <v>6692</v>
      </c>
      <c r="B6688">
        <v>0</v>
      </c>
      <c r="C6688">
        <v>0</v>
      </c>
      <c r="H6688" t="str">
        <f t="shared" si="104"/>
        <v/>
      </c>
    </row>
    <row r="6689" spans="1:8" ht="14.4">
      <c r="A6689" s="1" t="s">
        <v>6693</v>
      </c>
      <c r="B6689">
        <v>0</v>
      </c>
      <c r="C6689">
        <v>0</v>
      </c>
      <c r="H6689" t="str">
        <f t="shared" si="104"/>
        <v/>
      </c>
    </row>
    <row r="6690" spans="1:8" ht="14.4">
      <c r="A6690" s="1" t="s">
        <v>6694</v>
      </c>
      <c r="B6690">
        <v>0</v>
      </c>
      <c r="C6690">
        <v>0</v>
      </c>
      <c r="H6690" t="str">
        <f t="shared" si="104"/>
        <v/>
      </c>
    </row>
    <row r="6691" spans="1:8" ht="14.4">
      <c r="A6691" s="1" t="s">
        <v>6695</v>
      </c>
      <c r="B6691">
        <v>0</v>
      </c>
      <c r="C6691">
        <v>0</v>
      </c>
      <c r="H6691" t="str">
        <f t="shared" si="104"/>
        <v/>
      </c>
    </row>
    <row r="6692" spans="1:8" ht="14.4">
      <c r="A6692" s="1" t="s">
        <v>6696</v>
      </c>
      <c r="B6692">
        <v>0</v>
      </c>
      <c r="C6692">
        <v>0</v>
      </c>
      <c r="H6692" t="str">
        <f t="shared" si="104"/>
        <v/>
      </c>
    </row>
    <row r="6693" spans="1:8" ht="14.4">
      <c r="A6693" s="1" t="s">
        <v>6697</v>
      </c>
      <c r="B6693">
        <v>0</v>
      </c>
      <c r="C6693">
        <v>0</v>
      </c>
      <c r="H6693" t="str">
        <f t="shared" si="104"/>
        <v/>
      </c>
    </row>
    <row r="6694" spans="1:8" ht="14.4">
      <c r="A6694" s="1" t="s">
        <v>6698</v>
      </c>
      <c r="B6694">
        <v>0</v>
      </c>
      <c r="C6694">
        <v>0</v>
      </c>
      <c r="H6694" t="str">
        <f t="shared" si="104"/>
        <v/>
      </c>
    </row>
    <row r="6695" spans="1:8" ht="14.4">
      <c r="A6695" s="1" t="s">
        <v>6699</v>
      </c>
      <c r="B6695">
        <v>0</v>
      </c>
      <c r="C6695">
        <v>0</v>
      </c>
      <c r="H6695" t="str">
        <f t="shared" si="104"/>
        <v/>
      </c>
    </row>
    <row r="6696" spans="1:8" ht="14.4">
      <c r="A6696" s="1" t="s">
        <v>6700</v>
      </c>
      <c r="B6696">
        <v>0</v>
      </c>
      <c r="C6696">
        <v>0</v>
      </c>
      <c r="H6696" t="str">
        <f t="shared" si="104"/>
        <v/>
      </c>
    </row>
    <row r="6697" spans="1:8" ht="14.4">
      <c r="A6697" s="1" t="s">
        <v>6701</v>
      </c>
      <c r="B6697">
        <v>0</v>
      </c>
      <c r="C6697">
        <v>0</v>
      </c>
      <c r="H6697" t="str">
        <f t="shared" si="104"/>
        <v/>
      </c>
    </row>
    <row r="6698" spans="1:8" ht="14.4">
      <c r="A6698" s="1" t="s">
        <v>6702</v>
      </c>
      <c r="B6698">
        <v>0</v>
      </c>
      <c r="C6698">
        <v>0</v>
      </c>
      <c r="H6698" t="str">
        <f t="shared" si="104"/>
        <v/>
      </c>
    </row>
    <row r="6699" spans="1:8" ht="14.4">
      <c r="A6699" s="1" t="s">
        <v>6703</v>
      </c>
      <c r="B6699">
        <v>0</v>
      </c>
      <c r="C6699">
        <v>0</v>
      </c>
      <c r="H6699" t="str">
        <f t="shared" si="104"/>
        <v/>
      </c>
    </row>
    <row r="6700" spans="1:8" ht="14.4">
      <c r="A6700" s="1" t="s">
        <v>6704</v>
      </c>
      <c r="B6700">
        <v>0</v>
      </c>
      <c r="C6700">
        <v>0</v>
      </c>
      <c r="H6700" t="str">
        <f t="shared" si="104"/>
        <v/>
      </c>
    </row>
    <row r="6701" spans="1:8" ht="14.4">
      <c r="A6701" s="1" t="s">
        <v>6705</v>
      </c>
      <c r="B6701">
        <v>1</v>
      </c>
      <c r="C6701">
        <v>1</v>
      </c>
      <c r="H6701" t="str">
        <f t="shared" si="104"/>
        <v/>
      </c>
    </row>
    <row r="6702" spans="1:8" ht="14.4">
      <c r="A6702" s="1" t="s">
        <v>6706</v>
      </c>
      <c r="B6702">
        <v>0</v>
      </c>
      <c r="C6702">
        <v>0</v>
      </c>
      <c r="H6702" t="str">
        <f t="shared" si="104"/>
        <v/>
      </c>
    </row>
    <row r="6703" spans="1:8" ht="14.4">
      <c r="A6703" s="1" t="s">
        <v>6707</v>
      </c>
      <c r="B6703">
        <v>0</v>
      </c>
      <c r="C6703">
        <v>0</v>
      </c>
      <c r="H6703" t="str">
        <f t="shared" si="104"/>
        <v/>
      </c>
    </row>
    <row r="6704" spans="1:8" ht="14.4">
      <c r="A6704" s="1" t="s">
        <v>6708</v>
      </c>
      <c r="B6704">
        <v>0</v>
      </c>
      <c r="C6704">
        <v>0</v>
      </c>
      <c r="H6704" t="str">
        <f t="shared" si="104"/>
        <v/>
      </c>
    </row>
    <row r="6705" spans="1:8" ht="14.4">
      <c r="A6705" s="1" t="s">
        <v>6709</v>
      </c>
      <c r="B6705">
        <v>0</v>
      </c>
      <c r="C6705">
        <v>0</v>
      </c>
      <c r="H6705" t="str">
        <f t="shared" si="104"/>
        <v/>
      </c>
    </row>
    <row r="6706" spans="1:8" ht="14.4">
      <c r="A6706" s="1" t="s">
        <v>6710</v>
      </c>
      <c r="B6706">
        <v>0</v>
      </c>
      <c r="C6706">
        <v>0</v>
      </c>
      <c r="H6706" t="str">
        <f t="shared" si="104"/>
        <v/>
      </c>
    </row>
    <row r="6707" spans="1:8" ht="14.4">
      <c r="A6707" s="1" t="s">
        <v>6711</v>
      </c>
      <c r="B6707">
        <v>0</v>
      </c>
      <c r="C6707">
        <v>0</v>
      </c>
      <c r="H6707" t="str">
        <f t="shared" si="104"/>
        <v/>
      </c>
    </row>
    <row r="6708" spans="1:8" ht="14.4">
      <c r="A6708" s="1" t="s">
        <v>6712</v>
      </c>
      <c r="B6708">
        <v>0</v>
      </c>
      <c r="C6708">
        <v>0</v>
      </c>
      <c r="H6708" t="str">
        <f t="shared" si="104"/>
        <v/>
      </c>
    </row>
    <row r="6709" spans="1:8" ht="14.4">
      <c r="A6709" s="1" t="s">
        <v>6713</v>
      </c>
      <c r="B6709">
        <v>0</v>
      </c>
      <c r="C6709">
        <v>0</v>
      </c>
      <c r="H6709" t="str">
        <f t="shared" si="104"/>
        <v/>
      </c>
    </row>
    <row r="6710" spans="1:8" ht="14.4">
      <c r="A6710" s="1" t="s">
        <v>6714</v>
      </c>
      <c r="B6710">
        <v>0</v>
      </c>
      <c r="C6710">
        <v>0</v>
      </c>
      <c r="H6710" t="str">
        <f t="shared" si="104"/>
        <v/>
      </c>
    </row>
    <row r="6711" spans="1:8" ht="14.4">
      <c r="A6711" s="1" t="s">
        <v>6715</v>
      </c>
      <c r="B6711">
        <v>0</v>
      </c>
      <c r="C6711">
        <v>0</v>
      </c>
      <c r="H6711" t="str">
        <f t="shared" si="104"/>
        <v/>
      </c>
    </row>
    <row r="6712" spans="1:8" ht="14.4">
      <c r="A6712" s="1" t="s">
        <v>6716</v>
      </c>
      <c r="B6712">
        <v>0</v>
      </c>
      <c r="C6712">
        <v>0</v>
      </c>
      <c r="H6712" t="str">
        <f t="shared" si="104"/>
        <v/>
      </c>
    </row>
    <row r="6713" spans="1:8" ht="14.4">
      <c r="A6713" s="1" t="s">
        <v>6717</v>
      </c>
      <c r="B6713">
        <v>0</v>
      </c>
      <c r="C6713">
        <v>0</v>
      </c>
      <c r="H6713" t="str">
        <f t="shared" si="104"/>
        <v/>
      </c>
    </row>
    <row r="6714" spans="1:8" ht="14.4">
      <c r="A6714" s="1" t="s">
        <v>6718</v>
      </c>
      <c r="B6714">
        <v>0</v>
      </c>
      <c r="C6714">
        <v>0</v>
      </c>
      <c r="H6714" t="str">
        <f t="shared" si="104"/>
        <v/>
      </c>
    </row>
    <row r="6715" spans="1:8" ht="14.4">
      <c r="A6715" s="1" t="s">
        <v>6719</v>
      </c>
      <c r="B6715">
        <v>0</v>
      </c>
      <c r="C6715">
        <v>0</v>
      </c>
      <c r="H6715" t="str">
        <f t="shared" si="104"/>
        <v/>
      </c>
    </row>
    <row r="6716" spans="1:8" ht="14.4">
      <c r="A6716" s="1" t="s">
        <v>6720</v>
      </c>
      <c r="B6716">
        <v>0</v>
      </c>
      <c r="C6716">
        <v>0</v>
      </c>
      <c r="H6716" t="str">
        <f t="shared" si="104"/>
        <v/>
      </c>
    </row>
    <row r="6717" spans="1:8" ht="14.4">
      <c r="A6717" s="1" t="s">
        <v>6721</v>
      </c>
      <c r="B6717">
        <v>1</v>
      </c>
      <c r="C6717">
        <v>1</v>
      </c>
      <c r="H6717" t="str">
        <f t="shared" si="104"/>
        <v/>
      </c>
    </row>
    <row r="6718" spans="1:8" ht="14.4">
      <c r="A6718" s="1" t="s">
        <v>6722</v>
      </c>
      <c r="B6718">
        <v>0</v>
      </c>
      <c r="C6718">
        <v>0</v>
      </c>
      <c r="H6718" t="str">
        <f t="shared" si="104"/>
        <v/>
      </c>
    </row>
    <row r="6719" spans="1:8" ht="14.4">
      <c r="A6719" s="1" t="s">
        <v>6723</v>
      </c>
      <c r="B6719">
        <v>0</v>
      </c>
      <c r="C6719">
        <v>0</v>
      </c>
      <c r="H6719" t="str">
        <f t="shared" si="104"/>
        <v/>
      </c>
    </row>
    <row r="6720" spans="1:8" ht="14.4">
      <c r="A6720" s="1" t="s">
        <v>6724</v>
      </c>
      <c r="B6720">
        <v>0</v>
      </c>
      <c r="C6720">
        <v>0</v>
      </c>
      <c r="H6720" t="str">
        <f t="shared" si="104"/>
        <v/>
      </c>
    </row>
    <row r="6721" spans="1:8" ht="14.4">
      <c r="A6721" s="1" t="s">
        <v>6725</v>
      </c>
      <c r="B6721">
        <v>0</v>
      </c>
      <c r="C6721">
        <v>0</v>
      </c>
      <c r="H6721" t="str">
        <f t="shared" si="104"/>
        <v/>
      </c>
    </row>
    <row r="6722" spans="1:8" ht="14.4">
      <c r="A6722" s="1" t="s">
        <v>6726</v>
      </c>
      <c r="B6722">
        <v>0</v>
      </c>
      <c r="C6722">
        <v>0</v>
      </c>
      <c r="H6722" t="str">
        <f t="shared" si="104"/>
        <v/>
      </c>
    </row>
    <row r="6723" spans="1:8" ht="14.4">
      <c r="A6723" s="1" t="s">
        <v>6727</v>
      </c>
      <c r="B6723">
        <v>0</v>
      </c>
      <c r="C6723">
        <v>0</v>
      </c>
      <c r="H6723" t="str">
        <f t="shared" ref="H6723:H6786" si="105">IF(B6723&lt;&gt;C6723,"x","")</f>
        <v/>
      </c>
    </row>
    <row r="6724" spans="1:8" ht="14.4">
      <c r="A6724" s="1" t="s">
        <v>6728</v>
      </c>
      <c r="B6724">
        <v>0</v>
      </c>
      <c r="C6724">
        <v>0</v>
      </c>
      <c r="H6724" t="str">
        <f t="shared" si="105"/>
        <v/>
      </c>
    </row>
    <row r="6725" spans="1:8" ht="14.4">
      <c r="A6725" s="1" t="s">
        <v>6729</v>
      </c>
      <c r="B6725">
        <v>0</v>
      </c>
      <c r="C6725">
        <v>0</v>
      </c>
      <c r="H6725" t="str">
        <f t="shared" si="105"/>
        <v/>
      </c>
    </row>
    <row r="6726" spans="1:8" ht="14.4">
      <c r="A6726" s="1" t="s">
        <v>6730</v>
      </c>
      <c r="B6726">
        <v>1</v>
      </c>
      <c r="C6726">
        <v>1</v>
      </c>
      <c r="H6726" t="str">
        <f t="shared" si="105"/>
        <v/>
      </c>
    </row>
    <row r="6727" spans="1:8" ht="14.4">
      <c r="A6727" s="1" t="s">
        <v>6731</v>
      </c>
      <c r="B6727">
        <v>1</v>
      </c>
      <c r="C6727">
        <v>1</v>
      </c>
      <c r="H6727" t="str">
        <f t="shared" si="105"/>
        <v/>
      </c>
    </row>
    <row r="6728" spans="1:8" ht="14.4">
      <c r="A6728" s="1" t="s">
        <v>6732</v>
      </c>
      <c r="B6728">
        <v>1</v>
      </c>
      <c r="C6728">
        <v>1</v>
      </c>
      <c r="H6728" t="str">
        <f t="shared" si="105"/>
        <v/>
      </c>
    </row>
    <row r="6729" spans="1:8" ht="14.4">
      <c r="A6729" s="1" t="s">
        <v>6733</v>
      </c>
      <c r="B6729">
        <v>0</v>
      </c>
      <c r="C6729">
        <v>0</v>
      </c>
      <c r="H6729" t="str">
        <f t="shared" si="105"/>
        <v/>
      </c>
    </row>
    <row r="6730" spans="1:8" ht="14.4">
      <c r="A6730" s="1" t="s">
        <v>6734</v>
      </c>
      <c r="B6730">
        <v>0</v>
      </c>
      <c r="C6730">
        <v>0</v>
      </c>
      <c r="H6730" t="str">
        <f t="shared" si="105"/>
        <v/>
      </c>
    </row>
    <row r="6731" spans="1:8" ht="14.4">
      <c r="A6731" s="1" t="s">
        <v>6735</v>
      </c>
      <c r="B6731">
        <v>0</v>
      </c>
      <c r="C6731">
        <v>0</v>
      </c>
      <c r="H6731" t="str">
        <f t="shared" si="105"/>
        <v/>
      </c>
    </row>
    <row r="6732" spans="1:8" ht="14.4">
      <c r="A6732" s="1" t="s">
        <v>6736</v>
      </c>
      <c r="B6732">
        <v>0</v>
      </c>
      <c r="C6732">
        <v>0</v>
      </c>
      <c r="H6732" t="str">
        <f t="shared" si="105"/>
        <v/>
      </c>
    </row>
    <row r="6733" spans="1:8" ht="14.4">
      <c r="A6733" s="1" t="s">
        <v>6737</v>
      </c>
      <c r="B6733">
        <v>1</v>
      </c>
      <c r="C6733">
        <v>1</v>
      </c>
      <c r="H6733" t="str">
        <f t="shared" si="105"/>
        <v/>
      </c>
    </row>
    <row r="6734" spans="1:8" ht="14.4">
      <c r="A6734" s="1" t="s">
        <v>6738</v>
      </c>
      <c r="B6734">
        <v>0</v>
      </c>
      <c r="C6734">
        <v>0</v>
      </c>
      <c r="H6734" t="str">
        <f t="shared" si="105"/>
        <v/>
      </c>
    </row>
    <row r="6735" spans="1:8" ht="14.4">
      <c r="A6735" s="1" t="s">
        <v>6739</v>
      </c>
      <c r="B6735">
        <v>1</v>
      </c>
      <c r="C6735">
        <v>1</v>
      </c>
      <c r="H6735" t="str">
        <f t="shared" si="105"/>
        <v/>
      </c>
    </row>
    <row r="6736" spans="1:8" ht="14.4">
      <c r="A6736" s="1" t="s">
        <v>6740</v>
      </c>
      <c r="B6736">
        <v>0</v>
      </c>
      <c r="C6736">
        <v>0</v>
      </c>
      <c r="H6736" t="str">
        <f t="shared" si="105"/>
        <v/>
      </c>
    </row>
    <row r="6737" spans="1:8" ht="14.4">
      <c r="A6737" s="1" t="s">
        <v>6741</v>
      </c>
      <c r="B6737">
        <v>0</v>
      </c>
      <c r="C6737">
        <v>0</v>
      </c>
      <c r="H6737" t="str">
        <f t="shared" si="105"/>
        <v/>
      </c>
    </row>
    <row r="6738" spans="1:8" ht="14.4">
      <c r="A6738" s="1" t="s">
        <v>6742</v>
      </c>
      <c r="B6738">
        <v>0</v>
      </c>
      <c r="C6738">
        <v>0</v>
      </c>
      <c r="H6738" t="str">
        <f t="shared" si="105"/>
        <v/>
      </c>
    </row>
    <row r="6739" spans="1:8" ht="14.4">
      <c r="A6739" s="1" t="s">
        <v>6743</v>
      </c>
      <c r="B6739">
        <v>0</v>
      </c>
      <c r="C6739">
        <v>0</v>
      </c>
      <c r="H6739" t="str">
        <f t="shared" si="105"/>
        <v/>
      </c>
    </row>
    <row r="6740" spans="1:8" ht="14.4">
      <c r="A6740" s="1" t="s">
        <v>6744</v>
      </c>
      <c r="B6740">
        <v>0</v>
      </c>
      <c r="C6740">
        <v>0</v>
      </c>
      <c r="H6740" t="str">
        <f t="shared" si="105"/>
        <v/>
      </c>
    </row>
    <row r="6741" spans="1:8" ht="14.4">
      <c r="A6741" s="1" t="s">
        <v>6745</v>
      </c>
      <c r="B6741">
        <v>0</v>
      </c>
      <c r="C6741">
        <v>0</v>
      </c>
      <c r="H6741" t="str">
        <f t="shared" si="105"/>
        <v/>
      </c>
    </row>
    <row r="6742" spans="1:8" ht="14.4">
      <c r="A6742" s="1" t="s">
        <v>6746</v>
      </c>
      <c r="B6742">
        <v>0</v>
      </c>
      <c r="C6742">
        <v>0</v>
      </c>
      <c r="H6742" t="str">
        <f t="shared" si="105"/>
        <v/>
      </c>
    </row>
    <row r="6743" spans="1:8" ht="14.4">
      <c r="A6743" s="1" t="s">
        <v>6747</v>
      </c>
      <c r="B6743">
        <v>0</v>
      </c>
      <c r="C6743">
        <v>0</v>
      </c>
      <c r="H6743" t="str">
        <f t="shared" si="105"/>
        <v/>
      </c>
    </row>
    <row r="6744" spans="1:8" ht="14.4">
      <c r="A6744" s="1" t="s">
        <v>6748</v>
      </c>
      <c r="B6744">
        <v>0</v>
      </c>
      <c r="C6744">
        <v>0</v>
      </c>
      <c r="H6744" t="str">
        <f t="shared" si="105"/>
        <v/>
      </c>
    </row>
    <row r="6745" spans="1:8" ht="14.4">
      <c r="A6745" s="1" t="s">
        <v>6749</v>
      </c>
      <c r="B6745">
        <v>0</v>
      </c>
      <c r="C6745">
        <v>0</v>
      </c>
      <c r="H6745" t="str">
        <f t="shared" si="105"/>
        <v/>
      </c>
    </row>
    <row r="6746" spans="1:8" ht="14.4">
      <c r="A6746" s="1" t="s">
        <v>6750</v>
      </c>
      <c r="B6746">
        <v>0</v>
      </c>
      <c r="C6746">
        <v>0</v>
      </c>
      <c r="H6746" t="str">
        <f t="shared" si="105"/>
        <v/>
      </c>
    </row>
    <row r="6747" spans="1:8" ht="14.4">
      <c r="A6747" s="1" t="s">
        <v>6751</v>
      </c>
      <c r="B6747">
        <v>0</v>
      </c>
      <c r="C6747">
        <v>0</v>
      </c>
      <c r="H6747" t="str">
        <f t="shared" si="105"/>
        <v/>
      </c>
    </row>
    <row r="6748" spans="1:8" ht="14.4">
      <c r="A6748" s="1" t="s">
        <v>6752</v>
      </c>
      <c r="B6748">
        <v>0</v>
      </c>
      <c r="C6748">
        <v>0</v>
      </c>
      <c r="H6748" t="str">
        <f t="shared" si="105"/>
        <v/>
      </c>
    </row>
    <row r="6749" spans="1:8" ht="14.4">
      <c r="A6749" s="1" t="s">
        <v>6753</v>
      </c>
      <c r="B6749">
        <v>0</v>
      </c>
      <c r="C6749">
        <v>0</v>
      </c>
      <c r="H6749" t="str">
        <f t="shared" si="105"/>
        <v/>
      </c>
    </row>
    <row r="6750" spans="1:8" ht="14.4">
      <c r="A6750" s="1" t="s">
        <v>6754</v>
      </c>
      <c r="B6750">
        <v>0</v>
      </c>
      <c r="C6750">
        <v>0</v>
      </c>
      <c r="H6750" t="str">
        <f t="shared" si="105"/>
        <v/>
      </c>
    </row>
    <row r="6751" spans="1:8" ht="14.4">
      <c r="A6751" s="1" t="s">
        <v>6755</v>
      </c>
      <c r="B6751">
        <v>0</v>
      </c>
      <c r="C6751">
        <v>0</v>
      </c>
      <c r="H6751" t="str">
        <f t="shared" si="105"/>
        <v/>
      </c>
    </row>
    <row r="6752" spans="1:8" ht="14.4">
      <c r="A6752" s="1" t="s">
        <v>6756</v>
      </c>
      <c r="B6752">
        <v>0</v>
      </c>
      <c r="C6752">
        <v>0</v>
      </c>
      <c r="H6752" t="str">
        <f t="shared" si="105"/>
        <v/>
      </c>
    </row>
    <row r="6753" spans="1:8" ht="14.4">
      <c r="A6753" s="1" t="s">
        <v>6757</v>
      </c>
      <c r="B6753">
        <v>0</v>
      </c>
      <c r="C6753">
        <v>0</v>
      </c>
      <c r="H6753" t="str">
        <f t="shared" si="105"/>
        <v/>
      </c>
    </row>
    <row r="6754" spans="1:8" ht="14.4">
      <c r="A6754" s="1" t="s">
        <v>6758</v>
      </c>
      <c r="B6754">
        <v>0</v>
      </c>
      <c r="C6754">
        <v>0</v>
      </c>
      <c r="H6754" t="str">
        <f t="shared" si="105"/>
        <v/>
      </c>
    </row>
    <row r="6755" spans="1:8" ht="14.4">
      <c r="A6755" s="1" t="s">
        <v>6759</v>
      </c>
      <c r="B6755">
        <v>0</v>
      </c>
      <c r="C6755">
        <v>0</v>
      </c>
      <c r="H6755" t="str">
        <f t="shared" si="105"/>
        <v/>
      </c>
    </row>
    <row r="6756" spans="1:8" ht="14.4">
      <c r="A6756" s="1" t="s">
        <v>6760</v>
      </c>
      <c r="B6756">
        <v>0</v>
      </c>
      <c r="C6756">
        <v>0</v>
      </c>
      <c r="H6756" t="str">
        <f t="shared" si="105"/>
        <v/>
      </c>
    </row>
    <row r="6757" spans="1:8" ht="14.4">
      <c r="A6757" s="1" t="s">
        <v>6761</v>
      </c>
      <c r="B6757">
        <v>0</v>
      </c>
      <c r="C6757">
        <v>0</v>
      </c>
      <c r="H6757" t="str">
        <f t="shared" si="105"/>
        <v/>
      </c>
    </row>
    <row r="6758" spans="1:8" ht="14.4">
      <c r="A6758" s="1" t="s">
        <v>6762</v>
      </c>
      <c r="B6758">
        <v>0</v>
      </c>
      <c r="C6758">
        <v>0</v>
      </c>
      <c r="H6758" t="str">
        <f t="shared" si="105"/>
        <v/>
      </c>
    </row>
    <row r="6759" spans="1:8" ht="14.4">
      <c r="A6759" s="1" t="s">
        <v>6763</v>
      </c>
      <c r="B6759">
        <v>1</v>
      </c>
      <c r="C6759">
        <v>1</v>
      </c>
      <c r="H6759" t="str">
        <f t="shared" si="105"/>
        <v/>
      </c>
    </row>
    <row r="6760" spans="1:8" ht="14.4">
      <c r="A6760" s="1" t="s">
        <v>6764</v>
      </c>
      <c r="B6760">
        <v>0</v>
      </c>
      <c r="C6760">
        <v>0</v>
      </c>
      <c r="H6760" t="str">
        <f t="shared" si="105"/>
        <v/>
      </c>
    </row>
    <row r="6761" spans="1:8" ht="14.4">
      <c r="A6761" s="1" t="s">
        <v>6765</v>
      </c>
      <c r="B6761">
        <v>0</v>
      </c>
      <c r="C6761">
        <v>0</v>
      </c>
      <c r="H6761" t="str">
        <f t="shared" si="105"/>
        <v/>
      </c>
    </row>
    <row r="6762" spans="1:8" ht="14.4">
      <c r="A6762" s="1" t="s">
        <v>6766</v>
      </c>
      <c r="B6762">
        <v>0</v>
      </c>
      <c r="C6762">
        <v>0</v>
      </c>
      <c r="H6762" t="str">
        <f t="shared" si="105"/>
        <v/>
      </c>
    </row>
    <row r="6763" spans="1:8" ht="14.4">
      <c r="A6763" s="1" t="s">
        <v>6767</v>
      </c>
      <c r="B6763">
        <v>0</v>
      </c>
      <c r="C6763">
        <v>0</v>
      </c>
      <c r="H6763" t="str">
        <f t="shared" si="105"/>
        <v/>
      </c>
    </row>
    <row r="6764" spans="1:8" ht="14.4">
      <c r="A6764" s="1" t="s">
        <v>6768</v>
      </c>
      <c r="B6764">
        <v>0</v>
      </c>
      <c r="C6764">
        <v>0</v>
      </c>
      <c r="H6764" t="str">
        <f t="shared" si="105"/>
        <v/>
      </c>
    </row>
    <row r="6765" spans="1:8" ht="14.4">
      <c r="A6765" s="1" t="s">
        <v>6769</v>
      </c>
      <c r="B6765">
        <v>1</v>
      </c>
      <c r="C6765">
        <v>1</v>
      </c>
      <c r="H6765" t="str">
        <f t="shared" si="105"/>
        <v/>
      </c>
    </row>
    <row r="6766" spans="1:8" ht="14.4">
      <c r="A6766" s="1" t="s">
        <v>6770</v>
      </c>
      <c r="B6766">
        <v>1</v>
      </c>
      <c r="C6766">
        <v>1</v>
      </c>
      <c r="H6766" t="str">
        <f t="shared" si="105"/>
        <v/>
      </c>
    </row>
    <row r="6767" spans="1:8" ht="14.4">
      <c r="A6767" s="1" t="s">
        <v>6771</v>
      </c>
      <c r="B6767">
        <v>0</v>
      </c>
      <c r="C6767">
        <v>0</v>
      </c>
      <c r="H6767" t="str">
        <f t="shared" si="105"/>
        <v/>
      </c>
    </row>
    <row r="6768" spans="1:8" ht="14.4">
      <c r="A6768" s="1" t="s">
        <v>6772</v>
      </c>
      <c r="B6768">
        <v>0</v>
      </c>
      <c r="C6768">
        <v>0</v>
      </c>
      <c r="H6768" t="str">
        <f t="shared" si="105"/>
        <v/>
      </c>
    </row>
    <row r="6769" spans="1:8" ht="14.4">
      <c r="A6769" s="1" t="s">
        <v>6773</v>
      </c>
      <c r="B6769">
        <v>0</v>
      </c>
      <c r="C6769">
        <v>0</v>
      </c>
      <c r="H6769" t="str">
        <f t="shared" si="105"/>
        <v/>
      </c>
    </row>
    <row r="6770" spans="1:8" ht="14.4">
      <c r="A6770" s="1" t="s">
        <v>6774</v>
      </c>
      <c r="B6770">
        <v>0</v>
      </c>
      <c r="C6770">
        <v>0</v>
      </c>
      <c r="H6770" t="str">
        <f t="shared" si="105"/>
        <v/>
      </c>
    </row>
    <row r="6771" spans="1:8" ht="14.4">
      <c r="A6771" s="1" t="s">
        <v>6775</v>
      </c>
      <c r="B6771">
        <v>0</v>
      </c>
      <c r="C6771">
        <v>0</v>
      </c>
      <c r="H6771" t="str">
        <f t="shared" si="105"/>
        <v/>
      </c>
    </row>
    <row r="6772" spans="1:8" ht="14.4">
      <c r="A6772" s="1" t="s">
        <v>6776</v>
      </c>
      <c r="B6772">
        <v>0</v>
      </c>
      <c r="C6772">
        <v>0</v>
      </c>
      <c r="H6772" t="str">
        <f t="shared" si="105"/>
        <v/>
      </c>
    </row>
    <row r="6773" spans="1:8" ht="14.4">
      <c r="A6773" s="1" t="s">
        <v>6777</v>
      </c>
      <c r="B6773">
        <v>0</v>
      </c>
      <c r="C6773">
        <v>0</v>
      </c>
      <c r="H6773" t="str">
        <f t="shared" si="105"/>
        <v/>
      </c>
    </row>
    <row r="6774" spans="1:8" ht="14.4">
      <c r="A6774" s="1" t="s">
        <v>6778</v>
      </c>
      <c r="B6774">
        <v>0</v>
      </c>
      <c r="C6774">
        <v>0</v>
      </c>
      <c r="H6774" t="str">
        <f t="shared" si="105"/>
        <v/>
      </c>
    </row>
    <row r="6775" spans="1:8" ht="14.4">
      <c r="A6775" s="1" t="s">
        <v>6779</v>
      </c>
      <c r="B6775">
        <v>0</v>
      </c>
      <c r="C6775">
        <v>0</v>
      </c>
      <c r="H6775" t="str">
        <f t="shared" si="105"/>
        <v/>
      </c>
    </row>
    <row r="6776" spans="1:8" ht="14.4">
      <c r="A6776" s="1" t="s">
        <v>6780</v>
      </c>
      <c r="B6776">
        <v>0</v>
      </c>
      <c r="C6776">
        <v>0</v>
      </c>
      <c r="H6776" t="str">
        <f t="shared" si="105"/>
        <v/>
      </c>
    </row>
    <row r="6777" spans="1:8" ht="14.4">
      <c r="A6777" s="1" t="s">
        <v>6781</v>
      </c>
      <c r="B6777">
        <v>1</v>
      </c>
      <c r="C6777">
        <v>1</v>
      </c>
      <c r="H6777" t="str">
        <f t="shared" si="105"/>
        <v/>
      </c>
    </row>
    <row r="6778" spans="1:8" ht="14.4">
      <c r="A6778" s="1" t="s">
        <v>6782</v>
      </c>
      <c r="B6778">
        <v>0</v>
      </c>
      <c r="C6778">
        <v>0</v>
      </c>
      <c r="H6778" t="str">
        <f t="shared" si="105"/>
        <v/>
      </c>
    </row>
    <row r="6779" spans="1:8" ht="14.4">
      <c r="A6779" s="1" t="s">
        <v>6783</v>
      </c>
      <c r="B6779">
        <v>0</v>
      </c>
      <c r="C6779">
        <v>0</v>
      </c>
      <c r="H6779" t="str">
        <f t="shared" si="105"/>
        <v/>
      </c>
    </row>
    <row r="6780" spans="1:8" ht="14.4">
      <c r="A6780" s="1" t="s">
        <v>6784</v>
      </c>
      <c r="B6780">
        <v>0</v>
      </c>
      <c r="C6780">
        <v>0</v>
      </c>
      <c r="H6780" t="str">
        <f t="shared" si="105"/>
        <v/>
      </c>
    </row>
    <row r="6781" spans="1:8" ht="14.4">
      <c r="A6781" s="1" t="s">
        <v>6785</v>
      </c>
      <c r="B6781">
        <v>0</v>
      </c>
      <c r="C6781">
        <v>0</v>
      </c>
      <c r="H6781" t="str">
        <f t="shared" si="105"/>
        <v/>
      </c>
    </row>
    <row r="6782" spans="1:8" ht="14.4">
      <c r="A6782" s="1" t="s">
        <v>6786</v>
      </c>
      <c r="B6782">
        <v>0</v>
      </c>
      <c r="C6782">
        <v>0</v>
      </c>
      <c r="H6782" t="str">
        <f t="shared" si="105"/>
        <v/>
      </c>
    </row>
    <row r="6783" spans="1:8" ht="14.4">
      <c r="A6783" s="1" t="s">
        <v>6787</v>
      </c>
      <c r="B6783">
        <v>0</v>
      </c>
      <c r="C6783">
        <v>0</v>
      </c>
      <c r="H6783" t="str">
        <f t="shared" si="105"/>
        <v/>
      </c>
    </row>
    <row r="6784" spans="1:8" ht="14.4">
      <c r="A6784" s="1" t="s">
        <v>6788</v>
      </c>
      <c r="B6784">
        <v>0</v>
      </c>
      <c r="C6784">
        <v>0</v>
      </c>
      <c r="H6784" t="str">
        <f t="shared" si="105"/>
        <v/>
      </c>
    </row>
    <row r="6785" spans="1:8" ht="14.4">
      <c r="A6785" s="1" t="s">
        <v>6789</v>
      </c>
      <c r="B6785">
        <v>0</v>
      </c>
      <c r="C6785">
        <v>0</v>
      </c>
      <c r="H6785" t="str">
        <f t="shared" si="105"/>
        <v/>
      </c>
    </row>
    <row r="6786" spans="1:8" ht="14.4">
      <c r="A6786" s="1" t="s">
        <v>6790</v>
      </c>
      <c r="B6786">
        <v>0</v>
      </c>
      <c r="C6786">
        <v>0</v>
      </c>
      <c r="H6786" t="str">
        <f t="shared" si="105"/>
        <v/>
      </c>
    </row>
    <row r="6787" spans="1:8" ht="14.4">
      <c r="A6787" s="1" t="s">
        <v>6791</v>
      </c>
      <c r="B6787">
        <v>0</v>
      </c>
      <c r="C6787">
        <v>0</v>
      </c>
      <c r="H6787" t="str">
        <f t="shared" ref="H6787:H6850" si="106">IF(B6787&lt;&gt;C6787,"x","")</f>
        <v/>
      </c>
    </row>
    <row r="6788" spans="1:8" ht="14.4">
      <c r="A6788" s="1" t="s">
        <v>6792</v>
      </c>
      <c r="B6788">
        <v>0</v>
      </c>
      <c r="C6788">
        <v>0</v>
      </c>
      <c r="H6788" t="str">
        <f t="shared" si="106"/>
        <v/>
      </c>
    </row>
    <row r="6789" spans="1:8" ht="14.4">
      <c r="A6789" s="1" t="s">
        <v>6793</v>
      </c>
      <c r="B6789">
        <v>0</v>
      </c>
      <c r="C6789">
        <v>0</v>
      </c>
      <c r="H6789" t="str">
        <f t="shared" si="106"/>
        <v/>
      </c>
    </row>
    <row r="6790" spans="1:8" ht="14.4">
      <c r="A6790" s="1" t="s">
        <v>6794</v>
      </c>
      <c r="B6790">
        <v>0</v>
      </c>
      <c r="C6790">
        <v>0</v>
      </c>
      <c r="H6790" t="str">
        <f t="shared" si="106"/>
        <v/>
      </c>
    </row>
    <row r="6791" spans="1:8" ht="14.4">
      <c r="A6791" s="1" t="s">
        <v>6795</v>
      </c>
      <c r="B6791">
        <v>0</v>
      </c>
      <c r="C6791">
        <v>0</v>
      </c>
      <c r="H6791" t="str">
        <f t="shared" si="106"/>
        <v/>
      </c>
    </row>
    <row r="6792" spans="1:8" ht="14.4">
      <c r="A6792" s="1" t="s">
        <v>6796</v>
      </c>
      <c r="B6792">
        <v>0</v>
      </c>
      <c r="C6792">
        <v>0</v>
      </c>
      <c r="H6792" t="str">
        <f t="shared" si="106"/>
        <v/>
      </c>
    </row>
    <row r="6793" spans="1:8" ht="14.4">
      <c r="A6793" s="1" t="s">
        <v>6797</v>
      </c>
      <c r="B6793">
        <v>0</v>
      </c>
      <c r="C6793">
        <v>0</v>
      </c>
      <c r="H6793" t="str">
        <f t="shared" si="106"/>
        <v/>
      </c>
    </row>
    <row r="6794" spans="1:8" ht="14.4">
      <c r="A6794" s="1" t="s">
        <v>6798</v>
      </c>
      <c r="B6794">
        <v>0</v>
      </c>
      <c r="C6794">
        <v>0</v>
      </c>
      <c r="H6794" t="str">
        <f t="shared" si="106"/>
        <v/>
      </c>
    </row>
    <row r="6795" spans="1:8" ht="14.4">
      <c r="A6795" s="1" t="s">
        <v>6799</v>
      </c>
      <c r="B6795">
        <v>0</v>
      </c>
      <c r="C6795">
        <v>0</v>
      </c>
      <c r="H6795" t="str">
        <f t="shared" si="106"/>
        <v/>
      </c>
    </row>
    <row r="6796" spans="1:8" ht="14.4">
      <c r="A6796" s="1" t="s">
        <v>6800</v>
      </c>
      <c r="B6796">
        <v>0</v>
      </c>
      <c r="C6796">
        <v>0</v>
      </c>
      <c r="H6796" t="str">
        <f t="shared" si="106"/>
        <v/>
      </c>
    </row>
    <row r="6797" spans="1:8" ht="14.4">
      <c r="A6797" s="1" t="s">
        <v>6801</v>
      </c>
      <c r="B6797">
        <v>0</v>
      </c>
      <c r="C6797">
        <v>0</v>
      </c>
      <c r="H6797" t="str">
        <f t="shared" si="106"/>
        <v/>
      </c>
    </row>
    <row r="6798" spans="1:8" ht="14.4">
      <c r="A6798" s="1" t="s">
        <v>6802</v>
      </c>
      <c r="B6798">
        <v>0</v>
      </c>
      <c r="C6798">
        <v>0</v>
      </c>
      <c r="H6798" t="str">
        <f t="shared" si="106"/>
        <v/>
      </c>
    </row>
    <row r="6799" spans="1:8" ht="14.4">
      <c r="A6799" s="1" t="s">
        <v>6803</v>
      </c>
      <c r="B6799">
        <v>0</v>
      </c>
      <c r="C6799">
        <v>0</v>
      </c>
      <c r="H6799" t="str">
        <f t="shared" si="106"/>
        <v/>
      </c>
    </row>
    <row r="6800" spans="1:8" ht="14.4">
      <c r="A6800" s="1" t="s">
        <v>6804</v>
      </c>
      <c r="B6800">
        <v>0</v>
      </c>
      <c r="C6800">
        <v>0</v>
      </c>
      <c r="H6800" t="str">
        <f t="shared" si="106"/>
        <v/>
      </c>
    </row>
    <row r="6801" spans="1:8" ht="14.4">
      <c r="A6801" s="1" t="s">
        <v>6805</v>
      </c>
      <c r="B6801">
        <v>0</v>
      </c>
      <c r="C6801">
        <v>0</v>
      </c>
      <c r="H6801" t="str">
        <f t="shared" si="106"/>
        <v/>
      </c>
    </row>
    <row r="6802" spans="1:8" ht="14.4">
      <c r="A6802" s="1" t="s">
        <v>6806</v>
      </c>
      <c r="B6802">
        <v>0</v>
      </c>
      <c r="C6802">
        <v>0</v>
      </c>
      <c r="H6802" t="str">
        <f t="shared" si="106"/>
        <v/>
      </c>
    </row>
    <row r="6803" spans="1:8" ht="14.4">
      <c r="A6803" s="1" t="s">
        <v>6807</v>
      </c>
      <c r="B6803">
        <v>0</v>
      </c>
      <c r="C6803">
        <v>0</v>
      </c>
      <c r="H6803" t="str">
        <f t="shared" si="106"/>
        <v/>
      </c>
    </row>
    <row r="6804" spans="1:8" ht="14.4">
      <c r="A6804" s="1" t="s">
        <v>6808</v>
      </c>
      <c r="B6804">
        <v>0</v>
      </c>
      <c r="C6804">
        <v>0</v>
      </c>
      <c r="H6804" t="str">
        <f t="shared" si="106"/>
        <v/>
      </c>
    </row>
    <row r="6805" spans="1:8" ht="14.4">
      <c r="A6805" s="1" t="s">
        <v>6809</v>
      </c>
      <c r="B6805">
        <v>0</v>
      </c>
      <c r="C6805">
        <v>0</v>
      </c>
      <c r="H6805" t="str">
        <f t="shared" si="106"/>
        <v/>
      </c>
    </row>
    <row r="6806" spans="1:8" ht="14.4">
      <c r="A6806" s="1" t="s">
        <v>6810</v>
      </c>
      <c r="B6806">
        <v>0</v>
      </c>
      <c r="C6806">
        <v>0</v>
      </c>
      <c r="H6806" t="str">
        <f t="shared" si="106"/>
        <v/>
      </c>
    </row>
    <row r="6807" spans="1:8" ht="14.4">
      <c r="A6807" s="1" t="s">
        <v>6811</v>
      </c>
      <c r="B6807">
        <v>0</v>
      </c>
      <c r="C6807">
        <v>0</v>
      </c>
      <c r="H6807" t="str">
        <f t="shared" si="106"/>
        <v/>
      </c>
    </row>
    <row r="6808" spans="1:8" ht="14.4">
      <c r="A6808" s="1" t="s">
        <v>6812</v>
      </c>
      <c r="B6808">
        <v>0</v>
      </c>
      <c r="C6808">
        <v>0</v>
      </c>
      <c r="H6808" t="str">
        <f t="shared" si="106"/>
        <v/>
      </c>
    </row>
    <row r="6809" spans="1:8" ht="14.4">
      <c r="A6809" s="1" t="s">
        <v>6813</v>
      </c>
      <c r="B6809">
        <v>0</v>
      </c>
      <c r="C6809">
        <v>0</v>
      </c>
      <c r="H6809" t="str">
        <f t="shared" si="106"/>
        <v/>
      </c>
    </row>
    <row r="6810" spans="1:8" ht="14.4">
      <c r="A6810" s="1" t="s">
        <v>6814</v>
      </c>
      <c r="B6810">
        <v>1</v>
      </c>
      <c r="C6810">
        <v>1</v>
      </c>
      <c r="H6810" t="str">
        <f t="shared" si="106"/>
        <v/>
      </c>
    </row>
    <row r="6811" spans="1:8" ht="14.4">
      <c r="A6811" s="1" t="s">
        <v>6815</v>
      </c>
      <c r="B6811">
        <v>0</v>
      </c>
      <c r="C6811">
        <v>0</v>
      </c>
      <c r="H6811" t="str">
        <f t="shared" si="106"/>
        <v/>
      </c>
    </row>
    <row r="6812" spans="1:8" ht="14.4">
      <c r="A6812" s="1" t="s">
        <v>6816</v>
      </c>
      <c r="B6812">
        <v>1</v>
      </c>
      <c r="C6812">
        <v>1</v>
      </c>
      <c r="H6812" t="str">
        <f t="shared" si="106"/>
        <v/>
      </c>
    </row>
    <row r="6813" spans="1:8" ht="14.4">
      <c r="A6813" s="1" t="s">
        <v>6817</v>
      </c>
      <c r="B6813">
        <v>0</v>
      </c>
      <c r="C6813">
        <v>0</v>
      </c>
      <c r="H6813" t="str">
        <f t="shared" si="106"/>
        <v/>
      </c>
    </row>
    <row r="6814" spans="1:8" ht="14.4">
      <c r="A6814" s="1" t="s">
        <v>6818</v>
      </c>
      <c r="B6814">
        <v>0</v>
      </c>
      <c r="C6814">
        <v>0</v>
      </c>
      <c r="H6814" t="str">
        <f t="shared" si="106"/>
        <v/>
      </c>
    </row>
    <row r="6815" spans="1:8" ht="14.4">
      <c r="A6815" s="1" t="s">
        <v>6819</v>
      </c>
      <c r="B6815">
        <v>0</v>
      </c>
      <c r="C6815">
        <v>0</v>
      </c>
      <c r="H6815" t="str">
        <f t="shared" si="106"/>
        <v/>
      </c>
    </row>
    <row r="6816" spans="1:8" ht="14.4">
      <c r="A6816" s="1" t="s">
        <v>6820</v>
      </c>
      <c r="B6816">
        <v>1</v>
      </c>
      <c r="C6816">
        <v>1</v>
      </c>
      <c r="H6816" t="str">
        <f t="shared" si="106"/>
        <v/>
      </c>
    </row>
    <row r="6817" spans="1:8" ht="14.4">
      <c r="A6817" s="1" t="s">
        <v>6821</v>
      </c>
      <c r="B6817">
        <v>1</v>
      </c>
      <c r="C6817">
        <v>1</v>
      </c>
      <c r="H6817" t="str">
        <f t="shared" si="106"/>
        <v/>
      </c>
    </row>
    <row r="6818" spans="1:8" ht="14.4">
      <c r="A6818" s="1" t="s">
        <v>6822</v>
      </c>
      <c r="B6818">
        <v>0</v>
      </c>
      <c r="C6818">
        <v>0</v>
      </c>
      <c r="H6818" t="str">
        <f t="shared" si="106"/>
        <v/>
      </c>
    </row>
    <row r="6819" spans="1:8" ht="14.4">
      <c r="A6819" s="1" t="s">
        <v>6823</v>
      </c>
      <c r="B6819">
        <v>0</v>
      </c>
      <c r="C6819">
        <v>0</v>
      </c>
      <c r="H6819" t="str">
        <f t="shared" si="106"/>
        <v/>
      </c>
    </row>
    <row r="6820" spans="1:8" ht="14.4">
      <c r="A6820" s="1" t="s">
        <v>6824</v>
      </c>
      <c r="B6820">
        <v>0</v>
      </c>
      <c r="C6820">
        <v>0</v>
      </c>
      <c r="H6820" t="str">
        <f t="shared" si="106"/>
        <v/>
      </c>
    </row>
    <row r="6821" spans="1:8" ht="14.4">
      <c r="A6821" s="1" t="s">
        <v>6825</v>
      </c>
      <c r="B6821">
        <v>0</v>
      </c>
      <c r="C6821">
        <v>0</v>
      </c>
      <c r="H6821" t="str">
        <f t="shared" si="106"/>
        <v/>
      </c>
    </row>
    <row r="6822" spans="1:8" ht="14.4">
      <c r="A6822" s="1" t="s">
        <v>6826</v>
      </c>
      <c r="B6822">
        <v>1</v>
      </c>
      <c r="C6822">
        <v>1</v>
      </c>
      <c r="H6822" t="str">
        <f t="shared" si="106"/>
        <v/>
      </c>
    </row>
    <row r="6823" spans="1:8" ht="14.4">
      <c r="A6823" s="1" t="s">
        <v>6827</v>
      </c>
      <c r="B6823">
        <v>0</v>
      </c>
      <c r="C6823">
        <v>0</v>
      </c>
      <c r="H6823" t="str">
        <f t="shared" si="106"/>
        <v/>
      </c>
    </row>
    <row r="6824" spans="1:8" ht="14.4">
      <c r="A6824" s="1" t="s">
        <v>6828</v>
      </c>
      <c r="B6824">
        <v>0</v>
      </c>
      <c r="C6824">
        <v>0</v>
      </c>
      <c r="H6824" t="str">
        <f t="shared" si="106"/>
        <v/>
      </c>
    </row>
    <row r="6825" spans="1:8" ht="14.4">
      <c r="A6825" s="1" t="s">
        <v>6829</v>
      </c>
      <c r="B6825">
        <v>0</v>
      </c>
      <c r="C6825">
        <v>0</v>
      </c>
      <c r="H6825" t="str">
        <f t="shared" si="106"/>
        <v/>
      </c>
    </row>
    <row r="6826" spans="1:8" ht="14.4">
      <c r="A6826" s="1" t="s">
        <v>6830</v>
      </c>
      <c r="B6826">
        <v>0</v>
      </c>
      <c r="C6826">
        <v>0</v>
      </c>
      <c r="H6826" t="str">
        <f t="shared" si="106"/>
        <v/>
      </c>
    </row>
    <row r="6827" spans="1:8" ht="14.4">
      <c r="A6827" s="1" t="s">
        <v>6831</v>
      </c>
      <c r="B6827">
        <v>0</v>
      </c>
      <c r="C6827">
        <v>0</v>
      </c>
      <c r="H6827" t="str">
        <f t="shared" si="106"/>
        <v/>
      </c>
    </row>
    <row r="6828" spans="1:8" ht="14.4">
      <c r="A6828" s="1" t="s">
        <v>6832</v>
      </c>
      <c r="B6828">
        <v>0</v>
      </c>
      <c r="C6828">
        <v>0</v>
      </c>
      <c r="H6828" t="str">
        <f t="shared" si="106"/>
        <v/>
      </c>
    </row>
    <row r="6829" spans="1:8" ht="14.4">
      <c r="A6829" s="1" t="s">
        <v>6833</v>
      </c>
      <c r="B6829">
        <v>0</v>
      </c>
      <c r="C6829">
        <v>0</v>
      </c>
      <c r="H6829" t="str">
        <f t="shared" si="106"/>
        <v/>
      </c>
    </row>
    <row r="6830" spans="1:8" ht="14.4">
      <c r="A6830" s="1" t="s">
        <v>6834</v>
      </c>
      <c r="B6830">
        <v>0</v>
      </c>
      <c r="C6830">
        <v>0</v>
      </c>
      <c r="H6830" t="str">
        <f t="shared" si="106"/>
        <v/>
      </c>
    </row>
    <row r="6831" spans="1:8" ht="14.4">
      <c r="A6831" s="1" t="s">
        <v>6835</v>
      </c>
      <c r="B6831">
        <v>0</v>
      </c>
      <c r="C6831">
        <v>0</v>
      </c>
      <c r="H6831" t="str">
        <f t="shared" si="106"/>
        <v/>
      </c>
    </row>
    <row r="6832" spans="1:8" ht="14.4">
      <c r="A6832" s="1" t="s">
        <v>6836</v>
      </c>
      <c r="B6832">
        <v>0</v>
      </c>
      <c r="C6832">
        <v>0</v>
      </c>
      <c r="H6832" t="str">
        <f t="shared" si="106"/>
        <v/>
      </c>
    </row>
    <row r="6833" spans="1:8" ht="14.4">
      <c r="A6833" s="1" t="s">
        <v>6837</v>
      </c>
      <c r="B6833">
        <v>0</v>
      </c>
      <c r="C6833">
        <v>0</v>
      </c>
      <c r="H6833" t="str">
        <f t="shared" si="106"/>
        <v/>
      </c>
    </row>
    <row r="6834" spans="1:8" ht="14.4">
      <c r="A6834" s="1" t="s">
        <v>6838</v>
      </c>
      <c r="B6834">
        <v>0</v>
      </c>
      <c r="C6834">
        <v>0</v>
      </c>
      <c r="H6834" t="str">
        <f t="shared" si="106"/>
        <v/>
      </c>
    </row>
    <row r="6835" spans="1:8" ht="14.4">
      <c r="A6835" s="1" t="s">
        <v>6839</v>
      </c>
      <c r="B6835">
        <v>1</v>
      </c>
      <c r="C6835">
        <v>1</v>
      </c>
      <c r="H6835" t="str">
        <f t="shared" si="106"/>
        <v/>
      </c>
    </row>
    <row r="6836" spans="1:8" ht="14.4">
      <c r="A6836" s="1" t="s">
        <v>6840</v>
      </c>
      <c r="B6836">
        <v>1</v>
      </c>
      <c r="C6836">
        <v>1</v>
      </c>
      <c r="H6836" t="str">
        <f t="shared" si="106"/>
        <v/>
      </c>
    </row>
    <row r="6837" spans="1:8" ht="14.4">
      <c r="A6837" s="1" t="s">
        <v>6841</v>
      </c>
      <c r="B6837">
        <v>0</v>
      </c>
      <c r="C6837">
        <v>0</v>
      </c>
      <c r="H6837" t="str">
        <f t="shared" si="106"/>
        <v/>
      </c>
    </row>
    <row r="6838" spans="1:8" ht="14.4">
      <c r="A6838" s="1" t="s">
        <v>6842</v>
      </c>
      <c r="B6838">
        <v>0</v>
      </c>
      <c r="C6838">
        <v>0</v>
      </c>
      <c r="H6838" t="str">
        <f t="shared" si="106"/>
        <v/>
      </c>
    </row>
    <row r="6839" spans="1:8" ht="14.4">
      <c r="A6839" s="1" t="s">
        <v>6843</v>
      </c>
      <c r="B6839">
        <v>0</v>
      </c>
      <c r="C6839">
        <v>0</v>
      </c>
      <c r="H6839" t="str">
        <f t="shared" si="106"/>
        <v/>
      </c>
    </row>
    <row r="6840" spans="1:8" ht="14.4">
      <c r="A6840" s="1" t="s">
        <v>6844</v>
      </c>
      <c r="B6840">
        <v>0</v>
      </c>
      <c r="C6840">
        <v>0</v>
      </c>
      <c r="H6840" t="str">
        <f t="shared" si="106"/>
        <v/>
      </c>
    </row>
    <row r="6841" spans="1:8" ht="14.4">
      <c r="A6841" s="1" t="s">
        <v>6845</v>
      </c>
      <c r="B6841">
        <v>0</v>
      </c>
      <c r="C6841">
        <v>0</v>
      </c>
      <c r="H6841" t="str">
        <f t="shared" si="106"/>
        <v/>
      </c>
    </row>
    <row r="6842" spans="1:8" ht="14.4">
      <c r="A6842" s="1" t="s">
        <v>6846</v>
      </c>
      <c r="B6842">
        <v>0</v>
      </c>
      <c r="C6842">
        <v>0</v>
      </c>
      <c r="H6842" t="str">
        <f t="shared" si="106"/>
        <v/>
      </c>
    </row>
    <row r="6843" spans="1:8" ht="14.4">
      <c r="A6843" s="1" t="s">
        <v>6847</v>
      </c>
      <c r="B6843">
        <v>0</v>
      </c>
      <c r="C6843">
        <v>0</v>
      </c>
      <c r="H6843" t="str">
        <f t="shared" si="106"/>
        <v/>
      </c>
    </row>
    <row r="6844" spans="1:8" ht="14.4">
      <c r="A6844" s="1" t="s">
        <v>6848</v>
      </c>
      <c r="B6844">
        <v>0</v>
      </c>
      <c r="C6844">
        <v>0</v>
      </c>
      <c r="H6844" t="str">
        <f t="shared" si="106"/>
        <v/>
      </c>
    </row>
    <row r="6845" spans="1:8" ht="14.4">
      <c r="A6845" s="1" t="s">
        <v>6849</v>
      </c>
      <c r="B6845">
        <v>0</v>
      </c>
      <c r="C6845">
        <v>0</v>
      </c>
      <c r="H6845" t="str">
        <f t="shared" si="106"/>
        <v/>
      </c>
    </row>
    <row r="6846" spans="1:8" ht="14.4">
      <c r="A6846" s="1" t="s">
        <v>6850</v>
      </c>
      <c r="B6846">
        <v>0</v>
      </c>
      <c r="C6846">
        <v>0</v>
      </c>
      <c r="H6846" t="str">
        <f t="shared" si="106"/>
        <v/>
      </c>
    </row>
    <row r="6847" spans="1:8" ht="14.4">
      <c r="A6847" s="1" t="s">
        <v>6851</v>
      </c>
      <c r="B6847">
        <v>0</v>
      </c>
      <c r="C6847">
        <v>0</v>
      </c>
      <c r="H6847" t="str">
        <f t="shared" si="106"/>
        <v/>
      </c>
    </row>
    <row r="6848" spans="1:8" ht="14.4">
      <c r="A6848" s="1" t="s">
        <v>6852</v>
      </c>
      <c r="B6848">
        <v>0</v>
      </c>
      <c r="C6848">
        <v>0</v>
      </c>
      <c r="H6848" t="str">
        <f t="shared" si="106"/>
        <v/>
      </c>
    </row>
    <row r="6849" spans="1:8" ht="14.4">
      <c r="A6849" s="1" t="s">
        <v>6853</v>
      </c>
      <c r="B6849">
        <v>1</v>
      </c>
      <c r="C6849">
        <v>1</v>
      </c>
      <c r="H6849" t="str">
        <f t="shared" si="106"/>
        <v/>
      </c>
    </row>
    <row r="6850" spans="1:8" ht="14.4">
      <c r="A6850" s="1" t="s">
        <v>6854</v>
      </c>
      <c r="B6850">
        <v>0</v>
      </c>
      <c r="C6850">
        <v>0</v>
      </c>
      <c r="H6850" t="str">
        <f t="shared" si="106"/>
        <v/>
      </c>
    </row>
    <row r="6851" spans="1:8" ht="14.4">
      <c r="A6851" s="1" t="s">
        <v>6855</v>
      </c>
      <c r="B6851">
        <v>1</v>
      </c>
      <c r="C6851">
        <v>1</v>
      </c>
      <c r="H6851" t="str">
        <f t="shared" ref="H6851:H6914" si="107">IF(B6851&lt;&gt;C6851,"x","")</f>
        <v/>
      </c>
    </row>
    <row r="6852" spans="1:8" ht="14.4">
      <c r="A6852" s="1" t="s">
        <v>6856</v>
      </c>
      <c r="B6852">
        <v>0</v>
      </c>
      <c r="C6852">
        <v>0</v>
      </c>
      <c r="H6852" t="str">
        <f t="shared" si="107"/>
        <v/>
      </c>
    </row>
    <row r="6853" spans="1:8" ht="14.4">
      <c r="A6853" s="1" t="s">
        <v>6857</v>
      </c>
      <c r="B6853">
        <v>0</v>
      </c>
      <c r="C6853">
        <v>0</v>
      </c>
      <c r="H6853" t="str">
        <f t="shared" si="107"/>
        <v/>
      </c>
    </row>
    <row r="6854" spans="1:8" ht="14.4">
      <c r="A6854" s="1" t="s">
        <v>6858</v>
      </c>
      <c r="B6854">
        <v>1</v>
      </c>
      <c r="C6854">
        <v>1</v>
      </c>
      <c r="H6854" t="str">
        <f t="shared" si="107"/>
        <v/>
      </c>
    </row>
    <row r="6855" spans="1:8" ht="14.4">
      <c r="A6855" s="1" t="s">
        <v>6859</v>
      </c>
      <c r="B6855">
        <v>0</v>
      </c>
      <c r="C6855">
        <v>0</v>
      </c>
      <c r="H6855" t="str">
        <f t="shared" si="107"/>
        <v/>
      </c>
    </row>
    <row r="6856" spans="1:8" ht="14.4">
      <c r="A6856" s="1" t="s">
        <v>6860</v>
      </c>
      <c r="B6856">
        <v>0</v>
      </c>
      <c r="C6856">
        <v>0</v>
      </c>
      <c r="H6856" t="str">
        <f t="shared" si="107"/>
        <v/>
      </c>
    </row>
    <row r="6857" spans="1:8" ht="14.4">
      <c r="A6857" s="1" t="s">
        <v>6861</v>
      </c>
      <c r="B6857">
        <v>0</v>
      </c>
      <c r="C6857">
        <v>0</v>
      </c>
      <c r="H6857" t="str">
        <f t="shared" si="107"/>
        <v/>
      </c>
    </row>
    <row r="6858" spans="1:8" ht="14.4">
      <c r="A6858" s="1" t="s">
        <v>6862</v>
      </c>
      <c r="B6858">
        <v>0</v>
      </c>
      <c r="C6858">
        <v>0</v>
      </c>
      <c r="H6858" t="str">
        <f t="shared" si="107"/>
        <v/>
      </c>
    </row>
    <row r="6859" spans="1:8" ht="14.4">
      <c r="A6859" s="1" t="s">
        <v>6863</v>
      </c>
      <c r="B6859">
        <v>0</v>
      </c>
      <c r="C6859">
        <v>0</v>
      </c>
      <c r="H6859" t="str">
        <f t="shared" si="107"/>
        <v/>
      </c>
    </row>
    <row r="6860" spans="1:8" ht="14.4">
      <c r="A6860" s="1" t="s">
        <v>6864</v>
      </c>
      <c r="B6860">
        <v>0</v>
      </c>
      <c r="C6860">
        <v>0</v>
      </c>
      <c r="H6860" t="str">
        <f t="shared" si="107"/>
        <v/>
      </c>
    </row>
    <row r="6861" spans="1:8" ht="14.4">
      <c r="A6861" s="1" t="s">
        <v>6865</v>
      </c>
      <c r="B6861">
        <v>1</v>
      </c>
      <c r="C6861">
        <v>1</v>
      </c>
      <c r="H6861" t="str">
        <f t="shared" si="107"/>
        <v/>
      </c>
    </row>
    <row r="6862" spans="1:8" ht="14.4">
      <c r="A6862" s="1" t="s">
        <v>6866</v>
      </c>
      <c r="B6862">
        <v>0</v>
      </c>
      <c r="C6862">
        <v>0</v>
      </c>
      <c r="H6862" t="str">
        <f t="shared" si="107"/>
        <v/>
      </c>
    </row>
    <row r="6863" spans="1:8" ht="14.4">
      <c r="A6863" s="1" t="s">
        <v>6867</v>
      </c>
      <c r="B6863">
        <v>0</v>
      </c>
      <c r="C6863">
        <v>0</v>
      </c>
      <c r="H6863" t="str">
        <f t="shared" si="107"/>
        <v/>
      </c>
    </row>
    <row r="6864" spans="1:8" ht="14.4">
      <c r="A6864" s="1" t="s">
        <v>6868</v>
      </c>
      <c r="B6864">
        <v>0</v>
      </c>
      <c r="C6864">
        <v>0</v>
      </c>
      <c r="H6864" t="str">
        <f t="shared" si="107"/>
        <v/>
      </c>
    </row>
    <row r="6865" spans="1:8" ht="14.4">
      <c r="A6865" s="1" t="s">
        <v>6869</v>
      </c>
      <c r="B6865">
        <v>1</v>
      </c>
      <c r="C6865">
        <v>1</v>
      </c>
      <c r="H6865" t="str">
        <f t="shared" si="107"/>
        <v/>
      </c>
    </row>
    <row r="6866" spans="1:8" ht="14.4">
      <c r="A6866" s="1" t="s">
        <v>6870</v>
      </c>
      <c r="B6866">
        <v>0</v>
      </c>
      <c r="C6866">
        <v>0</v>
      </c>
      <c r="H6866" t="str">
        <f t="shared" si="107"/>
        <v/>
      </c>
    </row>
    <row r="6867" spans="1:8" ht="14.4">
      <c r="A6867" s="1" t="s">
        <v>6871</v>
      </c>
      <c r="B6867">
        <v>0</v>
      </c>
      <c r="C6867">
        <v>0</v>
      </c>
      <c r="H6867" t="str">
        <f t="shared" si="107"/>
        <v/>
      </c>
    </row>
    <row r="6868" spans="1:8" ht="14.4">
      <c r="A6868" s="1" t="s">
        <v>6872</v>
      </c>
      <c r="B6868">
        <v>0</v>
      </c>
      <c r="C6868">
        <v>0</v>
      </c>
      <c r="H6868" t="str">
        <f t="shared" si="107"/>
        <v/>
      </c>
    </row>
    <row r="6869" spans="1:8" ht="14.4">
      <c r="A6869" s="1" t="s">
        <v>6873</v>
      </c>
      <c r="B6869">
        <v>0</v>
      </c>
      <c r="C6869">
        <v>0</v>
      </c>
      <c r="H6869" t="str">
        <f t="shared" si="107"/>
        <v/>
      </c>
    </row>
    <row r="6870" spans="1:8" ht="14.4">
      <c r="A6870" s="1" t="s">
        <v>6874</v>
      </c>
      <c r="B6870">
        <v>0</v>
      </c>
      <c r="C6870">
        <v>0</v>
      </c>
      <c r="H6870" t="str">
        <f t="shared" si="107"/>
        <v/>
      </c>
    </row>
    <row r="6871" spans="1:8" ht="14.4">
      <c r="A6871" s="1" t="s">
        <v>6875</v>
      </c>
      <c r="B6871">
        <v>1</v>
      </c>
      <c r="C6871">
        <v>1</v>
      </c>
      <c r="H6871" t="str">
        <f t="shared" si="107"/>
        <v/>
      </c>
    </row>
    <row r="6872" spans="1:8" ht="14.4">
      <c r="A6872" s="1" t="s">
        <v>6876</v>
      </c>
      <c r="B6872">
        <v>1</v>
      </c>
      <c r="C6872">
        <v>1</v>
      </c>
      <c r="H6872" t="str">
        <f t="shared" si="107"/>
        <v/>
      </c>
    </row>
    <row r="6873" spans="1:8" ht="14.4">
      <c r="A6873" s="1" t="s">
        <v>6877</v>
      </c>
      <c r="B6873">
        <v>0</v>
      </c>
      <c r="C6873">
        <v>0</v>
      </c>
      <c r="H6873" t="str">
        <f t="shared" si="107"/>
        <v/>
      </c>
    </row>
    <row r="6874" spans="1:8" ht="14.4">
      <c r="A6874" s="1" t="s">
        <v>6878</v>
      </c>
      <c r="B6874">
        <v>0</v>
      </c>
      <c r="C6874">
        <v>0</v>
      </c>
      <c r="H6874" t="str">
        <f t="shared" si="107"/>
        <v/>
      </c>
    </row>
    <row r="6875" spans="1:8" ht="14.4">
      <c r="A6875" s="1" t="s">
        <v>6879</v>
      </c>
      <c r="B6875">
        <v>1</v>
      </c>
      <c r="C6875">
        <v>1</v>
      </c>
      <c r="H6875" t="str">
        <f t="shared" si="107"/>
        <v/>
      </c>
    </row>
    <row r="6876" spans="1:8" ht="14.4">
      <c r="A6876" s="1" t="s">
        <v>6880</v>
      </c>
      <c r="B6876">
        <v>0</v>
      </c>
      <c r="C6876">
        <v>0</v>
      </c>
      <c r="H6876" t="str">
        <f t="shared" si="107"/>
        <v/>
      </c>
    </row>
    <row r="6877" spans="1:8" ht="14.4">
      <c r="A6877" s="1" t="s">
        <v>6881</v>
      </c>
      <c r="B6877">
        <v>1</v>
      </c>
      <c r="C6877">
        <v>1</v>
      </c>
      <c r="H6877" t="str">
        <f t="shared" si="107"/>
        <v/>
      </c>
    </row>
    <row r="6878" spans="1:8" ht="14.4">
      <c r="A6878" s="1" t="s">
        <v>6882</v>
      </c>
      <c r="B6878">
        <v>0</v>
      </c>
      <c r="C6878">
        <v>0</v>
      </c>
      <c r="H6878" t="str">
        <f t="shared" si="107"/>
        <v/>
      </c>
    </row>
    <row r="6879" spans="1:8" ht="14.4">
      <c r="A6879" s="1" t="s">
        <v>6883</v>
      </c>
      <c r="B6879">
        <v>1</v>
      </c>
      <c r="C6879">
        <v>1</v>
      </c>
      <c r="H6879" t="str">
        <f t="shared" si="107"/>
        <v/>
      </c>
    </row>
    <row r="6880" spans="1:8" ht="14.4">
      <c r="A6880" s="1" t="s">
        <v>6884</v>
      </c>
      <c r="B6880">
        <v>0</v>
      </c>
      <c r="C6880">
        <v>0</v>
      </c>
      <c r="H6880" t="str">
        <f t="shared" si="107"/>
        <v/>
      </c>
    </row>
    <row r="6881" spans="1:8" ht="14.4">
      <c r="A6881" s="1" t="s">
        <v>6885</v>
      </c>
      <c r="B6881">
        <v>0</v>
      </c>
      <c r="C6881">
        <v>0</v>
      </c>
      <c r="H6881" t="str">
        <f t="shared" si="107"/>
        <v/>
      </c>
    </row>
    <row r="6882" spans="1:8" ht="14.4">
      <c r="A6882" s="1" t="s">
        <v>6886</v>
      </c>
      <c r="B6882">
        <v>0</v>
      </c>
      <c r="C6882">
        <v>0</v>
      </c>
      <c r="H6882" t="str">
        <f t="shared" si="107"/>
        <v/>
      </c>
    </row>
    <row r="6883" spans="1:8" ht="14.4">
      <c r="A6883" s="1" t="s">
        <v>6887</v>
      </c>
      <c r="B6883">
        <v>0</v>
      </c>
      <c r="C6883">
        <v>0</v>
      </c>
      <c r="H6883" t="str">
        <f t="shared" si="107"/>
        <v/>
      </c>
    </row>
    <row r="6884" spans="1:8" ht="14.4">
      <c r="A6884" s="1" t="s">
        <v>6888</v>
      </c>
      <c r="B6884">
        <v>1</v>
      </c>
      <c r="C6884">
        <v>1</v>
      </c>
      <c r="H6884" t="str">
        <f t="shared" si="107"/>
        <v/>
      </c>
    </row>
    <row r="6885" spans="1:8" ht="14.4">
      <c r="A6885" s="1" t="s">
        <v>6889</v>
      </c>
      <c r="B6885">
        <v>1</v>
      </c>
      <c r="C6885">
        <v>1</v>
      </c>
      <c r="H6885" t="str">
        <f t="shared" si="107"/>
        <v/>
      </c>
    </row>
    <row r="6886" spans="1:8" ht="14.4">
      <c r="A6886" s="1" t="s">
        <v>6890</v>
      </c>
      <c r="B6886">
        <v>0</v>
      </c>
      <c r="C6886">
        <v>0</v>
      </c>
      <c r="H6886" t="str">
        <f t="shared" si="107"/>
        <v/>
      </c>
    </row>
    <row r="6887" spans="1:8" ht="14.4">
      <c r="A6887" s="1" t="s">
        <v>6891</v>
      </c>
      <c r="B6887">
        <v>1</v>
      </c>
      <c r="C6887">
        <v>1</v>
      </c>
      <c r="H6887" t="str">
        <f t="shared" si="107"/>
        <v/>
      </c>
    </row>
    <row r="6888" spans="1:8" ht="14.4">
      <c r="A6888" s="1" t="s">
        <v>6892</v>
      </c>
      <c r="B6888">
        <v>0</v>
      </c>
      <c r="C6888">
        <v>0</v>
      </c>
      <c r="H6888" t="str">
        <f t="shared" si="107"/>
        <v/>
      </c>
    </row>
    <row r="6889" spans="1:8" ht="14.4">
      <c r="A6889" s="1" t="s">
        <v>6893</v>
      </c>
      <c r="B6889">
        <v>0</v>
      </c>
      <c r="C6889">
        <v>0</v>
      </c>
      <c r="H6889" t="str">
        <f t="shared" si="107"/>
        <v/>
      </c>
    </row>
    <row r="6890" spans="1:8" ht="14.4">
      <c r="A6890" s="1" t="s">
        <v>6894</v>
      </c>
      <c r="B6890">
        <v>0</v>
      </c>
      <c r="C6890">
        <v>0</v>
      </c>
      <c r="H6890" t="str">
        <f t="shared" si="107"/>
        <v/>
      </c>
    </row>
    <row r="6891" spans="1:8" ht="14.4">
      <c r="A6891" s="1" t="s">
        <v>6895</v>
      </c>
      <c r="B6891">
        <v>0</v>
      </c>
      <c r="C6891">
        <v>0</v>
      </c>
      <c r="H6891" t="str">
        <f t="shared" si="107"/>
        <v/>
      </c>
    </row>
    <row r="6892" spans="1:8" ht="14.4">
      <c r="A6892" s="1" t="s">
        <v>6896</v>
      </c>
      <c r="B6892">
        <v>1</v>
      </c>
      <c r="C6892">
        <v>1</v>
      </c>
      <c r="H6892" t="str">
        <f t="shared" si="107"/>
        <v/>
      </c>
    </row>
    <row r="6893" spans="1:8" ht="14.4">
      <c r="A6893" s="1" t="s">
        <v>6897</v>
      </c>
      <c r="B6893">
        <v>1</v>
      </c>
      <c r="C6893">
        <v>1</v>
      </c>
      <c r="H6893" t="str">
        <f t="shared" si="107"/>
        <v/>
      </c>
    </row>
    <row r="6894" spans="1:8" ht="14.4">
      <c r="A6894" s="1" t="s">
        <v>6898</v>
      </c>
      <c r="B6894">
        <v>0</v>
      </c>
      <c r="C6894">
        <v>0</v>
      </c>
      <c r="H6894" t="str">
        <f t="shared" si="107"/>
        <v/>
      </c>
    </row>
    <row r="6895" spans="1:8" ht="14.4">
      <c r="A6895" s="1" t="s">
        <v>6899</v>
      </c>
      <c r="B6895">
        <v>0</v>
      </c>
      <c r="C6895">
        <v>0</v>
      </c>
      <c r="H6895" t="str">
        <f t="shared" si="107"/>
        <v/>
      </c>
    </row>
    <row r="6896" spans="1:8" ht="14.4">
      <c r="A6896" s="1" t="s">
        <v>6900</v>
      </c>
      <c r="B6896">
        <v>0</v>
      </c>
      <c r="C6896">
        <v>0</v>
      </c>
      <c r="H6896" t="str">
        <f t="shared" si="107"/>
        <v/>
      </c>
    </row>
    <row r="6897" spans="1:8" ht="14.4">
      <c r="A6897" s="1" t="s">
        <v>6901</v>
      </c>
      <c r="B6897">
        <v>0</v>
      </c>
      <c r="C6897">
        <v>0</v>
      </c>
      <c r="H6897" t="str">
        <f t="shared" si="107"/>
        <v/>
      </c>
    </row>
    <row r="6898" spans="1:8" ht="14.4">
      <c r="A6898" s="1" t="s">
        <v>6902</v>
      </c>
      <c r="B6898">
        <v>0</v>
      </c>
      <c r="C6898">
        <v>0</v>
      </c>
      <c r="H6898" t="str">
        <f t="shared" si="107"/>
        <v/>
      </c>
    </row>
    <row r="6899" spans="1:8" ht="14.4">
      <c r="A6899" s="1" t="s">
        <v>6903</v>
      </c>
      <c r="B6899">
        <v>0</v>
      </c>
      <c r="C6899">
        <v>0</v>
      </c>
      <c r="H6899" t="str">
        <f t="shared" si="107"/>
        <v/>
      </c>
    </row>
    <row r="6900" spans="1:8" ht="14.4">
      <c r="A6900" s="1" t="s">
        <v>6904</v>
      </c>
      <c r="B6900">
        <v>0</v>
      </c>
      <c r="C6900">
        <v>0</v>
      </c>
      <c r="H6900" t="str">
        <f t="shared" si="107"/>
        <v/>
      </c>
    </row>
    <row r="6901" spans="1:8" ht="14.4">
      <c r="A6901" s="1" t="s">
        <v>6905</v>
      </c>
      <c r="B6901">
        <v>1</v>
      </c>
      <c r="C6901">
        <v>1</v>
      </c>
      <c r="H6901" t="str">
        <f t="shared" si="107"/>
        <v/>
      </c>
    </row>
    <row r="6902" spans="1:8" ht="14.4">
      <c r="A6902" s="1" t="s">
        <v>6906</v>
      </c>
      <c r="B6902">
        <v>0</v>
      </c>
      <c r="C6902">
        <v>0</v>
      </c>
      <c r="H6902" t="str">
        <f t="shared" si="107"/>
        <v/>
      </c>
    </row>
    <row r="6903" spans="1:8" ht="14.4">
      <c r="A6903" s="1" t="s">
        <v>6907</v>
      </c>
      <c r="B6903">
        <v>0</v>
      </c>
      <c r="C6903">
        <v>0</v>
      </c>
      <c r="H6903" t="str">
        <f t="shared" si="107"/>
        <v/>
      </c>
    </row>
    <row r="6904" spans="1:8" ht="14.4">
      <c r="A6904" s="1" t="s">
        <v>6908</v>
      </c>
      <c r="B6904">
        <v>0</v>
      </c>
      <c r="C6904">
        <v>0</v>
      </c>
      <c r="H6904" t="str">
        <f t="shared" si="107"/>
        <v/>
      </c>
    </row>
    <row r="6905" spans="1:8" ht="14.4">
      <c r="A6905" s="1" t="s">
        <v>6909</v>
      </c>
      <c r="B6905">
        <v>0</v>
      </c>
      <c r="C6905">
        <v>0</v>
      </c>
      <c r="H6905" t="str">
        <f t="shared" si="107"/>
        <v/>
      </c>
    </row>
    <row r="6906" spans="1:8" ht="14.4">
      <c r="A6906" s="1" t="s">
        <v>6910</v>
      </c>
      <c r="B6906">
        <v>0</v>
      </c>
      <c r="C6906">
        <v>0</v>
      </c>
      <c r="H6906" t="str">
        <f t="shared" si="107"/>
        <v/>
      </c>
    </row>
    <row r="6907" spans="1:8" ht="14.4">
      <c r="A6907" s="1" t="s">
        <v>6911</v>
      </c>
      <c r="B6907">
        <v>0</v>
      </c>
      <c r="C6907">
        <v>0</v>
      </c>
      <c r="H6907" t="str">
        <f t="shared" si="107"/>
        <v/>
      </c>
    </row>
    <row r="6908" spans="1:8" ht="14.4">
      <c r="A6908" s="1" t="s">
        <v>6912</v>
      </c>
      <c r="B6908">
        <v>0</v>
      </c>
      <c r="C6908">
        <v>0</v>
      </c>
      <c r="H6908" t="str">
        <f t="shared" si="107"/>
        <v/>
      </c>
    </row>
    <row r="6909" spans="1:8" ht="14.4">
      <c r="A6909" s="1" t="s">
        <v>6913</v>
      </c>
      <c r="B6909">
        <v>0</v>
      </c>
      <c r="C6909">
        <v>0</v>
      </c>
      <c r="H6909" t="str">
        <f t="shared" si="107"/>
        <v/>
      </c>
    </row>
    <row r="6910" spans="1:8" ht="14.4">
      <c r="A6910" s="1" t="s">
        <v>6914</v>
      </c>
      <c r="B6910">
        <v>0</v>
      </c>
      <c r="C6910">
        <v>0</v>
      </c>
      <c r="H6910" t="str">
        <f t="shared" si="107"/>
        <v/>
      </c>
    </row>
    <row r="6911" spans="1:8" ht="14.4">
      <c r="A6911" s="1" t="s">
        <v>6915</v>
      </c>
      <c r="B6911">
        <v>0</v>
      </c>
      <c r="C6911">
        <v>0</v>
      </c>
      <c r="H6911" t="str">
        <f t="shared" si="107"/>
        <v/>
      </c>
    </row>
    <row r="6912" spans="1:8" ht="14.4">
      <c r="A6912" s="1" t="s">
        <v>6916</v>
      </c>
      <c r="B6912">
        <v>0</v>
      </c>
      <c r="C6912">
        <v>0</v>
      </c>
      <c r="H6912" t="str">
        <f t="shared" si="107"/>
        <v/>
      </c>
    </row>
    <row r="6913" spans="1:8" ht="14.4">
      <c r="A6913" s="1" t="s">
        <v>6917</v>
      </c>
      <c r="B6913">
        <v>1</v>
      </c>
      <c r="C6913">
        <v>1</v>
      </c>
      <c r="H6913" t="str">
        <f t="shared" si="107"/>
        <v/>
      </c>
    </row>
    <row r="6914" spans="1:8" ht="14.4">
      <c r="A6914" s="1" t="s">
        <v>6918</v>
      </c>
      <c r="B6914">
        <v>0</v>
      </c>
      <c r="C6914">
        <v>0</v>
      </c>
      <c r="H6914" t="str">
        <f t="shared" si="107"/>
        <v/>
      </c>
    </row>
    <row r="6915" spans="1:8" ht="14.4">
      <c r="A6915" s="1" t="s">
        <v>6919</v>
      </c>
      <c r="B6915">
        <v>0</v>
      </c>
      <c r="C6915">
        <v>0</v>
      </c>
      <c r="H6915" t="str">
        <f t="shared" ref="H6915:H6978" si="108">IF(B6915&lt;&gt;C6915,"x","")</f>
        <v/>
      </c>
    </row>
    <row r="6916" spans="1:8" ht="14.4">
      <c r="A6916" s="1" t="s">
        <v>6920</v>
      </c>
      <c r="B6916">
        <v>1</v>
      </c>
      <c r="C6916">
        <v>1</v>
      </c>
      <c r="H6916" t="str">
        <f t="shared" si="108"/>
        <v/>
      </c>
    </row>
    <row r="6917" spans="1:8" ht="14.4">
      <c r="A6917" s="1" t="s">
        <v>6921</v>
      </c>
      <c r="B6917">
        <v>0</v>
      </c>
      <c r="C6917">
        <v>0</v>
      </c>
      <c r="H6917" t="str">
        <f t="shared" si="108"/>
        <v/>
      </c>
    </row>
    <row r="6918" spans="1:8" ht="14.4">
      <c r="A6918" s="1" t="s">
        <v>6922</v>
      </c>
      <c r="B6918">
        <v>0</v>
      </c>
      <c r="C6918">
        <v>0</v>
      </c>
      <c r="H6918" t="str">
        <f t="shared" si="108"/>
        <v/>
      </c>
    </row>
    <row r="6919" spans="1:8" ht="14.4">
      <c r="A6919" s="1" t="s">
        <v>6923</v>
      </c>
      <c r="B6919">
        <v>0</v>
      </c>
      <c r="C6919">
        <v>0</v>
      </c>
      <c r="H6919" t="str">
        <f t="shared" si="108"/>
        <v/>
      </c>
    </row>
    <row r="6920" spans="1:8" ht="14.4">
      <c r="A6920" s="1" t="s">
        <v>6924</v>
      </c>
      <c r="B6920">
        <v>0</v>
      </c>
      <c r="C6920">
        <v>0</v>
      </c>
      <c r="H6920" t="str">
        <f t="shared" si="108"/>
        <v/>
      </c>
    </row>
    <row r="6921" spans="1:8" ht="14.4">
      <c r="A6921" s="1" t="s">
        <v>6925</v>
      </c>
      <c r="B6921">
        <v>1</v>
      </c>
      <c r="C6921">
        <v>1</v>
      </c>
      <c r="H6921" t="str">
        <f t="shared" si="108"/>
        <v/>
      </c>
    </row>
    <row r="6922" spans="1:8" ht="14.4">
      <c r="A6922" s="1" t="s">
        <v>6926</v>
      </c>
      <c r="B6922">
        <v>0</v>
      </c>
      <c r="C6922">
        <v>0</v>
      </c>
      <c r="H6922" t="str">
        <f t="shared" si="108"/>
        <v/>
      </c>
    </row>
    <row r="6923" spans="1:8" ht="14.4">
      <c r="A6923" s="1" t="s">
        <v>6927</v>
      </c>
      <c r="B6923">
        <v>0</v>
      </c>
      <c r="C6923">
        <v>0</v>
      </c>
      <c r="H6923" t="str">
        <f t="shared" si="108"/>
        <v/>
      </c>
    </row>
    <row r="6924" spans="1:8" ht="14.4">
      <c r="A6924" s="1" t="s">
        <v>6928</v>
      </c>
      <c r="B6924">
        <v>0</v>
      </c>
      <c r="C6924">
        <v>0</v>
      </c>
      <c r="H6924" t="str">
        <f t="shared" si="108"/>
        <v/>
      </c>
    </row>
    <row r="6925" spans="1:8" ht="14.4">
      <c r="A6925" s="1" t="s">
        <v>6929</v>
      </c>
      <c r="B6925">
        <v>0</v>
      </c>
      <c r="C6925">
        <v>0</v>
      </c>
      <c r="H6925" t="str">
        <f t="shared" si="108"/>
        <v/>
      </c>
    </row>
    <row r="6926" spans="1:8" ht="14.4">
      <c r="A6926" s="1" t="s">
        <v>6930</v>
      </c>
      <c r="B6926">
        <v>1</v>
      </c>
      <c r="C6926">
        <v>1</v>
      </c>
      <c r="H6926" t="str">
        <f t="shared" si="108"/>
        <v/>
      </c>
    </row>
    <row r="6927" spans="1:8" ht="14.4">
      <c r="A6927" s="1" t="s">
        <v>6931</v>
      </c>
      <c r="B6927">
        <v>0</v>
      </c>
      <c r="C6927">
        <v>0</v>
      </c>
      <c r="H6927" t="str">
        <f t="shared" si="108"/>
        <v/>
      </c>
    </row>
    <row r="6928" spans="1:8" ht="14.4">
      <c r="A6928" s="1" t="s">
        <v>6932</v>
      </c>
      <c r="B6928">
        <v>0</v>
      </c>
      <c r="C6928">
        <v>0</v>
      </c>
      <c r="H6928" t="str">
        <f t="shared" si="108"/>
        <v/>
      </c>
    </row>
    <row r="6929" spans="1:8" ht="14.4">
      <c r="A6929" s="1" t="s">
        <v>6933</v>
      </c>
      <c r="B6929">
        <v>0</v>
      </c>
      <c r="C6929">
        <v>0</v>
      </c>
      <c r="H6929" t="str">
        <f t="shared" si="108"/>
        <v/>
      </c>
    </row>
    <row r="6930" spans="1:8" ht="14.4">
      <c r="A6930" s="1" t="s">
        <v>6934</v>
      </c>
      <c r="B6930">
        <v>0</v>
      </c>
      <c r="C6930">
        <v>0</v>
      </c>
      <c r="H6930" t="str">
        <f t="shared" si="108"/>
        <v/>
      </c>
    </row>
    <row r="6931" spans="1:8" ht="14.4">
      <c r="A6931" s="1" t="s">
        <v>6935</v>
      </c>
      <c r="B6931">
        <v>0</v>
      </c>
      <c r="C6931">
        <v>0</v>
      </c>
      <c r="H6931" t="str">
        <f t="shared" si="108"/>
        <v/>
      </c>
    </row>
    <row r="6932" spans="1:8" ht="14.4">
      <c r="A6932" s="1" t="s">
        <v>6936</v>
      </c>
      <c r="B6932">
        <v>0</v>
      </c>
      <c r="C6932">
        <v>0</v>
      </c>
      <c r="H6932" t="str">
        <f t="shared" si="108"/>
        <v/>
      </c>
    </row>
    <row r="6933" spans="1:8" ht="14.4">
      <c r="A6933" s="1" t="s">
        <v>6937</v>
      </c>
      <c r="B6933">
        <v>1</v>
      </c>
      <c r="C6933">
        <v>1</v>
      </c>
      <c r="H6933" t="str">
        <f t="shared" si="108"/>
        <v/>
      </c>
    </row>
    <row r="6934" spans="1:8" ht="14.4">
      <c r="A6934" s="1" t="s">
        <v>6938</v>
      </c>
      <c r="B6934">
        <v>0</v>
      </c>
      <c r="C6934">
        <v>0</v>
      </c>
      <c r="H6934" t="str">
        <f t="shared" si="108"/>
        <v/>
      </c>
    </row>
    <row r="6935" spans="1:8" ht="14.4">
      <c r="A6935" s="1" t="s">
        <v>6939</v>
      </c>
      <c r="B6935">
        <v>0</v>
      </c>
      <c r="C6935">
        <v>0</v>
      </c>
      <c r="H6935" t="str">
        <f t="shared" si="108"/>
        <v/>
      </c>
    </row>
    <row r="6936" spans="1:8" ht="28.8">
      <c r="A6936" s="1" t="s">
        <v>6940</v>
      </c>
      <c r="B6936">
        <v>0</v>
      </c>
      <c r="C6936">
        <v>0</v>
      </c>
      <c r="H6936" t="str">
        <f t="shared" si="108"/>
        <v/>
      </c>
    </row>
    <row r="6937" spans="1:8" ht="14.4">
      <c r="A6937" s="1" t="s">
        <v>6941</v>
      </c>
      <c r="B6937">
        <v>0</v>
      </c>
      <c r="C6937">
        <v>0</v>
      </c>
      <c r="H6937" t="str">
        <f t="shared" si="108"/>
        <v/>
      </c>
    </row>
    <row r="6938" spans="1:8" ht="14.4">
      <c r="A6938" s="1" t="s">
        <v>6942</v>
      </c>
      <c r="B6938">
        <v>1</v>
      </c>
      <c r="C6938">
        <v>1</v>
      </c>
      <c r="H6938" t="str">
        <f t="shared" si="108"/>
        <v/>
      </c>
    </row>
    <row r="6939" spans="1:8" ht="14.4">
      <c r="A6939" s="1" t="s">
        <v>6943</v>
      </c>
      <c r="B6939">
        <v>1</v>
      </c>
      <c r="C6939">
        <v>1</v>
      </c>
      <c r="H6939" t="str">
        <f t="shared" si="108"/>
        <v/>
      </c>
    </row>
    <row r="6940" spans="1:8" ht="14.4">
      <c r="A6940" s="1" t="s">
        <v>6944</v>
      </c>
      <c r="B6940">
        <v>1</v>
      </c>
      <c r="C6940">
        <v>1</v>
      </c>
      <c r="H6940" t="str">
        <f t="shared" si="108"/>
        <v/>
      </c>
    </row>
    <row r="6941" spans="1:8" ht="14.4">
      <c r="A6941" s="1" t="s">
        <v>6945</v>
      </c>
      <c r="B6941">
        <v>0</v>
      </c>
      <c r="C6941">
        <v>0</v>
      </c>
      <c r="H6941" t="str">
        <f t="shared" si="108"/>
        <v/>
      </c>
    </row>
    <row r="6942" spans="1:8" ht="14.4">
      <c r="A6942" s="1" t="s">
        <v>6946</v>
      </c>
      <c r="B6942">
        <v>0</v>
      </c>
      <c r="C6942">
        <v>0</v>
      </c>
      <c r="H6942" t="str">
        <f t="shared" si="108"/>
        <v/>
      </c>
    </row>
    <row r="6943" spans="1:8" ht="14.4">
      <c r="A6943" s="1" t="s">
        <v>6947</v>
      </c>
      <c r="B6943">
        <v>0</v>
      </c>
      <c r="C6943">
        <v>0</v>
      </c>
      <c r="H6943" t="str">
        <f t="shared" si="108"/>
        <v/>
      </c>
    </row>
    <row r="6944" spans="1:8" ht="14.4">
      <c r="A6944" s="1" t="s">
        <v>6948</v>
      </c>
      <c r="B6944">
        <v>0</v>
      </c>
      <c r="C6944">
        <v>0</v>
      </c>
      <c r="H6944" t="str">
        <f t="shared" si="108"/>
        <v/>
      </c>
    </row>
    <row r="6945" spans="1:8" ht="14.4">
      <c r="A6945" s="1" t="s">
        <v>6949</v>
      </c>
      <c r="B6945">
        <v>0</v>
      </c>
      <c r="C6945">
        <v>0</v>
      </c>
      <c r="H6945" t="str">
        <f t="shared" si="108"/>
        <v/>
      </c>
    </row>
    <row r="6946" spans="1:8" ht="14.4">
      <c r="A6946" s="1" t="s">
        <v>6950</v>
      </c>
      <c r="B6946">
        <v>0</v>
      </c>
      <c r="C6946">
        <v>0</v>
      </c>
      <c r="H6946" t="str">
        <f t="shared" si="108"/>
        <v/>
      </c>
    </row>
    <row r="6947" spans="1:8" ht="14.4">
      <c r="A6947" s="1" t="s">
        <v>6951</v>
      </c>
      <c r="B6947">
        <v>0</v>
      </c>
      <c r="C6947">
        <v>0</v>
      </c>
      <c r="H6947" t="str">
        <f t="shared" si="108"/>
        <v/>
      </c>
    </row>
    <row r="6948" spans="1:8" ht="14.4">
      <c r="A6948" s="1" t="s">
        <v>6952</v>
      </c>
      <c r="B6948">
        <v>0</v>
      </c>
      <c r="C6948">
        <v>0</v>
      </c>
      <c r="H6948" t="str">
        <f t="shared" si="108"/>
        <v/>
      </c>
    </row>
    <row r="6949" spans="1:8" ht="14.4">
      <c r="A6949" s="1" t="s">
        <v>6953</v>
      </c>
      <c r="B6949">
        <v>0</v>
      </c>
      <c r="C6949">
        <v>0</v>
      </c>
      <c r="H6949" t="str">
        <f t="shared" si="108"/>
        <v/>
      </c>
    </row>
    <row r="6950" spans="1:8" ht="14.4">
      <c r="A6950" s="1" t="s">
        <v>6954</v>
      </c>
      <c r="B6950">
        <v>0</v>
      </c>
      <c r="C6950">
        <v>0</v>
      </c>
      <c r="H6950" t="str">
        <f t="shared" si="108"/>
        <v/>
      </c>
    </row>
    <row r="6951" spans="1:8" ht="14.4">
      <c r="A6951" s="1" t="s">
        <v>6955</v>
      </c>
      <c r="B6951">
        <v>1</v>
      </c>
      <c r="C6951">
        <v>1</v>
      </c>
      <c r="H6951" t="str">
        <f t="shared" si="108"/>
        <v/>
      </c>
    </row>
    <row r="6952" spans="1:8" ht="14.4">
      <c r="A6952" s="1" t="s">
        <v>6956</v>
      </c>
      <c r="B6952">
        <v>0</v>
      </c>
      <c r="C6952">
        <v>0</v>
      </c>
      <c r="H6952" t="str">
        <f t="shared" si="108"/>
        <v/>
      </c>
    </row>
    <row r="6953" spans="1:8" ht="14.4">
      <c r="A6953" s="1" t="s">
        <v>6957</v>
      </c>
      <c r="B6953">
        <v>1</v>
      </c>
      <c r="C6953">
        <v>1</v>
      </c>
      <c r="H6953" t="str">
        <f t="shared" si="108"/>
        <v/>
      </c>
    </row>
    <row r="6954" spans="1:8" ht="14.4">
      <c r="A6954" s="1" t="s">
        <v>6958</v>
      </c>
      <c r="B6954">
        <v>1</v>
      </c>
      <c r="C6954">
        <v>1</v>
      </c>
      <c r="H6954" t="str">
        <f t="shared" si="108"/>
        <v/>
      </c>
    </row>
    <row r="6955" spans="1:8" ht="14.4">
      <c r="A6955" s="1" t="s">
        <v>6959</v>
      </c>
      <c r="B6955">
        <v>0</v>
      </c>
      <c r="C6955">
        <v>0</v>
      </c>
      <c r="H6955" t="str">
        <f t="shared" si="108"/>
        <v/>
      </c>
    </row>
    <row r="6956" spans="1:8" ht="14.4">
      <c r="A6956" s="1" t="s">
        <v>6960</v>
      </c>
      <c r="B6956">
        <v>0</v>
      </c>
      <c r="C6956">
        <v>0</v>
      </c>
      <c r="H6956" t="str">
        <f t="shared" si="108"/>
        <v/>
      </c>
    </row>
    <row r="6957" spans="1:8" ht="14.4">
      <c r="A6957" s="1" t="s">
        <v>6961</v>
      </c>
      <c r="B6957">
        <v>0</v>
      </c>
      <c r="C6957">
        <v>0</v>
      </c>
      <c r="H6957" t="str">
        <f t="shared" si="108"/>
        <v/>
      </c>
    </row>
    <row r="6958" spans="1:8" ht="14.4">
      <c r="A6958" s="1" t="s">
        <v>6962</v>
      </c>
      <c r="B6958">
        <v>0</v>
      </c>
      <c r="C6958">
        <v>0</v>
      </c>
      <c r="H6958" t="str">
        <f t="shared" si="108"/>
        <v/>
      </c>
    </row>
    <row r="6959" spans="1:8" ht="14.4">
      <c r="A6959" s="1" t="s">
        <v>6963</v>
      </c>
      <c r="B6959">
        <v>0</v>
      </c>
      <c r="C6959">
        <v>0</v>
      </c>
      <c r="H6959" t="str">
        <f t="shared" si="108"/>
        <v/>
      </c>
    </row>
    <row r="6960" spans="1:8" ht="14.4">
      <c r="A6960" s="1" t="s">
        <v>6964</v>
      </c>
      <c r="B6960">
        <v>0</v>
      </c>
      <c r="C6960">
        <v>0</v>
      </c>
      <c r="H6960" t="str">
        <f t="shared" si="108"/>
        <v/>
      </c>
    </row>
    <row r="6961" spans="1:8" ht="28.8">
      <c r="A6961" s="1" t="s">
        <v>6965</v>
      </c>
      <c r="B6961">
        <v>1</v>
      </c>
      <c r="C6961">
        <v>1</v>
      </c>
      <c r="H6961" t="str">
        <f t="shared" si="108"/>
        <v/>
      </c>
    </row>
    <row r="6962" spans="1:8" ht="14.4">
      <c r="A6962" s="1" t="s">
        <v>6966</v>
      </c>
      <c r="B6962">
        <v>0</v>
      </c>
      <c r="C6962">
        <v>0</v>
      </c>
      <c r="H6962" t="str">
        <f t="shared" si="108"/>
        <v/>
      </c>
    </row>
    <row r="6963" spans="1:8" ht="14.4">
      <c r="A6963" s="1" t="s">
        <v>6967</v>
      </c>
      <c r="B6963">
        <v>0</v>
      </c>
      <c r="C6963">
        <v>0</v>
      </c>
      <c r="H6963" t="str">
        <f t="shared" si="108"/>
        <v/>
      </c>
    </row>
    <row r="6964" spans="1:8" ht="14.4">
      <c r="A6964" s="1" t="s">
        <v>6968</v>
      </c>
      <c r="B6964">
        <v>0</v>
      </c>
      <c r="C6964">
        <v>0</v>
      </c>
      <c r="H6964" t="str">
        <f t="shared" si="108"/>
        <v/>
      </c>
    </row>
    <row r="6965" spans="1:8" ht="14.4">
      <c r="A6965" s="1" t="s">
        <v>6969</v>
      </c>
      <c r="B6965">
        <v>0</v>
      </c>
      <c r="C6965">
        <v>0</v>
      </c>
      <c r="H6965" t="str">
        <f t="shared" si="108"/>
        <v/>
      </c>
    </row>
    <row r="6966" spans="1:8" ht="14.4">
      <c r="A6966" s="1" t="s">
        <v>6970</v>
      </c>
      <c r="B6966">
        <v>0</v>
      </c>
      <c r="C6966">
        <v>0</v>
      </c>
      <c r="H6966" t="str">
        <f t="shared" si="108"/>
        <v/>
      </c>
    </row>
    <row r="6967" spans="1:8" ht="14.4">
      <c r="A6967" s="1" t="s">
        <v>6971</v>
      </c>
      <c r="B6967">
        <v>0</v>
      </c>
      <c r="C6967">
        <v>0</v>
      </c>
      <c r="H6967" t="str">
        <f t="shared" si="108"/>
        <v/>
      </c>
    </row>
    <row r="6968" spans="1:8" ht="14.4">
      <c r="A6968" s="1" t="s">
        <v>6972</v>
      </c>
      <c r="B6968">
        <v>1</v>
      </c>
      <c r="C6968">
        <v>1</v>
      </c>
      <c r="H6968" t="str">
        <f t="shared" si="108"/>
        <v/>
      </c>
    </row>
    <row r="6969" spans="1:8" ht="14.4">
      <c r="A6969" s="1" t="s">
        <v>6973</v>
      </c>
      <c r="B6969">
        <v>0</v>
      </c>
      <c r="C6969">
        <v>0</v>
      </c>
      <c r="H6969" t="str">
        <f t="shared" si="108"/>
        <v/>
      </c>
    </row>
    <row r="6970" spans="1:8" ht="14.4">
      <c r="A6970" s="1" t="s">
        <v>6974</v>
      </c>
      <c r="B6970">
        <v>0</v>
      </c>
      <c r="C6970">
        <v>0</v>
      </c>
      <c r="H6970" t="str">
        <f t="shared" si="108"/>
        <v/>
      </c>
    </row>
    <row r="6971" spans="1:8" ht="14.4">
      <c r="A6971" s="1" t="s">
        <v>6975</v>
      </c>
      <c r="B6971">
        <v>1</v>
      </c>
      <c r="C6971">
        <v>1</v>
      </c>
      <c r="H6971" t="str">
        <f t="shared" si="108"/>
        <v/>
      </c>
    </row>
    <row r="6972" spans="1:8" ht="28.8">
      <c r="A6972" s="1" t="s">
        <v>6976</v>
      </c>
      <c r="B6972">
        <v>1</v>
      </c>
      <c r="C6972">
        <v>1</v>
      </c>
      <c r="H6972" t="str">
        <f t="shared" si="108"/>
        <v/>
      </c>
    </row>
    <row r="6973" spans="1:8" ht="14.4">
      <c r="A6973" s="1" t="s">
        <v>6977</v>
      </c>
      <c r="B6973">
        <v>0</v>
      </c>
      <c r="C6973">
        <v>0</v>
      </c>
      <c r="H6973" t="str">
        <f t="shared" si="108"/>
        <v/>
      </c>
    </row>
    <row r="6974" spans="1:8" ht="14.4">
      <c r="A6974" s="1" t="s">
        <v>6978</v>
      </c>
      <c r="B6974">
        <v>0</v>
      </c>
      <c r="C6974">
        <v>0</v>
      </c>
      <c r="H6974" t="str">
        <f t="shared" si="108"/>
        <v/>
      </c>
    </row>
    <row r="6975" spans="1:8" ht="14.4">
      <c r="A6975" s="1" t="s">
        <v>6979</v>
      </c>
      <c r="B6975">
        <v>1</v>
      </c>
      <c r="C6975">
        <v>1</v>
      </c>
      <c r="H6975" t="str">
        <f t="shared" si="108"/>
        <v/>
      </c>
    </row>
    <row r="6976" spans="1:8" ht="14.4">
      <c r="A6976" s="1" t="s">
        <v>6980</v>
      </c>
      <c r="B6976">
        <v>0</v>
      </c>
      <c r="C6976">
        <v>0</v>
      </c>
      <c r="H6976" t="str">
        <f t="shared" si="108"/>
        <v/>
      </c>
    </row>
    <row r="6977" spans="1:8" ht="14.4">
      <c r="A6977" s="1" t="s">
        <v>6981</v>
      </c>
      <c r="B6977">
        <v>0</v>
      </c>
      <c r="C6977">
        <v>0</v>
      </c>
      <c r="H6977" t="str">
        <f t="shared" si="108"/>
        <v/>
      </c>
    </row>
    <row r="6978" spans="1:8" ht="14.4">
      <c r="A6978" s="1" t="s">
        <v>6982</v>
      </c>
      <c r="B6978">
        <v>0</v>
      </c>
      <c r="C6978">
        <v>0</v>
      </c>
      <c r="H6978" t="str">
        <f t="shared" si="108"/>
        <v/>
      </c>
    </row>
    <row r="6979" spans="1:8" ht="14.4">
      <c r="A6979" s="1" t="s">
        <v>6983</v>
      </c>
      <c r="B6979">
        <v>0</v>
      </c>
      <c r="C6979">
        <v>0</v>
      </c>
      <c r="H6979" t="str">
        <f t="shared" ref="H6979:H7042" si="109">IF(B6979&lt;&gt;C6979,"x","")</f>
        <v/>
      </c>
    </row>
    <row r="6980" spans="1:8" ht="14.4">
      <c r="A6980" s="1" t="s">
        <v>6984</v>
      </c>
      <c r="B6980">
        <v>0</v>
      </c>
      <c r="C6980">
        <v>0</v>
      </c>
      <c r="H6980" t="str">
        <f t="shared" si="109"/>
        <v/>
      </c>
    </row>
    <row r="6981" spans="1:8" ht="14.4">
      <c r="A6981" s="1" t="s">
        <v>6985</v>
      </c>
      <c r="B6981">
        <v>1</v>
      </c>
      <c r="C6981">
        <v>1</v>
      </c>
      <c r="H6981" t="str">
        <f t="shared" si="109"/>
        <v/>
      </c>
    </row>
    <row r="6982" spans="1:8" ht="14.4">
      <c r="A6982" s="1" t="s">
        <v>6986</v>
      </c>
      <c r="B6982">
        <v>1</v>
      </c>
      <c r="C6982">
        <v>1</v>
      </c>
      <c r="H6982" t="str">
        <f t="shared" si="109"/>
        <v/>
      </c>
    </row>
    <row r="6983" spans="1:8" ht="14.4">
      <c r="A6983" s="1" t="s">
        <v>6987</v>
      </c>
      <c r="B6983">
        <v>0</v>
      </c>
      <c r="C6983">
        <v>0</v>
      </c>
      <c r="H6983" t="str">
        <f t="shared" si="109"/>
        <v/>
      </c>
    </row>
    <row r="6984" spans="1:8" ht="14.4">
      <c r="A6984" s="1" t="s">
        <v>6988</v>
      </c>
      <c r="B6984">
        <v>0</v>
      </c>
      <c r="C6984">
        <v>0</v>
      </c>
      <c r="H6984" t="str">
        <f t="shared" si="109"/>
        <v/>
      </c>
    </row>
    <row r="6985" spans="1:8" ht="14.4">
      <c r="A6985" s="1" t="s">
        <v>6989</v>
      </c>
      <c r="B6985">
        <v>1</v>
      </c>
      <c r="C6985">
        <v>1</v>
      </c>
      <c r="H6985" t="str">
        <f t="shared" si="109"/>
        <v/>
      </c>
    </row>
    <row r="6986" spans="1:8" ht="14.4">
      <c r="A6986" s="1" t="s">
        <v>6990</v>
      </c>
      <c r="B6986">
        <v>0</v>
      </c>
      <c r="C6986">
        <v>0</v>
      </c>
      <c r="H6986" t="str">
        <f t="shared" si="109"/>
        <v/>
      </c>
    </row>
    <row r="6987" spans="1:8" ht="14.4">
      <c r="A6987" s="1" t="s">
        <v>6991</v>
      </c>
      <c r="B6987">
        <v>1</v>
      </c>
      <c r="C6987">
        <v>1</v>
      </c>
      <c r="H6987" t="str">
        <f t="shared" si="109"/>
        <v/>
      </c>
    </row>
    <row r="6988" spans="1:8" ht="14.4">
      <c r="A6988" s="1" t="s">
        <v>6992</v>
      </c>
      <c r="B6988">
        <v>0</v>
      </c>
      <c r="C6988">
        <v>0</v>
      </c>
      <c r="H6988" t="str">
        <f t="shared" si="109"/>
        <v/>
      </c>
    </row>
    <row r="6989" spans="1:8" ht="14.4">
      <c r="A6989" s="1" t="s">
        <v>6993</v>
      </c>
      <c r="B6989">
        <v>0</v>
      </c>
      <c r="C6989">
        <v>0</v>
      </c>
      <c r="H6989" t="str">
        <f t="shared" si="109"/>
        <v/>
      </c>
    </row>
    <row r="6990" spans="1:8" ht="14.4">
      <c r="A6990" s="1" t="s">
        <v>6994</v>
      </c>
      <c r="B6990">
        <v>0</v>
      </c>
      <c r="C6990">
        <v>0</v>
      </c>
      <c r="H6990" t="str">
        <f t="shared" si="109"/>
        <v/>
      </c>
    </row>
    <row r="6991" spans="1:8" ht="14.4">
      <c r="A6991" s="1" t="s">
        <v>6995</v>
      </c>
      <c r="B6991">
        <v>0</v>
      </c>
      <c r="C6991">
        <v>0</v>
      </c>
      <c r="H6991" t="str">
        <f t="shared" si="109"/>
        <v/>
      </c>
    </row>
    <row r="6992" spans="1:8" ht="14.4">
      <c r="A6992" s="1" t="s">
        <v>6996</v>
      </c>
      <c r="B6992">
        <v>1</v>
      </c>
      <c r="C6992">
        <v>1</v>
      </c>
      <c r="H6992" t="str">
        <f t="shared" si="109"/>
        <v/>
      </c>
    </row>
    <row r="6993" spans="1:8" ht="14.4">
      <c r="A6993" s="1" t="s">
        <v>6997</v>
      </c>
      <c r="B6993">
        <v>0</v>
      </c>
      <c r="C6993">
        <v>0</v>
      </c>
      <c r="H6993" t="str">
        <f t="shared" si="109"/>
        <v/>
      </c>
    </row>
    <row r="6994" spans="1:8" ht="14.4">
      <c r="A6994" s="1" t="s">
        <v>6998</v>
      </c>
      <c r="B6994">
        <v>1</v>
      </c>
      <c r="C6994">
        <v>1</v>
      </c>
      <c r="H6994" t="str">
        <f t="shared" si="109"/>
        <v/>
      </c>
    </row>
    <row r="6995" spans="1:8" ht="14.4">
      <c r="A6995" s="1" t="s">
        <v>6999</v>
      </c>
      <c r="B6995">
        <v>0</v>
      </c>
      <c r="C6995">
        <v>0</v>
      </c>
      <c r="H6995" t="str">
        <f t="shared" si="109"/>
        <v/>
      </c>
    </row>
    <row r="6996" spans="1:8" ht="14.4">
      <c r="A6996" s="1" t="s">
        <v>7000</v>
      </c>
      <c r="B6996">
        <v>1</v>
      </c>
      <c r="C6996">
        <v>1</v>
      </c>
      <c r="H6996" t="str">
        <f t="shared" si="109"/>
        <v/>
      </c>
    </row>
    <row r="6997" spans="1:8" ht="14.4">
      <c r="A6997" s="1" t="s">
        <v>7001</v>
      </c>
      <c r="B6997">
        <v>0</v>
      </c>
      <c r="C6997">
        <v>0</v>
      </c>
      <c r="H6997" t="str">
        <f t="shared" si="109"/>
        <v/>
      </c>
    </row>
    <row r="6998" spans="1:8" ht="14.4">
      <c r="A6998" s="1" t="s">
        <v>7002</v>
      </c>
      <c r="B6998">
        <v>0</v>
      </c>
      <c r="C6998">
        <v>0</v>
      </c>
      <c r="H6998" t="str">
        <f t="shared" si="109"/>
        <v/>
      </c>
    </row>
    <row r="6999" spans="1:8" ht="14.4">
      <c r="A6999" s="1" t="s">
        <v>7003</v>
      </c>
      <c r="B6999">
        <v>0</v>
      </c>
      <c r="C6999">
        <v>0</v>
      </c>
      <c r="H6999" t="str">
        <f t="shared" si="109"/>
        <v/>
      </c>
    </row>
    <row r="7000" spans="1:8" ht="14.4">
      <c r="A7000" s="1" t="s">
        <v>7004</v>
      </c>
      <c r="B7000">
        <v>0</v>
      </c>
      <c r="C7000">
        <v>0</v>
      </c>
      <c r="H7000" t="str">
        <f t="shared" si="109"/>
        <v/>
      </c>
    </row>
    <row r="7001" spans="1:8" ht="14.4">
      <c r="A7001" s="1" t="s">
        <v>7005</v>
      </c>
      <c r="B7001">
        <v>0</v>
      </c>
      <c r="C7001">
        <v>0</v>
      </c>
      <c r="H7001" t="str">
        <f t="shared" si="109"/>
        <v/>
      </c>
    </row>
    <row r="7002" spans="1:8" ht="14.4">
      <c r="A7002" s="1" t="s">
        <v>7006</v>
      </c>
      <c r="B7002">
        <v>0</v>
      </c>
      <c r="C7002">
        <v>0</v>
      </c>
      <c r="H7002" t="str">
        <f t="shared" si="109"/>
        <v/>
      </c>
    </row>
    <row r="7003" spans="1:8" ht="14.4">
      <c r="A7003" s="1" t="s">
        <v>7007</v>
      </c>
      <c r="B7003">
        <v>0</v>
      </c>
      <c r="C7003">
        <v>0</v>
      </c>
      <c r="H7003" t="str">
        <f t="shared" si="109"/>
        <v/>
      </c>
    </row>
    <row r="7004" spans="1:8" ht="14.4">
      <c r="A7004" s="1" t="s">
        <v>7008</v>
      </c>
      <c r="B7004">
        <v>1</v>
      </c>
      <c r="C7004">
        <v>1</v>
      </c>
      <c r="H7004" t="str">
        <f t="shared" si="109"/>
        <v/>
      </c>
    </row>
    <row r="7005" spans="1:8" ht="14.4">
      <c r="A7005" s="1" t="s">
        <v>7009</v>
      </c>
      <c r="B7005">
        <v>1</v>
      </c>
      <c r="C7005">
        <v>1</v>
      </c>
      <c r="H7005" t="str">
        <f t="shared" si="109"/>
        <v/>
      </c>
    </row>
    <row r="7006" spans="1:8" ht="14.4">
      <c r="A7006" s="1" t="s">
        <v>7010</v>
      </c>
      <c r="B7006">
        <v>0</v>
      </c>
      <c r="C7006">
        <v>0</v>
      </c>
      <c r="H7006" t="str">
        <f t="shared" si="109"/>
        <v/>
      </c>
    </row>
    <row r="7007" spans="1:8" ht="14.4">
      <c r="A7007" s="1" t="s">
        <v>7011</v>
      </c>
      <c r="B7007">
        <v>0</v>
      </c>
      <c r="C7007">
        <v>0</v>
      </c>
      <c r="H7007" t="str">
        <f t="shared" si="109"/>
        <v/>
      </c>
    </row>
    <row r="7008" spans="1:8" ht="43.2">
      <c r="A7008" s="1" t="s">
        <v>7012</v>
      </c>
      <c r="B7008">
        <v>0</v>
      </c>
      <c r="C7008">
        <v>0</v>
      </c>
      <c r="H7008" t="str">
        <f t="shared" si="109"/>
        <v/>
      </c>
    </row>
    <row r="7009" spans="1:8" ht="14.4">
      <c r="A7009" s="1" t="s">
        <v>7013</v>
      </c>
      <c r="B7009">
        <v>0</v>
      </c>
      <c r="C7009">
        <v>0</v>
      </c>
      <c r="H7009" t="str">
        <f t="shared" si="109"/>
        <v/>
      </c>
    </row>
    <row r="7010" spans="1:8" ht="14.4">
      <c r="A7010" s="1" t="s">
        <v>7014</v>
      </c>
      <c r="B7010">
        <v>0</v>
      </c>
      <c r="C7010">
        <v>0</v>
      </c>
      <c r="H7010" t="str">
        <f t="shared" si="109"/>
        <v/>
      </c>
    </row>
    <row r="7011" spans="1:8" ht="14.4">
      <c r="A7011" s="1" t="s">
        <v>7015</v>
      </c>
      <c r="B7011">
        <v>0</v>
      </c>
      <c r="C7011">
        <v>0</v>
      </c>
      <c r="H7011" t="str">
        <f t="shared" si="109"/>
        <v/>
      </c>
    </row>
    <row r="7012" spans="1:8" ht="14.4">
      <c r="A7012" s="1" t="s">
        <v>7016</v>
      </c>
      <c r="B7012">
        <v>0</v>
      </c>
      <c r="C7012">
        <v>0</v>
      </c>
      <c r="H7012" t="str">
        <f t="shared" si="109"/>
        <v/>
      </c>
    </row>
    <row r="7013" spans="1:8" ht="14.4">
      <c r="A7013" s="1" t="s">
        <v>7017</v>
      </c>
      <c r="B7013">
        <v>1</v>
      </c>
      <c r="C7013">
        <v>1</v>
      </c>
      <c r="H7013" t="str">
        <f t="shared" si="109"/>
        <v/>
      </c>
    </row>
    <row r="7014" spans="1:8" ht="14.4">
      <c r="A7014" s="1" t="s">
        <v>7018</v>
      </c>
      <c r="B7014">
        <v>0</v>
      </c>
      <c r="C7014">
        <v>0</v>
      </c>
      <c r="H7014" t="str">
        <f t="shared" si="109"/>
        <v/>
      </c>
    </row>
    <row r="7015" spans="1:8" ht="14.4">
      <c r="A7015" s="1" t="s">
        <v>7019</v>
      </c>
      <c r="B7015">
        <v>0</v>
      </c>
      <c r="C7015">
        <v>0</v>
      </c>
      <c r="H7015" t="str">
        <f t="shared" si="109"/>
        <v/>
      </c>
    </row>
    <row r="7016" spans="1:8" ht="14.4">
      <c r="A7016" s="1" t="s">
        <v>7020</v>
      </c>
      <c r="B7016">
        <v>0</v>
      </c>
      <c r="C7016">
        <v>0</v>
      </c>
      <c r="H7016" t="str">
        <f t="shared" si="109"/>
        <v/>
      </c>
    </row>
    <row r="7017" spans="1:8" ht="14.4">
      <c r="A7017" s="1" t="s">
        <v>7021</v>
      </c>
      <c r="B7017">
        <v>0</v>
      </c>
      <c r="C7017">
        <v>0</v>
      </c>
      <c r="H7017" t="str">
        <f t="shared" si="109"/>
        <v/>
      </c>
    </row>
    <row r="7018" spans="1:8" ht="14.4">
      <c r="A7018" s="1" t="s">
        <v>7022</v>
      </c>
      <c r="B7018">
        <v>0</v>
      </c>
      <c r="C7018">
        <v>0</v>
      </c>
      <c r="H7018" t="str">
        <f t="shared" si="109"/>
        <v/>
      </c>
    </row>
    <row r="7019" spans="1:8" ht="14.4">
      <c r="A7019" s="1" t="s">
        <v>7023</v>
      </c>
      <c r="B7019">
        <v>0</v>
      </c>
      <c r="C7019">
        <v>0</v>
      </c>
      <c r="H7019" t="str">
        <f t="shared" si="109"/>
        <v/>
      </c>
    </row>
    <row r="7020" spans="1:8" ht="14.4">
      <c r="A7020" s="1" t="s">
        <v>7024</v>
      </c>
      <c r="B7020">
        <v>1</v>
      </c>
      <c r="C7020">
        <v>1</v>
      </c>
      <c r="H7020" t="str">
        <f t="shared" si="109"/>
        <v/>
      </c>
    </row>
    <row r="7021" spans="1:8" ht="14.4">
      <c r="A7021" s="1" t="s">
        <v>7025</v>
      </c>
      <c r="B7021">
        <v>0</v>
      </c>
      <c r="C7021">
        <v>0</v>
      </c>
      <c r="H7021" t="str">
        <f t="shared" si="109"/>
        <v/>
      </c>
    </row>
    <row r="7022" spans="1:8" ht="14.4">
      <c r="A7022" s="1" t="s">
        <v>7026</v>
      </c>
      <c r="B7022">
        <v>1</v>
      </c>
      <c r="C7022">
        <v>1</v>
      </c>
      <c r="H7022" t="str">
        <f t="shared" si="109"/>
        <v/>
      </c>
    </row>
    <row r="7023" spans="1:8" ht="14.4">
      <c r="A7023" s="1" t="s">
        <v>7027</v>
      </c>
      <c r="B7023">
        <v>0</v>
      </c>
      <c r="C7023">
        <v>0</v>
      </c>
      <c r="H7023" t="str">
        <f t="shared" si="109"/>
        <v/>
      </c>
    </row>
    <row r="7024" spans="1:8" ht="14.4">
      <c r="A7024" s="1" t="s">
        <v>7028</v>
      </c>
      <c r="B7024">
        <v>0</v>
      </c>
      <c r="C7024">
        <v>0</v>
      </c>
      <c r="H7024" t="str">
        <f t="shared" si="109"/>
        <v/>
      </c>
    </row>
    <row r="7025" spans="1:8" ht="14.4">
      <c r="A7025" s="1" t="s">
        <v>7029</v>
      </c>
      <c r="B7025">
        <v>0</v>
      </c>
      <c r="C7025">
        <v>0</v>
      </c>
      <c r="H7025" t="str">
        <f t="shared" si="109"/>
        <v/>
      </c>
    </row>
    <row r="7026" spans="1:8" ht="14.4">
      <c r="A7026" s="1" t="s">
        <v>7030</v>
      </c>
      <c r="B7026">
        <v>1</v>
      </c>
      <c r="C7026">
        <v>1</v>
      </c>
      <c r="H7026" t="str">
        <f t="shared" si="109"/>
        <v/>
      </c>
    </row>
    <row r="7027" spans="1:8" ht="14.4">
      <c r="A7027" s="1" t="s">
        <v>7031</v>
      </c>
      <c r="B7027">
        <v>1</v>
      </c>
      <c r="C7027">
        <v>1</v>
      </c>
      <c r="H7027" t="str">
        <f t="shared" si="109"/>
        <v/>
      </c>
    </row>
    <row r="7028" spans="1:8" ht="14.4">
      <c r="A7028" s="1" t="s">
        <v>7032</v>
      </c>
      <c r="B7028">
        <v>0</v>
      </c>
      <c r="C7028">
        <v>0</v>
      </c>
      <c r="H7028" t="str">
        <f t="shared" si="109"/>
        <v/>
      </c>
    </row>
    <row r="7029" spans="1:8" ht="14.4">
      <c r="A7029" s="1" t="s">
        <v>7033</v>
      </c>
      <c r="B7029">
        <v>0</v>
      </c>
      <c r="C7029">
        <v>0</v>
      </c>
      <c r="H7029" t="str">
        <f t="shared" si="109"/>
        <v/>
      </c>
    </row>
    <row r="7030" spans="1:8" ht="14.4">
      <c r="A7030" s="1" t="s">
        <v>7034</v>
      </c>
      <c r="B7030">
        <v>0</v>
      </c>
      <c r="C7030">
        <v>0</v>
      </c>
      <c r="H7030" t="str">
        <f t="shared" si="109"/>
        <v/>
      </c>
    </row>
    <row r="7031" spans="1:8" ht="14.4">
      <c r="A7031" s="1" t="s">
        <v>7035</v>
      </c>
      <c r="B7031">
        <v>0</v>
      </c>
      <c r="C7031">
        <v>0</v>
      </c>
      <c r="H7031" t="str">
        <f t="shared" si="109"/>
        <v/>
      </c>
    </row>
    <row r="7032" spans="1:8" ht="14.4">
      <c r="A7032" s="1" t="s">
        <v>7036</v>
      </c>
      <c r="B7032">
        <v>0</v>
      </c>
      <c r="C7032">
        <v>0</v>
      </c>
      <c r="H7032" t="str">
        <f t="shared" si="109"/>
        <v/>
      </c>
    </row>
    <row r="7033" spans="1:8" ht="14.4">
      <c r="A7033" s="1" t="s">
        <v>7037</v>
      </c>
      <c r="B7033">
        <v>1</v>
      </c>
      <c r="C7033">
        <v>1</v>
      </c>
      <c r="H7033" t="str">
        <f t="shared" si="109"/>
        <v/>
      </c>
    </row>
    <row r="7034" spans="1:8" ht="14.4">
      <c r="A7034" s="1" t="s">
        <v>7038</v>
      </c>
      <c r="B7034">
        <v>0</v>
      </c>
      <c r="C7034">
        <v>0</v>
      </c>
      <c r="H7034" t="str">
        <f t="shared" si="109"/>
        <v/>
      </c>
    </row>
    <row r="7035" spans="1:8" ht="14.4">
      <c r="A7035" s="1" t="s">
        <v>7039</v>
      </c>
      <c r="B7035">
        <v>0</v>
      </c>
      <c r="C7035">
        <v>0</v>
      </c>
      <c r="H7035" t="str">
        <f t="shared" si="109"/>
        <v/>
      </c>
    </row>
    <row r="7036" spans="1:8" ht="14.4">
      <c r="A7036" s="1" t="s">
        <v>7040</v>
      </c>
      <c r="B7036">
        <v>0</v>
      </c>
      <c r="C7036">
        <v>0</v>
      </c>
      <c r="H7036" t="str">
        <f t="shared" si="109"/>
        <v/>
      </c>
    </row>
    <row r="7037" spans="1:8" ht="14.4">
      <c r="A7037" s="1" t="s">
        <v>7041</v>
      </c>
      <c r="B7037">
        <v>0</v>
      </c>
      <c r="C7037">
        <v>0</v>
      </c>
      <c r="H7037" t="str">
        <f t="shared" si="109"/>
        <v/>
      </c>
    </row>
    <row r="7038" spans="1:8" ht="14.4">
      <c r="A7038" s="1" t="s">
        <v>7042</v>
      </c>
      <c r="B7038">
        <v>0</v>
      </c>
      <c r="C7038">
        <v>0</v>
      </c>
      <c r="H7038" t="str">
        <f t="shared" si="109"/>
        <v/>
      </c>
    </row>
    <row r="7039" spans="1:8" ht="14.4">
      <c r="A7039" s="1" t="s">
        <v>7043</v>
      </c>
      <c r="B7039">
        <v>0</v>
      </c>
      <c r="C7039">
        <v>0</v>
      </c>
      <c r="H7039" t="str">
        <f t="shared" si="109"/>
        <v/>
      </c>
    </row>
    <row r="7040" spans="1:8" ht="14.4">
      <c r="A7040" s="1" t="s">
        <v>7044</v>
      </c>
      <c r="B7040">
        <v>0</v>
      </c>
      <c r="C7040">
        <v>0</v>
      </c>
      <c r="H7040" t="str">
        <f t="shared" si="109"/>
        <v/>
      </c>
    </row>
    <row r="7041" spans="1:8" ht="14.4">
      <c r="A7041" s="1" t="s">
        <v>7045</v>
      </c>
      <c r="B7041">
        <v>0</v>
      </c>
      <c r="C7041">
        <v>0</v>
      </c>
      <c r="H7041" t="str">
        <f t="shared" si="109"/>
        <v/>
      </c>
    </row>
    <row r="7042" spans="1:8" ht="14.4">
      <c r="A7042" s="1" t="s">
        <v>7046</v>
      </c>
      <c r="B7042">
        <v>0</v>
      </c>
      <c r="C7042">
        <v>0</v>
      </c>
      <c r="H7042" t="str">
        <f t="shared" si="109"/>
        <v/>
      </c>
    </row>
    <row r="7043" spans="1:8" ht="14.4">
      <c r="A7043" s="1" t="s">
        <v>7047</v>
      </c>
      <c r="B7043">
        <v>0</v>
      </c>
      <c r="C7043">
        <v>0</v>
      </c>
      <c r="H7043" t="str">
        <f t="shared" ref="H7043:H7106" si="110">IF(B7043&lt;&gt;C7043,"x","")</f>
        <v/>
      </c>
    </row>
    <row r="7044" spans="1:8" ht="14.4">
      <c r="A7044" s="1" t="s">
        <v>7048</v>
      </c>
      <c r="B7044">
        <v>0</v>
      </c>
      <c r="C7044">
        <v>0</v>
      </c>
      <c r="H7044" t="str">
        <f t="shared" si="110"/>
        <v/>
      </c>
    </row>
    <row r="7045" spans="1:8" ht="14.4">
      <c r="A7045" s="1" t="s">
        <v>7049</v>
      </c>
      <c r="B7045">
        <v>0</v>
      </c>
      <c r="C7045">
        <v>0</v>
      </c>
      <c r="H7045" t="str">
        <f t="shared" si="110"/>
        <v/>
      </c>
    </row>
    <row r="7046" spans="1:8" ht="14.4">
      <c r="A7046" s="1" t="s">
        <v>7050</v>
      </c>
      <c r="B7046">
        <v>0</v>
      </c>
      <c r="C7046">
        <v>0</v>
      </c>
      <c r="H7046" t="str">
        <f t="shared" si="110"/>
        <v/>
      </c>
    </row>
    <row r="7047" spans="1:8" ht="14.4">
      <c r="A7047" s="1" t="s">
        <v>7051</v>
      </c>
      <c r="B7047">
        <v>0</v>
      </c>
      <c r="C7047">
        <v>0</v>
      </c>
      <c r="H7047" t="str">
        <f t="shared" si="110"/>
        <v/>
      </c>
    </row>
    <row r="7048" spans="1:8" ht="14.4">
      <c r="A7048" s="1" t="s">
        <v>7052</v>
      </c>
      <c r="B7048">
        <v>0</v>
      </c>
      <c r="C7048">
        <v>0</v>
      </c>
      <c r="H7048" t="str">
        <f t="shared" si="110"/>
        <v/>
      </c>
    </row>
    <row r="7049" spans="1:8" ht="14.4">
      <c r="A7049" s="1" t="s">
        <v>7053</v>
      </c>
      <c r="B7049">
        <v>0</v>
      </c>
      <c r="C7049">
        <v>0</v>
      </c>
      <c r="H7049" t="str">
        <f t="shared" si="110"/>
        <v/>
      </c>
    </row>
    <row r="7050" spans="1:8" ht="14.4">
      <c r="A7050" s="1" t="s">
        <v>7054</v>
      </c>
      <c r="B7050">
        <v>0</v>
      </c>
      <c r="C7050">
        <v>1</v>
      </c>
      <c r="H7050" t="str">
        <f t="shared" si="110"/>
        <v>x</v>
      </c>
    </row>
    <row r="7051" spans="1:8" ht="14.4">
      <c r="A7051" s="1" t="s">
        <v>7055</v>
      </c>
      <c r="B7051">
        <v>1</v>
      </c>
      <c r="C7051">
        <v>1</v>
      </c>
      <c r="H7051" t="str">
        <f t="shared" si="110"/>
        <v/>
      </c>
    </row>
    <row r="7052" spans="1:8" ht="14.4">
      <c r="A7052" s="1" t="s">
        <v>7056</v>
      </c>
      <c r="B7052">
        <v>1</v>
      </c>
      <c r="C7052">
        <v>1</v>
      </c>
      <c r="H7052" t="str">
        <f t="shared" si="110"/>
        <v/>
      </c>
    </row>
    <row r="7053" spans="1:8" ht="14.4">
      <c r="A7053" s="1" t="s">
        <v>7057</v>
      </c>
      <c r="B7053">
        <v>1</v>
      </c>
      <c r="C7053">
        <v>1</v>
      </c>
      <c r="H7053" t="str">
        <f t="shared" si="110"/>
        <v/>
      </c>
    </row>
    <row r="7054" spans="1:8" ht="14.4">
      <c r="A7054" s="1" t="s">
        <v>7058</v>
      </c>
      <c r="B7054">
        <v>1</v>
      </c>
      <c r="C7054">
        <v>0</v>
      </c>
      <c r="H7054" t="str">
        <f t="shared" si="110"/>
        <v>x</v>
      </c>
    </row>
    <row r="7055" spans="1:8" ht="14.4">
      <c r="A7055" s="1" t="s">
        <v>7059</v>
      </c>
      <c r="B7055">
        <v>1</v>
      </c>
      <c r="C7055">
        <v>1</v>
      </c>
      <c r="H7055" t="str">
        <f t="shared" si="110"/>
        <v/>
      </c>
    </row>
    <row r="7056" spans="1:8" ht="14.4">
      <c r="A7056" s="1" t="s">
        <v>7060</v>
      </c>
      <c r="B7056">
        <v>0</v>
      </c>
      <c r="C7056">
        <v>0</v>
      </c>
      <c r="H7056" t="str">
        <f t="shared" si="110"/>
        <v/>
      </c>
    </row>
    <row r="7057" spans="1:8" ht="14.4">
      <c r="A7057" s="1" t="s">
        <v>7061</v>
      </c>
      <c r="B7057">
        <v>0</v>
      </c>
      <c r="C7057">
        <v>0</v>
      </c>
      <c r="H7057" t="str">
        <f t="shared" si="110"/>
        <v/>
      </c>
    </row>
    <row r="7058" spans="1:8" ht="14.4">
      <c r="A7058" s="1" t="s">
        <v>7062</v>
      </c>
      <c r="B7058">
        <v>0</v>
      </c>
      <c r="C7058">
        <v>0</v>
      </c>
      <c r="H7058" t="str">
        <f t="shared" si="110"/>
        <v/>
      </c>
    </row>
    <row r="7059" spans="1:8" ht="14.4">
      <c r="A7059" s="1" t="s">
        <v>7063</v>
      </c>
      <c r="B7059">
        <v>0</v>
      </c>
      <c r="C7059">
        <v>0</v>
      </c>
      <c r="H7059" t="str">
        <f t="shared" si="110"/>
        <v/>
      </c>
    </row>
    <row r="7060" spans="1:8" ht="14.4">
      <c r="A7060" s="1" t="s">
        <v>7064</v>
      </c>
      <c r="B7060">
        <v>0</v>
      </c>
      <c r="C7060">
        <v>0</v>
      </c>
      <c r="H7060" t="str">
        <f t="shared" si="110"/>
        <v/>
      </c>
    </row>
    <row r="7061" spans="1:8" ht="14.4">
      <c r="A7061" s="1" t="s">
        <v>7065</v>
      </c>
      <c r="B7061">
        <v>0</v>
      </c>
      <c r="C7061">
        <v>0</v>
      </c>
      <c r="H7061" t="str">
        <f t="shared" si="110"/>
        <v/>
      </c>
    </row>
    <row r="7062" spans="1:8" ht="14.4">
      <c r="A7062" s="1" t="s">
        <v>7066</v>
      </c>
      <c r="B7062">
        <v>0</v>
      </c>
      <c r="C7062">
        <v>0</v>
      </c>
      <c r="H7062" t="str">
        <f t="shared" si="110"/>
        <v/>
      </c>
    </row>
    <row r="7063" spans="1:8" ht="14.4">
      <c r="A7063" s="1" t="s">
        <v>7067</v>
      </c>
      <c r="B7063">
        <v>0</v>
      </c>
      <c r="C7063">
        <v>0</v>
      </c>
      <c r="H7063" t="str">
        <f t="shared" si="110"/>
        <v/>
      </c>
    </row>
    <row r="7064" spans="1:8" ht="14.4">
      <c r="A7064" s="1" t="s">
        <v>7068</v>
      </c>
      <c r="B7064">
        <v>1</v>
      </c>
      <c r="C7064">
        <v>1</v>
      </c>
      <c r="H7064" t="str">
        <f t="shared" si="110"/>
        <v/>
      </c>
    </row>
    <row r="7065" spans="1:8" ht="14.4">
      <c r="A7065" s="1" t="s">
        <v>7069</v>
      </c>
      <c r="B7065">
        <v>0</v>
      </c>
      <c r="C7065">
        <v>0</v>
      </c>
      <c r="H7065" t="str">
        <f t="shared" si="110"/>
        <v/>
      </c>
    </row>
    <row r="7066" spans="1:8" ht="14.4">
      <c r="A7066" s="1" t="s">
        <v>7070</v>
      </c>
      <c r="B7066">
        <v>0</v>
      </c>
      <c r="C7066">
        <v>0</v>
      </c>
      <c r="H7066" t="str">
        <f t="shared" si="110"/>
        <v/>
      </c>
    </row>
    <row r="7067" spans="1:8" ht="14.4">
      <c r="A7067" s="1" t="s">
        <v>7071</v>
      </c>
      <c r="B7067">
        <v>0</v>
      </c>
      <c r="C7067">
        <v>0</v>
      </c>
      <c r="H7067" t="str">
        <f t="shared" si="110"/>
        <v/>
      </c>
    </row>
    <row r="7068" spans="1:8" ht="14.4">
      <c r="A7068" s="1" t="s">
        <v>7072</v>
      </c>
      <c r="B7068">
        <v>0</v>
      </c>
      <c r="C7068">
        <v>0</v>
      </c>
      <c r="H7068" t="str">
        <f t="shared" si="110"/>
        <v/>
      </c>
    </row>
    <row r="7069" spans="1:8" ht="14.4">
      <c r="A7069" s="1" t="s">
        <v>7073</v>
      </c>
      <c r="B7069">
        <v>0</v>
      </c>
      <c r="C7069">
        <v>0</v>
      </c>
      <c r="H7069" t="str">
        <f t="shared" si="110"/>
        <v/>
      </c>
    </row>
    <row r="7070" spans="1:8" ht="14.4">
      <c r="A7070" s="1" t="s">
        <v>7074</v>
      </c>
      <c r="B7070">
        <v>1</v>
      </c>
      <c r="C7070">
        <v>1</v>
      </c>
      <c r="H7070" t="str">
        <f t="shared" si="110"/>
        <v/>
      </c>
    </row>
    <row r="7071" spans="1:8" ht="14.4">
      <c r="A7071" s="1" t="s">
        <v>7075</v>
      </c>
      <c r="B7071">
        <v>0</v>
      </c>
      <c r="C7071">
        <v>0</v>
      </c>
      <c r="H7071" t="str">
        <f t="shared" si="110"/>
        <v/>
      </c>
    </row>
    <row r="7072" spans="1:8" ht="14.4">
      <c r="A7072" s="1" t="s">
        <v>7076</v>
      </c>
      <c r="B7072">
        <v>0</v>
      </c>
      <c r="C7072">
        <v>0</v>
      </c>
      <c r="H7072" t="str">
        <f t="shared" si="110"/>
        <v/>
      </c>
    </row>
    <row r="7073" spans="1:8" ht="14.4">
      <c r="A7073" s="1" t="s">
        <v>7077</v>
      </c>
      <c r="B7073">
        <v>1</v>
      </c>
      <c r="C7073">
        <v>0</v>
      </c>
      <c r="H7073" t="str">
        <f t="shared" si="110"/>
        <v>x</v>
      </c>
    </row>
    <row r="7074" spans="1:8" ht="14.4">
      <c r="A7074" s="1" t="s">
        <v>7078</v>
      </c>
      <c r="B7074">
        <v>0</v>
      </c>
      <c r="C7074">
        <v>0</v>
      </c>
      <c r="H7074" t="str">
        <f t="shared" si="110"/>
        <v/>
      </c>
    </row>
    <row r="7075" spans="1:8" ht="14.4">
      <c r="A7075" s="1" t="s">
        <v>7079</v>
      </c>
      <c r="B7075">
        <v>0</v>
      </c>
      <c r="C7075">
        <v>0</v>
      </c>
      <c r="H7075" t="str">
        <f t="shared" si="110"/>
        <v/>
      </c>
    </row>
    <row r="7076" spans="1:8" ht="14.4">
      <c r="A7076" s="1" t="s">
        <v>7080</v>
      </c>
      <c r="B7076">
        <v>0</v>
      </c>
      <c r="C7076">
        <v>0</v>
      </c>
      <c r="H7076" t="str">
        <f t="shared" si="110"/>
        <v/>
      </c>
    </row>
    <row r="7077" spans="1:8" ht="14.4">
      <c r="A7077" s="1" t="s">
        <v>7081</v>
      </c>
      <c r="B7077">
        <v>0</v>
      </c>
      <c r="C7077">
        <v>0</v>
      </c>
      <c r="H7077" t="str">
        <f t="shared" si="110"/>
        <v/>
      </c>
    </row>
    <row r="7078" spans="1:8" ht="14.4">
      <c r="A7078" s="1" t="s">
        <v>7082</v>
      </c>
      <c r="B7078">
        <v>1</v>
      </c>
      <c r="C7078">
        <v>1</v>
      </c>
      <c r="H7078" t="str">
        <f t="shared" si="110"/>
        <v/>
      </c>
    </row>
    <row r="7079" spans="1:8" ht="14.4">
      <c r="A7079" s="1" t="s">
        <v>7083</v>
      </c>
      <c r="B7079">
        <v>1</v>
      </c>
      <c r="C7079">
        <v>1</v>
      </c>
      <c r="H7079" t="str">
        <f t="shared" si="110"/>
        <v/>
      </c>
    </row>
    <row r="7080" spans="1:8" ht="14.4">
      <c r="A7080" s="1" t="s">
        <v>7084</v>
      </c>
      <c r="B7080">
        <v>0</v>
      </c>
      <c r="C7080">
        <v>0</v>
      </c>
      <c r="H7080" t="str">
        <f t="shared" si="110"/>
        <v/>
      </c>
    </row>
    <row r="7081" spans="1:8" ht="14.4">
      <c r="A7081" s="1" t="s">
        <v>7085</v>
      </c>
      <c r="B7081">
        <v>0</v>
      </c>
      <c r="C7081">
        <v>0</v>
      </c>
      <c r="H7081" t="str">
        <f t="shared" si="110"/>
        <v/>
      </c>
    </row>
    <row r="7082" spans="1:8" ht="14.4">
      <c r="A7082" s="1" t="s">
        <v>7086</v>
      </c>
      <c r="B7082">
        <v>0</v>
      </c>
      <c r="C7082">
        <v>0</v>
      </c>
      <c r="H7082" t="str">
        <f t="shared" si="110"/>
        <v/>
      </c>
    </row>
    <row r="7083" spans="1:8" ht="14.4">
      <c r="A7083" s="1" t="s">
        <v>7087</v>
      </c>
      <c r="B7083">
        <v>0</v>
      </c>
      <c r="C7083">
        <v>0</v>
      </c>
      <c r="H7083" t="str">
        <f t="shared" si="110"/>
        <v/>
      </c>
    </row>
    <row r="7084" spans="1:8" ht="14.4">
      <c r="A7084" s="1" t="s">
        <v>7088</v>
      </c>
      <c r="B7084">
        <v>1</v>
      </c>
      <c r="C7084">
        <v>1</v>
      </c>
      <c r="H7084" t="str">
        <f t="shared" si="110"/>
        <v/>
      </c>
    </row>
    <row r="7085" spans="1:8" ht="14.4">
      <c r="A7085" s="1" t="s">
        <v>7089</v>
      </c>
      <c r="B7085">
        <v>0</v>
      </c>
      <c r="C7085">
        <v>0</v>
      </c>
      <c r="H7085" t="str">
        <f t="shared" si="110"/>
        <v/>
      </c>
    </row>
    <row r="7086" spans="1:8" ht="14.4">
      <c r="A7086" s="1" t="s">
        <v>7090</v>
      </c>
      <c r="B7086">
        <v>1</v>
      </c>
      <c r="C7086">
        <v>1</v>
      </c>
      <c r="H7086" t="str">
        <f t="shared" si="110"/>
        <v/>
      </c>
    </row>
    <row r="7087" spans="1:8" ht="14.4">
      <c r="A7087" s="1" t="s">
        <v>7091</v>
      </c>
      <c r="B7087">
        <v>0</v>
      </c>
      <c r="C7087">
        <v>0</v>
      </c>
      <c r="H7087" t="str">
        <f t="shared" si="110"/>
        <v/>
      </c>
    </row>
    <row r="7088" spans="1:8" ht="14.4">
      <c r="A7088" s="1" t="s">
        <v>7092</v>
      </c>
      <c r="B7088">
        <v>0</v>
      </c>
      <c r="C7088">
        <v>0</v>
      </c>
      <c r="H7088" t="str">
        <f t="shared" si="110"/>
        <v/>
      </c>
    </row>
    <row r="7089" spans="1:8" ht="14.4">
      <c r="A7089" s="1" t="s">
        <v>7093</v>
      </c>
      <c r="B7089">
        <v>0</v>
      </c>
      <c r="C7089">
        <v>0</v>
      </c>
      <c r="H7089" t="str">
        <f t="shared" si="110"/>
        <v/>
      </c>
    </row>
    <row r="7090" spans="1:8" ht="14.4">
      <c r="A7090" s="1" t="s">
        <v>7094</v>
      </c>
      <c r="B7090">
        <v>0</v>
      </c>
      <c r="C7090">
        <v>0</v>
      </c>
      <c r="H7090" t="str">
        <f t="shared" si="110"/>
        <v/>
      </c>
    </row>
    <row r="7091" spans="1:8" ht="14.4">
      <c r="A7091" s="1" t="s">
        <v>7095</v>
      </c>
      <c r="B7091">
        <v>1</v>
      </c>
      <c r="C7091">
        <v>1</v>
      </c>
      <c r="H7091" t="str">
        <f t="shared" si="110"/>
        <v/>
      </c>
    </row>
    <row r="7092" spans="1:8" ht="14.4">
      <c r="A7092" s="1" t="s">
        <v>7096</v>
      </c>
      <c r="B7092">
        <v>1</v>
      </c>
      <c r="C7092">
        <v>1</v>
      </c>
      <c r="H7092" t="str">
        <f t="shared" si="110"/>
        <v/>
      </c>
    </row>
    <row r="7093" spans="1:8" ht="14.4">
      <c r="A7093" s="1" t="s">
        <v>7097</v>
      </c>
      <c r="B7093">
        <v>0</v>
      </c>
      <c r="C7093">
        <v>0</v>
      </c>
      <c r="H7093" t="str">
        <f t="shared" si="110"/>
        <v/>
      </c>
    </row>
    <row r="7094" spans="1:8" ht="14.4">
      <c r="A7094" s="1" t="s">
        <v>7098</v>
      </c>
      <c r="B7094">
        <v>1</v>
      </c>
      <c r="C7094">
        <v>1</v>
      </c>
      <c r="H7094" t="str">
        <f t="shared" si="110"/>
        <v/>
      </c>
    </row>
    <row r="7095" spans="1:8" ht="14.4">
      <c r="A7095" s="1" t="s">
        <v>7099</v>
      </c>
      <c r="B7095">
        <v>0</v>
      </c>
      <c r="C7095">
        <v>0</v>
      </c>
      <c r="H7095" t="str">
        <f t="shared" si="110"/>
        <v/>
      </c>
    </row>
    <row r="7096" spans="1:8" ht="14.4">
      <c r="A7096" s="1" t="s">
        <v>7100</v>
      </c>
      <c r="B7096">
        <v>1</v>
      </c>
      <c r="C7096">
        <v>1</v>
      </c>
      <c r="H7096" t="str">
        <f t="shared" si="110"/>
        <v/>
      </c>
    </row>
    <row r="7097" spans="1:8" ht="14.4">
      <c r="A7097" s="1" t="s">
        <v>7101</v>
      </c>
      <c r="B7097">
        <v>1</v>
      </c>
      <c r="C7097">
        <v>1</v>
      </c>
      <c r="H7097" t="str">
        <f t="shared" si="110"/>
        <v/>
      </c>
    </row>
    <row r="7098" spans="1:8" ht="14.4">
      <c r="A7098" s="1" t="s">
        <v>7102</v>
      </c>
      <c r="B7098">
        <v>1</v>
      </c>
      <c r="C7098">
        <v>1</v>
      </c>
      <c r="H7098" t="str">
        <f t="shared" si="110"/>
        <v/>
      </c>
    </row>
    <row r="7099" spans="1:8" ht="14.4">
      <c r="A7099" s="1" t="s">
        <v>7103</v>
      </c>
      <c r="B7099">
        <v>0</v>
      </c>
      <c r="C7099">
        <v>0</v>
      </c>
      <c r="H7099" t="str">
        <f t="shared" si="110"/>
        <v/>
      </c>
    </row>
    <row r="7100" spans="1:8" ht="14.4">
      <c r="A7100" s="1" t="s">
        <v>7104</v>
      </c>
      <c r="B7100">
        <v>0</v>
      </c>
      <c r="C7100">
        <v>0</v>
      </c>
      <c r="H7100" t="str">
        <f t="shared" si="110"/>
        <v/>
      </c>
    </row>
    <row r="7101" spans="1:8" ht="14.4">
      <c r="A7101" s="1" t="s">
        <v>7105</v>
      </c>
      <c r="B7101">
        <v>0</v>
      </c>
      <c r="C7101">
        <v>1</v>
      </c>
      <c r="H7101" t="str">
        <f t="shared" si="110"/>
        <v>x</v>
      </c>
    </row>
    <row r="7102" spans="1:8" ht="14.4">
      <c r="A7102" s="1" t="s">
        <v>7106</v>
      </c>
      <c r="B7102">
        <v>0</v>
      </c>
      <c r="C7102">
        <v>1</v>
      </c>
      <c r="H7102" t="str">
        <f t="shared" si="110"/>
        <v>x</v>
      </c>
    </row>
    <row r="7103" spans="1:8" ht="14.4">
      <c r="A7103" s="1" t="s">
        <v>7107</v>
      </c>
      <c r="B7103">
        <v>0</v>
      </c>
      <c r="C7103">
        <v>0</v>
      </c>
      <c r="H7103" t="str">
        <f t="shared" si="110"/>
        <v/>
      </c>
    </row>
    <row r="7104" spans="1:8" ht="14.4">
      <c r="A7104" s="1" t="s">
        <v>7108</v>
      </c>
      <c r="B7104">
        <v>1</v>
      </c>
      <c r="C7104">
        <v>1</v>
      </c>
      <c r="H7104" t="str">
        <f t="shared" si="110"/>
        <v/>
      </c>
    </row>
    <row r="7105" spans="1:8" ht="14.4">
      <c r="A7105" s="1" t="s">
        <v>7109</v>
      </c>
      <c r="B7105">
        <v>0</v>
      </c>
      <c r="C7105">
        <v>0</v>
      </c>
      <c r="H7105" t="str">
        <f t="shared" si="110"/>
        <v/>
      </c>
    </row>
    <row r="7106" spans="1:8" ht="14.4">
      <c r="A7106" s="1" t="s">
        <v>7110</v>
      </c>
      <c r="B7106">
        <v>0</v>
      </c>
      <c r="C7106">
        <v>0</v>
      </c>
      <c r="H7106" t="str">
        <f t="shared" si="110"/>
        <v/>
      </c>
    </row>
    <row r="7107" spans="1:8" ht="14.4">
      <c r="A7107" s="1" t="s">
        <v>7111</v>
      </c>
      <c r="B7107">
        <v>0</v>
      </c>
      <c r="C7107">
        <v>0</v>
      </c>
      <c r="H7107" t="str">
        <f t="shared" ref="H7107:H7170" si="111">IF(B7107&lt;&gt;C7107,"x","")</f>
        <v/>
      </c>
    </row>
    <row r="7108" spans="1:8" ht="14.4">
      <c r="A7108" s="1" t="s">
        <v>7112</v>
      </c>
      <c r="B7108">
        <v>1</v>
      </c>
      <c r="C7108">
        <v>1</v>
      </c>
      <c r="H7108" t="str">
        <f t="shared" si="111"/>
        <v/>
      </c>
    </row>
    <row r="7109" spans="1:8" ht="14.4">
      <c r="A7109" s="1" t="s">
        <v>7113</v>
      </c>
      <c r="B7109">
        <v>1</v>
      </c>
      <c r="C7109">
        <v>1</v>
      </c>
      <c r="H7109" t="str">
        <f t="shared" si="111"/>
        <v/>
      </c>
    </row>
    <row r="7110" spans="1:8" ht="14.4">
      <c r="A7110" s="1" t="s">
        <v>7114</v>
      </c>
      <c r="B7110">
        <v>1</v>
      </c>
      <c r="C7110">
        <v>1</v>
      </c>
      <c r="H7110" t="str">
        <f t="shared" si="111"/>
        <v/>
      </c>
    </row>
    <row r="7111" spans="1:8" ht="14.4">
      <c r="A7111" s="1" t="s">
        <v>7115</v>
      </c>
      <c r="B7111">
        <v>1</v>
      </c>
      <c r="C7111">
        <v>1</v>
      </c>
      <c r="H7111" t="str">
        <f t="shared" si="111"/>
        <v/>
      </c>
    </row>
    <row r="7112" spans="1:8" ht="14.4">
      <c r="A7112" s="1" t="s">
        <v>7116</v>
      </c>
      <c r="B7112">
        <v>1</v>
      </c>
      <c r="C7112">
        <v>1</v>
      </c>
      <c r="H7112" t="str">
        <f t="shared" si="111"/>
        <v/>
      </c>
    </row>
    <row r="7113" spans="1:8" ht="14.4">
      <c r="A7113" s="1" t="s">
        <v>7117</v>
      </c>
      <c r="B7113">
        <v>0</v>
      </c>
      <c r="C7113">
        <v>0</v>
      </c>
      <c r="H7113" t="str">
        <f t="shared" si="111"/>
        <v/>
      </c>
    </row>
    <row r="7114" spans="1:8" ht="14.4">
      <c r="A7114" s="1" t="s">
        <v>7118</v>
      </c>
      <c r="B7114">
        <v>0</v>
      </c>
      <c r="C7114">
        <v>0</v>
      </c>
      <c r="H7114" t="str">
        <f t="shared" si="111"/>
        <v/>
      </c>
    </row>
    <row r="7115" spans="1:8" ht="14.4">
      <c r="A7115" s="1" t="s">
        <v>7119</v>
      </c>
      <c r="B7115">
        <v>0</v>
      </c>
      <c r="C7115">
        <v>0</v>
      </c>
      <c r="H7115" t="str">
        <f t="shared" si="111"/>
        <v/>
      </c>
    </row>
    <row r="7116" spans="1:8" ht="14.4">
      <c r="A7116" s="1" t="s">
        <v>7120</v>
      </c>
      <c r="B7116">
        <v>0</v>
      </c>
      <c r="C7116">
        <v>0</v>
      </c>
      <c r="H7116" t="str">
        <f t="shared" si="111"/>
        <v/>
      </c>
    </row>
    <row r="7117" spans="1:8" ht="14.4">
      <c r="A7117" s="1" t="s">
        <v>7121</v>
      </c>
      <c r="B7117">
        <v>0</v>
      </c>
      <c r="C7117">
        <v>0</v>
      </c>
      <c r="H7117" t="str">
        <f t="shared" si="111"/>
        <v/>
      </c>
    </row>
    <row r="7118" spans="1:8" ht="14.4">
      <c r="A7118" s="1" t="s">
        <v>7122</v>
      </c>
      <c r="B7118">
        <v>0</v>
      </c>
      <c r="C7118">
        <v>0</v>
      </c>
      <c r="H7118" t="str">
        <f t="shared" si="111"/>
        <v/>
      </c>
    </row>
    <row r="7119" spans="1:8" ht="14.4">
      <c r="A7119" s="1" t="s">
        <v>7123</v>
      </c>
      <c r="B7119">
        <v>0</v>
      </c>
      <c r="C7119">
        <v>0</v>
      </c>
      <c r="H7119" t="str">
        <f t="shared" si="111"/>
        <v/>
      </c>
    </row>
    <row r="7120" spans="1:8" ht="14.4">
      <c r="A7120" s="1" t="s">
        <v>7124</v>
      </c>
      <c r="B7120">
        <v>0</v>
      </c>
      <c r="C7120">
        <v>0</v>
      </c>
      <c r="H7120" t="str">
        <f t="shared" si="111"/>
        <v/>
      </c>
    </row>
    <row r="7121" spans="1:8" ht="14.4">
      <c r="A7121" s="1" t="s">
        <v>7125</v>
      </c>
      <c r="B7121">
        <v>0</v>
      </c>
      <c r="C7121">
        <v>0</v>
      </c>
      <c r="H7121" t="str">
        <f t="shared" si="111"/>
        <v/>
      </c>
    </row>
    <row r="7122" spans="1:8" ht="14.4">
      <c r="A7122" s="1" t="s">
        <v>7126</v>
      </c>
      <c r="B7122">
        <v>0</v>
      </c>
      <c r="C7122">
        <v>0</v>
      </c>
      <c r="H7122" t="str">
        <f t="shared" si="111"/>
        <v/>
      </c>
    </row>
    <row r="7123" spans="1:8" ht="14.4">
      <c r="A7123" s="1" t="s">
        <v>7127</v>
      </c>
      <c r="B7123">
        <v>1</v>
      </c>
      <c r="C7123">
        <v>1</v>
      </c>
      <c r="H7123" t="str">
        <f t="shared" si="111"/>
        <v/>
      </c>
    </row>
    <row r="7124" spans="1:8" ht="14.4">
      <c r="A7124" s="1" t="s">
        <v>7128</v>
      </c>
      <c r="B7124">
        <v>0</v>
      </c>
      <c r="C7124">
        <v>0</v>
      </c>
      <c r="H7124" t="str">
        <f t="shared" si="111"/>
        <v/>
      </c>
    </row>
    <row r="7125" spans="1:8" ht="14.4">
      <c r="A7125" s="1" t="s">
        <v>7129</v>
      </c>
      <c r="B7125">
        <v>0</v>
      </c>
      <c r="C7125">
        <v>0</v>
      </c>
      <c r="H7125" t="str">
        <f t="shared" si="111"/>
        <v/>
      </c>
    </row>
    <row r="7126" spans="1:8" ht="14.4">
      <c r="A7126" s="1" t="s">
        <v>7130</v>
      </c>
      <c r="B7126">
        <v>0</v>
      </c>
      <c r="C7126">
        <v>0</v>
      </c>
      <c r="H7126" t="str">
        <f t="shared" si="111"/>
        <v/>
      </c>
    </row>
    <row r="7127" spans="1:8" ht="14.4">
      <c r="A7127" s="1" t="s">
        <v>7131</v>
      </c>
      <c r="B7127">
        <v>1</v>
      </c>
      <c r="C7127">
        <v>1</v>
      </c>
      <c r="H7127" t="str">
        <f t="shared" si="111"/>
        <v/>
      </c>
    </row>
    <row r="7128" spans="1:8" ht="14.4">
      <c r="A7128" s="1" t="s">
        <v>7132</v>
      </c>
      <c r="B7128">
        <v>0</v>
      </c>
      <c r="C7128">
        <v>0</v>
      </c>
      <c r="H7128" t="str">
        <f t="shared" si="111"/>
        <v/>
      </c>
    </row>
    <row r="7129" spans="1:8" ht="14.4">
      <c r="A7129" s="1" t="s">
        <v>7133</v>
      </c>
      <c r="B7129">
        <v>1</v>
      </c>
      <c r="C7129">
        <v>1</v>
      </c>
      <c r="H7129" t="str">
        <f t="shared" si="111"/>
        <v/>
      </c>
    </row>
    <row r="7130" spans="1:8" ht="14.4">
      <c r="A7130" s="1" t="s">
        <v>7134</v>
      </c>
      <c r="B7130">
        <v>0</v>
      </c>
      <c r="C7130">
        <v>0</v>
      </c>
      <c r="H7130" t="str">
        <f t="shared" si="111"/>
        <v/>
      </c>
    </row>
    <row r="7131" spans="1:8" ht="14.4">
      <c r="A7131" s="1" t="s">
        <v>7135</v>
      </c>
      <c r="B7131">
        <v>0</v>
      </c>
      <c r="C7131">
        <v>0</v>
      </c>
      <c r="H7131" t="str">
        <f t="shared" si="111"/>
        <v/>
      </c>
    </row>
    <row r="7132" spans="1:8" ht="14.4">
      <c r="A7132" s="1" t="s">
        <v>7136</v>
      </c>
      <c r="B7132">
        <v>0</v>
      </c>
      <c r="C7132">
        <v>0</v>
      </c>
      <c r="H7132" t="str">
        <f t="shared" si="111"/>
        <v/>
      </c>
    </row>
    <row r="7133" spans="1:8" ht="14.4">
      <c r="A7133" s="1" t="s">
        <v>7137</v>
      </c>
      <c r="B7133">
        <v>0</v>
      </c>
      <c r="C7133">
        <v>0</v>
      </c>
      <c r="H7133" t="str">
        <f t="shared" si="111"/>
        <v/>
      </c>
    </row>
    <row r="7134" spans="1:8" ht="14.4">
      <c r="A7134" s="1" t="s">
        <v>7138</v>
      </c>
      <c r="B7134">
        <v>0</v>
      </c>
      <c r="C7134">
        <v>0</v>
      </c>
      <c r="H7134" t="str">
        <f t="shared" si="111"/>
        <v/>
      </c>
    </row>
    <row r="7135" spans="1:8" ht="14.4">
      <c r="A7135" s="1" t="s">
        <v>7139</v>
      </c>
      <c r="B7135">
        <v>0</v>
      </c>
      <c r="C7135">
        <v>0</v>
      </c>
      <c r="H7135" t="str">
        <f t="shared" si="111"/>
        <v/>
      </c>
    </row>
    <row r="7136" spans="1:8" ht="14.4">
      <c r="A7136" s="1" t="s">
        <v>7140</v>
      </c>
      <c r="B7136">
        <v>0</v>
      </c>
      <c r="C7136">
        <v>0</v>
      </c>
      <c r="H7136" t="str">
        <f t="shared" si="111"/>
        <v/>
      </c>
    </row>
    <row r="7137" spans="1:8" ht="14.4">
      <c r="A7137" s="1" t="s">
        <v>7141</v>
      </c>
      <c r="B7137">
        <v>1</v>
      </c>
      <c r="C7137">
        <v>1</v>
      </c>
      <c r="H7137" t="str">
        <f t="shared" si="111"/>
        <v/>
      </c>
    </row>
    <row r="7138" spans="1:8" ht="14.4">
      <c r="A7138" s="1" t="s">
        <v>7142</v>
      </c>
      <c r="B7138">
        <v>0</v>
      </c>
      <c r="C7138">
        <v>0</v>
      </c>
      <c r="H7138" t="str">
        <f t="shared" si="111"/>
        <v/>
      </c>
    </row>
    <row r="7139" spans="1:8" ht="14.4">
      <c r="A7139" s="1" t="s">
        <v>7143</v>
      </c>
      <c r="B7139">
        <v>1</v>
      </c>
      <c r="C7139">
        <v>1</v>
      </c>
      <c r="H7139" t="str">
        <f t="shared" si="111"/>
        <v/>
      </c>
    </row>
    <row r="7140" spans="1:8" ht="14.4">
      <c r="A7140" s="1" t="s">
        <v>7144</v>
      </c>
      <c r="B7140">
        <v>0</v>
      </c>
      <c r="C7140">
        <v>0</v>
      </c>
      <c r="H7140" t="str">
        <f t="shared" si="111"/>
        <v/>
      </c>
    </row>
    <row r="7141" spans="1:8" ht="14.4">
      <c r="A7141" s="1" t="s">
        <v>7145</v>
      </c>
      <c r="B7141">
        <v>0</v>
      </c>
      <c r="C7141">
        <v>0</v>
      </c>
      <c r="H7141" t="str">
        <f t="shared" si="111"/>
        <v/>
      </c>
    </row>
    <row r="7142" spans="1:8" ht="14.4">
      <c r="A7142" s="1" t="s">
        <v>7146</v>
      </c>
      <c r="B7142">
        <v>0</v>
      </c>
      <c r="C7142">
        <v>0</v>
      </c>
      <c r="H7142" t="str">
        <f t="shared" si="111"/>
        <v/>
      </c>
    </row>
    <row r="7143" spans="1:8" ht="14.4">
      <c r="A7143" s="1" t="s">
        <v>7147</v>
      </c>
      <c r="B7143">
        <v>1</v>
      </c>
      <c r="C7143">
        <v>1</v>
      </c>
      <c r="H7143" t="str">
        <f t="shared" si="111"/>
        <v/>
      </c>
    </row>
    <row r="7144" spans="1:8" ht="14.4">
      <c r="A7144" s="1" t="s">
        <v>7148</v>
      </c>
      <c r="B7144">
        <v>0</v>
      </c>
      <c r="C7144">
        <v>0</v>
      </c>
      <c r="H7144" t="str">
        <f t="shared" si="111"/>
        <v/>
      </c>
    </row>
    <row r="7145" spans="1:8" ht="14.4">
      <c r="A7145" s="1" t="s">
        <v>7149</v>
      </c>
      <c r="B7145">
        <v>1</v>
      </c>
      <c r="C7145">
        <v>1</v>
      </c>
      <c r="H7145" t="str">
        <f t="shared" si="111"/>
        <v/>
      </c>
    </row>
    <row r="7146" spans="1:8" ht="14.4">
      <c r="A7146" s="1" t="s">
        <v>7150</v>
      </c>
      <c r="B7146">
        <v>1</v>
      </c>
      <c r="C7146">
        <v>1</v>
      </c>
      <c r="H7146" t="str">
        <f t="shared" si="111"/>
        <v/>
      </c>
    </row>
    <row r="7147" spans="1:8" ht="14.4">
      <c r="A7147" s="1" t="s">
        <v>7151</v>
      </c>
      <c r="B7147">
        <v>0</v>
      </c>
      <c r="C7147">
        <v>0</v>
      </c>
      <c r="H7147" t="str">
        <f t="shared" si="111"/>
        <v/>
      </c>
    </row>
    <row r="7148" spans="1:8" ht="14.4">
      <c r="A7148" s="1" t="s">
        <v>7152</v>
      </c>
      <c r="B7148">
        <v>1</v>
      </c>
      <c r="C7148">
        <v>1</v>
      </c>
      <c r="H7148" t="str">
        <f t="shared" si="111"/>
        <v/>
      </c>
    </row>
    <row r="7149" spans="1:8" ht="28.8">
      <c r="A7149" s="1" t="s">
        <v>7153</v>
      </c>
      <c r="B7149">
        <v>0</v>
      </c>
      <c r="C7149">
        <v>0</v>
      </c>
      <c r="H7149" t="str">
        <f t="shared" si="111"/>
        <v/>
      </c>
    </row>
    <row r="7150" spans="1:8" ht="14.4">
      <c r="A7150" s="1" t="s">
        <v>7154</v>
      </c>
      <c r="B7150">
        <v>1</v>
      </c>
      <c r="C7150">
        <v>1</v>
      </c>
      <c r="H7150" t="str">
        <f t="shared" si="111"/>
        <v/>
      </c>
    </row>
    <row r="7151" spans="1:8" ht="14.4">
      <c r="A7151" s="1" t="s">
        <v>7155</v>
      </c>
      <c r="B7151">
        <v>0</v>
      </c>
      <c r="C7151">
        <v>0</v>
      </c>
      <c r="H7151" t="str">
        <f t="shared" si="111"/>
        <v/>
      </c>
    </row>
    <row r="7152" spans="1:8" ht="14.4">
      <c r="A7152" s="1" t="s">
        <v>7156</v>
      </c>
      <c r="B7152">
        <v>0</v>
      </c>
      <c r="C7152">
        <v>0</v>
      </c>
      <c r="H7152" t="str">
        <f t="shared" si="111"/>
        <v/>
      </c>
    </row>
    <row r="7153" spans="1:8" ht="14.4">
      <c r="A7153" s="1" t="s">
        <v>7157</v>
      </c>
      <c r="B7153">
        <v>0</v>
      </c>
      <c r="C7153">
        <v>0</v>
      </c>
      <c r="H7153" t="str">
        <f t="shared" si="111"/>
        <v/>
      </c>
    </row>
    <row r="7154" spans="1:8" ht="14.4">
      <c r="A7154" s="1" t="s">
        <v>7158</v>
      </c>
      <c r="B7154">
        <v>1</v>
      </c>
      <c r="C7154">
        <v>1</v>
      </c>
      <c r="H7154" t="str">
        <f t="shared" si="111"/>
        <v/>
      </c>
    </row>
    <row r="7155" spans="1:8" ht="14.4">
      <c r="A7155" s="1" t="s">
        <v>7159</v>
      </c>
      <c r="B7155">
        <v>1</v>
      </c>
      <c r="C7155">
        <v>1</v>
      </c>
      <c r="H7155" t="str">
        <f t="shared" si="111"/>
        <v/>
      </c>
    </row>
    <row r="7156" spans="1:8" ht="14.4">
      <c r="A7156" s="1" t="s">
        <v>7160</v>
      </c>
      <c r="B7156">
        <v>0</v>
      </c>
      <c r="C7156">
        <v>0</v>
      </c>
      <c r="H7156" t="str">
        <f t="shared" si="111"/>
        <v/>
      </c>
    </row>
    <row r="7157" spans="1:8" ht="14.4">
      <c r="A7157" s="1" t="s">
        <v>7161</v>
      </c>
      <c r="B7157">
        <v>1</v>
      </c>
      <c r="C7157">
        <v>1</v>
      </c>
      <c r="H7157" t="str">
        <f t="shared" si="111"/>
        <v/>
      </c>
    </row>
    <row r="7158" spans="1:8" ht="14.4">
      <c r="A7158" s="1" t="s">
        <v>7162</v>
      </c>
      <c r="B7158">
        <v>0</v>
      </c>
      <c r="C7158">
        <v>0</v>
      </c>
      <c r="H7158" t="str">
        <f t="shared" si="111"/>
        <v/>
      </c>
    </row>
    <row r="7159" spans="1:8" ht="14.4">
      <c r="A7159" s="1" t="s">
        <v>7163</v>
      </c>
      <c r="B7159">
        <v>0</v>
      </c>
      <c r="C7159">
        <v>0</v>
      </c>
      <c r="H7159" t="str">
        <f t="shared" si="111"/>
        <v/>
      </c>
    </row>
    <row r="7160" spans="1:8" ht="14.4">
      <c r="A7160" s="1" t="s">
        <v>7164</v>
      </c>
      <c r="B7160">
        <v>0</v>
      </c>
      <c r="C7160">
        <v>0</v>
      </c>
      <c r="H7160" t="str">
        <f t="shared" si="111"/>
        <v/>
      </c>
    </row>
    <row r="7161" spans="1:8" ht="14.4">
      <c r="A7161" s="1" t="s">
        <v>7165</v>
      </c>
      <c r="B7161">
        <v>0</v>
      </c>
      <c r="C7161">
        <v>0</v>
      </c>
      <c r="H7161" t="str">
        <f t="shared" si="111"/>
        <v/>
      </c>
    </row>
    <row r="7162" spans="1:8" ht="14.4">
      <c r="A7162" s="1" t="s">
        <v>7166</v>
      </c>
      <c r="B7162">
        <v>1</v>
      </c>
      <c r="C7162">
        <v>1</v>
      </c>
      <c r="H7162" t="str">
        <f t="shared" si="111"/>
        <v/>
      </c>
    </row>
    <row r="7163" spans="1:8" ht="14.4">
      <c r="A7163" s="1" t="s">
        <v>7167</v>
      </c>
      <c r="B7163">
        <v>0</v>
      </c>
      <c r="C7163">
        <v>0</v>
      </c>
      <c r="H7163" t="str">
        <f t="shared" si="111"/>
        <v/>
      </c>
    </row>
    <row r="7164" spans="1:8" ht="14.4">
      <c r="A7164" s="1" t="s">
        <v>7168</v>
      </c>
      <c r="B7164">
        <v>0</v>
      </c>
      <c r="C7164">
        <v>0</v>
      </c>
      <c r="H7164" t="str">
        <f t="shared" si="111"/>
        <v/>
      </c>
    </row>
    <row r="7165" spans="1:8" ht="14.4">
      <c r="A7165" s="1" t="s">
        <v>7169</v>
      </c>
      <c r="B7165">
        <v>0</v>
      </c>
      <c r="C7165">
        <v>0</v>
      </c>
      <c r="H7165" t="str">
        <f t="shared" si="111"/>
        <v/>
      </c>
    </row>
    <row r="7166" spans="1:8" ht="14.4">
      <c r="A7166" s="1" t="s">
        <v>7170</v>
      </c>
      <c r="B7166">
        <v>0</v>
      </c>
      <c r="C7166">
        <v>0</v>
      </c>
      <c r="H7166" t="str">
        <f t="shared" si="111"/>
        <v/>
      </c>
    </row>
    <row r="7167" spans="1:8" ht="14.4">
      <c r="A7167" s="1" t="s">
        <v>7171</v>
      </c>
      <c r="B7167">
        <v>0</v>
      </c>
      <c r="C7167">
        <v>0</v>
      </c>
      <c r="H7167" t="str">
        <f t="shared" si="111"/>
        <v/>
      </c>
    </row>
    <row r="7168" spans="1:8" ht="43.2">
      <c r="A7168" s="1" t="s">
        <v>7172</v>
      </c>
      <c r="B7168">
        <v>0</v>
      </c>
      <c r="C7168">
        <v>0</v>
      </c>
      <c r="H7168" t="str">
        <f t="shared" si="111"/>
        <v/>
      </c>
    </row>
    <row r="7169" spans="1:8" ht="14.4">
      <c r="A7169" s="1" t="s">
        <v>7173</v>
      </c>
      <c r="B7169">
        <v>0</v>
      </c>
      <c r="C7169">
        <v>0</v>
      </c>
      <c r="H7169" t="str">
        <f t="shared" si="111"/>
        <v/>
      </c>
    </row>
    <row r="7170" spans="1:8" ht="14.4">
      <c r="A7170" s="1" t="s">
        <v>7174</v>
      </c>
      <c r="B7170">
        <v>0</v>
      </c>
      <c r="C7170">
        <v>0</v>
      </c>
      <c r="H7170" t="str">
        <f t="shared" si="111"/>
        <v/>
      </c>
    </row>
    <row r="7171" spans="1:8" ht="14.4">
      <c r="A7171" s="1" t="s">
        <v>7175</v>
      </c>
      <c r="B7171">
        <v>0</v>
      </c>
      <c r="C7171">
        <v>0</v>
      </c>
      <c r="H7171" t="str">
        <f t="shared" ref="H7171:H7234" si="112">IF(B7171&lt;&gt;C7171,"x","")</f>
        <v/>
      </c>
    </row>
    <row r="7172" spans="1:8" ht="14.4">
      <c r="A7172" s="1" t="s">
        <v>7176</v>
      </c>
      <c r="B7172">
        <v>0</v>
      </c>
      <c r="C7172">
        <v>0</v>
      </c>
      <c r="H7172" t="str">
        <f t="shared" si="112"/>
        <v/>
      </c>
    </row>
    <row r="7173" spans="1:8" ht="14.4">
      <c r="A7173" s="1" t="s">
        <v>7177</v>
      </c>
      <c r="B7173">
        <v>0</v>
      </c>
      <c r="C7173">
        <v>0</v>
      </c>
      <c r="H7173" t="str">
        <f t="shared" si="112"/>
        <v/>
      </c>
    </row>
    <row r="7174" spans="1:8" ht="14.4">
      <c r="A7174" s="1" t="s">
        <v>7178</v>
      </c>
      <c r="B7174">
        <v>0</v>
      </c>
      <c r="C7174">
        <v>0</v>
      </c>
      <c r="H7174" t="str">
        <f t="shared" si="112"/>
        <v/>
      </c>
    </row>
    <row r="7175" spans="1:8" ht="14.4">
      <c r="A7175" s="1" t="s">
        <v>7179</v>
      </c>
      <c r="B7175">
        <v>0</v>
      </c>
      <c r="C7175">
        <v>0</v>
      </c>
      <c r="H7175" t="str">
        <f t="shared" si="112"/>
        <v/>
      </c>
    </row>
    <row r="7176" spans="1:8" ht="14.4">
      <c r="A7176" s="1" t="s">
        <v>7180</v>
      </c>
      <c r="B7176">
        <v>1</v>
      </c>
      <c r="C7176">
        <v>1</v>
      </c>
      <c r="H7176" t="str">
        <f t="shared" si="112"/>
        <v/>
      </c>
    </row>
    <row r="7177" spans="1:8" ht="14.4">
      <c r="A7177" s="1" t="s">
        <v>7181</v>
      </c>
      <c r="B7177">
        <v>0</v>
      </c>
      <c r="C7177">
        <v>0</v>
      </c>
      <c r="H7177" t="str">
        <f t="shared" si="112"/>
        <v/>
      </c>
    </row>
    <row r="7178" spans="1:8" ht="14.4">
      <c r="A7178" s="1" t="s">
        <v>7182</v>
      </c>
      <c r="B7178">
        <v>1</v>
      </c>
      <c r="C7178">
        <v>1</v>
      </c>
      <c r="H7178" t="str">
        <f t="shared" si="112"/>
        <v/>
      </c>
    </row>
    <row r="7179" spans="1:8" ht="14.4">
      <c r="A7179" s="1" t="s">
        <v>7183</v>
      </c>
      <c r="B7179">
        <v>0</v>
      </c>
      <c r="C7179">
        <v>0</v>
      </c>
      <c r="H7179" t="str">
        <f t="shared" si="112"/>
        <v/>
      </c>
    </row>
    <row r="7180" spans="1:8" ht="14.4">
      <c r="A7180" s="1" t="s">
        <v>7184</v>
      </c>
      <c r="B7180">
        <v>0</v>
      </c>
      <c r="C7180">
        <v>0</v>
      </c>
      <c r="H7180" t="str">
        <f t="shared" si="112"/>
        <v/>
      </c>
    </row>
    <row r="7181" spans="1:8" ht="14.4">
      <c r="A7181" s="1" t="s">
        <v>7185</v>
      </c>
      <c r="B7181">
        <v>0</v>
      </c>
      <c r="C7181">
        <v>0</v>
      </c>
      <c r="H7181" t="str">
        <f t="shared" si="112"/>
        <v/>
      </c>
    </row>
    <row r="7182" spans="1:8" ht="14.4">
      <c r="A7182" s="1" t="s">
        <v>7186</v>
      </c>
      <c r="B7182">
        <v>0</v>
      </c>
      <c r="C7182">
        <v>0</v>
      </c>
      <c r="H7182" t="str">
        <f t="shared" si="112"/>
        <v/>
      </c>
    </row>
    <row r="7183" spans="1:8" ht="14.4">
      <c r="A7183" s="1" t="s">
        <v>7187</v>
      </c>
      <c r="B7183">
        <v>0</v>
      </c>
      <c r="C7183">
        <v>0</v>
      </c>
      <c r="H7183" t="str">
        <f t="shared" si="112"/>
        <v/>
      </c>
    </row>
    <row r="7184" spans="1:8" ht="14.4">
      <c r="A7184" s="1" t="s">
        <v>7188</v>
      </c>
      <c r="B7184">
        <v>1</v>
      </c>
      <c r="C7184">
        <v>1</v>
      </c>
      <c r="H7184" t="str">
        <f t="shared" si="112"/>
        <v/>
      </c>
    </row>
    <row r="7185" spans="1:8" ht="14.4">
      <c r="A7185" s="1" t="s">
        <v>7189</v>
      </c>
      <c r="B7185">
        <v>0</v>
      </c>
      <c r="C7185">
        <v>0</v>
      </c>
      <c r="H7185" t="str">
        <f t="shared" si="112"/>
        <v/>
      </c>
    </row>
    <row r="7186" spans="1:8" ht="14.4">
      <c r="A7186" s="1" t="s">
        <v>7190</v>
      </c>
      <c r="B7186">
        <v>0</v>
      </c>
      <c r="C7186">
        <v>0</v>
      </c>
      <c r="H7186" t="str">
        <f t="shared" si="112"/>
        <v/>
      </c>
    </row>
    <row r="7187" spans="1:8" ht="14.4">
      <c r="A7187" s="1" t="s">
        <v>7191</v>
      </c>
      <c r="B7187">
        <v>0</v>
      </c>
      <c r="C7187">
        <v>0</v>
      </c>
      <c r="H7187" t="str">
        <f t="shared" si="112"/>
        <v/>
      </c>
    </row>
    <row r="7188" spans="1:8" ht="14.4">
      <c r="A7188" s="1" t="s">
        <v>7192</v>
      </c>
      <c r="B7188">
        <v>1</v>
      </c>
      <c r="C7188">
        <v>1</v>
      </c>
      <c r="H7188" t="str">
        <f t="shared" si="112"/>
        <v/>
      </c>
    </row>
    <row r="7189" spans="1:8" ht="14.4">
      <c r="A7189" s="1" t="s">
        <v>7193</v>
      </c>
      <c r="B7189">
        <v>0</v>
      </c>
      <c r="C7189">
        <v>0</v>
      </c>
      <c r="H7189" t="str">
        <f t="shared" si="112"/>
        <v/>
      </c>
    </row>
    <row r="7190" spans="1:8" ht="14.4">
      <c r="A7190" s="1" t="s">
        <v>7194</v>
      </c>
      <c r="B7190">
        <v>1</v>
      </c>
      <c r="C7190">
        <v>1</v>
      </c>
      <c r="H7190" t="str">
        <f t="shared" si="112"/>
        <v/>
      </c>
    </row>
    <row r="7191" spans="1:8" ht="14.4">
      <c r="A7191" s="1" t="s">
        <v>7195</v>
      </c>
      <c r="B7191">
        <v>0</v>
      </c>
      <c r="C7191">
        <v>0</v>
      </c>
      <c r="H7191" t="str">
        <f t="shared" si="112"/>
        <v/>
      </c>
    </row>
    <row r="7192" spans="1:8" ht="14.4">
      <c r="A7192" s="1" t="s">
        <v>7196</v>
      </c>
      <c r="B7192">
        <v>0</v>
      </c>
      <c r="C7192">
        <v>0</v>
      </c>
      <c r="H7192" t="str">
        <f t="shared" si="112"/>
        <v/>
      </c>
    </row>
    <row r="7193" spans="1:8" ht="14.4">
      <c r="A7193" s="1" t="s">
        <v>7197</v>
      </c>
      <c r="B7193">
        <v>0</v>
      </c>
      <c r="C7193">
        <v>0</v>
      </c>
      <c r="H7193" t="str">
        <f t="shared" si="112"/>
        <v/>
      </c>
    </row>
    <row r="7194" spans="1:8" ht="14.4">
      <c r="A7194" s="1" t="s">
        <v>7198</v>
      </c>
      <c r="B7194">
        <v>0</v>
      </c>
      <c r="C7194">
        <v>0</v>
      </c>
      <c r="H7194" t="str">
        <f t="shared" si="112"/>
        <v/>
      </c>
    </row>
    <row r="7195" spans="1:8" ht="14.4">
      <c r="A7195" s="1" t="s">
        <v>7199</v>
      </c>
      <c r="B7195">
        <v>0</v>
      </c>
      <c r="C7195">
        <v>0</v>
      </c>
      <c r="H7195" t="str">
        <f t="shared" si="112"/>
        <v/>
      </c>
    </row>
    <row r="7196" spans="1:8" ht="14.4">
      <c r="A7196" s="1" t="s">
        <v>7200</v>
      </c>
      <c r="B7196">
        <v>1</v>
      </c>
      <c r="C7196">
        <v>1</v>
      </c>
      <c r="H7196" t="str">
        <f t="shared" si="112"/>
        <v/>
      </c>
    </row>
    <row r="7197" spans="1:8" ht="14.4">
      <c r="A7197" s="1" t="s">
        <v>7201</v>
      </c>
      <c r="B7197">
        <v>0</v>
      </c>
      <c r="C7197">
        <v>0</v>
      </c>
      <c r="H7197" t="str">
        <f t="shared" si="112"/>
        <v/>
      </c>
    </row>
    <row r="7198" spans="1:8" ht="14.4">
      <c r="A7198" s="1" t="s">
        <v>7202</v>
      </c>
      <c r="B7198">
        <v>0</v>
      </c>
      <c r="C7198">
        <v>0</v>
      </c>
      <c r="H7198" t="str">
        <f t="shared" si="112"/>
        <v/>
      </c>
    </row>
    <row r="7199" spans="1:8" ht="14.4">
      <c r="A7199" s="1" t="s">
        <v>7203</v>
      </c>
      <c r="B7199">
        <v>0</v>
      </c>
      <c r="C7199">
        <v>0</v>
      </c>
      <c r="H7199" t="str">
        <f t="shared" si="112"/>
        <v/>
      </c>
    </row>
    <row r="7200" spans="1:8" ht="14.4">
      <c r="A7200" s="1" t="s">
        <v>7204</v>
      </c>
      <c r="B7200">
        <v>0</v>
      </c>
      <c r="C7200">
        <v>0</v>
      </c>
      <c r="H7200" t="str">
        <f t="shared" si="112"/>
        <v/>
      </c>
    </row>
    <row r="7201" spans="1:8" ht="14.4">
      <c r="A7201" s="1" t="s">
        <v>7205</v>
      </c>
      <c r="B7201">
        <v>1</v>
      </c>
      <c r="C7201">
        <v>1</v>
      </c>
      <c r="H7201" t="str">
        <f t="shared" si="112"/>
        <v/>
      </c>
    </row>
    <row r="7202" spans="1:8" ht="14.4">
      <c r="A7202" s="1" t="s">
        <v>7206</v>
      </c>
      <c r="B7202">
        <v>1</v>
      </c>
      <c r="C7202">
        <v>1</v>
      </c>
      <c r="H7202" t="str">
        <f t="shared" si="112"/>
        <v/>
      </c>
    </row>
    <row r="7203" spans="1:8" ht="14.4">
      <c r="A7203" s="1" t="s">
        <v>7207</v>
      </c>
      <c r="B7203">
        <v>1</v>
      </c>
      <c r="C7203">
        <v>1</v>
      </c>
      <c r="H7203" t="str">
        <f t="shared" si="112"/>
        <v/>
      </c>
    </row>
    <row r="7204" spans="1:8" ht="14.4">
      <c r="A7204" s="1" t="s">
        <v>7208</v>
      </c>
      <c r="B7204">
        <v>1</v>
      </c>
      <c r="C7204">
        <v>1</v>
      </c>
      <c r="H7204" t="str">
        <f t="shared" si="112"/>
        <v/>
      </c>
    </row>
    <row r="7205" spans="1:8" ht="14.4">
      <c r="A7205" s="1" t="s">
        <v>7209</v>
      </c>
      <c r="B7205">
        <v>0</v>
      </c>
      <c r="C7205">
        <v>0</v>
      </c>
      <c r="H7205" t="str">
        <f t="shared" si="112"/>
        <v/>
      </c>
    </row>
    <row r="7206" spans="1:8" ht="14.4">
      <c r="A7206" s="1" t="s">
        <v>7210</v>
      </c>
      <c r="B7206">
        <v>0</v>
      </c>
      <c r="C7206">
        <v>0</v>
      </c>
      <c r="H7206" t="str">
        <f t="shared" si="112"/>
        <v/>
      </c>
    </row>
    <row r="7207" spans="1:8" ht="14.4">
      <c r="A7207" s="1" t="s">
        <v>7211</v>
      </c>
      <c r="B7207">
        <v>0</v>
      </c>
      <c r="C7207">
        <v>0</v>
      </c>
      <c r="H7207" t="str">
        <f t="shared" si="112"/>
        <v/>
      </c>
    </row>
    <row r="7208" spans="1:8" ht="14.4">
      <c r="A7208" s="1" t="s">
        <v>7212</v>
      </c>
      <c r="B7208">
        <v>0</v>
      </c>
      <c r="C7208">
        <v>0</v>
      </c>
      <c r="H7208" t="str">
        <f t="shared" si="112"/>
        <v/>
      </c>
    </row>
    <row r="7209" spans="1:8" ht="14.4">
      <c r="A7209" s="1" t="s">
        <v>7213</v>
      </c>
      <c r="B7209">
        <v>0</v>
      </c>
      <c r="C7209">
        <v>0</v>
      </c>
      <c r="H7209" t="str">
        <f t="shared" si="112"/>
        <v/>
      </c>
    </row>
    <row r="7210" spans="1:8" ht="14.4">
      <c r="A7210" s="1" t="s">
        <v>7214</v>
      </c>
      <c r="B7210">
        <v>0</v>
      </c>
      <c r="C7210">
        <v>0</v>
      </c>
      <c r="H7210" t="str">
        <f t="shared" si="112"/>
        <v/>
      </c>
    </row>
    <row r="7211" spans="1:8" ht="14.4">
      <c r="A7211" s="1" t="s">
        <v>7215</v>
      </c>
      <c r="B7211">
        <v>0</v>
      </c>
      <c r="C7211">
        <v>0</v>
      </c>
      <c r="H7211" t="str">
        <f t="shared" si="112"/>
        <v/>
      </c>
    </row>
    <row r="7212" spans="1:8" ht="14.4">
      <c r="A7212" s="1" t="s">
        <v>7216</v>
      </c>
      <c r="B7212">
        <v>0</v>
      </c>
      <c r="C7212">
        <v>0</v>
      </c>
      <c r="H7212" t="str">
        <f t="shared" si="112"/>
        <v/>
      </c>
    </row>
    <row r="7213" spans="1:8" ht="14.4">
      <c r="A7213" s="1" t="s">
        <v>7217</v>
      </c>
      <c r="B7213">
        <v>0</v>
      </c>
      <c r="C7213">
        <v>0</v>
      </c>
      <c r="H7213" t="str">
        <f t="shared" si="112"/>
        <v/>
      </c>
    </row>
    <row r="7214" spans="1:8" ht="14.4">
      <c r="A7214" s="1" t="s">
        <v>7218</v>
      </c>
      <c r="B7214">
        <v>1</v>
      </c>
      <c r="C7214">
        <v>1</v>
      </c>
      <c r="H7214" t="str">
        <f t="shared" si="112"/>
        <v/>
      </c>
    </row>
    <row r="7215" spans="1:8" ht="14.4">
      <c r="A7215" s="1" t="s">
        <v>7219</v>
      </c>
      <c r="B7215">
        <v>0</v>
      </c>
      <c r="C7215">
        <v>0</v>
      </c>
      <c r="H7215" t="str">
        <f t="shared" si="112"/>
        <v/>
      </c>
    </row>
    <row r="7216" spans="1:8" ht="14.4">
      <c r="A7216" s="1" t="s">
        <v>7220</v>
      </c>
      <c r="B7216">
        <v>0</v>
      </c>
      <c r="C7216">
        <v>0</v>
      </c>
      <c r="H7216" t="str">
        <f t="shared" si="112"/>
        <v/>
      </c>
    </row>
    <row r="7217" spans="1:8" ht="14.4">
      <c r="A7217" s="1" t="s">
        <v>7221</v>
      </c>
      <c r="B7217">
        <v>0</v>
      </c>
      <c r="C7217">
        <v>0</v>
      </c>
      <c r="H7217" t="str">
        <f t="shared" si="112"/>
        <v/>
      </c>
    </row>
    <row r="7218" spans="1:8" ht="14.4">
      <c r="A7218" s="1" t="s">
        <v>7222</v>
      </c>
      <c r="B7218">
        <v>1</v>
      </c>
      <c r="C7218">
        <v>1</v>
      </c>
      <c r="H7218" t="str">
        <f t="shared" si="112"/>
        <v/>
      </c>
    </row>
    <row r="7219" spans="1:8" ht="14.4">
      <c r="A7219" s="1" t="s">
        <v>7223</v>
      </c>
      <c r="B7219">
        <v>0</v>
      </c>
      <c r="C7219">
        <v>0</v>
      </c>
      <c r="H7219" t="str">
        <f t="shared" si="112"/>
        <v/>
      </c>
    </row>
    <row r="7220" spans="1:8" ht="14.4">
      <c r="A7220" s="1" t="s">
        <v>7224</v>
      </c>
      <c r="B7220">
        <v>0</v>
      </c>
      <c r="C7220">
        <v>0</v>
      </c>
      <c r="H7220" t="str">
        <f t="shared" si="112"/>
        <v/>
      </c>
    </row>
    <row r="7221" spans="1:8" ht="14.4">
      <c r="A7221" s="1" t="s">
        <v>7225</v>
      </c>
      <c r="B7221">
        <v>1</v>
      </c>
      <c r="C7221">
        <v>1</v>
      </c>
      <c r="H7221" t="str">
        <f t="shared" si="112"/>
        <v/>
      </c>
    </row>
    <row r="7222" spans="1:8" ht="14.4">
      <c r="A7222" s="1" t="s">
        <v>7226</v>
      </c>
      <c r="B7222">
        <v>0</v>
      </c>
      <c r="C7222">
        <v>0</v>
      </c>
      <c r="H7222" t="str">
        <f t="shared" si="112"/>
        <v/>
      </c>
    </row>
    <row r="7223" spans="1:8" ht="14.4">
      <c r="A7223" s="1" t="s">
        <v>7227</v>
      </c>
      <c r="B7223">
        <v>0</v>
      </c>
      <c r="C7223">
        <v>0</v>
      </c>
      <c r="H7223" t="str">
        <f t="shared" si="112"/>
        <v/>
      </c>
    </row>
    <row r="7224" spans="1:8" ht="14.4">
      <c r="A7224" s="1" t="s">
        <v>7228</v>
      </c>
      <c r="B7224">
        <v>0</v>
      </c>
      <c r="C7224">
        <v>0</v>
      </c>
      <c r="H7224" t="str">
        <f t="shared" si="112"/>
        <v/>
      </c>
    </row>
    <row r="7225" spans="1:8" ht="14.4">
      <c r="A7225" s="1" t="s">
        <v>7229</v>
      </c>
      <c r="B7225">
        <v>0</v>
      </c>
      <c r="C7225">
        <v>0</v>
      </c>
      <c r="H7225" t="str">
        <f t="shared" si="112"/>
        <v/>
      </c>
    </row>
    <row r="7226" spans="1:8" ht="14.4">
      <c r="A7226" s="1" t="s">
        <v>7230</v>
      </c>
      <c r="B7226">
        <v>0</v>
      </c>
      <c r="C7226">
        <v>0</v>
      </c>
      <c r="H7226" t="str">
        <f t="shared" si="112"/>
        <v/>
      </c>
    </row>
    <row r="7227" spans="1:8" ht="14.4">
      <c r="A7227" s="1" t="s">
        <v>7231</v>
      </c>
      <c r="B7227">
        <v>1</v>
      </c>
      <c r="C7227">
        <v>1</v>
      </c>
      <c r="H7227" t="str">
        <f t="shared" si="112"/>
        <v/>
      </c>
    </row>
    <row r="7228" spans="1:8" ht="14.4">
      <c r="A7228" s="1" t="s">
        <v>7232</v>
      </c>
      <c r="B7228">
        <v>1</v>
      </c>
      <c r="C7228">
        <v>1</v>
      </c>
      <c r="H7228" t="str">
        <f t="shared" si="112"/>
        <v/>
      </c>
    </row>
    <row r="7229" spans="1:8" ht="14.4">
      <c r="A7229" s="1" t="s">
        <v>7233</v>
      </c>
      <c r="B7229">
        <v>1</v>
      </c>
      <c r="C7229">
        <v>1</v>
      </c>
      <c r="H7229" t="str">
        <f t="shared" si="112"/>
        <v/>
      </c>
    </row>
    <row r="7230" spans="1:8" ht="14.4">
      <c r="A7230" s="1" t="s">
        <v>7234</v>
      </c>
      <c r="B7230">
        <v>1</v>
      </c>
      <c r="C7230">
        <v>1</v>
      </c>
      <c r="H7230" t="str">
        <f t="shared" si="112"/>
        <v/>
      </c>
    </row>
    <row r="7231" spans="1:8" ht="14.4">
      <c r="A7231" s="1" t="s">
        <v>7235</v>
      </c>
      <c r="B7231">
        <v>0</v>
      </c>
      <c r="C7231">
        <v>0</v>
      </c>
      <c r="H7231" t="str">
        <f t="shared" si="112"/>
        <v/>
      </c>
    </row>
    <row r="7232" spans="1:8" ht="14.4">
      <c r="A7232" s="1" t="s">
        <v>7236</v>
      </c>
      <c r="B7232">
        <v>1</v>
      </c>
      <c r="C7232">
        <v>1</v>
      </c>
      <c r="H7232" t="str">
        <f t="shared" si="112"/>
        <v/>
      </c>
    </row>
    <row r="7233" spans="1:8" ht="14.4">
      <c r="A7233" s="1" t="s">
        <v>7237</v>
      </c>
      <c r="B7233">
        <v>0</v>
      </c>
      <c r="C7233">
        <v>0</v>
      </c>
      <c r="H7233" t="str">
        <f t="shared" si="112"/>
        <v/>
      </c>
    </row>
    <row r="7234" spans="1:8" ht="14.4">
      <c r="A7234" s="1" t="s">
        <v>7238</v>
      </c>
      <c r="B7234">
        <v>1</v>
      </c>
      <c r="C7234">
        <v>1</v>
      </c>
      <c r="H7234" t="str">
        <f t="shared" si="112"/>
        <v/>
      </c>
    </row>
    <row r="7235" spans="1:8" ht="14.4">
      <c r="A7235" s="1" t="s">
        <v>7239</v>
      </c>
      <c r="B7235">
        <v>0</v>
      </c>
      <c r="C7235">
        <v>0</v>
      </c>
      <c r="H7235" t="str">
        <f t="shared" ref="H7235:H7298" si="113">IF(B7235&lt;&gt;C7235,"x","")</f>
        <v/>
      </c>
    </row>
    <row r="7236" spans="1:8" ht="14.4">
      <c r="A7236" s="1" t="s">
        <v>7240</v>
      </c>
      <c r="B7236">
        <v>1</v>
      </c>
      <c r="C7236">
        <v>1</v>
      </c>
      <c r="H7236" t="str">
        <f t="shared" si="113"/>
        <v/>
      </c>
    </row>
    <row r="7237" spans="1:8" ht="14.4">
      <c r="A7237" s="1" t="s">
        <v>7241</v>
      </c>
      <c r="B7237">
        <v>1</v>
      </c>
      <c r="C7237">
        <v>1</v>
      </c>
      <c r="H7237" t="str">
        <f t="shared" si="113"/>
        <v/>
      </c>
    </row>
    <row r="7238" spans="1:8" ht="14.4">
      <c r="A7238" s="1" t="s">
        <v>7242</v>
      </c>
      <c r="B7238">
        <v>0</v>
      </c>
      <c r="C7238">
        <v>0</v>
      </c>
      <c r="H7238" t="str">
        <f t="shared" si="113"/>
        <v/>
      </c>
    </row>
    <row r="7239" spans="1:8" ht="14.4">
      <c r="A7239" s="1" t="s">
        <v>7243</v>
      </c>
      <c r="B7239">
        <v>0</v>
      </c>
      <c r="C7239">
        <v>0</v>
      </c>
      <c r="H7239" t="str">
        <f t="shared" si="113"/>
        <v/>
      </c>
    </row>
    <row r="7240" spans="1:8" ht="14.4">
      <c r="A7240" s="1" t="s">
        <v>7244</v>
      </c>
      <c r="B7240">
        <v>0</v>
      </c>
      <c r="C7240">
        <v>0</v>
      </c>
      <c r="H7240" t="str">
        <f t="shared" si="113"/>
        <v/>
      </c>
    </row>
    <row r="7241" spans="1:8" ht="14.4">
      <c r="A7241" s="1" t="s">
        <v>7245</v>
      </c>
      <c r="B7241">
        <v>0</v>
      </c>
      <c r="C7241">
        <v>0</v>
      </c>
      <c r="H7241" t="str">
        <f t="shared" si="113"/>
        <v/>
      </c>
    </row>
    <row r="7242" spans="1:8" ht="14.4">
      <c r="A7242" s="1" t="s">
        <v>7246</v>
      </c>
      <c r="B7242">
        <v>1</v>
      </c>
      <c r="C7242">
        <v>1</v>
      </c>
      <c r="H7242" t="str">
        <f t="shared" si="113"/>
        <v/>
      </c>
    </row>
    <row r="7243" spans="1:8" ht="14.4">
      <c r="A7243" s="1" t="s">
        <v>7247</v>
      </c>
      <c r="B7243">
        <v>0</v>
      </c>
      <c r="C7243">
        <v>0</v>
      </c>
      <c r="H7243" t="str">
        <f t="shared" si="113"/>
        <v/>
      </c>
    </row>
    <row r="7244" spans="1:8" ht="14.4">
      <c r="A7244" s="1" t="s">
        <v>7248</v>
      </c>
      <c r="B7244">
        <v>0</v>
      </c>
      <c r="C7244">
        <v>0</v>
      </c>
      <c r="H7244" t="str">
        <f t="shared" si="113"/>
        <v/>
      </c>
    </row>
    <row r="7245" spans="1:8" ht="14.4">
      <c r="A7245" s="1" t="s">
        <v>7249</v>
      </c>
      <c r="B7245">
        <v>0</v>
      </c>
      <c r="C7245">
        <v>0</v>
      </c>
      <c r="H7245" t="str">
        <f t="shared" si="113"/>
        <v/>
      </c>
    </row>
    <row r="7246" spans="1:8" ht="14.4">
      <c r="A7246" s="1" t="s">
        <v>7250</v>
      </c>
      <c r="B7246">
        <v>1</v>
      </c>
      <c r="C7246">
        <v>1</v>
      </c>
      <c r="H7246" t="str">
        <f t="shared" si="113"/>
        <v/>
      </c>
    </row>
    <row r="7247" spans="1:8" ht="14.4">
      <c r="A7247" s="1" t="s">
        <v>7251</v>
      </c>
      <c r="B7247">
        <v>1</v>
      </c>
      <c r="C7247">
        <v>1</v>
      </c>
      <c r="H7247" t="str">
        <f t="shared" si="113"/>
        <v/>
      </c>
    </row>
    <row r="7248" spans="1:8" ht="14.4">
      <c r="A7248" s="1" t="s">
        <v>7252</v>
      </c>
      <c r="B7248">
        <v>1</v>
      </c>
      <c r="C7248">
        <v>1</v>
      </c>
      <c r="H7248" t="str">
        <f t="shared" si="113"/>
        <v/>
      </c>
    </row>
    <row r="7249" spans="1:8" ht="14.4">
      <c r="A7249" s="1" t="s">
        <v>7253</v>
      </c>
      <c r="B7249">
        <v>0</v>
      </c>
      <c r="C7249">
        <v>0</v>
      </c>
      <c r="H7249" t="str">
        <f t="shared" si="113"/>
        <v/>
      </c>
    </row>
    <row r="7250" spans="1:8" ht="14.4">
      <c r="A7250" s="1" t="s">
        <v>7254</v>
      </c>
      <c r="B7250">
        <v>0</v>
      </c>
      <c r="C7250">
        <v>0</v>
      </c>
      <c r="H7250" t="str">
        <f t="shared" si="113"/>
        <v/>
      </c>
    </row>
    <row r="7251" spans="1:8" ht="14.4">
      <c r="A7251" s="1" t="s">
        <v>7255</v>
      </c>
      <c r="B7251">
        <v>1</v>
      </c>
      <c r="C7251">
        <v>1</v>
      </c>
      <c r="H7251" t="str">
        <f t="shared" si="113"/>
        <v/>
      </c>
    </row>
    <row r="7252" spans="1:8" ht="14.4">
      <c r="A7252" s="1" t="s">
        <v>7256</v>
      </c>
      <c r="B7252">
        <v>0</v>
      </c>
      <c r="C7252">
        <v>0</v>
      </c>
      <c r="H7252" t="str">
        <f t="shared" si="113"/>
        <v/>
      </c>
    </row>
    <row r="7253" spans="1:8" ht="14.4">
      <c r="A7253" s="1" t="s">
        <v>7257</v>
      </c>
      <c r="B7253">
        <v>0</v>
      </c>
      <c r="C7253">
        <v>0</v>
      </c>
      <c r="H7253" t="str">
        <f t="shared" si="113"/>
        <v/>
      </c>
    </row>
    <row r="7254" spans="1:8" ht="14.4">
      <c r="A7254" s="1" t="s">
        <v>7258</v>
      </c>
      <c r="B7254">
        <v>1</v>
      </c>
      <c r="C7254">
        <v>1</v>
      </c>
      <c r="H7254" t="str">
        <f t="shared" si="113"/>
        <v/>
      </c>
    </row>
    <row r="7255" spans="1:8" ht="14.4">
      <c r="A7255" s="1" t="s">
        <v>7259</v>
      </c>
      <c r="B7255">
        <v>0</v>
      </c>
      <c r="C7255">
        <v>0</v>
      </c>
      <c r="H7255" t="str">
        <f t="shared" si="113"/>
        <v/>
      </c>
    </row>
    <row r="7256" spans="1:8" ht="14.4">
      <c r="A7256" s="1" t="s">
        <v>7260</v>
      </c>
      <c r="B7256">
        <v>1</v>
      </c>
      <c r="C7256">
        <v>1</v>
      </c>
      <c r="H7256" t="str">
        <f t="shared" si="113"/>
        <v/>
      </c>
    </row>
    <row r="7257" spans="1:8" ht="14.4">
      <c r="A7257" s="1" t="s">
        <v>7261</v>
      </c>
      <c r="B7257">
        <v>0</v>
      </c>
      <c r="C7257">
        <v>0</v>
      </c>
      <c r="H7257" t="str">
        <f t="shared" si="113"/>
        <v/>
      </c>
    </row>
    <row r="7258" spans="1:8" ht="14.4">
      <c r="A7258" s="1" t="s">
        <v>7262</v>
      </c>
      <c r="B7258">
        <v>1</v>
      </c>
      <c r="C7258">
        <v>1</v>
      </c>
      <c r="H7258" t="str">
        <f t="shared" si="113"/>
        <v/>
      </c>
    </row>
    <row r="7259" spans="1:8" ht="14.4">
      <c r="A7259" s="1" t="s">
        <v>7263</v>
      </c>
      <c r="B7259">
        <v>1</v>
      </c>
      <c r="C7259">
        <v>1</v>
      </c>
      <c r="H7259" t="str">
        <f t="shared" si="113"/>
        <v/>
      </c>
    </row>
    <row r="7260" spans="1:8" ht="14.4">
      <c r="A7260" s="1" t="s">
        <v>7264</v>
      </c>
      <c r="B7260">
        <v>0</v>
      </c>
      <c r="C7260">
        <v>0</v>
      </c>
      <c r="H7260" t="str">
        <f t="shared" si="113"/>
        <v/>
      </c>
    </row>
    <row r="7261" spans="1:8" ht="14.4">
      <c r="A7261" s="1" t="s">
        <v>7265</v>
      </c>
      <c r="B7261">
        <v>1</v>
      </c>
      <c r="C7261">
        <v>1</v>
      </c>
      <c r="H7261" t="str">
        <f t="shared" si="113"/>
        <v/>
      </c>
    </row>
    <row r="7262" spans="1:8" ht="14.4">
      <c r="A7262" s="1" t="s">
        <v>7266</v>
      </c>
      <c r="B7262">
        <v>0</v>
      </c>
      <c r="C7262">
        <v>0</v>
      </c>
      <c r="H7262" t="str">
        <f t="shared" si="113"/>
        <v/>
      </c>
    </row>
    <row r="7263" spans="1:8" ht="14.4">
      <c r="A7263" s="1" t="s">
        <v>7267</v>
      </c>
      <c r="B7263">
        <v>0</v>
      </c>
      <c r="C7263">
        <v>0</v>
      </c>
      <c r="H7263" t="str">
        <f t="shared" si="113"/>
        <v/>
      </c>
    </row>
    <row r="7264" spans="1:8" ht="14.4">
      <c r="A7264" s="1" t="s">
        <v>7268</v>
      </c>
      <c r="B7264">
        <v>0</v>
      </c>
      <c r="C7264">
        <v>0</v>
      </c>
      <c r="H7264" t="str">
        <f t="shared" si="113"/>
        <v/>
      </c>
    </row>
    <row r="7265" spans="1:8" ht="14.4">
      <c r="A7265" s="1" t="s">
        <v>7269</v>
      </c>
      <c r="B7265">
        <v>1</v>
      </c>
      <c r="C7265">
        <v>1</v>
      </c>
      <c r="H7265" t="str">
        <f t="shared" si="113"/>
        <v/>
      </c>
    </row>
    <row r="7266" spans="1:8" ht="14.4">
      <c r="A7266" s="1" t="s">
        <v>7270</v>
      </c>
      <c r="B7266">
        <v>1</v>
      </c>
      <c r="C7266">
        <v>1</v>
      </c>
      <c r="H7266" t="str">
        <f t="shared" si="113"/>
        <v/>
      </c>
    </row>
    <row r="7267" spans="1:8" ht="14.4">
      <c r="A7267" s="1" t="s">
        <v>7271</v>
      </c>
      <c r="B7267">
        <v>0</v>
      </c>
      <c r="C7267">
        <v>0</v>
      </c>
      <c r="H7267" t="str">
        <f t="shared" si="113"/>
        <v/>
      </c>
    </row>
    <row r="7268" spans="1:8" ht="14.4">
      <c r="A7268" s="1" t="s">
        <v>7272</v>
      </c>
      <c r="B7268">
        <v>1</v>
      </c>
      <c r="C7268">
        <v>1</v>
      </c>
      <c r="H7268" t="str">
        <f t="shared" si="113"/>
        <v/>
      </c>
    </row>
    <row r="7269" spans="1:8" ht="14.4">
      <c r="A7269" s="1" t="s">
        <v>7273</v>
      </c>
      <c r="B7269">
        <v>0</v>
      </c>
      <c r="C7269">
        <v>0</v>
      </c>
      <c r="H7269" t="str">
        <f t="shared" si="113"/>
        <v/>
      </c>
    </row>
    <row r="7270" spans="1:8" ht="14.4">
      <c r="A7270" s="1" t="s">
        <v>7274</v>
      </c>
      <c r="B7270">
        <v>1</v>
      </c>
      <c r="C7270">
        <v>1</v>
      </c>
      <c r="H7270" t="str">
        <f t="shared" si="113"/>
        <v/>
      </c>
    </row>
    <row r="7271" spans="1:8" ht="28.8">
      <c r="A7271" s="1" t="s">
        <v>7275</v>
      </c>
      <c r="B7271">
        <v>0</v>
      </c>
      <c r="C7271">
        <v>0</v>
      </c>
      <c r="H7271" t="str">
        <f t="shared" si="113"/>
        <v/>
      </c>
    </row>
    <row r="7272" spans="1:8" ht="14.4">
      <c r="A7272" s="1" t="s">
        <v>7276</v>
      </c>
      <c r="B7272">
        <v>1</v>
      </c>
      <c r="C7272">
        <v>1</v>
      </c>
      <c r="H7272" t="str">
        <f t="shared" si="113"/>
        <v/>
      </c>
    </row>
    <row r="7273" spans="1:8" ht="14.4">
      <c r="A7273" s="1" t="s">
        <v>7277</v>
      </c>
      <c r="B7273">
        <v>0</v>
      </c>
      <c r="C7273">
        <v>0</v>
      </c>
      <c r="H7273" t="str">
        <f t="shared" si="113"/>
        <v/>
      </c>
    </row>
    <row r="7274" spans="1:8" ht="14.4">
      <c r="A7274" s="1" t="s">
        <v>7278</v>
      </c>
      <c r="B7274">
        <v>0</v>
      </c>
      <c r="C7274">
        <v>0</v>
      </c>
      <c r="H7274" t="str">
        <f t="shared" si="113"/>
        <v/>
      </c>
    </row>
    <row r="7275" spans="1:8" ht="14.4">
      <c r="A7275" s="1" t="s">
        <v>7279</v>
      </c>
      <c r="B7275">
        <v>1</v>
      </c>
      <c r="C7275">
        <v>1</v>
      </c>
      <c r="H7275" t="str">
        <f t="shared" si="113"/>
        <v/>
      </c>
    </row>
    <row r="7276" spans="1:8" ht="14.4">
      <c r="A7276" s="1" t="s">
        <v>7280</v>
      </c>
      <c r="B7276">
        <v>1</v>
      </c>
      <c r="C7276">
        <v>1</v>
      </c>
      <c r="H7276" t="str">
        <f t="shared" si="113"/>
        <v/>
      </c>
    </row>
    <row r="7277" spans="1:8" ht="14.4">
      <c r="A7277" s="1" t="s">
        <v>7281</v>
      </c>
      <c r="B7277">
        <v>0</v>
      </c>
      <c r="C7277">
        <v>0</v>
      </c>
      <c r="H7277" t="str">
        <f t="shared" si="113"/>
        <v/>
      </c>
    </row>
    <row r="7278" spans="1:8" ht="14.4">
      <c r="A7278" s="1" t="s">
        <v>7282</v>
      </c>
      <c r="B7278">
        <v>1</v>
      </c>
      <c r="C7278">
        <v>1</v>
      </c>
      <c r="H7278" t="str">
        <f t="shared" si="113"/>
        <v/>
      </c>
    </row>
    <row r="7279" spans="1:8" ht="14.4">
      <c r="A7279" s="1" t="s">
        <v>7283</v>
      </c>
      <c r="B7279">
        <v>0</v>
      </c>
      <c r="C7279">
        <v>0</v>
      </c>
      <c r="H7279" t="str">
        <f t="shared" si="113"/>
        <v/>
      </c>
    </row>
    <row r="7280" spans="1:8" ht="14.4">
      <c r="A7280" s="1" t="s">
        <v>7284</v>
      </c>
      <c r="B7280">
        <v>0</v>
      </c>
      <c r="C7280">
        <v>0</v>
      </c>
      <c r="H7280" t="str">
        <f t="shared" si="113"/>
        <v/>
      </c>
    </row>
    <row r="7281" spans="1:8" ht="14.4">
      <c r="A7281" s="1" t="s">
        <v>7285</v>
      </c>
      <c r="B7281">
        <v>0</v>
      </c>
      <c r="C7281">
        <v>0</v>
      </c>
      <c r="H7281" t="str">
        <f t="shared" si="113"/>
        <v/>
      </c>
    </row>
    <row r="7282" spans="1:8" ht="14.4">
      <c r="A7282" s="1" t="s">
        <v>7286</v>
      </c>
      <c r="B7282">
        <v>1</v>
      </c>
      <c r="C7282">
        <v>1</v>
      </c>
      <c r="H7282" t="str">
        <f t="shared" si="113"/>
        <v/>
      </c>
    </row>
    <row r="7283" spans="1:8" ht="14.4">
      <c r="A7283" s="1" t="s">
        <v>7287</v>
      </c>
      <c r="B7283">
        <v>0</v>
      </c>
      <c r="C7283">
        <v>0</v>
      </c>
      <c r="H7283" t="str">
        <f t="shared" si="113"/>
        <v/>
      </c>
    </row>
    <row r="7284" spans="1:8" ht="14.4">
      <c r="A7284" s="1" t="s">
        <v>7288</v>
      </c>
      <c r="B7284">
        <v>0</v>
      </c>
      <c r="C7284">
        <v>0</v>
      </c>
      <c r="H7284" t="str">
        <f t="shared" si="113"/>
        <v/>
      </c>
    </row>
    <row r="7285" spans="1:8" ht="14.4">
      <c r="A7285" s="1" t="s">
        <v>7289</v>
      </c>
      <c r="B7285">
        <v>1</v>
      </c>
      <c r="C7285">
        <v>1</v>
      </c>
      <c r="H7285" t="str">
        <f t="shared" si="113"/>
        <v/>
      </c>
    </row>
    <row r="7286" spans="1:8" ht="14.4">
      <c r="A7286" s="1" t="s">
        <v>7290</v>
      </c>
      <c r="B7286">
        <v>0</v>
      </c>
      <c r="C7286">
        <v>0</v>
      </c>
      <c r="H7286" t="str">
        <f t="shared" si="113"/>
        <v/>
      </c>
    </row>
    <row r="7287" spans="1:8" ht="14.4">
      <c r="A7287" s="1" t="s">
        <v>7291</v>
      </c>
      <c r="B7287">
        <v>0</v>
      </c>
      <c r="C7287">
        <v>0</v>
      </c>
      <c r="H7287" t="str">
        <f t="shared" si="113"/>
        <v/>
      </c>
    </row>
    <row r="7288" spans="1:8" ht="14.4">
      <c r="A7288" s="1" t="s">
        <v>7292</v>
      </c>
      <c r="B7288">
        <v>1</v>
      </c>
      <c r="C7288">
        <v>1</v>
      </c>
      <c r="H7288" t="str">
        <f t="shared" si="113"/>
        <v/>
      </c>
    </row>
    <row r="7289" spans="1:8" ht="14.4">
      <c r="A7289" s="1" t="s">
        <v>7293</v>
      </c>
      <c r="B7289">
        <v>0</v>
      </c>
      <c r="C7289">
        <v>0</v>
      </c>
      <c r="H7289" t="str">
        <f t="shared" si="113"/>
        <v/>
      </c>
    </row>
    <row r="7290" spans="1:8" ht="14.4">
      <c r="A7290" s="1" t="s">
        <v>7294</v>
      </c>
      <c r="B7290">
        <v>0</v>
      </c>
      <c r="C7290">
        <v>0</v>
      </c>
      <c r="H7290" t="str">
        <f t="shared" si="113"/>
        <v/>
      </c>
    </row>
    <row r="7291" spans="1:8" ht="14.4">
      <c r="A7291" s="1" t="s">
        <v>7295</v>
      </c>
      <c r="B7291">
        <v>1</v>
      </c>
      <c r="C7291">
        <v>1</v>
      </c>
      <c r="H7291" t="str">
        <f t="shared" si="113"/>
        <v/>
      </c>
    </row>
    <row r="7292" spans="1:8" ht="14.4">
      <c r="A7292" s="1" t="s">
        <v>7296</v>
      </c>
      <c r="B7292">
        <v>0</v>
      </c>
      <c r="C7292">
        <v>0</v>
      </c>
      <c r="H7292" t="str">
        <f t="shared" si="113"/>
        <v/>
      </c>
    </row>
    <row r="7293" spans="1:8" ht="14.4">
      <c r="A7293" s="1" t="s">
        <v>7297</v>
      </c>
      <c r="B7293">
        <v>0</v>
      </c>
      <c r="C7293">
        <v>0</v>
      </c>
      <c r="H7293" t="str">
        <f t="shared" si="113"/>
        <v/>
      </c>
    </row>
    <row r="7294" spans="1:8" ht="14.4">
      <c r="A7294" s="1" t="s">
        <v>7298</v>
      </c>
      <c r="B7294">
        <v>1</v>
      </c>
      <c r="C7294">
        <v>1</v>
      </c>
      <c r="H7294" t="str">
        <f t="shared" si="113"/>
        <v/>
      </c>
    </row>
    <row r="7295" spans="1:8" ht="14.4">
      <c r="A7295" s="1" t="s">
        <v>7299</v>
      </c>
      <c r="B7295">
        <v>1</v>
      </c>
      <c r="C7295">
        <v>1</v>
      </c>
      <c r="H7295" t="str">
        <f t="shared" si="113"/>
        <v/>
      </c>
    </row>
    <row r="7296" spans="1:8" ht="14.4">
      <c r="A7296" s="1" t="s">
        <v>7300</v>
      </c>
      <c r="B7296">
        <v>1</v>
      </c>
      <c r="C7296">
        <v>1</v>
      </c>
      <c r="H7296" t="str">
        <f t="shared" si="113"/>
        <v/>
      </c>
    </row>
    <row r="7297" spans="1:8" ht="14.4">
      <c r="A7297" s="1" t="s">
        <v>7301</v>
      </c>
      <c r="B7297">
        <v>0</v>
      </c>
      <c r="C7297">
        <v>0</v>
      </c>
      <c r="H7297" t="str">
        <f t="shared" si="113"/>
        <v/>
      </c>
    </row>
    <row r="7298" spans="1:8" ht="14.4">
      <c r="A7298" s="1" t="s">
        <v>7302</v>
      </c>
      <c r="B7298">
        <v>0</v>
      </c>
      <c r="C7298">
        <v>0</v>
      </c>
      <c r="H7298" t="str">
        <f t="shared" si="113"/>
        <v/>
      </c>
    </row>
    <row r="7299" spans="1:8" ht="14.4">
      <c r="A7299" s="1" t="s">
        <v>7303</v>
      </c>
      <c r="B7299">
        <v>0</v>
      </c>
      <c r="C7299">
        <v>0</v>
      </c>
      <c r="H7299" t="str">
        <f t="shared" ref="H7299:H7362" si="114">IF(B7299&lt;&gt;C7299,"x","")</f>
        <v/>
      </c>
    </row>
    <row r="7300" spans="1:8" ht="14.4">
      <c r="A7300" s="1" t="s">
        <v>7304</v>
      </c>
      <c r="B7300">
        <v>0</v>
      </c>
      <c r="C7300">
        <v>0</v>
      </c>
      <c r="H7300" t="str">
        <f t="shared" si="114"/>
        <v/>
      </c>
    </row>
    <row r="7301" spans="1:8" ht="14.4">
      <c r="A7301" s="1" t="s">
        <v>7305</v>
      </c>
      <c r="B7301">
        <v>0</v>
      </c>
      <c r="C7301">
        <v>0</v>
      </c>
      <c r="H7301" t="str">
        <f t="shared" si="114"/>
        <v/>
      </c>
    </row>
    <row r="7302" spans="1:8" ht="14.4">
      <c r="A7302" s="1" t="s">
        <v>7306</v>
      </c>
      <c r="B7302">
        <v>0</v>
      </c>
      <c r="C7302">
        <v>0</v>
      </c>
      <c r="H7302" t="str">
        <f t="shared" si="114"/>
        <v/>
      </c>
    </row>
    <row r="7303" spans="1:8" ht="14.4">
      <c r="A7303" s="1" t="s">
        <v>7307</v>
      </c>
      <c r="B7303">
        <v>1</v>
      </c>
      <c r="C7303">
        <v>1</v>
      </c>
      <c r="H7303" t="str">
        <f t="shared" si="114"/>
        <v/>
      </c>
    </row>
    <row r="7304" spans="1:8" ht="14.4">
      <c r="A7304" s="1" t="s">
        <v>7308</v>
      </c>
      <c r="B7304">
        <v>1</v>
      </c>
      <c r="C7304">
        <v>1</v>
      </c>
      <c r="H7304" t="str">
        <f t="shared" si="114"/>
        <v/>
      </c>
    </row>
    <row r="7305" spans="1:8" ht="14.4">
      <c r="A7305" s="1" t="s">
        <v>7309</v>
      </c>
      <c r="B7305">
        <v>0</v>
      </c>
      <c r="C7305">
        <v>0</v>
      </c>
      <c r="H7305" t="str">
        <f t="shared" si="114"/>
        <v/>
      </c>
    </row>
    <row r="7306" spans="1:8" ht="14.4">
      <c r="A7306" s="1" t="s">
        <v>7310</v>
      </c>
      <c r="B7306">
        <v>0</v>
      </c>
      <c r="C7306">
        <v>0</v>
      </c>
      <c r="H7306" t="str">
        <f t="shared" si="114"/>
        <v/>
      </c>
    </row>
    <row r="7307" spans="1:8" ht="14.4">
      <c r="A7307" s="1" t="s">
        <v>7311</v>
      </c>
      <c r="B7307">
        <v>1</v>
      </c>
      <c r="C7307">
        <v>1</v>
      </c>
      <c r="H7307" t="str">
        <f t="shared" si="114"/>
        <v/>
      </c>
    </row>
    <row r="7308" spans="1:8" ht="14.4">
      <c r="A7308" s="1" t="s">
        <v>7312</v>
      </c>
      <c r="B7308">
        <v>1</v>
      </c>
      <c r="C7308">
        <v>1</v>
      </c>
      <c r="H7308" t="str">
        <f t="shared" si="114"/>
        <v/>
      </c>
    </row>
    <row r="7309" spans="1:8" ht="14.4">
      <c r="A7309" s="1" t="s">
        <v>7313</v>
      </c>
      <c r="B7309">
        <v>0</v>
      </c>
      <c r="C7309">
        <v>0</v>
      </c>
      <c r="H7309" t="str">
        <f t="shared" si="114"/>
        <v/>
      </c>
    </row>
    <row r="7310" spans="1:8" ht="14.4">
      <c r="A7310" s="1" t="s">
        <v>7314</v>
      </c>
      <c r="B7310">
        <v>0</v>
      </c>
      <c r="C7310">
        <v>0</v>
      </c>
      <c r="H7310" t="str">
        <f t="shared" si="114"/>
        <v/>
      </c>
    </row>
    <row r="7311" spans="1:8" ht="14.4">
      <c r="A7311" s="1" t="s">
        <v>7315</v>
      </c>
      <c r="B7311">
        <v>1</v>
      </c>
      <c r="C7311">
        <v>1</v>
      </c>
      <c r="H7311" t="str">
        <f t="shared" si="114"/>
        <v/>
      </c>
    </row>
    <row r="7312" spans="1:8" ht="14.4">
      <c r="A7312" s="1" t="s">
        <v>7316</v>
      </c>
      <c r="B7312">
        <v>1</v>
      </c>
      <c r="C7312">
        <v>1</v>
      </c>
      <c r="H7312" t="str">
        <f t="shared" si="114"/>
        <v/>
      </c>
    </row>
    <row r="7313" spans="1:8" ht="14.4">
      <c r="A7313" s="1" t="s">
        <v>7317</v>
      </c>
      <c r="B7313">
        <v>0</v>
      </c>
      <c r="C7313">
        <v>0</v>
      </c>
      <c r="H7313" t="str">
        <f t="shared" si="114"/>
        <v/>
      </c>
    </row>
    <row r="7314" spans="1:8" ht="14.4">
      <c r="A7314" s="1" t="s">
        <v>7318</v>
      </c>
      <c r="B7314">
        <v>0</v>
      </c>
      <c r="C7314">
        <v>0</v>
      </c>
      <c r="H7314" t="str">
        <f t="shared" si="114"/>
        <v/>
      </c>
    </row>
    <row r="7315" spans="1:8" ht="14.4">
      <c r="A7315" s="1" t="s">
        <v>7319</v>
      </c>
      <c r="B7315">
        <v>0</v>
      </c>
      <c r="C7315">
        <v>0</v>
      </c>
      <c r="H7315" t="str">
        <f t="shared" si="114"/>
        <v/>
      </c>
    </row>
    <row r="7316" spans="1:8" ht="14.4">
      <c r="A7316" s="1" t="s">
        <v>7320</v>
      </c>
      <c r="B7316">
        <v>0</v>
      </c>
      <c r="C7316">
        <v>0</v>
      </c>
      <c r="H7316" t="str">
        <f t="shared" si="114"/>
        <v/>
      </c>
    </row>
    <row r="7317" spans="1:8" ht="14.4">
      <c r="A7317" s="1" t="s">
        <v>7321</v>
      </c>
      <c r="B7317">
        <v>0</v>
      </c>
      <c r="C7317">
        <v>0</v>
      </c>
      <c r="H7317" t="str">
        <f t="shared" si="114"/>
        <v/>
      </c>
    </row>
    <row r="7318" spans="1:8" ht="14.4">
      <c r="A7318" s="1" t="s">
        <v>7322</v>
      </c>
      <c r="B7318">
        <v>1</v>
      </c>
      <c r="C7318">
        <v>1</v>
      </c>
      <c r="H7318" t="str">
        <f t="shared" si="114"/>
        <v/>
      </c>
    </row>
    <row r="7319" spans="1:8" ht="14.4">
      <c r="A7319" s="1" t="s">
        <v>7323</v>
      </c>
      <c r="B7319">
        <v>0</v>
      </c>
      <c r="C7319">
        <v>0</v>
      </c>
      <c r="H7319" t="str">
        <f t="shared" si="114"/>
        <v/>
      </c>
    </row>
    <row r="7320" spans="1:8" ht="14.4">
      <c r="A7320" s="1" t="s">
        <v>7324</v>
      </c>
      <c r="B7320">
        <v>0</v>
      </c>
      <c r="C7320">
        <v>0</v>
      </c>
      <c r="H7320" t="str">
        <f t="shared" si="114"/>
        <v/>
      </c>
    </row>
    <row r="7321" spans="1:8" ht="14.4">
      <c r="A7321" s="1" t="s">
        <v>7325</v>
      </c>
      <c r="B7321">
        <v>1</v>
      </c>
      <c r="C7321">
        <v>1</v>
      </c>
      <c r="H7321" t="str">
        <f t="shared" si="114"/>
        <v/>
      </c>
    </row>
    <row r="7322" spans="1:8" ht="14.4">
      <c r="A7322" s="1" t="s">
        <v>7326</v>
      </c>
      <c r="B7322">
        <v>1</v>
      </c>
      <c r="C7322">
        <v>1</v>
      </c>
      <c r="H7322" t="str">
        <f t="shared" si="114"/>
        <v/>
      </c>
    </row>
    <row r="7323" spans="1:8" ht="14.4">
      <c r="A7323" s="1" t="s">
        <v>7327</v>
      </c>
      <c r="B7323">
        <v>1</v>
      </c>
      <c r="C7323">
        <v>1</v>
      </c>
      <c r="H7323" t="str">
        <f t="shared" si="114"/>
        <v/>
      </c>
    </row>
    <row r="7324" spans="1:8" ht="14.4">
      <c r="A7324" s="1" t="s">
        <v>7328</v>
      </c>
      <c r="B7324">
        <v>1</v>
      </c>
      <c r="C7324">
        <v>1</v>
      </c>
      <c r="H7324" t="str">
        <f t="shared" si="114"/>
        <v/>
      </c>
    </row>
    <row r="7325" spans="1:8" ht="14.4">
      <c r="A7325" s="1" t="s">
        <v>7329</v>
      </c>
      <c r="B7325">
        <v>0</v>
      </c>
      <c r="C7325">
        <v>0</v>
      </c>
      <c r="H7325" t="str">
        <f t="shared" si="114"/>
        <v/>
      </c>
    </row>
    <row r="7326" spans="1:8" ht="14.4">
      <c r="A7326" s="1" t="s">
        <v>7330</v>
      </c>
      <c r="B7326">
        <v>0</v>
      </c>
      <c r="C7326">
        <v>0</v>
      </c>
      <c r="H7326" t="str">
        <f t="shared" si="114"/>
        <v/>
      </c>
    </row>
    <row r="7327" spans="1:8" ht="14.4">
      <c r="A7327" s="1" t="s">
        <v>7331</v>
      </c>
      <c r="B7327">
        <v>0</v>
      </c>
      <c r="C7327">
        <v>0</v>
      </c>
      <c r="H7327" t="str">
        <f t="shared" si="114"/>
        <v/>
      </c>
    </row>
    <row r="7328" spans="1:8" ht="14.4">
      <c r="A7328" s="1" t="s">
        <v>7332</v>
      </c>
      <c r="B7328">
        <v>0</v>
      </c>
      <c r="C7328">
        <v>0</v>
      </c>
      <c r="H7328" t="str">
        <f t="shared" si="114"/>
        <v/>
      </c>
    </row>
    <row r="7329" spans="1:8" ht="14.4">
      <c r="A7329" s="1" t="s">
        <v>7333</v>
      </c>
      <c r="B7329">
        <v>0</v>
      </c>
      <c r="C7329">
        <v>0</v>
      </c>
      <c r="H7329" t="str">
        <f t="shared" si="114"/>
        <v/>
      </c>
    </row>
    <row r="7330" spans="1:8" ht="14.4">
      <c r="A7330" s="1" t="s">
        <v>7334</v>
      </c>
      <c r="B7330">
        <v>1</v>
      </c>
      <c r="C7330">
        <v>1</v>
      </c>
      <c r="H7330" t="str">
        <f t="shared" si="114"/>
        <v/>
      </c>
    </row>
    <row r="7331" spans="1:8" ht="14.4">
      <c r="A7331" s="1" t="s">
        <v>7335</v>
      </c>
      <c r="B7331">
        <v>0</v>
      </c>
      <c r="C7331">
        <v>0</v>
      </c>
      <c r="H7331" t="str">
        <f t="shared" si="114"/>
        <v/>
      </c>
    </row>
    <row r="7332" spans="1:8" ht="14.4">
      <c r="A7332" s="1" t="s">
        <v>7336</v>
      </c>
      <c r="B7332">
        <v>0</v>
      </c>
      <c r="C7332">
        <v>0</v>
      </c>
      <c r="H7332" t="str">
        <f t="shared" si="114"/>
        <v/>
      </c>
    </row>
    <row r="7333" spans="1:8" ht="14.4">
      <c r="A7333" s="1" t="s">
        <v>7337</v>
      </c>
      <c r="B7333">
        <v>0</v>
      </c>
      <c r="C7333">
        <v>0</v>
      </c>
      <c r="H7333" t="str">
        <f t="shared" si="114"/>
        <v/>
      </c>
    </row>
    <row r="7334" spans="1:8" ht="14.4">
      <c r="A7334" s="1" t="s">
        <v>7338</v>
      </c>
      <c r="B7334">
        <v>0</v>
      </c>
      <c r="C7334">
        <v>0</v>
      </c>
      <c r="H7334" t="str">
        <f t="shared" si="114"/>
        <v/>
      </c>
    </row>
    <row r="7335" spans="1:8" ht="14.4">
      <c r="A7335" s="1" t="s">
        <v>7339</v>
      </c>
      <c r="B7335">
        <v>0</v>
      </c>
      <c r="C7335">
        <v>0</v>
      </c>
      <c r="H7335" t="str">
        <f t="shared" si="114"/>
        <v/>
      </c>
    </row>
    <row r="7336" spans="1:8" ht="14.4">
      <c r="A7336" s="1" t="s">
        <v>7340</v>
      </c>
      <c r="B7336">
        <v>0</v>
      </c>
      <c r="C7336">
        <v>0</v>
      </c>
      <c r="H7336" t="str">
        <f t="shared" si="114"/>
        <v/>
      </c>
    </row>
    <row r="7337" spans="1:8" ht="14.4">
      <c r="A7337" s="1" t="s">
        <v>7341</v>
      </c>
      <c r="B7337">
        <v>0</v>
      </c>
      <c r="C7337">
        <v>0</v>
      </c>
      <c r="H7337" t="str">
        <f t="shared" si="114"/>
        <v/>
      </c>
    </row>
    <row r="7338" spans="1:8" ht="14.4">
      <c r="A7338" s="1" t="s">
        <v>7342</v>
      </c>
      <c r="B7338">
        <v>0</v>
      </c>
      <c r="C7338">
        <v>0</v>
      </c>
      <c r="H7338" t="str">
        <f t="shared" si="114"/>
        <v/>
      </c>
    </row>
    <row r="7339" spans="1:8" ht="14.4">
      <c r="A7339" s="1" t="s">
        <v>7343</v>
      </c>
      <c r="B7339">
        <v>0</v>
      </c>
      <c r="C7339">
        <v>0</v>
      </c>
      <c r="H7339" t="str">
        <f t="shared" si="114"/>
        <v/>
      </c>
    </row>
    <row r="7340" spans="1:8" ht="14.4">
      <c r="A7340" s="1" t="s">
        <v>7344</v>
      </c>
      <c r="B7340">
        <v>0</v>
      </c>
      <c r="C7340">
        <v>0</v>
      </c>
      <c r="H7340" t="str">
        <f t="shared" si="114"/>
        <v/>
      </c>
    </row>
    <row r="7341" spans="1:8" ht="14.4">
      <c r="A7341" s="1" t="s">
        <v>7345</v>
      </c>
      <c r="B7341">
        <v>0</v>
      </c>
      <c r="C7341">
        <v>0</v>
      </c>
      <c r="H7341" t="str">
        <f t="shared" si="114"/>
        <v/>
      </c>
    </row>
    <row r="7342" spans="1:8" ht="14.4">
      <c r="A7342" s="1" t="s">
        <v>7346</v>
      </c>
      <c r="B7342">
        <v>1</v>
      </c>
      <c r="C7342">
        <v>1</v>
      </c>
      <c r="H7342" t="str">
        <f t="shared" si="114"/>
        <v/>
      </c>
    </row>
    <row r="7343" spans="1:8" ht="14.4">
      <c r="A7343" s="1" t="s">
        <v>7347</v>
      </c>
      <c r="B7343">
        <v>1</v>
      </c>
      <c r="C7343">
        <v>1</v>
      </c>
      <c r="H7343" t="str">
        <f t="shared" si="114"/>
        <v/>
      </c>
    </row>
    <row r="7344" spans="1:8" ht="14.4">
      <c r="A7344" s="1" t="s">
        <v>7348</v>
      </c>
      <c r="B7344">
        <v>0</v>
      </c>
      <c r="C7344">
        <v>0</v>
      </c>
      <c r="H7344" t="str">
        <f t="shared" si="114"/>
        <v/>
      </c>
    </row>
    <row r="7345" spans="1:8" ht="14.4">
      <c r="A7345" s="1" t="s">
        <v>7349</v>
      </c>
      <c r="B7345">
        <v>1</v>
      </c>
      <c r="C7345">
        <v>1</v>
      </c>
      <c r="H7345" t="str">
        <f t="shared" si="114"/>
        <v/>
      </c>
    </row>
    <row r="7346" spans="1:8" ht="14.4">
      <c r="A7346" s="1" t="s">
        <v>7350</v>
      </c>
      <c r="B7346">
        <v>1</v>
      </c>
      <c r="C7346">
        <v>1</v>
      </c>
      <c r="H7346" t="str">
        <f t="shared" si="114"/>
        <v/>
      </c>
    </row>
    <row r="7347" spans="1:8" ht="14.4">
      <c r="A7347" s="1" t="s">
        <v>7351</v>
      </c>
      <c r="B7347">
        <v>0</v>
      </c>
      <c r="C7347">
        <v>0</v>
      </c>
      <c r="H7347" t="str">
        <f t="shared" si="114"/>
        <v/>
      </c>
    </row>
    <row r="7348" spans="1:8" ht="14.4">
      <c r="A7348" s="1" t="s">
        <v>7352</v>
      </c>
      <c r="B7348">
        <v>0</v>
      </c>
      <c r="C7348">
        <v>0</v>
      </c>
      <c r="H7348" t="str">
        <f t="shared" si="114"/>
        <v/>
      </c>
    </row>
    <row r="7349" spans="1:8" ht="14.4">
      <c r="A7349" s="1" t="s">
        <v>7353</v>
      </c>
      <c r="B7349">
        <v>0</v>
      </c>
      <c r="C7349">
        <v>0</v>
      </c>
      <c r="H7349" t="str">
        <f t="shared" si="114"/>
        <v/>
      </c>
    </row>
    <row r="7350" spans="1:8" ht="14.4">
      <c r="A7350" s="1" t="s">
        <v>7354</v>
      </c>
      <c r="B7350">
        <v>0</v>
      </c>
      <c r="C7350">
        <v>0</v>
      </c>
      <c r="H7350" t="str">
        <f t="shared" si="114"/>
        <v/>
      </c>
    </row>
    <row r="7351" spans="1:8" ht="14.4">
      <c r="A7351" s="1" t="s">
        <v>7355</v>
      </c>
      <c r="B7351">
        <v>0</v>
      </c>
      <c r="C7351">
        <v>0</v>
      </c>
      <c r="H7351" t="str">
        <f t="shared" si="114"/>
        <v/>
      </c>
    </row>
    <row r="7352" spans="1:8" ht="14.4">
      <c r="A7352" s="1" t="s">
        <v>7356</v>
      </c>
      <c r="B7352">
        <v>0</v>
      </c>
      <c r="C7352">
        <v>0</v>
      </c>
      <c r="H7352" t="str">
        <f t="shared" si="114"/>
        <v/>
      </c>
    </row>
    <row r="7353" spans="1:8" ht="14.4">
      <c r="A7353" s="1" t="s">
        <v>7357</v>
      </c>
      <c r="B7353">
        <v>0</v>
      </c>
      <c r="C7353">
        <v>0</v>
      </c>
      <c r="H7353" t="str">
        <f t="shared" si="114"/>
        <v/>
      </c>
    </row>
    <row r="7354" spans="1:8" ht="14.4">
      <c r="A7354" s="1" t="s">
        <v>7358</v>
      </c>
      <c r="B7354">
        <v>1</v>
      </c>
      <c r="C7354">
        <v>1</v>
      </c>
      <c r="H7354" t="str">
        <f t="shared" si="114"/>
        <v/>
      </c>
    </row>
    <row r="7355" spans="1:8" ht="14.4">
      <c r="A7355" s="1" t="s">
        <v>7359</v>
      </c>
      <c r="B7355">
        <v>0</v>
      </c>
      <c r="C7355">
        <v>0</v>
      </c>
      <c r="H7355" t="str">
        <f t="shared" si="114"/>
        <v/>
      </c>
    </row>
    <row r="7356" spans="1:8" ht="14.4">
      <c r="A7356" s="1" t="s">
        <v>7360</v>
      </c>
      <c r="B7356">
        <v>0</v>
      </c>
      <c r="C7356">
        <v>0</v>
      </c>
      <c r="H7356" t="str">
        <f t="shared" si="114"/>
        <v/>
      </c>
    </row>
    <row r="7357" spans="1:8" ht="14.4">
      <c r="A7357" s="1" t="s">
        <v>7361</v>
      </c>
      <c r="B7357">
        <v>0</v>
      </c>
      <c r="C7357">
        <v>0</v>
      </c>
      <c r="H7357" t="str">
        <f t="shared" si="114"/>
        <v/>
      </c>
    </row>
    <row r="7358" spans="1:8" ht="14.4">
      <c r="A7358" s="1" t="s">
        <v>7362</v>
      </c>
      <c r="B7358">
        <v>0</v>
      </c>
      <c r="C7358">
        <v>0</v>
      </c>
      <c r="H7358" t="str">
        <f t="shared" si="114"/>
        <v/>
      </c>
    </row>
    <row r="7359" spans="1:8" ht="14.4">
      <c r="A7359" s="1" t="s">
        <v>7363</v>
      </c>
      <c r="B7359">
        <v>0</v>
      </c>
      <c r="C7359">
        <v>0</v>
      </c>
      <c r="H7359" t="str">
        <f t="shared" si="114"/>
        <v/>
      </c>
    </row>
    <row r="7360" spans="1:8" ht="14.4">
      <c r="A7360" s="1" t="s">
        <v>7364</v>
      </c>
      <c r="B7360">
        <v>0</v>
      </c>
      <c r="C7360">
        <v>0</v>
      </c>
      <c r="H7360" t="str">
        <f t="shared" si="114"/>
        <v/>
      </c>
    </row>
    <row r="7361" spans="1:8" ht="14.4">
      <c r="A7361" s="1" t="s">
        <v>7365</v>
      </c>
      <c r="B7361">
        <v>1</v>
      </c>
      <c r="C7361">
        <v>1</v>
      </c>
      <c r="H7361" t="str">
        <f t="shared" si="114"/>
        <v/>
      </c>
    </row>
    <row r="7362" spans="1:8" ht="14.4">
      <c r="A7362" s="1" t="s">
        <v>7366</v>
      </c>
      <c r="B7362">
        <v>1</v>
      </c>
      <c r="C7362">
        <v>1</v>
      </c>
      <c r="H7362" t="str">
        <f t="shared" si="114"/>
        <v/>
      </c>
    </row>
    <row r="7363" spans="1:8" ht="14.4">
      <c r="A7363" s="1" t="s">
        <v>7367</v>
      </c>
      <c r="B7363">
        <v>0</v>
      </c>
      <c r="C7363">
        <v>0</v>
      </c>
      <c r="H7363" t="str">
        <f t="shared" ref="H7363:H7426" si="115">IF(B7363&lt;&gt;C7363,"x","")</f>
        <v/>
      </c>
    </row>
    <row r="7364" spans="1:8" ht="14.4">
      <c r="A7364" s="1" t="s">
        <v>7368</v>
      </c>
      <c r="B7364">
        <v>0</v>
      </c>
      <c r="C7364">
        <v>0</v>
      </c>
      <c r="H7364" t="str">
        <f t="shared" si="115"/>
        <v/>
      </c>
    </row>
    <row r="7365" spans="1:8" ht="14.4">
      <c r="A7365" s="1" t="s">
        <v>7369</v>
      </c>
      <c r="B7365">
        <v>1</v>
      </c>
      <c r="C7365">
        <v>1</v>
      </c>
      <c r="H7365" t="str">
        <f t="shared" si="115"/>
        <v/>
      </c>
    </row>
    <row r="7366" spans="1:8" ht="14.4">
      <c r="A7366" s="1" t="s">
        <v>7370</v>
      </c>
      <c r="B7366">
        <v>0</v>
      </c>
      <c r="C7366">
        <v>0</v>
      </c>
      <c r="H7366" t="str">
        <f t="shared" si="115"/>
        <v/>
      </c>
    </row>
    <row r="7367" spans="1:8" ht="14.4">
      <c r="A7367" s="1" t="s">
        <v>7371</v>
      </c>
      <c r="B7367">
        <v>0</v>
      </c>
      <c r="C7367">
        <v>0</v>
      </c>
      <c r="H7367" t="str">
        <f t="shared" si="115"/>
        <v/>
      </c>
    </row>
    <row r="7368" spans="1:8" ht="14.4">
      <c r="A7368" s="1" t="s">
        <v>7372</v>
      </c>
      <c r="B7368">
        <v>0</v>
      </c>
      <c r="C7368">
        <v>0</v>
      </c>
      <c r="H7368" t="str">
        <f t="shared" si="115"/>
        <v/>
      </c>
    </row>
    <row r="7369" spans="1:8" ht="14.4">
      <c r="A7369" s="1" t="s">
        <v>7373</v>
      </c>
      <c r="B7369">
        <v>1</v>
      </c>
      <c r="C7369">
        <v>1</v>
      </c>
      <c r="H7369" t="str">
        <f t="shared" si="115"/>
        <v/>
      </c>
    </row>
    <row r="7370" spans="1:8" ht="14.4">
      <c r="A7370" s="1" t="s">
        <v>7374</v>
      </c>
      <c r="B7370">
        <v>1</v>
      </c>
      <c r="C7370">
        <v>1</v>
      </c>
      <c r="H7370" t="str">
        <f t="shared" si="115"/>
        <v/>
      </c>
    </row>
    <row r="7371" spans="1:8" ht="14.4">
      <c r="A7371" s="1" t="s">
        <v>7375</v>
      </c>
      <c r="B7371">
        <v>1</v>
      </c>
      <c r="C7371">
        <v>1</v>
      </c>
      <c r="H7371" t="str">
        <f t="shared" si="115"/>
        <v/>
      </c>
    </row>
    <row r="7372" spans="1:8" ht="14.4">
      <c r="A7372" s="1" t="s">
        <v>7376</v>
      </c>
      <c r="B7372">
        <v>0</v>
      </c>
      <c r="C7372">
        <v>0</v>
      </c>
      <c r="H7372" t="str">
        <f t="shared" si="115"/>
        <v/>
      </c>
    </row>
    <row r="7373" spans="1:8" ht="14.4">
      <c r="A7373" s="1" t="s">
        <v>7377</v>
      </c>
      <c r="B7373">
        <v>1</v>
      </c>
      <c r="C7373">
        <v>1</v>
      </c>
      <c r="H7373" t="str">
        <f t="shared" si="115"/>
        <v/>
      </c>
    </row>
    <row r="7374" spans="1:8" ht="14.4">
      <c r="A7374" s="1" t="s">
        <v>7378</v>
      </c>
      <c r="B7374">
        <v>0</v>
      </c>
      <c r="C7374">
        <v>0</v>
      </c>
      <c r="H7374" t="str">
        <f t="shared" si="115"/>
        <v/>
      </c>
    </row>
    <row r="7375" spans="1:8" ht="14.4">
      <c r="A7375" s="1" t="s">
        <v>7379</v>
      </c>
      <c r="B7375">
        <v>0</v>
      </c>
      <c r="C7375">
        <v>0</v>
      </c>
      <c r="H7375" t="str">
        <f t="shared" si="115"/>
        <v/>
      </c>
    </row>
    <row r="7376" spans="1:8" ht="14.4">
      <c r="A7376" s="1" t="s">
        <v>7380</v>
      </c>
      <c r="B7376">
        <v>0</v>
      </c>
      <c r="C7376">
        <v>0</v>
      </c>
      <c r="H7376" t="str">
        <f t="shared" si="115"/>
        <v/>
      </c>
    </row>
    <row r="7377" spans="1:8" ht="14.4">
      <c r="A7377" s="1" t="s">
        <v>7381</v>
      </c>
      <c r="B7377">
        <v>1</v>
      </c>
      <c r="C7377">
        <v>1</v>
      </c>
      <c r="H7377" t="str">
        <f t="shared" si="115"/>
        <v/>
      </c>
    </row>
    <row r="7378" spans="1:8" ht="14.4">
      <c r="A7378" s="1" t="s">
        <v>7382</v>
      </c>
      <c r="B7378">
        <v>0</v>
      </c>
      <c r="C7378">
        <v>0</v>
      </c>
      <c r="H7378" t="str">
        <f t="shared" si="115"/>
        <v/>
      </c>
    </row>
    <row r="7379" spans="1:8" ht="14.4">
      <c r="A7379" s="1" t="s">
        <v>7383</v>
      </c>
      <c r="B7379">
        <v>1</v>
      </c>
      <c r="C7379">
        <v>1</v>
      </c>
      <c r="H7379" t="str">
        <f t="shared" si="115"/>
        <v/>
      </c>
    </row>
    <row r="7380" spans="1:8" ht="14.4">
      <c r="A7380" s="1" t="s">
        <v>7384</v>
      </c>
      <c r="B7380">
        <v>0</v>
      </c>
      <c r="C7380">
        <v>0</v>
      </c>
      <c r="H7380" t="str">
        <f t="shared" si="115"/>
        <v/>
      </c>
    </row>
    <row r="7381" spans="1:8" ht="14.4">
      <c r="A7381" s="1" t="s">
        <v>7385</v>
      </c>
      <c r="B7381">
        <v>0</v>
      </c>
      <c r="C7381">
        <v>0</v>
      </c>
      <c r="H7381" t="str">
        <f t="shared" si="115"/>
        <v/>
      </c>
    </row>
    <row r="7382" spans="1:8" ht="14.4">
      <c r="A7382" s="1" t="s">
        <v>7386</v>
      </c>
      <c r="B7382">
        <v>0</v>
      </c>
      <c r="C7382">
        <v>0</v>
      </c>
      <c r="H7382" t="str">
        <f t="shared" si="115"/>
        <v/>
      </c>
    </row>
    <row r="7383" spans="1:8" ht="14.4">
      <c r="A7383" s="1" t="s">
        <v>7387</v>
      </c>
      <c r="B7383">
        <v>0</v>
      </c>
      <c r="C7383">
        <v>0</v>
      </c>
      <c r="H7383" t="str">
        <f t="shared" si="115"/>
        <v/>
      </c>
    </row>
    <row r="7384" spans="1:8" ht="14.4">
      <c r="A7384" s="1" t="s">
        <v>7388</v>
      </c>
      <c r="B7384">
        <v>0</v>
      </c>
      <c r="C7384">
        <v>0</v>
      </c>
      <c r="H7384" t="str">
        <f t="shared" si="115"/>
        <v/>
      </c>
    </row>
    <row r="7385" spans="1:8" ht="14.4">
      <c r="A7385" s="1" t="s">
        <v>7389</v>
      </c>
      <c r="B7385">
        <v>0</v>
      </c>
      <c r="C7385">
        <v>0</v>
      </c>
      <c r="H7385" t="str">
        <f t="shared" si="115"/>
        <v/>
      </c>
    </row>
    <row r="7386" spans="1:8" ht="14.4">
      <c r="A7386" s="1" t="s">
        <v>7390</v>
      </c>
      <c r="B7386">
        <v>0</v>
      </c>
      <c r="C7386">
        <v>0</v>
      </c>
      <c r="H7386" t="str">
        <f t="shared" si="115"/>
        <v/>
      </c>
    </row>
    <row r="7387" spans="1:8" ht="14.4">
      <c r="A7387" s="1" t="s">
        <v>7391</v>
      </c>
      <c r="B7387">
        <v>0</v>
      </c>
      <c r="C7387">
        <v>0</v>
      </c>
      <c r="H7387" t="str">
        <f t="shared" si="115"/>
        <v/>
      </c>
    </row>
    <row r="7388" spans="1:8" ht="14.4">
      <c r="A7388" s="1" t="s">
        <v>7392</v>
      </c>
      <c r="B7388">
        <v>1</v>
      </c>
      <c r="C7388">
        <v>1</v>
      </c>
      <c r="H7388" t="str">
        <f t="shared" si="115"/>
        <v/>
      </c>
    </row>
    <row r="7389" spans="1:8" ht="14.4">
      <c r="A7389" s="1" t="s">
        <v>7393</v>
      </c>
      <c r="B7389">
        <v>0</v>
      </c>
      <c r="C7389">
        <v>0</v>
      </c>
      <c r="H7389" t="str">
        <f t="shared" si="115"/>
        <v/>
      </c>
    </row>
    <row r="7390" spans="1:8" ht="14.4">
      <c r="A7390" s="1" t="s">
        <v>7394</v>
      </c>
      <c r="B7390">
        <v>1</v>
      </c>
      <c r="C7390">
        <v>1</v>
      </c>
      <c r="H7390" t="str">
        <f t="shared" si="115"/>
        <v/>
      </c>
    </row>
    <row r="7391" spans="1:8" ht="14.4">
      <c r="A7391" s="1" t="s">
        <v>7395</v>
      </c>
      <c r="B7391">
        <v>1</v>
      </c>
      <c r="C7391">
        <v>1</v>
      </c>
      <c r="H7391" t="str">
        <f t="shared" si="115"/>
        <v/>
      </c>
    </row>
    <row r="7392" spans="1:8" ht="14.4">
      <c r="A7392" s="1" t="s">
        <v>7396</v>
      </c>
      <c r="B7392">
        <v>0</v>
      </c>
      <c r="C7392">
        <v>0</v>
      </c>
      <c r="H7392" t="str">
        <f t="shared" si="115"/>
        <v/>
      </c>
    </row>
    <row r="7393" spans="1:8" ht="14.4">
      <c r="A7393" s="1" t="s">
        <v>7397</v>
      </c>
      <c r="B7393">
        <v>0</v>
      </c>
      <c r="C7393">
        <v>0</v>
      </c>
      <c r="H7393" t="str">
        <f t="shared" si="115"/>
        <v/>
      </c>
    </row>
    <row r="7394" spans="1:8" ht="14.4">
      <c r="A7394" s="1" t="s">
        <v>7398</v>
      </c>
      <c r="B7394">
        <v>0</v>
      </c>
      <c r="C7394">
        <v>0</v>
      </c>
      <c r="H7394" t="str">
        <f t="shared" si="115"/>
        <v/>
      </c>
    </row>
    <row r="7395" spans="1:8" ht="14.4">
      <c r="A7395" s="1" t="s">
        <v>7399</v>
      </c>
      <c r="B7395">
        <v>1</v>
      </c>
      <c r="C7395">
        <v>1</v>
      </c>
      <c r="H7395" t="str">
        <f t="shared" si="115"/>
        <v/>
      </c>
    </row>
    <row r="7396" spans="1:8" ht="14.4">
      <c r="A7396" s="1" t="s">
        <v>7400</v>
      </c>
      <c r="B7396">
        <v>0</v>
      </c>
      <c r="C7396">
        <v>0</v>
      </c>
      <c r="H7396" t="str">
        <f t="shared" si="115"/>
        <v/>
      </c>
    </row>
    <row r="7397" spans="1:8" ht="14.4">
      <c r="A7397" s="1" t="s">
        <v>7401</v>
      </c>
      <c r="B7397">
        <v>0</v>
      </c>
      <c r="C7397">
        <v>0</v>
      </c>
      <c r="H7397" t="str">
        <f t="shared" si="115"/>
        <v/>
      </c>
    </row>
    <row r="7398" spans="1:8" ht="14.4">
      <c r="A7398" s="1" t="s">
        <v>7402</v>
      </c>
      <c r="B7398">
        <v>0</v>
      </c>
      <c r="C7398">
        <v>0</v>
      </c>
      <c r="H7398" t="str">
        <f t="shared" si="115"/>
        <v/>
      </c>
    </row>
    <row r="7399" spans="1:8" ht="14.4">
      <c r="A7399" s="1" t="s">
        <v>7403</v>
      </c>
      <c r="B7399">
        <v>1</v>
      </c>
      <c r="C7399">
        <v>1</v>
      </c>
      <c r="H7399" t="str">
        <f t="shared" si="115"/>
        <v/>
      </c>
    </row>
    <row r="7400" spans="1:8" ht="14.4">
      <c r="A7400" s="1" t="s">
        <v>7404</v>
      </c>
      <c r="B7400">
        <v>0</v>
      </c>
      <c r="C7400">
        <v>0</v>
      </c>
      <c r="H7400" t="str">
        <f t="shared" si="115"/>
        <v/>
      </c>
    </row>
    <row r="7401" spans="1:8" ht="14.4">
      <c r="A7401" s="1" t="s">
        <v>7405</v>
      </c>
      <c r="B7401">
        <v>0</v>
      </c>
      <c r="C7401">
        <v>0</v>
      </c>
      <c r="H7401" t="str">
        <f t="shared" si="115"/>
        <v/>
      </c>
    </row>
    <row r="7402" spans="1:8" ht="14.4">
      <c r="A7402" s="1" t="s">
        <v>7406</v>
      </c>
      <c r="B7402">
        <v>0</v>
      </c>
      <c r="C7402">
        <v>0</v>
      </c>
      <c r="H7402" t="str">
        <f t="shared" si="115"/>
        <v/>
      </c>
    </row>
    <row r="7403" spans="1:8" ht="14.4">
      <c r="A7403" s="1" t="s">
        <v>7407</v>
      </c>
      <c r="B7403">
        <v>1</v>
      </c>
      <c r="C7403">
        <v>1</v>
      </c>
      <c r="H7403" t="str">
        <f t="shared" si="115"/>
        <v/>
      </c>
    </row>
    <row r="7404" spans="1:8" ht="14.4">
      <c r="A7404" s="1" t="s">
        <v>7408</v>
      </c>
      <c r="B7404">
        <v>0</v>
      </c>
      <c r="C7404">
        <v>0</v>
      </c>
      <c r="H7404" t="str">
        <f t="shared" si="115"/>
        <v/>
      </c>
    </row>
    <row r="7405" spans="1:8" ht="14.4">
      <c r="A7405" s="1" t="s">
        <v>7409</v>
      </c>
      <c r="B7405">
        <v>0</v>
      </c>
      <c r="C7405">
        <v>0</v>
      </c>
      <c r="H7405" t="str">
        <f t="shared" si="115"/>
        <v/>
      </c>
    </row>
    <row r="7406" spans="1:8" ht="14.4">
      <c r="A7406" s="1" t="s">
        <v>7410</v>
      </c>
      <c r="B7406">
        <v>0</v>
      </c>
      <c r="C7406">
        <v>0</v>
      </c>
      <c r="H7406" t="str">
        <f t="shared" si="115"/>
        <v/>
      </c>
    </row>
    <row r="7407" spans="1:8" ht="14.4">
      <c r="A7407" s="1" t="s">
        <v>7411</v>
      </c>
      <c r="B7407">
        <v>1</v>
      </c>
      <c r="C7407">
        <v>1</v>
      </c>
      <c r="H7407" t="str">
        <f t="shared" si="115"/>
        <v/>
      </c>
    </row>
    <row r="7408" spans="1:8" ht="14.4">
      <c r="A7408" s="1" t="s">
        <v>7412</v>
      </c>
      <c r="B7408">
        <v>0</v>
      </c>
      <c r="C7408">
        <v>0</v>
      </c>
      <c r="H7408" t="str">
        <f t="shared" si="115"/>
        <v/>
      </c>
    </row>
    <row r="7409" spans="1:8" ht="14.4">
      <c r="A7409" s="1" t="s">
        <v>7413</v>
      </c>
      <c r="B7409">
        <v>1</v>
      </c>
      <c r="C7409">
        <v>1</v>
      </c>
      <c r="H7409" t="str">
        <f t="shared" si="115"/>
        <v/>
      </c>
    </row>
    <row r="7410" spans="1:8" ht="14.4">
      <c r="A7410" s="1" t="s">
        <v>7414</v>
      </c>
      <c r="B7410">
        <v>0</v>
      </c>
      <c r="C7410">
        <v>0</v>
      </c>
      <c r="H7410" t="str">
        <f t="shared" si="115"/>
        <v/>
      </c>
    </row>
    <row r="7411" spans="1:8" ht="14.4">
      <c r="A7411" s="1" t="s">
        <v>7415</v>
      </c>
      <c r="B7411">
        <v>0</v>
      </c>
      <c r="C7411">
        <v>0</v>
      </c>
      <c r="H7411" t="str">
        <f t="shared" si="115"/>
        <v/>
      </c>
    </row>
    <row r="7412" spans="1:8" ht="14.4">
      <c r="A7412" s="1" t="s">
        <v>7416</v>
      </c>
      <c r="B7412">
        <v>1</v>
      </c>
      <c r="C7412">
        <v>1</v>
      </c>
      <c r="H7412" t="str">
        <f t="shared" si="115"/>
        <v/>
      </c>
    </row>
    <row r="7413" spans="1:8" ht="14.4">
      <c r="A7413" s="1" t="s">
        <v>7417</v>
      </c>
      <c r="B7413">
        <v>1</v>
      </c>
      <c r="C7413">
        <v>1</v>
      </c>
      <c r="H7413" t="str">
        <f t="shared" si="115"/>
        <v/>
      </c>
    </row>
    <row r="7414" spans="1:8" ht="14.4">
      <c r="A7414" s="1" t="s">
        <v>7418</v>
      </c>
      <c r="B7414">
        <v>0</v>
      </c>
      <c r="C7414">
        <v>0</v>
      </c>
      <c r="H7414" t="str">
        <f t="shared" si="115"/>
        <v/>
      </c>
    </row>
    <row r="7415" spans="1:8" ht="14.4">
      <c r="A7415" s="1" t="s">
        <v>7419</v>
      </c>
      <c r="B7415">
        <v>0</v>
      </c>
      <c r="C7415">
        <v>0</v>
      </c>
      <c r="H7415" t="str">
        <f t="shared" si="115"/>
        <v/>
      </c>
    </row>
    <row r="7416" spans="1:8" ht="14.4">
      <c r="A7416" s="1" t="s">
        <v>7420</v>
      </c>
      <c r="B7416">
        <v>0</v>
      </c>
      <c r="C7416">
        <v>0</v>
      </c>
      <c r="H7416" t="str">
        <f t="shared" si="115"/>
        <v/>
      </c>
    </row>
    <row r="7417" spans="1:8" ht="14.4">
      <c r="A7417" s="1" t="s">
        <v>7421</v>
      </c>
      <c r="B7417">
        <v>1</v>
      </c>
      <c r="C7417">
        <v>1</v>
      </c>
      <c r="H7417" t="str">
        <f t="shared" si="115"/>
        <v/>
      </c>
    </row>
    <row r="7418" spans="1:8" ht="14.4">
      <c r="A7418" s="1" t="s">
        <v>7422</v>
      </c>
      <c r="B7418">
        <v>1</v>
      </c>
      <c r="C7418">
        <v>1</v>
      </c>
      <c r="H7418" t="str">
        <f t="shared" si="115"/>
        <v/>
      </c>
    </row>
    <row r="7419" spans="1:8" ht="14.4">
      <c r="A7419" s="1" t="s">
        <v>7423</v>
      </c>
      <c r="B7419">
        <v>0</v>
      </c>
      <c r="C7419">
        <v>0</v>
      </c>
      <c r="H7419" t="str">
        <f t="shared" si="115"/>
        <v/>
      </c>
    </row>
    <row r="7420" spans="1:8" ht="14.4">
      <c r="A7420" s="1" t="s">
        <v>7424</v>
      </c>
      <c r="B7420">
        <v>0</v>
      </c>
      <c r="C7420">
        <v>0</v>
      </c>
      <c r="H7420" t="str">
        <f t="shared" si="115"/>
        <v/>
      </c>
    </row>
    <row r="7421" spans="1:8" ht="14.4">
      <c r="A7421" s="1" t="s">
        <v>7425</v>
      </c>
      <c r="B7421">
        <v>0</v>
      </c>
      <c r="C7421">
        <v>0</v>
      </c>
      <c r="H7421" t="str">
        <f t="shared" si="115"/>
        <v/>
      </c>
    </row>
    <row r="7422" spans="1:8" ht="14.4">
      <c r="A7422" s="1" t="s">
        <v>7426</v>
      </c>
      <c r="B7422">
        <v>1</v>
      </c>
      <c r="C7422">
        <v>1</v>
      </c>
      <c r="H7422" t="str">
        <f t="shared" si="115"/>
        <v/>
      </c>
    </row>
    <row r="7423" spans="1:8" ht="14.4">
      <c r="A7423" s="1" t="s">
        <v>7427</v>
      </c>
      <c r="B7423">
        <v>0</v>
      </c>
      <c r="C7423">
        <v>0</v>
      </c>
      <c r="H7423" t="str">
        <f t="shared" si="115"/>
        <v/>
      </c>
    </row>
    <row r="7424" spans="1:8" ht="14.4">
      <c r="A7424" s="1" t="s">
        <v>7428</v>
      </c>
      <c r="B7424">
        <v>0</v>
      </c>
      <c r="C7424">
        <v>0</v>
      </c>
      <c r="H7424" t="str">
        <f t="shared" si="115"/>
        <v/>
      </c>
    </row>
    <row r="7425" spans="1:8" ht="14.4">
      <c r="A7425" s="1" t="s">
        <v>7429</v>
      </c>
      <c r="B7425">
        <v>0</v>
      </c>
      <c r="C7425">
        <v>0</v>
      </c>
      <c r="H7425" t="str">
        <f t="shared" si="115"/>
        <v/>
      </c>
    </row>
    <row r="7426" spans="1:8" ht="14.4">
      <c r="A7426" s="1" t="s">
        <v>7430</v>
      </c>
      <c r="B7426">
        <v>1</v>
      </c>
      <c r="C7426">
        <v>1</v>
      </c>
      <c r="H7426" t="str">
        <f t="shared" si="115"/>
        <v/>
      </c>
    </row>
    <row r="7427" spans="1:8" ht="14.4">
      <c r="A7427" s="1" t="s">
        <v>7431</v>
      </c>
      <c r="B7427">
        <v>0</v>
      </c>
      <c r="C7427">
        <v>0</v>
      </c>
      <c r="H7427" t="str">
        <f t="shared" ref="H7427:H7490" si="116">IF(B7427&lt;&gt;C7427,"x","")</f>
        <v/>
      </c>
    </row>
    <row r="7428" spans="1:8" ht="14.4">
      <c r="A7428" s="1" t="s">
        <v>7432</v>
      </c>
      <c r="B7428">
        <v>0</v>
      </c>
      <c r="C7428">
        <v>0</v>
      </c>
      <c r="H7428" t="str">
        <f t="shared" si="116"/>
        <v/>
      </c>
    </row>
    <row r="7429" spans="1:8" ht="14.4">
      <c r="A7429" s="1" t="s">
        <v>7433</v>
      </c>
      <c r="B7429">
        <v>1</v>
      </c>
      <c r="C7429">
        <v>1</v>
      </c>
      <c r="H7429" t="str">
        <f t="shared" si="116"/>
        <v/>
      </c>
    </row>
    <row r="7430" spans="1:8" ht="14.4">
      <c r="A7430" s="1" t="s">
        <v>7434</v>
      </c>
      <c r="B7430">
        <v>1</v>
      </c>
      <c r="C7430">
        <v>1</v>
      </c>
      <c r="H7430" t="str">
        <f t="shared" si="116"/>
        <v/>
      </c>
    </row>
    <row r="7431" spans="1:8" ht="14.4">
      <c r="A7431" s="1" t="s">
        <v>7435</v>
      </c>
      <c r="B7431">
        <v>0</v>
      </c>
      <c r="C7431">
        <v>0</v>
      </c>
      <c r="H7431" t="str">
        <f t="shared" si="116"/>
        <v/>
      </c>
    </row>
    <row r="7432" spans="1:8" ht="14.4">
      <c r="A7432" s="1" t="s">
        <v>7436</v>
      </c>
      <c r="B7432">
        <v>1</v>
      </c>
      <c r="C7432">
        <v>1</v>
      </c>
      <c r="H7432" t="str">
        <f t="shared" si="116"/>
        <v/>
      </c>
    </row>
    <row r="7433" spans="1:8" ht="14.4">
      <c r="A7433" s="1" t="s">
        <v>7437</v>
      </c>
      <c r="B7433">
        <v>0</v>
      </c>
      <c r="C7433">
        <v>0</v>
      </c>
      <c r="H7433" t="str">
        <f t="shared" si="116"/>
        <v/>
      </c>
    </row>
    <row r="7434" spans="1:8" ht="14.4">
      <c r="A7434" s="1" t="s">
        <v>7438</v>
      </c>
      <c r="B7434">
        <v>0</v>
      </c>
      <c r="C7434">
        <v>0</v>
      </c>
      <c r="H7434" t="str">
        <f t="shared" si="116"/>
        <v/>
      </c>
    </row>
    <row r="7435" spans="1:8" ht="14.4">
      <c r="A7435" s="1" t="s">
        <v>7439</v>
      </c>
      <c r="B7435">
        <v>1</v>
      </c>
      <c r="C7435">
        <v>1</v>
      </c>
      <c r="H7435" t="str">
        <f t="shared" si="116"/>
        <v/>
      </c>
    </row>
    <row r="7436" spans="1:8" ht="14.4">
      <c r="A7436" s="1" t="s">
        <v>7440</v>
      </c>
      <c r="B7436">
        <v>1</v>
      </c>
      <c r="C7436">
        <v>1</v>
      </c>
      <c r="H7436" t="str">
        <f t="shared" si="116"/>
        <v/>
      </c>
    </row>
    <row r="7437" spans="1:8" ht="14.4">
      <c r="A7437" s="1" t="s">
        <v>7441</v>
      </c>
      <c r="B7437">
        <v>0</v>
      </c>
      <c r="C7437">
        <v>0</v>
      </c>
      <c r="H7437" t="str">
        <f t="shared" si="116"/>
        <v/>
      </c>
    </row>
    <row r="7438" spans="1:8" ht="14.4">
      <c r="A7438" s="1" t="s">
        <v>7442</v>
      </c>
      <c r="B7438">
        <v>1</v>
      </c>
      <c r="C7438">
        <v>1</v>
      </c>
      <c r="H7438" t="str">
        <f t="shared" si="116"/>
        <v/>
      </c>
    </row>
    <row r="7439" spans="1:8" ht="14.4">
      <c r="A7439" s="1" t="s">
        <v>7443</v>
      </c>
      <c r="B7439">
        <v>1</v>
      </c>
      <c r="C7439">
        <v>1</v>
      </c>
      <c r="H7439" t="str">
        <f t="shared" si="116"/>
        <v/>
      </c>
    </row>
    <row r="7440" spans="1:8" ht="14.4">
      <c r="A7440" s="1" t="s">
        <v>7444</v>
      </c>
      <c r="B7440">
        <v>0</v>
      </c>
      <c r="C7440">
        <v>0</v>
      </c>
      <c r="H7440" t="str">
        <f t="shared" si="116"/>
        <v/>
      </c>
    </row>
    <row r="7441" spans="1:8" ht="14.4">
      <c r="A7441" s="1" t="s">
        <v>7445</v>
      </c>
      <c r="B7441">
        <v>0</v>
      </c>
      <c r="C7441">
        <v>0</v>
      </c>
      <c r="H7441" t="str">
        <f t="shared" si="116"/>
        <v/>
      </c>
    </row>
    <row r="7442" spans="1:8" ht="14.4">
      <c r="A7442" s="1" t="s">
        <v>7446</v>
      </c>
      <c r="B7442">
        <v>0</v>
      </c>
      <c r="C7442">
        <v>0</v>
      </c>
      <c r="H7442" t="str">
        <f t="shared" si="116"/>
        <v/>
      </c>
    </row>
    <row r="7443" spans="1:8" ht="14.4">
      <c r="A7443" s="1" t="s">
        <v>7447</v>
      </c>
      <c r="B7443">
        <v>0</v>
      </c>
      <c r="C7443">
        <v>0</v>
      </c>
      <c r="H7443" t="str">
        <f t="shared" si="116"/>
        <v/>
      </c>
    </row>
    <row r="7444" spans="1:8" ht="14.4">
      <c r="A7444" s="1" t="s">
        <v>7448</v>
      </c>
      <c r="B7444">
        <v>1</v>
      </c>
      <c r="C7444">
        <v>1</v>
      </c>
      <c r="H7444" t="str">
        <f t="shared" si="116"/>
        <v/>
      </c>
    </row>
    <row r="7445" spans="1:8" ht="14.4">
      <c r="A7445" s="1" t="s">
        <v>7449</v>
      </c>
      <c r="B7445">
        <v>0</v>
      </c>
      <c r="C7445">
        <v>0</v>
      </c>
      <c r="H7445" t="str">
        <f t="shared" si="116"/>
        <v/>
      </c>
    </row>
    <row r="7446" spans="1:8" ht="14.4">
      <c r="A7446" s="1" t="s">
        <v>7450</v>
      </c>
      <c r="B7446">
        <v>0</v>
      </c>
      <c r="C7446">
        <v>0</v>
      </c>
      <c r="H7446" t="str">
        <f t="shared" si="116"/>
        <v/>
      </c>
    </row>
    <row r="7447" spans="1:8" ht="14.4">
      <c r="A7447" s="1" t="s">
        <v>7451</v>
      </c>
      <c r="B7447">
        <v>1</v>
      </c>
      <c r="C7447">
        <v>1</v>
      </c>
      <c r="H7447" t="str">
        <f t="shared" si="116"/>
        <v/>
      </c>
    </row>
    <row r="7448" spans="1:8" ht="14.4">
      <c r="A7448" s="1" t="s">
        <v>7452</v>
      </c>
      <c r="B7448">
        <v>0</v>
      </c>
      <c r="C7448">
        <v>0</v>
      </c>
      <c r="H7448" t="str">
        <f t="shared" si="116"/>
        <v/>
      </c>
    </row>
    <row r="7449" spans="1:8" ht="14.4">
      <c r="A7449" s="1" t="s">
        <v>7453</v>
      </c>
      <c r="B7449">
        <v>0</v>
      </c>
      <c r="C7449">
        <v>0</v>
      </c>
      <c r="H7449" t="str">
        <f t="shared" si="116"/>
        <v/>
      </c>
    </row>
    <row r="7450" spans="1:8" ht="14.4">
      <c r="A7450" s="1" t="s">
        <v>7454</v>
      </c>
      <c r="B7450">
        <v>0</v>
      </c>
      <c r="C7450">
        <v>0</v>
      </c>
      <c r="H7450" t="str">
        <f t="shared" si="116"/>
        <v/>
      </c>
    </row>
    <row r="7451" spans="1:8" ht="14.4">
      <c r="A7451" s="1" t="s">
        <v>7455</v>
      </c>
      <c r="B7451">
        <v>1</v>
      </c>
      <c r="C7451">
        <v>1</v>
      </c>
      <c r="H7451" t="str">
        <f t="shared" si="116"/>
        <v/>
      </c>
    </row>
    <row r="7452" spans="1:8" ht="14.4">
      <c r="A7452" s="1" t="s">
        <v>7456</v>
      </c>
      <c r="B7452">
        <v>1</v>
      </c>
      <c r="C7452">
        <v>1</v>
      </c>
      <c r="H7452" t="str">
        <f t="shared" si="116"/>
        <v/>
      </c>
    </row>
    <row r="7453" spans="1:8" ht="14.4">
      <c r="A7453" s="1" t="s">
        <v>7457</v>
      </c>
      <c r="B7453">
        <v>0</v>
      </c>
      <c r="C7453">
        <v>0</v>
      </c>
      <c r="H7453" t="str">
        <f t="shared" si="116"/>
        <v/>
      </c>
    </row>
    <row r="7454" spans="1:8" ht="14.4">
      <c r="A7454" s="1" t="s">
        <v>7458</v>
      </c>
      <c r="B7454">
        <v>0</v>
      </c>
      <c r="C7454">
        <v>0</v>
      </c>
      <c r="H7454" t="str">
        <f t="shared" si="116"/>
        <v/>
      </c>
    </row>
    <row r="7455" spans="1:8" ht="14.4">
      <c r="A7455" s="1" t="s">
        <v>7459</v>
      </c>
      <c r="B7455">
        <v>0</v>
      </c>
      <c r="C7455">
        <v>0</v>
      </c>
      <c r="H7455" t="str">
        <f t="shared" si="116"/>
        <v/>
      </c>
    </row>
    <row r="7456" spans="1:8" ht="14.4">
      <c r="A7456" s="1" t="s">
        <v>7460</v>
      </c>
      <c r="B7456">
        <v>0</v>
      </c>
      <c r="C7456">
        <v>0</v>
      </c>
      <c r="H7456" t="str">
        <f t="shared" si="116"/>
        <v/>
      </c>
    </row>
    <row r="7457" spans="1:8" ht="14.4">
      <c r="A7457" s="1" t="s">
        <v>7461</v>
      </c>
      <c r="B7457">
        <v>0</v>
      </c>
      <c r="C7457">
        <v>0</v>
      </c>
      <c r="H7457" t="str">
        <f t="shared" si="116"/>
        <v/>
      </c>
    </row>
    <row r="7458" spans="1:8" ht="14.4">
      <c r="A7458" s="1" t="s">
        <v>7462</v>
      </c>
      <c r="B7458">
        <v>1</v>
      </c>
      <c r="C7458">
        <v>1</v>
      </c>
      <c r="H7458" t="str">
        <f t="shared" si="116"/>
        <v/>
      </c>
    </row>
    <row r="7459" spans="1:8" ht="14.4">
      <c r="A7459" s="1" t="s">
        <v>7463</v>
      </c>
      <c r="B7459">
        <v>0</v>
      </c>
      <c r="C7459">
        <v>0</v>
      </c>
      <c r="H7459" t="str">
        <f t="shared" si="116"/>
        <v/>
      </c>
    </row>
    <row r="7460" spans="1:8" ht="14.4">
      <c r="A7460" s="1" t="s">
        <v>7464</v>
      </c>
      <c r="B7460">
        <v>0</v>
      </c>
      <c r="C7460">
        <v>0</v>
      </c>
      <c r="H7460" t="str">
        <f t="shared" si="116"/>
        <v/>
      </c>
    </row>
    <row r="7461" spans="1:8" ht="14.4">
      <c r="A7461" s="1" t="s">
        <v>7465</v>
      </c>
      <c r="B7461">
        <v>0</v>
      </c>
      <c r="C7461">
        <v>0</v>
      </c>
      <c r="H7461" t="str">
        <f t="shared" si="116"/>
        <v/>
      </c>
    </row>
    <row r="7462" spans="1:8" ht="14.4">
      <c r="A7462" s="1" t="s">
        <v>7466</v>
      </c>
      <c r="B7462">
        <v>0</v>
      </c>
      <c r="C7462">
        <v>0</v>
      </c>
      <c r="H7462" t="str">
        <f t="shared" si="116"/>
        <v/>
      </c>
    </row>
    <row r="7463" spans="1:8" ht="14.4">
      <c r="A7463" s="1" t="s">
        <v>7467</v>
      </c>
      <c r="B7463">
        <v>0</v>
      </c>
      <c r="C7463">
        <v>0</v>
      </c>
      <c r="H7463" t="str">
        <f t="shared" si="116"/>
        <v/>
      </c>
    </row>
    <row r="7464" spans="1:8" ht="14.4">
      <c r="A7464" s="1" t="s">
        <v>7468</v>
      </c>
      <c r="B7464">
        <v>0</v>
      </c>
      <c r="C7464">
        <v>0</v>
      </c>
      <c r="H7464" t="str">
        <f t="shared" si="116"/>
        <v/>
      </c>
    </row>
    <row r="7465" spans="1:8" ht="14.4">
      <c r="A7465" s="1" t="s">
        <v>7469</v>
      </c>
      <c r="B7465">
        <v>1</v>
      </c>
      <c r="C7465">
        <v>1</v>
      </c>
      <c r="H7465" t="str">
        <f t="shared" si="116"/>
        <v/>
      </c>
    </row>
    <row r="7466" spans="1:8" ht="14.4">
      <c r="A7466" s="1" t="s">
        <v>7470</v>
      </c>
      <c r="B7466">
        <v>1</v>
      </c>
      <c r="C7466">
        <v>1</v>
      </c>
      <c r="H7466" t="str">
        <f t="shared" si="116"/>
        <v/>
      </c>
    </row>
    <row r="7467" spans="1:8" ht="14.4">
      <c r="A7467" s="1" t="s">
        <v>7471</v>
      </c>
      <c r="B7467">
        <v>0</v>
      </c>
      <c r="C7467">
        <v>0</v>
      </c>
      <c r="H7467" t="str">
        <f t="shared" si="116"/>
        <v/>
      </c>
    </row>
    <row r="7468" spans="1:8" ht="14.4">
      <c r="A7468" s="1" t="s">
        <v>7472</v>
      </c>
      <c r="B7468">
        <v>0</v>
      </c>
      <c r="C7468">
        <v>0</v>
      </c>
      <c r="H7468" t="str">
        <f t="shared" si="116"/>
        <v/>
      </c>
    </row>
    <row r="7469" spans="1:8" ht="14.4">
      <c r="A7469" s="1" t="s">
        <v>7473</v>
      </c>
      <c r="B7469">
        <v>0</v>
      </c>
      <c r="C7469">
        <v>0</v>
      </c>
      <c r="H7469" t="str">
        <f t="shared" si="116"/>
        <v/>
      </c>
    </row>
    <row r="7470" spans="1:8" ht="14.4">
      <c r="A7470" s="1" t="s">
        <v>7474</v>
      </c>
      <c r="B7470">
        <v>1</v>
      </c>
      <c r="C7470">
        <v>1</v>
      </c>
      <c r="H7470" t="str">
        <f t="shared" si="116"/>
        <v/>
      </c>
    </row>
    <row r="7471" spans="1:8" ht="14.4">
      <c r="A7471" s="1" t="s">
        <v>7475</v>
      </c>
      <c r="B7471">
        <v>0</v>
      </c>
      <c r="C7471">
        <v>0</v>
      </c>
      <c r="H7471" t="str">
        <f t="shared" si="116"/>
        <v/>
      </c>
    </row>
    <row r="7472" spans="1:8" ht="14.4">
      <c r="A7472" s="1" t="s">
        <v>7476</v>
      </c>
      <c r="B7472">
        <v>1</v>
      </c>
      <c r="C7472">
        <v>1</v>
      </c>
      <c r="H7472" t="str">
        <f t="shared" si="116"/>
        <v/>
      </c>
    </row>
    <row r="7473" spans="1:8" ht="14.4">
      <c r="A7473" s="1" t="s">
        <v>7477</v>
      </c>
      <c r="B7473">
        <v>0</v>
      </c>
      <c r="C7473">
        <v>0</v>
      </c>
      <c r="H7473" t="str">
        <f t="shared" si="116"/>
        <v/>
      </c>
    </row>
    <row r="7474" spans="1:8" ht="14.4">
      <c r="A7474" s="1" t="s">
        <v>7478</v>
      </c>
      <c r="B7474">
        <v>1</v>
      </c>
      <c r="C7474">
        <v>1</v>
      </c>
      <c r="H7474" t="str">
        <f t="shared" si="116"/>
        <v/>
      </c>
    </row>
    <row r="7475" spans="1:8" ht="14.4">
      <c r="A7475" s="1" t="s">
        <v>7479</v>
      </c>
      <c r="B7475">
        <v>1</v>
      </c>
      <c r="C7475">
        <v>1</v>
      </c>
      <c r="H7475" t="str">
        <f t="shared" si="116"/>
        <v/>
      </c>
    </row>
    <row r="7476" spans="1:8" ht="14.4">
      <c r="A7476" s="1" t="s">
        <v>7480</v>
      </c>
      <c r="B7476">
        <v>0</v>
      </c>
      <c r="C7476">
        <v>0</v>
      </c>
      <c r="H7476" t="str">
        <f t="shared" si="116"/>
        <v/>
      </c>
    </row>
    <row r="7477" spans="1:8" ht="14.4">
      <c r="A7477" s="1" t="s">
        <v>7481</v>
      </c>
      <c r="B7477">
        <v>1</v>
      </c>
      <c r="C7477">
        <v>1</v>
      </c>
      <c r="H7477" t="str">
        <f t="shared" si="116"/>
        <v/>
      </c>
    </row>
    <row r="7478" spans="1:8" ht="14.4">
      <c r="A7478" s="1" t="s">
        <v>7482</v>
      </c>
      <c r="B7478">
        <v>0</v>
      </c>
      <c r="C7478">
        <v>0</v>
      </c>
      <c r="H7478" t="str">
        <f t="shared" si="116"/>
        <v/>
      </c>
    </row>
    <row r="7479" spans="1:8" ht="14.4">
      <c r="A7479" s="1" t="s">
        <v>7483</v>
      </c>
      <c r="B7479">
        <v>0</v>
      </c>
      <c r="C7479">
        <v>0</v>
      </c>
      <c r="H7479" t="str">
        <f t="shared" si="116"/>
        <v/>
      </c>
    </row>
    <row r="7480" spans="1:8" ht="14.4">
      <c r="A7480" s="1" t="s">
        <v>7484</v>
      </c>
      <c r="B7480">
        <v>0</v>
      </c>
      <c r="C7480">
        <v>0</v>
      </c>
      <c r="H7480" t="str">
        <f t="shared" si="116"/>
        <v/>
      </c>
    </row>
    <row r="7481" spans="1:8" ht="14.4">
      <c r="A7481" s="1" t="s">
        <v>7485</v>
      </c>
      <c r="B7481">
        <v>1</v>
      </c>
      <c r="C7481">
        <v>1</v>
      </c>
      <c r="H7481" t="str">
        <f t="shared" si="116"/>
        <v/>
      </c>
    </row>
    <row r="7482" spans="1:8" ht="14.4">
      <c r="A7482" s="1" t="s">
        <v>7486</v>
      </c>
      <c r="B7482">
        <v>0</v>
      </c>
      <c r="C7482">
        <v>0</v>
      </c>
      <c r="H7482" t="str">
        <f t="shared" si="116"/>
        <v/>
      </c>
    </row>
    <row r="7483" spans="1:8" ht="14.4">
      <c r="A7483" s="1" t="s">
        <v>7487</v>
      </c>
      <c r="B7483">
        <v>0</v>
      </c>
      <c r="C7483">
        <v>0</v>
      </c>
      <c r="H7483" t="str">
        <f t="shared" si="116"/>
        <v/>
      </c>
    </row>
    <row r="7484" spans="1:8" ht="14.4">
      <c r="A7484" s="1" t="s">
        <v>7488</v>
      </c>
      <c r="B7484">
        <v>0</v>
      </c>
      <c r="C7484">
        <v>0</v>
      </c>
      <c r="H7484" t="str">
        <f t="shared" si="116"/>
        <v/>
      </c>
    </row>
    <row r="7485" spans="1:8" ht="14.4">
      <c r="A7485" s="1" t="s">
        <v>7489</v>
      </c>
      <c r="B7485">
        <v>0</v>
      </c>
      <c r="C7485">
        <v>0</v>
      </c>
      <c r="H7485" t="str">
        <f t="shared" si="116"/>
        <v/>
      </c>
    </row>
    <row r="7486" spans="1:8" ht="14.4">
      <c r="A7486" s="1" t="s">
        <v>7490</v>
      </c>
      <c r="B7486">
        <v>1</v>
      </c>
      <c r="C7486">
        <v>1</v>
      </c>
      <c r="H7486" t="str">
        <f t="shared" si="116"/>
        <v/>
      </c>
    </row>
    <row r="7487" spans="1:8" ht="14.4">
      <c r="A7487" s="1" t="s">
        <v>7491</v>
      </c>
      <c r="B7487">
        <v>0</v>
      </c>
      <c r="C7487">
        <v>0</v>
      </c>
      <c r="H7487" t="str">
        <f t="shared" si="116"/>
        <v/>
      </c>
    </row>
    <row r="7488" spans="1:8" ht="14.4">
      <c r="A7488" s="1" t="s">
        <v>7492</v>
      </c>
      <c r="B7488">
        <v>0</v>
      </c>
      <c r="C7488">
        <v>0</v>
      </c>
      <c r="H7488" t="str">
        <f t="shared" si="116"/>
        <v/>
      </c>
    </row>
    <row r="7489" spans="1:8" ht="14.4">
      <c r="A7489" s="1" t="s">
        <v>7493</v>
      </c>
      <c r="B7489">
        <v>0</v>
      </c>
      <c r="C7489">
        <v>0</v>
      </c>
      <c r="H7489" t="str">
        <f t="shared" si="116"/>
        <v/>
      </c>
    </row>
    <row r="7490" spans="1:8" ht="14.4">
      <c r="A7490" s="1" t="s">
        <v>7494</v>
      </c>
      <c r="B7490">
        <v>0</v>
      </c>
      <c r="C7490">
        <v>0</v>
      </c>
      <c r="H7490" t="str">
        <f t="shared" si="116"/>
        <v/>
      </c>
    </row>
    <row r="7491" spans="1:8" ht="14.4">
      <c r="A7491" s="1" t="s">
        <v>7495</v>
      </c>
      <c r="B7491">
        <v>0</v>
      </c>
      <c r="C7491">
        <v>0</v>
      </c>
      <c r="H7491" t="str">
        <f t="shared" ref="H7491:H7554" si="117">IF(B7491&lt;&gt;C7491,"x","")</f>
        <v/>
      </c>
    </row>
    <row r="7492" spans="1:8" ht="14.4">
      <c r="A7492" s="1" t="s">
        <v>7496</v>
      </c>
      <c r="B7492">
        <v>1</v>
      </c>
      <c r="C7492">
        <v>1</v>
      </c>
      <c r="H7492" t="str">
        <f t="shared" si="117"/>
        <v/>
      </c>
    </row>
    <row r="7493" spans="1:8" ht="14.4">
      <c r="A7493" s="1" t="s">
        <v>7497</v>
      </c>
      <c r="B7493">
        <v>0</v>
      </c>
      <c r="C7493">
        <v>0</v>
      </c>
      <c r="H7493" t="str">
        <f t="shared" si="117"/>
        <v/>
      </c>
    </row>
    <row r="7494" spans="1:8" ht="14.4">
      <c r="A7494" s="1" t="s">
        <v>7498</v>
      </c>
      <c r="B7494">
        <v>0</v>
      </c>
      <c r="C7494">
        <v>0</v>
      </c>
      <c r="H7494" t="str">
        <f t="shared" si="117"/>
        <v/>
      </c>
    </row>
    <row r="7495" spans="1:8" ht="14.4">
      <c r="A7495" s="1" t="s">
        <v>7499</v>
      </c>
      <c r="B7495">
        <v>0</v>
      </c>
      <c r="C7495">
        <v>0</v>
      </c>
      <c r="H7495" t="str">
        <f t="shared" si="117"/>
        <v/>
      </c>
    </row>
    <row r="7496" spans="1:8" ht="14.4">
      <c r="A7496" s="1" t="s">
        <v>7500</v>
      </c>
      <c r="B7496">
        <v>0</v>
      </c>
      <c r="C7496">
        <v>0</v>
      </c>
      <c r="H7496" t="str">
        <f t="shared" si="117"/>
        <v/>
      </c>
    </row>
    <row r="7497" spans="1:8" ht="14.4">
      <c r="A7497" s="1" t="s">
        <v>7501</v>
      </c>
      <c r="B7497">
        <v>0</v>
      </c>
      <c r="C7497">
        <v>0</v>
      </c>
      <c r="H7497" t="str">
        <f t="shared" si="117"/>
        <v/>
      </c>
    </row>
    <row r="7498" spans="1:8" ht="28.8">
      <c r="A7498" s="1" t="s">
        <v>7502</v>
      </c>
      <c r="B7498">
        <v>1</v>
      </c>
      <c r="C7498">
        <v>1</v>
      </c>
      <c r="H7498" t="str">
        <f t="shared" si="117"/>
        <v/>
      </c>
    </row>
    <row r="7499" spans="1:8" ht="14.4">
      <c r="A7499" s="1" t="s">
        <v>7503</v>
      </c>
      <c r="B7499">
        <v>1</v>
      </c>
      <c r="C7499">
        <v>1</v>
      </c>
      <c r="H7499" t="str">
        <f t="shared" si="117"/>
        <v/>
      </c>
    </row>
    <row r="7500" spans="1:8" ht="14.4">
      <c r="A7500" s="1" t="s">
        <v>7504</v>
      </c>
      <c r="B7500">
        <v>1</v>
      </c>
      <c r="C7500">
        <v>1</v>
      </c>
      <c r="H7500" t="str">
        <f t="shared" si="117"/>
        <v/>
      </c>
    </row>
    <row r="7501" spans="1:8" ht="14.4">
      <c r="A7501" s="1" t="s">
        <v>7505</v>
      </c>
      <c r="B7501">
        <v>1</v>
      </c>
      <c r="C7501">
        <v>1</v>
      </c>
      <c r="H7501" t="str">
        <f t="shared" si="117"/>
        <v/>
      </c>
    </row>
    <row r="7502" spans="1:8" ht="14.4">
      <c r="A7502" s="1" t="s">
        <v>7506</v>
      </c>
      <c r="B7502">
        <v>1</v>
      </c>
      <c r="C7502">
        <v>1</v>
      </c>
      <c r="H7502" t="str">
        <f t="shared" si="117"/>
        <v/>
      </c>
    </row>
    <row r="7503" spans="1:8" ht="14.4">
      <c r="A7503" s="1" t="s">
        <v>7507</v>
      </c>
      <c r="B7503">
        <v>0</v>
      </c>
      <c r="C7503">
        <v>0</v>
      </c>
      <c r="H7503" t="str">
        <f t="shared" si="117"/>
        <v/>
      </c>
    </row>
    <row r="7504" spans="1:8" ht="14.4">
      <c r="A7504" s="1" t="s">
        <v>7508</v>
      </c>
      <c r="B7504">
        <v>0</v>
      </c>
      <c r="C7504">
        <v>0</v>
      </c>
      <c r="H7504" t="str">
        <f t="shared" si="117"/>
        <v/>
      </c>
    </row>
    <row r="7505" spans="1:8" ht="14.4">
      <c r="A7505" s="1" t="s">
        <v>7509</v>
      </c>
      <c r="B7505">
        <v>1</v>
      </c>
      <c r="C7505">
        <v>1</v>
      </c>
      <c r="H7505" t="str">
        <f t="shared" si="117"/>
        <v/>
      </c>
    </row>
    <row r="7506" spans="1:8" ht="14.4">
      <c r="A7506" s="1" t="s">
        <v>7510</v>
      </c>
      <c r="B7506">
        <v>0</v>
      </c>
      <c r="C7506">
        <v>0</v>
      </c>
      <c r="H7506" t="str">
        <f t="shared" si="117"/>
        <v/>
      </c>
    </row>
    <row r="7507" spans="1:8" ht="14.4">
      <c r="A7507" s="1" t="s">
        <v>7511</v>
      </c>
      <c r="B7507">
        <v>1</v>
      </c>
      <c r="C7507">
        <v>1</v>
      </c>
      <c r="H7507" t="str">
        <f t="shared" si="117"/>
        <v/>
      </c>
    </row>
    <row r="7508" spans="1:8" ht="14.4">
      <c r="A7508" s="1" t="s">
        <v>7512</v>
      </c>
      <c r="B7508">
        <v>0</v>
      </c>
      <c r="C7508">
        <v>0</v>
      </c>
      <c r="H7508" t="str">
        <f t="shared" si="117"/>
        <v/>
      </c>
    </row>
    <row r="7509" spans="1:8" ht="14.4">
      <c r="A7509" s="1" t="s">
        <v>7513</v>
      </c>
      <c r="B7509">
        <v>0</v>
      </c>
      <c r="C7509">
        <v>0</v>
      </c>
      <c r="H7509" t="str">
        <f t="shared" si="117"/>
        <v/>
      </c>
    </row>
    <row r="7510" spans="1:8" ht="14.4">
      <c r="A7510" s="1" t="s">
        <v>7514</v>
      </c>
      <c r="B7510">
        <v>0</v>
      </c>
      <c r="C7510">
        <v>0</v>
      </c>
      <c r="H7510" t="str">
        <f t="shared" si="117"/>
        <v/>
      </c>
    </row>
    <row r="7511" spans="1:8" ht="14.4">
      <c r="A7511" s="1" t="s">
        <v>7515</v>
      </c>
      <c r="B7511">
        <v>1</v>
      </c>
      <c r="C7511">
        <v>1</v>
      </c>
      <c r="H7511" t="str">
        <f t="shared" si="117"/>
        <v/>
      </c>
    </row>
    <row r="7512" spans="1:8" ht="14.4">
      <c r="A7512" s="1" t="s">
        <v>7516</v>
      </c>
      <c r="B7512">
        <v>1</v>
      </c>
      <c r="C7512">
        <v>1</v>
      </c>
      <c r="H7512" t="str">
        <f t="shared" si="117"/>
        <v/>
      </c>
    </row>
    <row r="7513" spans="1:8" ht="14.4">
      <c r="A7513" s="1" t="s">
        <v>7517</v>
      </c>
      <c r="B7513">
        <v>0</v>
      </c>
      <c r="C7513">
        <v>0</v>
      </c>
      <c r="H7513" t="str">
        <f t="shared" si="117"/>
        <v/>
      </c>
    </row>
    <row r="7514" spans="1:8" ht="14.4">
      <c r="A7514" s="1" t="s">
        <v>7518</v>
      </c>
      <c r="B7514">
        <v>0</v>
      </c>
      <c r="C7514">
        <v>0</v>
      </c>
      <c r="H7514" t="str">
        <f t="shared" si="117"/>
        <v/>
      </c>
    </row>
    <row r="7515" spans="1:8" ht="14.4">
      <c r="A7515" s="1" t="s">
        <v>7519</v>
      </c>
      <c r="B7515">
        <v>0</v>
      </c>
      <c r="C7515">
        <v>0</v>
      </c>
      <c r="H7515" t="str">
        <f t="shared" si="117"/>
        <v/>
      </c>
    </row>
    <row r="7516" spans="1:8" ht="14.4">
      <c r="A7516" s="1" t="s">
        <v>7520</v>
      </c>
      <c r="B7516">
        <v>0</v>
      </c>
      <c r="C7516">
        <v>0</v>
      </c>
      <c r="H7516" t="str">
        <f t="shared" si="117"/>
        <v/>
      </c>
    </row>
    <row r="7517" spans="1:8" ht="14.4">
      <c r="A7517" s="1" t="s">
        <v>7521</v>
      </c>
      <c r="B7517">
        <v>1</v>
      </c>
      <c r="C7517">
        <v>1</v>
      </c>
      <c r="H7517" t="str">
        <f t="shared" si="117"/>
        <v/>
      </c>
    </row>
    <row r="7518" spans="1:8" ht="14.4">
      <c r="A7518" s="1" t="s">
        <v>7522</v>
      </c>
      <c r="B7518">
        <v>0</v>
      </c>
      <c r="C7518">
        <v>0</v>
      </c>
      <c r="H7518" t="str">
        <f t="shared" si="117"/>
        <v/>
      </c>
    </row>
    <row r="7519" spans="1:8" ht="14.4">
      <c r="A7519" s="1" t="s">
        <v>7523</v>
      </c>
      <c r="B7519">
        <v>0</v>
      </c>
      <c r="C7519">
        <v>0</v>
      </c>
      <c r="H7519" t="str">
        <f t="shared" si="117"/>
        <v/>
      </c>
    </row>
    <row r="7520" spans="1:8" ht="14.4">
      <c r="A7520" s="1" t="s">
        <v>7524</v>
      </c>
      <c r="B7520">
        <v>0</v>
      </c>
      <c r="C7520">
        <v>0</v>
      </c>
      <c r="H7520" t="str">
        <f t="shared" si="117"/>
        <v/>
      </c>
    </row>
    <row r="7521" spans="1:8" ht="14.4">
      <c r="A7521" s="1" t="s">
        <v>7525</v>
      </c>
      <c r="B7521">
        <v>0</v>
      </c>
      <c r="C7521">
        <v>0</v>
      </c>
      <c r="H7521" t="str">
        <f t="shared" si="117"/>
        <v/>
      </c>
    </row>
    <row r="7522" spans="1:8" ht="14.4">
      <c r="A7522" s="1" t="s">
        <v>7526</v>
      </c>
      <c r="B7522">
        <v>0</v>
      </c>
      <c r="C7522">
        <v>0</v>
      </c>
      <c r="H7522" t="str">
        <f t="shared" si="117"/>
        <v/>
      </c>
    </row>
    <row r="7523" spans="1:8" ht="14.4">
      <c r="A7523" s="1" t="s">
        <v>7527</v>
      </c>
      <c r="B7523">
        <v>1</v>
      </c>
      <c r="C7523">
        <v>1</v>
      </c>
      <c r="H7523" t="str">
        <f t="shared" si="117"/>
        <v/>
      </c>
    </row>
    <row r="7524" spans="1:8" ht="14.4">
      <c r="A7524" s="1" t="s">
        <v>7528</v>
      </c>
      <c r="B7524">
        <v>0</v>
      </c>
      <c r="C7524">
        <v>0</v>
      </c>
      <c r="H7524" t="str">
        <f t="shared" si="117"/>
        <v/>
      </c>
    </row>
    <row r="7525" spans="1:8" ht="14.4">
      <c r="A7525" s="1" t="s">
        <v>7529</v>
      </c>
      <c r="B7525">
        <v>0</v>
      </c>
      <c r="C7525">
        <v>0</v>
      </c>
      <c r="H7525" t="str">
        <f t="shared" si="117"/>
        <v/>
      </c>
    </row>
    <row r="7526" spans="1:8" ht="14.4">
      <c r="A7526" s="1" t="s">
        <v>7530</v>
      </c>
      <c r="B7526">
        <v>1</v>
      </c>
      <c r="C7526">
        <v>1</v>
      </c>
      <c r="H7526" t="str">
        <f t="shared" si="117"/>
        <v/>
      </c>
    </row>
    <row r="7527" spans="1:8" ht="14.4">
      <c r="A7527" s="1" t="s">
        <v>7531</v>
      </c>
      <c r="B7527">
        <v>0</v>
      </c>
      <c r="C7527">
        <v>0</v>
      </c>
      <c r="H7527" t="str">
        <f t="shared" si="117"/>
        <v/>
      </c>
    </row>
    <row r="7528" spans="1:8" ht="14.4">
      <c r="A7528" s="1" t="s">
        <v>7532</v>
      </c>
      <c r="B7528">
        <v>1</v>
      </c>
      <c r="C7528">
        <v>1</v>
      </c>
      <c r="H7528" t="str">
        <f t="shared" si="117"/>
        <v/>
      </c>
    </row>
    <row r="7529" spans="1:8" ht="14.4">
      <c r="A7529" s="1" t="s">
        <v>7533</v>
      </c>
      <c r="B7529">
        <v>1</v>
      </c>
      <c r="C7529">
        <v>1</v>
      </c>
      <c r="H7529" t="str">
        <f t="shared" si="117"/>
        <v/>
      </c>
    </row>
    <row r="7530" spans="1:8" ht="14.4">
      <c r="A7530" s="1" t="s">
        <v>7534</v>
      </c>
      <c r="B7530">
        <v>0</v>
      </c>
      <c r="C7530">
        <v>0</v>
      </c>
      <c r="H7530" t="str">
        <f t="shared" si="117"/>
        <v/>
      </c>
    </row>
    <row r="7531" spans="1:8" ht="14.4">
      <c r="A7531" s="1" t="s">
        <v>7535</v>
      </c>
      <c r="B7531">
        <v>0</v>
      </c>
      <c r="C7531">
        <v>0</v>
      </c>
      <c r="H7531" t="str">
        <f t="shared" si="117"/>
        <v/>
      </c>
    </row>
    <row r="7532" spans="1:8" ht="14.4">
      <c r="A7532" s="1" t="s">
        <v>7536</v>
      </c>
      <c r="B7532">
        <v>0</v>
      </c>
      <c r="C7532">
        <v>0</v>
      </c>
      <c r="H7532" t="str">
        <f t="shared" si="117"/>
        <v/>
      </c>
    </row>
    <row r="7533" spans="1:8" ht="14.4">
      <c r="A7533" s="1" t="s">
        <v>7537</v>
      </c>
      <c r="B7533">
        <v>0</v>
      </c>
      <c r="C7533">
        <v>0</v>
      </c>
      <c r="H7533" t="str">
        <f t="shared" si="117"/>
        <v/>
      </c>
    </row>
    <row r="7534" spans="1:8" ht="14.4">
      <c r="A7534" s="1" t="s">
        <v>7538</v>
      </c>
      <c r="B7534">
        <v>1</v>
      </c>
      <c r="C7534">
        <v>1</v>
      </c>
      <c r="H7534" t="str">
        <f t="shared" si="117"/>
        <v/>
      </c>
    </row>
    <row r="7535" spans="1:8" ht="14.4">
      <c r="A7535" s="1" t="s">
        <v>7539</v>
      </c>
      <c r="B7535">
        <v>0</v>
      </c>
      <c r="C7535">
        <v>0</v>
      </c>
      <c r="H7535" t="str">
        <f t="shared" si="117"/>
        <v/>
      </c>
    </row>
    <row r="7536" spans="1:8" ht="14.4">
      <c r="A7536" s="1" t="s">
        <v>7540</v>
      </c>
      <c r="B7536">
        <v>0</v>
      </c>
      <c r="C7536">
        <v>0</v>
      </c>
      <c r="H7536" t="str">
        <f t="shared" si="117"/>
        <v/>
      </c>
    </row>
    <row r="7537" spans="1:8" ht="14.4">
      <c r="A7537" s="1" t="s">
        <v>7541</v>
      </c>
      <c r="B7537">
        <v>1</v>
      </c>
      <c r="C7537">
        <v>1</v>
      </c>
      <c r="H7537" t="str">
        <f t="shared" si="117"/>
        <v/>
      </c>
    </row>
    <row r="7538" spans="1:8" ht="14.4">
      <c r="A7538" s="1" t="s">
        <v>7542</v>
      </c>
      <c r="B7538">
        <v>1</v>
      </c>
      <c r="C7538">
        <v>1</v>
      </c>
      <c r="H7538" t="str">
        <f t="shared" si="117"/>
        <v/>
      </c>
    </row>
    <row r="7539" spans="1:8" ht="14.4">
      <c r="A7539" s="1" t="s">
        <v>7543</v>
      </c>
      <c r="B7539">
        <v>1</v>
      </c>
      <c r="C7539">
        <v>1</v>
      </c>
      <c r="H7539" t="str">
        <f t="shared" si="117"/>
        <v/>
      </c>
    </row>
    <row r="7540" spans="1:8" ht="14.4">
      <c r="A7540" s="1" t="s">
        <v>7544</v>
      </c>
      <c r="B7540">
        <v>0</v>
      </c>
      <c r="C7540">
        <v>0</v>
      </c>
      <c r="H7540" t="str">
        <f t="shared" si="117"/>
        <v/>
      </c>
    </row>
    <row r="7541" spans="1:8" ht="14.4">
      <c r="A7541" s="1" t="s">
        <v>7545</v>
      </c>
      <c r="B7541">
        <v>0</v>
      </c>
      <c r="C7541">
        <v>0</v>
      </c>
      <c r="H7541" t="str">
        <f t="shared" si="117"/>
        <v/>
      </c>
    </row>
    <row r="7542" spans="1:8" ht="14.4">
      <c r="A7542" s="1" t="s">
        <v>7546</v>
      </c>
      <c r="B7542">
        <v>1</v>
      </c>
      <c r="C7542">
        <v>1</v>
      </c>
      <c r="H7542" t="str">
        <f t="shared" si="117"/>
        <v/>
      </c>
    </row>
    <row r="7543" spans="1:8" ht="14.4">
      <c r="A7543" s="1" t="s">
        <v>7547</v>
      </c>
      <c r="B7543">
        <v>1</v>
      </c>
      <c r="C7543">
        <v>1</v>
      </c>
      <c r="H7543" t="str">
        <f t="shared" si="117"/>
        <v/>
      </c>
    </row>
    <row r="7544" spans="1:8" ht="14.4">
      <c r="A7544" s="1" t="s">
        <v>7548</v>
      </c>
      <c r="B7544">
        <v>0</v>
      </c>
      <c r="C7544">
        <v>1</v>
      </c>
      <c r="H7544" t="str">
        <f t="shared" si="117"/>
        <v>x</v>
      </c>
    </row>
    <row r="7545" spans="1:8" ht="14.4">
      <c r="A7545" s="1" t="s">
        <v>7549</v>
      </c>
      <c r="B7545">
        <v>0</v>
      </c>
      <c r="C7545">
        <v>0</v>
      </c>
      <c r="H7545" t="str">
        <f t="shared" si="117"/>
        <v/>
      </c>
    </row>
    <row r="7546" spans="1:8" ht="14.4">
      <c r="A7546" s="1" t="s">
        <v>7550</v>
      </c>
      <c r="B7546">
        <v>0</v>
      </c>
      <c r="C7546">
        <v>1</v>
      </c>
      <c r="H7546" t="str">
        <f t="shared" si="117"/>
        <v>x</v>
      </c>
    </row>
    <row r="7547" spans="1:8" ht="14.4">
      <c r="A7547" s="1" t="s">
        <v>7551</v>
      </c>
      <c r="B7547">
        <v>1</v>
      </c>
      <c r="C7547">
        <v>1</v>
      </c>
      <c r="H7547" t="str">
        <f t="shared" si="117"/>
        <v/>
      </c>
    </row>
    <row r="7548" spans="1:8" ht="14.4">
      <c r="A7548" s="1" t="s">
        <v>7552</v>
      </c>
      <c r="B7548">
        <v>0</v>
      </c>
      <c r="C7548">
        <v>0</v>
      </c>
      <c r="H7548" t="str">
        <f t="shared" si="117"/>
        <v/>
      </c>
    </row>
    <row r="7549" spans="1:8" ht="14.4">
      <c r="A7549" s="1" t="s">
        <v>7553</v>
      </c>
      <c r="B7549">
        <v>0</v>
      </c>
      <c r="C7549">
        <v>0</v>
      </c>
      <c r="H7549" t="str">
        <f t="shared" si="117"/>
        <v/>
      </c>
    </row>
    <row r="7550" spans="1:8" ht="14.4">
      <c r="A7550" s="1" t="s">
        <v>7554</v>
      </c>
      <c r="B7550">
        <v>0</v>
      </c>
      <c r="C7550">
        <v>0</v>
      </c>
      <c r="H7550" t="str">
        <f t="shared" si="117"/>
        <v/>
      </c>
    </row>
    <row r="7551" spans="1:8" ht="14.4">
      <c r="A7551" s="1" t="s">
        <v>7555</v>
      </c>
      <c r="B7551">
        <v>0</v>
      </c>
      <c r="C7551">
        <v>0</v>
      </c>
      <c r="H7551" t="str">
        <f t="shared" si="117"/>
        <v/>
      </c>
    </row>
    <row r="7552" spans="1:8" ht="14.4">
      <c r="A7552" s="1" t="s">
        <v>7556</v>
      </c>
      <c r="B7552">
        <v>1</v>
      </c>
      <c r="C7552">
        <v>1</v>
      </c>
      <c r="H7552" t="str">
        <f t="shared" si="117"/>
        <v/>
      </c>
    </row>
    <row r="7553" spans="1:8" ht="14.4">
      <c r="A7553" s="1" t="s">
        <v>7557</v>
      </c>
      <c r="B7553">
        <v>0</v>
      </c>
      <c r="C7553">
        <v>0</v>
      </c>
      <c r="H7553" t="str">
        <f t="shared" si="117"/>
        <v/>
      </c>
    </row>
    <row r="7554" spans="1:8" ht="14.4">
      <c r="A7554" s="1" t="s">
        <v>7558</v>
      </c>
      <c r="B7554">
        <v>0</v>
      </c>
      <c r="C7554">
        <v>0</v>
      </c>
      <c r="H7554" t="str">
        <f t="shared" si="117"/>
        <v/>
      </c>
    </row>
    <row r="7555" spans="1:8" ht="14.4">
      <c r="A7555" s="1" t="s">
        <v>7559</v>
      </c>
      <c r="B7555">
        <v>1</v>
      </c>
      <c r="C7555">
        <v>1</v>
      </c>
      <c r="H7555" t="str">
        <f t="shared" ref="H7555:H7618" si="118">IF(B7555&lt;&gt;C7555,"x","")</f>
        <v/>
      </c>
    </row>
    <row r="7556" spans="1:8" ht="14.4">
      <c r="A7556" s="1" t="s">
        <v>7560</v>
      </c>
      <c r="B7556">
        <v>0</v>
      </c>
      <c r="C7556">
        <v>0</v>
      </c>
      <c r="H7556" t="str">
        <f t="shared" si="118"/>
        <v/>
      </c>
    </row>
    <row r="7557" spans="1:8" ht="14.4">
      <c r="A7557" s="1" t="s">
        <v>7561</v>
      </c>
      <c r="B7557">
        <v>1</v>
      </c>
      <c r="C7557">
        <v>1</v>
      </c>
      <c r="H7557" t="str">
        <f t="shared" si="118"/>
        <v/>
      </c>
    </row>
    <row r="7558" spans="1:8" ht="14.4">
      <c r="A7558" s="1" t="s">
        <v>7562</v>
      </c>
      <c r="B7558">
        <v>0</v>
      </c>
      <c r="C7558">
        <v>0</v>
      </c>
      <c r="H7558" t="str">
        <f t="shared" si="118"/>
        <v/>
      </c>
    </row>
    <row r="7559" spans="1:8" ht="14.4">
      <c r="A7559" s="1" t="s">
        <v>7563</v>
      </c>
      <c r="B7559">
        <v>0</v>
      </c>
      <c r="C7559">
        <v>0</v>
      </c>
      <c r="H7559" t="str">
        <f t="shared" si="118"/>
        <v/>
      </c>
    </row>
    <row r="7560" spans="1:8" ht="14.4">
      <c r="A7560" s="1" t="s">
        <v>7564</v>
      </c>
      <c r="B7560">
        <v>1</v>
      </c>
      <c r="C7560">
        <v>1</v>
      </c>
      <c r="H7560" t="str">
        <f t="shared" si="118"/>
        <v/>
      </c>
    </row>
    <row r="7561" spans="1:8" ht="14.4">
      <c r="A7561" s="1" t="s">
        <v>7565</v>
      </c>
      <c r="B7561">
        <v>0</v>
      </c>
      <c r="C7561">
        <v>0</v>
      </c>
      <c r="H7561" t="str">
        <f t="shared" si="118"/>
        <v/>
      </c>
    </row>
    <row r="7562" spans="1:8" ht="14.4">
      <c r="A7562" s="1" t="s">
        <v>7566</v>
      </c>
      <c r="B7562">
        <v>1</v>
      </c>
      <c r="C7562">
        <v>1</v>
      </c>
      <c r="H7562" t="str">
        <f t="shared" si="118"/>
        <v/>
      </c>
    </row>
    <row r="7563" spans="1:8" ht="14.4">
      <c r="A7563" s="1" t="s">
        <v>7567</v>
      </c>
      <c r="B7563">
        <v>1</v>
      </c>
      <c r="C7563">
        <v>1</v>
      </c>
      <c r="H7563" t="str">
        <f t="shared" si="118"/>
        <v/>
      </c>
    </row>
    <row r="7564" spans="1:8" ht="14.4">
      <c r="A7564" s="1" t="s">
        <v>7568</v>
      </c>
      <c r="B7564">
        <v>1</v>
      </c>
      <c r="C7564">
        <v>1</v>
      </c>
      <c r="H7564" t="str">
        <f t="shared" si="118"/>
        <v/>
      </c>
    </row>
    <row r="7565" spans="1:8" ht="14.4">
      <c r="A7565" s="1" t="s">
        <v>7569</v>
      </c>
      <c r="B7565">
        <v>0</v>
      </c>
      <c r="C7565">
        <v>0</v>
      </c>
      <c r="H7565" t="str">
        <f t="shared" si="118"/>
        <v/>
      </c>
    </row>
    <row r="7566" spans="1:8" ht="14.4">
      <c r="A7566" s="1" t="s">
        <v>7570</v>
      </c>
      <c r="B7566">
        <v>1</v>
      </c>
      <c r="C7566">
        <v>1</v>
      </c>
      <c r="H7566" t="str">
        <f t="shared" si="118"/>
        <v/>
      </c>
    </row>
    <row r="7567" spans="1:8" ht="14.4">
      <c r="A7567" s="1" t="s">
        <v>7571</v>
      </c>
      <c r="B7567">
        <v>0</v>
      </c>
      <c r="C7567">
        <v>0</v>
      </c>
      <c r="H7567" t="str">
        <f t="shared" si="118"/>
        <v/>
      </c>
    </row>
    <row r="7568" spans="1:8" ht="14.4">
      <c r="A7568" s="1" t="s">
        <v>7572</v>
      </c>
      <c r="B7568">
        <v>1</v>
      </c>
      <c r="C7568">
        <v>1</v>
      </c>
      <c r="H7568" t="str">
        <f t="shared" si="118"/>
        <v/>
      </c>
    </row>
    <row r="7569" spans="1:8" ht="14.4">
      <c r="A7569" s="1" t="s">
        <v>7573</v>
      </c>
      <c r="B7569">
        <v>1</v>
      </c>
      <c r="C7569">
        <v>1</v>
      </c>
      <c r="H7569" t="str">
        <f t="shared" si="118"/>
        <v/>
      </c>
    </row>
    <row r="7570" spans="1:8" ht="14.4">
      <c r="A7570" s="1" t="s">
        <v>7574</v>
      </c>
      <c r="B7570">
        <v>0</v>
      </c>
      <c r="C7570">
        <v>0</v>
      </c>
      <c r="H7570" t="str">
        <f t="shared" si="118"/>
        <v/>
      </c>
    </row>
    <row r="7571" spans="1:8" ht="14.4">
      <c r="A7571" s="1" t="s">
        <v>7575</v>
      </c>
      <c r="B7571">
        <v>0</v>
      </c>
      <c r="C7571">
        <v>0</v>
      </c>
      <c r="H7571" t="str">
        <f t="shared" si="118"/>
        <v/>
      </c>
    </row>
    <row r="7572" spans="1:8" ht="14.4">
      <c r="A7572" s="1" t="s">
        <v>7576</v>
      </c>
      <c r="B7572">
        <v>0</v>
      </c>
      <c r="C7572">
        <v>0</v>
      </c>
      <c r="H7572" t="str">
        <f t="shared" si="118"/>
        <v/>
      </c>
    </row>
    <row r="7573" spans="1:8" ht="14.4">
      <c r="A7573" s="1" t="s">
        <v>7577</v>
      </c>
      <c r="B7573">
        <v>0</v>
      </c>
      <c r="C7573">
        <v>0</v>
      </c>
      <c r="H7573" t="str">
        <f t="shared" si="118"/>
        <v/>
      </c>
    </row>
    <row r="7574" spans="1:8" ht="14.4">
      <c r="A7574" s="1" t="s">
        <v>7578</v>
      </c>
      <c r="B7574">
        <v>0</v>
      </c>
      <c r="C7574">
        <v>0</v>
      </c>
      <c r="H7574" t="str">
        <f t="shared" si="118"/>
        <v/>
      </c>
    </row>
    <row r="7575" spans="1:8" ht="14.4">
      <c r="A7575" s="1" t="s">
        <v>7579</v>
      </c>
      <c r="B7575">
        <v>0</v>
      </c>
      <c r="C7575">
        <v>0</v>
      </c>
      <c r="H7575" t="str">
        <f t="shared" si="118"/>
        <v/>
      </c>
    </row>
    <row r="7576" spans="1:8" ht="14.4">
      <c r="A7576" s="1" t="s">
        <v>7580</v>
      </c>
      <c r="B7576">
        <v>0</v>
      </c>
      <c r="C7576">
        <v>0</v>
      </c>
      <c r="H7576" t="str">
        <f t="shared" si="118"/>
        <v/>
      </c>
    </row>
    <row r="7577" spans="1:8" ht="14.4">
      <c r="A7577" s="1" t="s">
        <v>7581</v>
      </c>
      <c r="B7577">
        <v>0</v>
      </c>
      <c r="C7577">
        <v>0</v>
      </c>
      <c r="H7577" t="str">
        <f t="shared" si="118"/>
        <v/>
      </c>
    </row>
    <row r="7578" spans="1:8" ht="14.4">
      <c r="A7578" s="1" t="s">
        <v>7582</v>
      </c>
      <c r="B7578">
        <v>1</v>
      </c>
      <c r="C7578">
        <v>1</v>
      </c>
      <c r="H7578" t="str">
        <f t="shared" si="118"/>
        <v/>
      </c>
    </row>
    <row r="7579" spans="1:8" ht="14.4">
      <c r="A7579" s="1" t="s">
        <v>7583</v>
      </c>
      <c r="B7579">
        <v>0</v>
      </c>
      <c r="C7579">
        <v>0</v>
      </c>
      <c r="H7579" t="str">
        <f t="shared" si="118"/>
        <v/>
      </c>
    </row>
    <row r="7580" spans="1:8" ht="14.4">
      <c r="A7580" s="1" t="s">
        <v>7584</v>
      </c>
      <c r="B7580">
        <v>0</v>
      </c>
      <c r="C7580">
        <v>0</v>
      </c>
      <c r="H7580" t="str">
        <f t="shared" si="118"/>
        <v/>
      </c>
    </row>
    <row r="7581" spans="1:8" ht="14.4">
      <c r="A7581" s="1" t="s">
        <v>7585</v>
      </c>
      <c r="B7581">
        <v>1</v>
      </c>
      <c r="C7581">
        <v>1</v>
      </c>
      <c r="H7581" t="str">
        <f t="shared" si="118"/>
        <v/>
      </c>
    </row>
    <row r="7582" spans="1:8" ht="14.4">
      <c r="A7582" s="1" t="s">
        <v>7586</v>
      </c>
      <c r="B7582">
        <v>1</v>
      </c>
      <c r="C7582">
        <v>1</v>
      </c>
      <c r="H7582" t="str">
        <f t="shared" si="118"/>
        <v/>
      </c>
    </row>
    <row r="7583" spans="1:8" ht="14.4">
      <c r="A7583" s="1" t="s">
        <v>7587</v>
      </c>
      <c r="B7583">
        <v>0</v>
      </c>
      <c r="C7583">
        <v>0</v>
      </c>
      <c r="H7583" t="str">
        <f t="shared" si="118"/>
        <v/>
      </c>
    </row>
    <row r="7584" spans="1:8" ht="14.4">
      <c r="A7584" s="1" t="s">
        <v>7588</v>
      </c>
      <c r="B7584">
        <v>0</v>
      </c>
      <c r="C7584">
        <v>0</v>
      </c>
      <c r="H7584" t="str">
        <f t="shared" si="118"/>
        <v/>
      </c>
    </row>
    <row r="7585" spans="1:8" ht="14.4">
      <c r="A7585" s="1" t="s">
        <v>7589</v>
      </c>
      <c r="B7585">
        <v>0</v>
      </c>
      <c r="C7585">
        <v>1</v>
      </c>
      <c r="H7585" t="str">
        <f t="shared" si="118"/>
        <v>x</v>
      </c>
    </row>
    <row r="7586" spans="1:8" ht="14.4">
      <c r="A7586" s="1" t="s">
        <v>7590</v>
      </c>
      <c r="B7586">
        <v>1</v>
      </c>
      <c r="C7586">
        <v>1</v>
      </c>
      <c r="H7586" t="str">
        <f t="shared" si="118"/>
        <v/>
      </c>
    </row>
    <row r="7587" spans="1:8" ht="14.4">
      <c r="A7587" s="1" t="s">
        <v>7591</v>
      </c>
      <c r="B7587">
        <v>0</v>
      </c>
      <c r="C7587">
        <v>0</v>
      </c>
      <c r="H7587" t="str">
        <f t="shared" si="118"/>
        <v/>
      </c>
    </row>
    <row r="7588" spans="1:8" ht="14.4">
      <c r="A7588" s="1" t="s">
        <v>7592</v>
      </c>
      <c r="B7588">
        <v>1</v>
      </c>
      <c r="C7588">
        <v>1</v>
      </c>
      <c r="H7588" t="str">
        <f t="shared" si="118"/>
        <v/>
      </c>
    </row>
    <row r="7589" spans="1:8" ht="14.4">
      <c r="A7589" s="1" t="s">
        <v>7593</v>
      </c>
      <c r="B7589">
        <v>1</v>
      </c>
      <c r="C7589">
        <v>1</v>
      </c>
      <c r="H7589" t="str">
        <f t="shared" si="118"/>
        <v/>
      </c>
    </row>
    <row r="7590" spans="1:8" ht="14.4">
      <c r="A7590" s="1" t="s">
        <v>7594</v>
      </c>
      <c r="B7590">
        <v>0</v>
      </c>
      <c r="C7590">
        <v>0</v>
      </c>
      <c r="H7590" t="str">
        <f t="shared" si="118"/>
        <v/>
      </c>
    </row>
    <row r="7591" spans="1:8" ht="14.4">
      <c r="A7591" s="1" t="s">
        <v>7595</v>
      </c>
      <c r="B7591">
        <v>0</v>
      </c>
      <c r="C7591">
        <v>0</v>
      </c>
      <c r="H7591" t="str">
        <f t="shared" si="118"/>
        <v/>
      </c>
    </row>
    <row r="7592" spans="1:8" ht="14.4">
      <c r="A7592" s="1" t="s">
        <v>7596</v>
      </c>
      <c r="B7592">
        <v>0</v>
      </c>
      <c r="C7592">
        <v>0</v>
      </c>
      <c r="H7592" t="str">
        <f t="shared" si="118"/>
        <v/>
      </c>
    </row>
    <row r="7593" spans="1:8" ht="14.4">
      <c r="A7593" s="1" t="s">
        <v>7597</v>
      </c>
      <c r="B7593">
        <v>0</v>
      </c>
      <c r="C7593">
        <v>0</v>
      </c>
      <c r="H7593" t="str">
        <f t="shared" si="118"/>
        <v/>
      </c>
    </row>
    <row r="7594" spans="1:8" ht="14.4">
      <c r="A7594" s="1" t="s">
        <v>7598</v>
      </c>
      <c r="B7594">
        <v>0</v>
      </c>
      <c r="C7594">
        <v>1</v>
      </c>
      <c r="H7594" t="str">
        <f t="shared" si="118"/>
        <v>x</v>
      </c>
    </row>
    <row r="7595" spans="1:8" ht="14.4">
      <c r="A7595" s="1" t="s">
        <v>7599</v>
      </c>
      <c r="B7595">
        <v>0</v>
      </c>
      <c r="C7595">
        <v>0</v>
      </c>
      <c r="H7595" t="str">
        <f t="shared" si="118"/>
        <v/>
      </c>
    </row>
    <row r="7596" spans="1:8" ht="14.4">
      <c r="A7596" s="1" t="s">
        <v>7600</v>
      </c>
      <c r="B7596">
        <v>1</v>
      </c>
      <c r="C7596">
        <v>1</v>
      </c>
      <c r="H7596" t="str">
        <f t="shared" si="118"/>
        <v/>
      </c>
    </row>
    <row r="7597" spans="1:8" ht="14.4">
      <c r="A7597" s="1" t="s">
        <v>7601</v>
      </c>
      <c r="B7597">
        <v>0</v>
      </c>
      <c r="C7597">
        <v>0</v>
      </c>
      <c r="H7597" t="str">
        <f t="shared" si="118"/>
        <v/>
      </c>
    </row>
    <row r="7598" spans="1:8" ht="14.4">
      <c r="A7598" s="1" t="s">
        <v>7602</v>
      </c>
      <c r="B7598">
        <v>1</v>
      </c>
      <c r="C7598">
        <v>1</v>
      </c>
      <c r="H7598" t="str">
        <f t="shared" si="118"/>
        <v/>
      </c>
    </row>
    <row r="7599" spans="1:8" ht="14.4">
      <c r="A7599" s="1" t="s">
        <v>7603</v>
      </c>
      <c r="B7599">
        <v>0</v>
      </c>
      <c r="C7599">
        <v>0</v>
      </c>
      <c r="H7599" t="str">
        <f t="shared" si="118"/>
        <v/>
      </c>
    </row>
    <row r="7600" spans="1:8" ht="14.4">
      <c r="A7600" s="1" t="s">
        <v>7604</v>
      </c>
      <c r="B7600">
        <v>0</v>
      </c>
      <c r="C7600">
        <v>0</v>
      </c>
      <c r="H7600" t="str">
        <f t="shared" si="118"/>
        <v/>
      </c>
    </row>
    <row r="7601" spans="1:8" ht="14.4">
      <c r="A7601" s="1" t="s">
        <v>7605</v>
      </c>
      <c r="B7601">
        <v>1</v>
      </c>
      <c r="C7601">
        <v>1</v>
      </c>
      <c r="H7601" t="str">
        <f t="shared" si="118"/>
        <v/>
      </c>
    </row>
    <row r="7602" spans="1:8" ht="14.4">
      <c r="A7602" s="1" t="s">
        <v>7606</v>
      </c>
      <c r="B7602">
        <v>1</v>
      </c>
      <c r="C7602">
        <v>1</v>
      </c>
      <c r="H7602" t="str">
        <f t="shared" si="118"/>
        <v/>
      </c>
    </row>
    <row r="7603" spans="1:8" ht="14.4">
      <c r="A7603" s="1" t="s">
        <v>7607</v>
      </c>
      <c r="B7603">
        <v>1</v>
      </c>
      <c r="C7603">
        <v>1</v>
      </c>
      <c r="H7603" t="str">
        <f t="shared" si="118"/>
        <v/>
      </c>
    </row>
    <row r="7604" spans="1:8" ht="14.4">
      <c r="A7604" s="1" t="s">
        <v>7608</v>
      </c>
      <c r="B7604">
        <v>0</v>
      </c>
      <c r="C7604">
        <v>0</v>
      </c>
      <c r="H7604" t="str">
        <f t="shared" si="118"/>
        <v/>
      </c>
    </row>
    <row r="7605" spans="1:8" ht="14.4">
      <c r="A7605" s="1" t="s">
        <v>7609</v>
      </c>
      <c r="B7605">
        <v>1</v>
      </c>
      <c r="C7605">
        <v>1</v>
      </c>
      <c r="H7605" t="str">
        <f t="shared" si="118"/>
        <v/>
      </c>
    </row>
    <row r="7606" spans="1:8" ht="14.4">
      <c r="A7606" s="1" t="s">
        <v>7610</v>
      </c>
      <c r="B7606">
        <v>0</v>
      </c>
      <c r="C7606">
        <v>0</v>
      </c>
      <c r="H7606" t="str">
        <f t="shared" si="118"/>
        <v/>
      </c>
    </row>
    <row r="7607" spans="1:8" ht="14.4">
      <c r="A7607" s="1" t="s">
        <v>7611</v>
      </c>
      <c r="B7607">
        <v>0</v>
      </c>
      <c r="C7607">
        <v>0</v>
      </c>
      <c r="H7607" t="str">
        <f t="shared" si="118"/>
        <v/>
      </c>
    </row>
    <row r="7608" spans="1:8" ht="14.4">
      <c r="A7608" s="1" t="s">
        <v>7612</v>
      </c>
      <c r="B7608">
        <v>0</v>
      </c>
      <c r="C7608">
        <v>1</v>
      </c>
      <c r="H7608" t="str">
        <f t="shared" si="118"/>
        <v>x</v>
      </c>
    </row>
    <row r="7609" spans="1:8" ht="14.4">
      <c r="A7609" s="1" t="s">
        <v>7613</v>
      </c>
      <c r="B7609">
        <v>0</v>
      </c>
      <c r="C7609">
        <v>0</v>
      </c>
      <c r="H7609" t="str">
        <f t="shared" si="118"/>
        <v/>
      </c>
    </row>
    <row r="7610" spans="1:8" ht="14.4">
      <c r="A7610" s="1" t="s">
        <v>7614</v>
      </c>
      <c r="B7610">
        <v>0</v>
      </c>
      <c r="C7610">
        <v>0</v>
      </c>
      <c r="H7610" t="str">
        <f t="shared" si="118"/>
        <v/>
      </c>
    </row>
    <row r="7611" spans="1:8" ht="14.4">
      <c r="A7611" s="1" t="s">
        <v>7615</v>
      </c>
      <c r="B7611">
        <v>0</v>
      </c>
      <c r="C7611">
        <v>0</v>
      </c>
      <c r="H7611" t="str">
        <f t="shared" si="118"/>
        <v/>
      </c>
    </row>
    <row r="7612" spans="1:8" ht="14.4">
      <c r="A7612" s="1" t="s">
        <v>7616</v>
      </c>
      <c r="B7612">
        <v>0</v>
      </c>
      <c r="C7612">
        <v>0</v>
      </c>
      <c r="H7612" t="str">
        <f t="shared" si="118"/>
        <v/>
      </c>
    </row>
    <row r="7613" spans="1:8" ht="14.4">
      <c r="A7613" s="1" t="s">
        <v>7617</v>
      </c>
      <c r="B7613">
        <v>1</v>
      </c>
      <c r="C7613">
        <v>1</v>
      </c>
      <c r="H7613" t="str">
        <f t="shared" si="118"/>
        <v/>
      </c>
    </row>
    <row r="7614" spans="1:8" ht="14.4">
      <c r="A7614" s="1" t="s">
        <v>7618</v>
      </c>
      <c r="B7614">
        <v>0</v>
      </c>
      <c r="C7614">
        <v>0</v>
      </c>
      <c r="H7614" t="str">
        <f t="shared" si="118"/>
        <v/>
      </c>
    </row>
    <row r="7615" spans="1:8" ht="14.4">
      <c r="A7615" s="1" t="s">
        <v>7619</v>
      </c>
      <c r="B7615">
        <v>1</v>
      </c>
      <c r="C7615">
        <v>1</v>
      </c>
      <c r="H7615" t="str">
        <f t="shared" si="118"/>
        <v/>
      </c>
    </row>
    <row r="7616" spans="1:8" ht="14.4">
      <c r="A7616" s="1" t="s">
        <v>7620</v>
      </c>
      <c r="B7616">
        <v>1</v>
      </c>
      <c r="C7616">
        <v>1</v>
      </c>
      <c r="H7616" t="str">
        <f t="shared" si="118"/>
        <v/>
      </c>
    </row>
    <row r="7617" spans="1:8" ht="14.4">
      <c r="A7617" s="1" t="s">
        <v>7621</v>
      </c>
      <c r="B7617">
        <v>0</v>
      </c>
      <c r="C7617">
        <v>0</v>
      </c>
      <c r="H7617" t="str">
        <f t="shared" si="118"/>
        <v/>
      </c>
    </row>
    <row r="7618" spans="1:8" ht="14.4">
      <c r="A7618" s="1" t="s">
        <v>7622</v>
      </c>
      <c r="B7618">
        <v>1</v>
      </c>
      <c r="C7618">
        <v>1</v>
      </c>
      <c r="H7618" t="str">
        <f t="shared" si="118"/>
        <v/>
      </c>
    </row>
    <row r="7619" spans="1:8" ht="14.4">
      <c r="A7619" s="1" t="s">
        <v>7623</v>
      </c>
      <c r="B7619">
        <v>0</v>
      </c>
      <c r="C7619">
        <v>0</v>
      </c>
      <c r="H7619" t="str">
        <f t="shared" ref="H7619:H7682" si="119">IF(B7619&lt;&gt;C7619,"x","")</f>
        <v/>
      </c>
    </row>
    <row r="7620" spans="1:8" ht="14.4">
      <c r="A7620" s="1" t="s">
        <v>7624</v>
      </c>
      <c r="B7620">
        <v>0</v>
      </c>
      <c r="C7620">
        <v>0</v>
      </c>
      <c r="H7620" t="str">
        <f t="shared" si="119"/>
        <v/>
      </c>
    </row>
    <row r="7621" spans="1:8" ht="14.4">
      <c r="A7621" s="1" t="s">
        <v>7625</v>
      </c>
      <c r="B7621">
        <v>1</v>
      </c>
      <c r="C7621">
        <v>1</v>
      </c>
      <c r="H7621" t="str">
        <f t="shared" si="119"/>
        <v/>
      </c>
    </row>
    <row r="7622" spans="1:8" ht="14.4">
      <c r="A7622" s="1" t="s">
        <v>7626</v>
      </c>
      <c r="B7622">
        <v>0</v>
      </c>
      <c r="C7622">
        <v>0</v>
      </c>
      <c r="H7622" t="str">
        <f t="shared" si="119"/>
        <v/>
      </c>
    </row>
    <row r="7623" spans="1:8" ht="14.4">
      <c r="A7623" s="1" t="s">
        <v>7627</v>
      </c>
      <c r="B7623">
        <v>0</v>
      </c>
      <c r="C7623">
        <v>0</v>
      </c>
      <c r="H7623" t="str">
        <f t="shared" si="119"/>
        <v/>
      </c>
    </row>
    <row r="7624" spans="1:8" ht="14.4">
      <c r="A7624" s="1" t="s">
        <v>7628</v>
      </c>
      <c r="B7624">
        <v>0</v>
      </c>
      <c r="C7624">
        <v>0</v>
      </c>
      <c r="H7624" t="str">
        <f t="shared" si="119"/>
        <v/>
      </c>
    </row>
    <row r="7625" spans="1:8" ht="14.4">
      <c r="A7625" s="1" t="s">
        <v>7629</v>
      </c>
      <c r="B7625">
        <v>0</v>
      </c>
      <c r="C7625">
        <v>0</v>
      </c>
      <c r="H7625" t="str">
        <f t="shared" si="119"/>
        <v/>
      </c>
    </row>
    <row r="7626" spans="1:8" ht="14.4">
      <c r="A7626" s="1" t="s">
        <v>7630</v>
      </c>
      <c r="B7626">
        <v>0</v>
      </c>
      <c r="C7626">
        <v>0</v>
      </c>
      <c r="H7626" t="str">
        <f t="shared" si="119"/>
        <v/>
      </c>
    </row>
    <row r="7627" spans="1:8" ht="14.4">
      <c r="A7627" s="1" t="s">
        <v>7631</v>
      </c>
      <c r="B7627">
        <v>1</v>
      </c>
      <c r="C7627">
        <v>1</v>
      </c>
      <c r="H7627" t="str">
        <f t="shared" si="119"/>
        <v/>
      </c>
    </row>
    <row r="7628" spans="1:8" ht="14.4">
      <c r="A7628" s="1" t="s">
        <v>7632</v>
      </c>
      <c r="B7628">
        <v>0</v>
      </c>
      <c r="C7628">
        <v>0</v>
      </c>
      <c r="H7628" t="str">
        <f t="shared" si="119"/>
        <v/>
      </c>
    </row>
    <row r="7629" spans="1:8" ht="14.4">
      <c r="A7629" s="1" t="s">
        <v>7633</v>
      </c>
      <c r="B7629">
        <v>1</v>
      </c>
      <c r="C7629">
        <v>1</v>
      </c>
      <c r="H7629" t="str">
        <f t="shared" si="119"/>
        <v/>
      </c>
    </row>
    <row r="7630" spans="1:8" ht="14.4">
      <c r="A7630" s="1" t="s">
        <v>7634</v>
      </c>
      <c r="B7630">
        <v>0</v>
      </c>
      <c r="C7630">
        <v>0</v>
      </c>
      <c r="H7630" t="str">
        <f t="shared" si="119"/>
        <v/>
      </c>
    </row>
    <row r="7631" spans="1:8" ht="14.4">
      <c r="A7631" s="1" t="s">
        <v>7635</v>
      </c>
      <c r="B7631">
        <v>0</v>
      </c>
      <c r="C7631">
        <v>0</v>
      </c>
      <c r="H7631" t="str">
        <f t="shared" si="119"/>
        <v/>
      </c>
    </row>
    <row r="7632" spans="1:8" ht="14.4">
      <c r="A7632" s="1" t="s">
        <v>7636</v>
      </c>
      <c r="B7632">
        <v>0</v>
      </c>
      <c r="C7632">
        <v>0</v>
      </c>
      <c r="H7632" t="str">
        <f t="shared" si="119"/>
        <v/>
      </c>
    </row>
    <row r="7633" spans="1:8" ht="14.4">
      <c r="A7633" s="1" t="s">
        <v>7637</v>
      </c>
      <c r="B7633">
        <v>1</v>
      </c>
      <c r="C7633">
        <v>1</v>
      </c>
      <c r="H7633" t="str">
        <f t="shared" si="119"/>
        <v/>
      </c>
    </row>
    <row r="7634" spans="1:8" ht="14.4">
      <c r="A7634" s="1" t="s">
        <v>7638</v>
      </c>
      <c r="B7634">
        <v>0</v>
      </c>
      <c r="C7634">
        <v>0</v>
      </c>
      <c r="H7634" t="str">
        <f t="shared" si="119"/>
        <v/>
      </c>
    </row>
    <row r="7635" spans="1:8" ht="14.4">
      <c r="A7635" s="1" t="s">
        <v>7639</v>
      </c>
      <c r="B7635">
        <v>1</v>
      </c>
      <c r="C7635">
        <v>1</v>
      </c>
      <c r="H7635" t="str">
        <f t="shared" si="119"/>
        <v/>
      </c>
    </row>
    <row r="7636" spans="1:8" ht="14.4">
      <c r="A7636" s="1" t="s">
        <v>7640</v>
      </c>
      <c r="B7636">
        <v>0</v>
      </c>
      <c r="C7636">
        <v>0</v>
      </c>
      <c r="H7636" t="str">
        <f t="shared" si="119"/>
        <v/>
      </c>
    </row>
    <row r="7637" spans="1:8" ht="14.4">
      <c r="A7637" s="1" t="s">
        <v>7641</v>
      </c>
      <c r="B7637">
        <v>1</v>
      </c>
      <c r="C7637">
        <v>1</v>
      </c>
      <c r="H7637" t="str">
        <f t="shared" si="119"/>
        <v/>
      </c>
    </row>
    <row r="7638" spans="1:8" ht="14.4">
      <c r="A7638" s="1" t="s">
        <v>7642</v>
      </c>
      <c r="B7638">
        <v>0</v>
      </c>
      <c r="C7638">
        <v>0</v>
      </c>
      <c r="H7638" t="str">
        <f t="shared" si="119"/>
        <v/>
      </c>
    </row>
    <row r="7639" spans="1:8" ht="14.4">
      <c r="A7639" s="1" t="s">
        <v>7643</v>
      </c>
      <c r="B7639">
        <v>1</v>
      </c>
      <c r="C7639">
        <v>1</v>
      </c>
      <c r="H7639" t="str">
        <f t="shared" si="119"/>
        <v/>
      </c>
    </row>
    <row r="7640" spans="1:8" ht="14.4">
      <c r="A7640" s="1" t="s">
        <v>7644</v>
      </c>
      <c r="B7640">
        <v>1</v>
      </c>
      <c r="C7640">
        <v>1</v>
      </c>
      <c r="H7640" t="str">
        <f t="shared" si="119"/>
        <v/>
      </c>
    </row>
    <row r="7641" spans="1:8" ht="14.4">
      <c r="A7641" s="1" t="s">
        <v>7645</v>
      </c>
      <c r="B7641">
        <v>0</v>
      </c>
      <c r="C7641">
        <v>0</v>
      </c>
      <c r="H7641" t="str">
        <f t="shared" si="119"/>
        <v/>
      </c>
    </row>
    <row r="7642" spans="1:8" ht="14.4">
      <c r="A7642" s="1" t="s">
        <v>7646</v>
      </c>
      <c r="B7642">
        <v>0</v>
      </c>
      <c r="C7642">
        <v>0</v>
      </c>
      <c r="H7642" t="str">
        <f t="shared" si="119"/>
        <v/>
      </c>
    </row>
    <row r="7643" spans="1:8" ht="14.4">
      <c r="A7643" s="1" t="s">
        <v>7647</v>
      </c>
      <c r="B7643">
        <v>0</v>
      </c>
      <c r="C7643">
        <v>0</v>
      </c>
      <c r="H7643" t="str">
        <f t="shared" si="119"/>
        <v/>
      </c>
    </row>
    <row r="7644" spans="1:8" ht="14.4">
      <c r="A7644" s="1" t="s">
        <v>7648</v>
      </c>
      <c r="B7644">
        <v>0</v>
      </c>
      <c r="C7644">
        <v>0</v>
      </c>
      <c r="H7644" t="str">
        <f t="shared" si="119"/>
        <v/>
      </c>
    </row>
    <row r="7645" spans="1:8" ht="14.4">
      <c r="A7645" s="1" t="s">
        <v>7649</v>
      </c>
      <c r="B7645">
        <v>0</v>
      </c>
      <c r="C7645">
        <v>0</v>
      </c>
      <c r="H7645" t="str">
        <f t="shared" si="119"/>
        <v/>
      </c>
    </row>
    <row r="7646" spans="1:8" ht="14.4">
      <c r="A7646" s="1" t="s">
        <v>7650</v>
      </c>
      <c r="B7646">
        <v>0</v>
      </c>
      <c r="C7646">
        <v>0</v>
      </c>
      <c r="H7646" t="str">
        <f t="shared" si="119"/>
        <v/>
      </c>
    </row>
    <row r="7647" spans="1:8" ht="14.4">
      <c r="A7647" s="1" t="s">
        <v>7651</v>
      </c>
      <c r="B7647">
        <v>1</v>
      </c>
      <c r="C7647">
        <v>1</v>
      </c>
      <c r="H7647" t="str">
        <f t="shared" si="119"/>
        <v/>
      </c>
    </row>
    <row r="7648" spans="1:8" ht="14.4">
      <c r="A7648" s="1" t="s">
        <v>7652</v>
      </c>
      <c r="B7648">
        <v>0</v>
      </c>
      <c r="C7648">
        <v>0</v>
      </c>
      <c r="H7648" t="str">
        <f t="shared" si="119"/>
        <v/>
      </c>
    </row>
    <row r="7649" spans="1:8" ht="14.4">
      <c r="A7649" s="1" t="s">
        <v>7653</v>
      </c>
      <c r="B7649">
        <v>1</v>
      </c>
      <c r="C7649">
        <v>1</v>
      </c>
      <c r="H7649" t="str">
        <f t="shared" si="119"/>
        <v/>
      </c>
    </row>
    <row r="7650" spans="1:8" ht="14.4">
      <c r="A7650" s="1" t="s">
        <v>7654</v>
      </c>
      <c r="B7650">
        <v>0</v>
      </c>
      <c r="C7650">
        <v>0</v>
      </c>
      <c r="H7650" t="str">
        <f t="shared" si="119"/>
        <v/>
      </c>
    </row>
    <row r="7651" spans="1:8" ht="14.4">
      <c r="A7651" s="1" t="s">
        <v>7655</v>
      </c>
      <c r="B7651">
        <v>0</v>
      </c>
      <c r="C7651">
        <v>0</v>
      </c>
      <c r="H7651" t="str">
        <f t="shared" si="119"/>
        <v/>
      </c>
    </row>
    <row r="7652" spans="1:8" ht="14.4">
      <c r="A7652" s="1" t="s">
        <v>7656</v>
      </c>
      <c r="B7652">
        <v>0</v>
      </c>
      <c r="C7652">
        <v>0</v>
      </c>
      <c r="H7652" t="str">
        <f t="shared" si="119"/>
        <v/>
      </c>
    </row>
    <row r="7653" spans="1:8" ht="14.4">
      <c r="A7653" s="1" t="s">
        <v>7657</v>
      </c>
      <c r="B7653">
        <v>0</v>
      </c>
      <c r="C7653">
        <v>0</v>
      </c>
      <c r="H7653" t="str">
        <f t="shared" si="119"/>
        <v/>
      </c>
    </row>
    <row r="7654" spans="1:8" ht="14.4">
      <c r="A7654" s="1" t="s">
        <v>7658</v>
      </c>
      <c r="B7654">
        <v>0</v>
      </c>
      <c r="C7654">
        <v>0</v>
      </c>
      <c r="H7654" t="str">
        <f t="shared" si="119"/>
        <v/>
      </c>
    </row>
    <row r="7655" spans="1:8" ht="14.4">
      <c r="A7655" s="1" t="s">
        <v>7659</v>
      </c>
      <c r="B7655">
        <v>0</v>
      </c>
      <c r="C7655">
        <v>0</v>
      </c>
      <c r="H7655" t="str">
        <f t="shared" si="119"/>
        <v/>
      </c>
    </row>
    <row r="7656" spans="1:8" ht="14.4">
      <c r="A7656" s="1" t="s">
        <v>7660</v>
      </c>
      <c r="B7656">
        <v>1</v>
      </c>
      <c r="C7656">
        <v>1</v>
      </c>
      <c r="H7656" t="str">
        <f t="shared" si="119"/>
        <v/>
      </c>
    </row>
    <row r="7657" spans="1:8" ht="14.4">
      <c r="A7657" s="1" t="s">
        <v>7661</v>
      </c>
      <c r="B7657">
        <v>0</v>
      </c>
      <c r="C7657">
        <v>0</v>
      </c>
      <c r="H7657" t="str">
        <f t="shared" si="119"/>
        <v/>
      </c>
    </row>
    <row r="7658" spans="1:8" ht="14.4">
      <c r="A7658" s="1" t="s">
        <v>7662</v>
      </c>
      <c r="B7658">
        <v>1</v>
      </c>
      <c r="C7658">
        <v>1</v>
      </c>
      <c r="H7658" t="str">
        <f t="shared" si="119"/>
        <v/>
      </c>
    </row>
    <row r="7659" spans="1:8" ht="14.4">
      <c r="A7659" s="1" t="s">
        <v>7663</v>
      </c>
      <c r="B7659">
        <v>0</v>
      </c>
      <c r="C7659">
        <v>0</v>
      </c>
      <c r="H7659" t="str">
        <f t="shared" si="119"/>
        <v/>
      </c>
    </row>
    <row r="7660" spans="1:8" ht="28.8">
      <c r="A7660" s="1" t="s">
        <v>7664</v>
      </c>
      <c r="B7660">
        <v>0</v>
      </c>
      <c r="C7660">
        <v>0</v>
      </c>
      <c r="H7660" t="str">
        <f t="shared" si="119"/>
        <v/>
      </c>
    </row>
    <row r="7661" spans="1:8" ht="14.4">
      <c r="A7661" s="1" t="s">
        <v>7665</v>
      </c>
      <c r="B7661">
        <v>1</v>
      </c>
      <c r="C7661">
        <v>1</v>
      </c>
      <c r="H7661" t="str">
        <f t="shared" si="119"/>
        <v/>
      </c>
    </row>
    <row r="7662" spans="1:8" ht="14.4">
      <c r="A7662" s="1" t="s">
        <v>7666</v>
      </c>
      <c r="B7662">
        <v>0</v>
      </c>
      <c r="C7662">
        <v>0</v>
      </c>
      <c r="H7662" t="str">
        <f t="shared" si="119"/>
        <v/>
      </c>
    </row>
    <row r="7663" spans="1:8" ht="14.4">
      <c r="A7663" s="1" t="s">
        <v>7667</v>
      </c>
      <c r="B7663">
        <v>1</v>
      </c>
      <c r="C7663">
        <v>1</v>
      </c>
      <c r="H7663" t="str">
        <f t="shared" si="119"/>
        <v/>
      </c>
    </row>
    <row r="7664" spans="1:8" ht="14.4">
      <c r="A7664" s="1" t="s">
        <v>7668</v>
      </c>
      <c r="B7664">
        <v>0</v>
      </c>
      <c r="C7664">
        <v>0</v>
      </c>
      <c r="H7664" t="str">
        <f t="shared" si="119"/>
        <v/>
      </c>
    </row>
    <row r="7665" spans="1:8" ht="14.4">
      <c r="A7665" s="1" t="s">
        <v>7669</v>
      </c>
      <c r="B7665">
        <v>1</v>
      </c>
      <c r="C7665">
        <v>1</v>
      </c>
      <c r="H7665" t="str">
        <f t="shared" si="119"/>
        <v/>
      </c>
    </row>
    <row r="7666" spans="1:8" ht="14.4">
      <c r="A7666" s="1" t="s">
        <v>7670</v>
      </c>
      <c r="B7666">
        <v>0</v>
      </c>
      <c r="C7666">
        <v>0</v>
      </c>
      <c r="H7666" t="str">
        <f t="shared" si="119"/>
        <v/>
      </c>
    </row>
    <row r="7667" spans="1:8" ht="14.4">
      <c r="A7667" s="1" t="s">
        <v>7671</v>
      </c>
      <c r="B7667">
        <v>0</v>
      </c>
      <c r="C7667">
        <v>0</v>
      </c>
      <c r="H7667" t="str">
        <f t="shared" si="119"/>
        <v/>
      </c>
    </row>
    <row r="7668" spans="1:8" ht="14.4">
      <c r="A7668" s="1" t="s">
        <v>7672</v>
      </c>
      <c r="B7668">
        <v>1</v>
      </c>
      <c r="C7668">
        <v>1</v>
      </c>
      <c r="H7668" t="str">
        <f t="shared" si="119"/>
        <v/>
      </c>
    </row>
    <row r="7669" spans="1:8" ht="14.4">
      <c r="A7669" s="1" t="s">
        <v>7673</v>
      </c>
      <c r="B7669">
        <v>1</v>
      </c>
      <c r="C7669">
        <v>1</v>
      </c>
      <c r="H7669" t="str">
        <f t="shared" si="119"/>
        <v/>
      </c>
    </row>
    <row r="7670" spans="1:8" ht="14.4">
      <c r="A7670" s="1" t="s">
        <v>7674</v>
      </c>
      <c r="B7670">
        <v>0</v>
      </c>
      <c r="C7670">
        <v>0</v>
      </c>
      <c r="H7670" t="str">
        <f t="shared" si="119"/>
        <v/>
      </c>
    </row>
    <row r="7671" spans="1:8" ht="14.4">
      <c r="A7671" s="1" t="s">
        <v>7675</v>
      </c>
      <c r="B7671">
        <v>0</v>
      </c>
      <c r="C7671">
        <v>0</v>
      </c>
      <c r="H7671" t="str">
        <f t="shared" si="119"/>
        <v/>
      </c>
    </row>
    <row r="7672" spans="1:8" ht="14.4">
      <c r="A7672" s="1" t="s">
        <v>7676</v>
      </c>
      <c r="B7672">
        <v>0</v>
      </c>
      <c r="C7672">
        <v>0</v>
      </c>
      <c r="H7672" t="str">
        <f t="shared" si="119"/>
        <v/>
      </c>
    </row>
    <row r="7673" spans="1:8" ht="14.4">
      <c r="A7673" s="1" t="s">
        <v>7677</v>
      </c>
      <c r="B7673">
        <v>0</v>
      </c>
      <c r="C7673">
        <v>0</v>
      </c>
      <c r="H7673" t="str">
        <f t="shared" si="119"/>
        <v/>
      </c>
    </row>
    <row r="7674" spans="1:8" ht="14.4">
      <c r="A7674" s="1" t="s">
        <v>7678</v>
      </c>
      <c r="B7674">
        <v>0</v>
      </c>
      <c r="C7674">
        <v>0</v>
      </c>
      <c r="H7674" t="str">
        <f t="shared" si="119"/>
        <v/>
      </c>
    </row>
    <row r="7675" spans="1:8" ht="14.4">
      <c r="A7675" s="1" t="s">
        <v>7679</v>
      </c>
      <c r="B7675">
        <v>0</v>
      </c>
      <c r="C7675">
        <v>0</v>
      </c>
      <c r="H7675" t="str">
        <f t="shared" si="119"/>
        <v/>
      </c>
    </row>
    <row r="7676" spans="1:8" ht="14.4">
      <c r="A7676" s="1" t="s">
        <v>7680</v>
      </c>
      <c r="B7676">
        <v>0</v>
      </c>
      <c r="C7676">
        <v>0</v>
      </c>
      <c r="H7676" t="str">
        <f t="shared" si="119"/>
        <v/>
      </c>
    </row>
    <row r="7677" spans="1:8" ht="14.4">
      <c r="A7677" s="1" t="s">
        <v>7681</v>
      </c>
      <c r="B7677">
        <v>0</v>
      </c>
      <c r="C7677">
        <v>0</v>
      </c>
      <c r="H7677" t="str">
        <f t="shared" si="119"/>
        <v/>
      </c>
    </row>
    <row r="7678" spans="1:8" ht="14.4">
      <c r="A7678" s="1" t="s">
        <v>7682</v>
      </c>
      <c r="B7678">
        <v>0</v>
      </c>
      <c r="C7678">
        <v>0</v>
      </c>
      <c r="H7678" t="str">
        <f t="shared" si="119"/>
        <v/>
      </c>
    </row>
    <row r="7679" spans="1:8" ht="14.4">
      <c r="A7679" s="1" t="s">
        <v>7683</v>
      </c>
      <c r="B7679">
        <v>1</v>
      </c>
      <c r="C7679">
        <v>1</v>
      </c>
      <c r="H7679" t="str">
        <f t="shared" si="119"/>
        <v/>
      </c>
    </row>
    <row r="7680" spans="1:8" ht="14.4">
      <c r="A7680" s="1" t="s">
        <v>7684</v>
      </c>
      <c r="B7680">
        <v>0</v>
      </c>
      <c r="C7680">
        <v>0</v>
      </c>
      <c r="H7680" t="str">
        <f t="shared" si="119"/>
        <v/>
      </c>
    </row>
    <row r="7681" spans="1:8" ht="14.4">
      <c r="A7681" s="1" t="s">
        <v>7685</v>
      </c>
      <c r="B7681">
        <v>0</v>
      </c>
      <c r="C7681">
        <v>0</v>
      </c>
      <c r="H7681" t="str">
        <f t="shared" si="119"/>
        <v/>
      </c>
    </row>
    <row r="7682" spans="1:8" ht="14.4">
      <c r="A7682" s="1" t="s">
        <v>7686</v>
      </c>
      <c r="B7682">
        <v>0</v>
      </c>
      <c r="C7682">
        <v>0</v>
      </c>
      <c r="H7682" t="str">
        <f t="shared" si="119"/>
        <v/>
      </c>
    </row>
    <row r="7683" spans="1:8" ht="14.4">
      <c r="A7683" s="1" t="s">
        <v>7687</v>
      </c>
      <c r="B7683">
        <v>0</v>
      </c>
      <c r="C7683">
        <v>0</v>
      </c>
      <c r="H7683" t="str">
        <f t="shared" ref="H7683:H7746" si="120">IF(B7683&lt;&gt;C7683,"x","")</f>
        <v/>
      </c>
    </row>
    <row r="7684" spans="1:8" ht="14.4">
      <c r="A7684" s="1" t="s">
        <v>7688</v>
      </c>
      <c r="B7684">
        <v>0</v>
      </c>
      <c r="C7684">
        <v>0</v>
      </c>
      <c r="H7684" t="str">
        <f t="shared" si="120"/>
        <v/>
      </c>
    </row>
    <row r="7685" spans="1:8" ht="14.4">
      <c r="A7685" s="1" t="s">
        <v>7689</v>
      </c>
      <c r="B7685">
        <v>0</v>
      </c>
      <c r="C7685">
        <v>0</v>
      </c>
      <c r="H7685" t="str">
        <f t="shared" si="120"/>
        <v/>
      </c>
    </row>
    <row r="7686" spans="1:8" ht="14.4">
      <c r="A7686" s="1" t="s">
        <v>7690</v>
      </c>
      <c r="B7686">
        <v>0</v>
      </c>
      <c r="C7686">
        <v>0</v>
      </c>
      <c r="H7686" t="str">
        <f t="shared" si="120"/>
        <v/>
      </c>
    </row>
    <row r="7687" spans="1:8" ht="14.4">
      <c r="A7687" s="1" t="s">
        <v>7691</v>
      </c>
      <c r="B7687">
        <v>0</v>
      </c>
      <c r="C7687">
        <v>0</v>
      </c>
      <c r="H7687" t="str">
        <f t="shared" si="120"/>
        <v/>
      </c>
    </row>
    <row r="7688" spans="1:8" ht="14.4">
      <c r="A7688" s="1" t="s">
        <v>7692</v>
      </c>
      <c r="B7688">
        <v>0</v>
      </c>
      <c r="C7688">
        <v>0</v>
      </c>
      <c r="H7688" t="str">
        <f t="shared" si="120"/>
        <v/>
      </c>
    </row>
    <row r="7689" spans="1:8" ht="14.4">
      <c r="A7689" s="1" t="s">
        <v>7693</v>
      </c>
      <c r="B7689">
        <v>0</v>
      </c>
      <c r="C7689">
        <v>0</v>
      </c>
      <c r="H7689" t="str">
        <f t="shared" si="120"/>
        <v/>
      </c>
    </row>
    <row r="7690" spans="1:8" ht="14.4">
      <c r="A7690" s="1" t="s">
        <v>7694</v>
      </c>
      <c r="B7690">
        <v>1</v>
      </c>
      <c r="C7690">
        <v>1</v>
      </c>
      <c r="H7690" t="str">
        <f t="shared" si="120"/>
        <v/>
      </c>
    </row>
    <row r="7691" spans="1:8" ht="14.4">
      <c r="A7691" s="1" t="s">
        <v>7695</v>
      </c>
      <c r="B7691">
        <v>0</v>
      </c>
      <c r="C7691">
        <v>0</v>
      </c>
      <c r="H7691" t="str">
        <f t="shared" si="120"/>
        <v/>
      </c>
    </row>
    <row r="7692" spans="1:8" ht="14.4">
      <c r="A7692" s="1" t="s">
        <v>7696</v>
      </c>
      <c r="B7692">
        <v>0</v>
      </c>
      <c r="C7692">
        <v>0</v>
      </c>
      <c r="H7692" t="str">
        <f t="shared" si="120"/>
        <v/>
      </c>
    </row>
    <row r="7693" spans="1:8" ht="14.4">
      <c r="A7693" s="1" t="s">
        <v>7697</v>
      </c>
      <c r="B7693">
        <v>0</v>
      </c>
      <c r="C7693">
        <v>0</v>
      </c>
      <c r="H7693" t="str">
        <f t="shared" si="120"/>
        <v/>
      </c>
    </row>
    <row r="7694" spans="1:8" ht="14.4">
      <c r="A7694" s="1" t="s">
        <v>7698</v>
      </c>
      <c r="B7694">
        <v>1</v>
      </c>
      <c r="C7694">
        <v>1</v>
      </c>
      <c r="H7694" t="str">
        <f t="shared" si="120"/>
        <v/>
      </c>
    </row>
    <row r="7695" spans="1:8" ht="14.4">
      <c r="A7695" s="1" t="s">
        <v>7699</v>
      </c>
      <c r="B7695">
        <v>1</v>
      </c>
      <c r="C7695">
        <v>1</v>
      </c>
      <c r="H7695" t="str">
        <f t="shared" si="120"/>
        <v/>
      </c>
    </row>
    <row r="7696" spans="1:8" ht="14.4">
      <c r="A7696" s="1" t="s">
        <v>7700</v>
      </c>
      <c r="B7696">
        <v>0</v>
      </c>
      <c r="C7696">
        <v>0</v>
      </c>
      <c r="H7696" t="str">
        <f t="shared" si="120"/>
        <v/>
      </c>
    </row>
    <row r="7697" spans="1:8" ht="14.4">
      <c r="A7697" s="1" t="s">
        <v>7701</v>
      </c>
      <c r="B7697">
        <v>0</v>
      </c>
      <c r="C7697">
        <v>0</v>
      </c>
      <c r="H7697" t="str">
        <f t="shared" si="120"/>
        <v/>
      </c>
    </row>
    <row r="7698" spans="1:8" ht="14.4">
      <c r="A7698" s="1" t="s">
        <v>7702</v>
      </c>
      <c r="B7698">
        <v>0</v>
      </c>
      <c r="C7698">
        <v>0</v>
      </c>
      <c r="H7698" t="str">
        <f t="shared" si="120"/>
        <v/>
      </c>
    </row>
    <row r="7699" spans="1:8" ht="14.4">
      <c r="A7699" s="1" t="s">
        <v>7703</v>
      </c>
      <c r="B7699">
        <v>0</v>
      </c>
      <c r="C7699">
        <v>0</v>
      </c>
      <c r="H7699" t="str">
        <f t="shared" si="120"/>
        <v/>
      </c>
    </row>
    <row r="7700" spans="1:8" ht="14.4">
      <c r="A7700" s="1" t="s">
        <v>7704</v>
      </c>
      <c r="B7700">
        <v>0</v>
      </c>
      <c r="C7700">
        <v>0</v>
      </c>
      <c r="H7700" t="str">
        <f t="shared" si="120"/>
        <v/>
      </c>
    </row>
    <row r="7701" spans="1:8" ht="14.4">
      <c r="A7701" s="1" t="s">
        <v>7705</v>
      </c>
      <c r="B7701">
        <v>0</v>
      </c>
      <c r="C7701">
        <v>0</v>
      </c>
      <c r="H7701" t="str">
        <f t="shared" si="120"/>
        <v/>
      </c>
    </row>
    <row r="7702" spans="1:8" ht="14.4">
      <c r="A7702" s="1" t="s">
        <v>7706</v>
      </c>
      <c r="B7702">
        <v>0</v>
      </c>
      <c r="C7702">
        <v>0</v>
      </c>
      <c r="H7702" t="str">
        <f t="shared" si="120"/>
        <v/>
      </c>
    </row>
    <row r="7703" spans="1:8" ht="14.4">
      <c r="A7703" s="1" t="s">
        <v>7707</v>
      </c>
      <c r="B7703">
        <v>0</v>
      </c>
      <c r="C7703">
        <v>0</v>
      </c>
      <c r="H7703" t="str">
        <f t="shared" si="120"/>
        <v/>
      </c>
    </row>
    <row r="7704" spans="1:8" ht="14.4">
      <c r="A7704" s="1" t="s">
        <v>7708</v>
      </c>
      <c r="B7704">
        <v>0</v>
      </c>
      <c r="C7704">
        <v>0</v>
      </c>
      <c r="H7704" t="str">
        <f t="shared" si="120"/>
        <v/>
      </c>
    </row>
    <row r="7705" spans="1:8" ht="14.4">
      <c r="A7705" s="1" t="s">
        <v>7709</v>
      </c>
      <c r="B7705">
        <v>0</v>
      </c>
      <c r="C7705">
        <v>0</v>
      </c>
      <c r="H7705" t="str">
        <f t="shared" si="120"/>
        <v/>
      </c>
    </row>
    <row r="7706" spans="1:8" ht="14.4">
      <c r="A7706" s="1" t="s">
        <v>7710</v>
      </c>
      <c r="B7706">
        <v>0</v>
      </c>
      <c r="C7706">
        <v>0</v>
      </c>
      <c r="H7706" t="str">
        <f t="shared" si="120"/>
        <v/>
      </c>
    </row>
    <row r="7707" spans="1:8" ht="14.4">
      <c r="A7707" s="1" t="s">
        <v>7711</v>
      </c>
      <c r="B7707">
        <v>1</v>
      </c>
      <c r="C7707">
        <v>1</v>
      </c>
      <c r="H7707" t="str">
        <f t="shared" si="120"/>
        <v/>
      </c>
    </row>
    <row r="7708" spans="1:8" ht="14.4">
      <c r="A7708" s="1" t="s">
        <v>7712</v>
      </c>
      <c r="B7708">
        <v>0</v>
      </c>
      <c r="C7708">
        <v>0</v>
      </c>
      <c r="H7708" t="str">
        <f t="shared" si="120"/>
        <v/>
      </c>
    </row>
    <row r="7709" spans="1:8" ht="14.4">
      <c r="A7709" s="1" t="s">
        <v>7713</v>
      </c>
      <c r="B7709">
        <v>0</v>
      </c>
      <c r="C7709">
        <v>0</v>
      </c>
      <c r="H7709" t="str">
        <f t="shared" si="120"/>
        <v/>
      </c>
    </row>
    <row r="7710" spans="1:8" ht="14.4">
      <c r="A7710" s="1" t="s">
        <v>7714</v>
      </c>
      <c r="B7710">
        <v>1</v>
      </c>
      <c r="C7710">
        <v>1</v>
      </c>
      <c r="H7710" t="str">
        <f t="shared" si="120"/>
        <v/>
      </c>
    </row>
    <row r="7711" spans="1:8" ht="14.4">
      <c r="A7711" s="1" t="s">
        <v>7715</v>
      </c>
      <c r="B7711">
        <v>0</v>
      </c>
      <c r="C7711">
        <v>0</v>
      </c>
      <c r="H7711" t="str">
        <f t="shared" si="120"/>
        <v/>
      </c>
    </row>
    <row r="7712" spans="1:8" ht="14.4">
      <c r="A7712" s="1" t="s">
        <v>7716</v>
      </c>
      <c r="B7712">
        <v>0</v>
      </c>
      <c r="C7712">
        <v>0</v>
      </c>
      <c r="H7712" t="str">
        <f t="shared" si="120"/>
        <v/>
      </c>
    </row>
    <row r="7713" spans="1:8" ht="14.4">
      <c r="A7713" s="1" t="s">
        <v>7717</v>
      </c>
      <c r="B7713">
        <v>0</v>
      </c>
      <c r="C7713">
        <v>0</v>
      </c>
      <c r="H7713" t="str">
        <f t="shared" si="120"/>
        <v/>
      </c>
    </row>
    <row r="7714" spans="1:8" ht="14.4">
      <c r="A7714" s="1" t="s">
        <v>7718</v>
      </c>
      <c r="B7714">
        <v>0</v>
      </c>
      <c r="C7714">
        <v>0</v>
      </c>
      <c r="H7714" t="str">
        <f t="shared" si="120"/>
        <v/>
      </c>
    </row>
    <row r="7715" spans="1:8" ht="14.4">
      <c r="A7715" s="1" t="s">
        <v>7719</v>
      </c>
      <c r="B7715">
        <v>0</v>
      </c>
      <c r="C7715">
        <v>0</v>
      </c>
      <c r="H7715" t="str">
        <f t="shared" si="120"/>
        <v/>
      </c>
    </row>
    <row r="7716" spans="1:8" ht="14.4">
      <c r="A7716" s="1" t="s">
        <v>7720</v>
      </c>
      <c r="B7716">
        <v>0</v>
      </c>
      <c r="C7716">
        <v>0</v>
      </c>
      <c r="H7716" t="str">
        <f t="shared" si="120"/>
        <v/>
      </c>
    </row>
    <row r="7717" spans="1:8" ht="14.4">
      <c r="A7717" s="1" t="s">
        <v>7721</v>
      </c>
      <c r="B7717">
        <v>1</v>
      </c>
      <c r="C7717">
        <v>1</v>
      </c>
      <c r="H7717" t="str">
        <f t="shared" si="120"/>
        <v/>
      </c>
    </row>
    <row r="7718" spans="1:8" ht="14.4">
      <c r="A7718" s="1" t="s">
        <v>7722</v>
      </c>
      <c r="B7718">
        <v>0</v>
      </c>
      <c r="C7718">
        <v>0</v>
      </c>
      <c r="H7718" t="str">
        <f t="shared" si="120"/>
        <v/>
      </c>
    </row>
    <row r="7719" spans="1:8" ht="14.4">
      <c r="A7719" s="1" t="s">
        <v>7723</v>
      </c>
      <c r="B7719">
        <v>0</v>
      </c>
      <c r="C7719">
        <v>0</v>
      </c>
      <c r="H7719" t="str">
        <f t="shared" si="120"/>
        <v/>
      </c>
    </row>
    <row r="7720" spans="1:8" ht="14.4">
      <c r="A7720" s="1" t="s">
        <v>7724</v>
      </c>
      <c r="B7720">
        <v>1</v>
      </c>
      <c r="C7720">
        <v>1</v>
      </c>
      <c r="H7720" t="str">
        <f t="shared" si="120"/>
        <v/>
      </c>
    </row>
    <row r="7721" spans="1:8" ht="14.4">
      <c r="A7721" s="1" t="s">
        <v>7725</v>
      </c>
      <c r="B7721">
        <v>0</v>
      </c>
      <c r="C7721">
        <v>0</v>
      </c>
      <c r="H7721" t="str">
        <f t="shared" si="120"/>
        <v/>
      </c>
    </row>
    <row r="7722" spans="1:8" ht="14.4">
      <c r="A7722" s="1" t="s">
        <v>7726</v>
      </c>
      <c r="B7722">
        <v>1</v>
      </c>
      <c r="C7722">
        <v>1</v>
      </c>
      <c r="H7722" t="str">
        <f t="shared" si="120"/>
        <v/>
      </c>
    </row>
    <row r="7723" spans="1:8" ht="14.4">
      <c r="A7723" s="1" t="s">
        <v>7727</v>
      </c>
      <c r="B7723">
        <v>0</v>
      </c>
      <c r="C7723">
        <v>0</v>
      </c>
      <c r="H7723" t="str">
        <f t="shared" si="120"/>
        <v/>
      </c>
    </row>
    <row r="7724" spans="1:8" ht="14.4">
      <c r="A7724" s="1" t="s">
        <v>7728</v>
      </c>
      <c r="B7724">
        <v>1</v>
      </c>
      <c r="C7724">
        <v>1</v>
      </c>
      <c r="H7724" t="str">
        <f t="shared" si="120"/>
        <v/>
      </c>
    </row>
    <row r="7725" spans="1:8" ht="14.4">
      <c r="A7725" s="1" t="s">
        <v>7729</v>
      </c>
      <c r="B7725">
        <v>0</v>
      </c>
      <c r="C7725">
        <v>0</v>
      </c>
      <c r="H7725" t="str">
        <f t="shared" si="120"/>
        <v/>
      </c>
    </row>
    <row r="7726" spans="1:8" ht="14.4">
      <c r="A7726" s="1" t="s">
        <v>7730</v>
      </c>
      <c r="B7726">
        <v>0</v>
      </c>
      <c r="C7726">
        <v>0</v>
      </c>
      <c r="H7726" t="str">
        <f t="shared" si="120"/>
        <v/>
      </c>
    </row>
    <row r="7727" spans="1:8" ht="14.4">
      <c r="A7727" s="1" t="s">
        <v>7731</v>
      </c>
      <c r="B7727">
        <v>0</v>
      </c>
      <c r="C7727">
        <v>0</v>
      </c>
      <c r="H7727" t="str">
        <f t="shared" si="120"/>
        <v/>
      </c>
    </row>
    <row r="7728" spans="1:8" ht="14.4">
      <c r="A7728" s="1" t="s">
        <v>7732</v>
      </c>
      <c r="B7728">
        <v>0</v>
      </c>
      <c r="C7728">
        <v>0</v>
      </c>
      <c r="H7728" t="str">
        <f t="shared" si="120"/>
        <v/>
      </c>
    </row>
    <row r="7729" spans="1:8" ht="14.4">
      <c r="A7729" s="1" t="s">
        <v>7733</v>
      </c>
      <c r="B7729">
        <v>0</v>
      </c>
      <c r="C7729">
        <v>0</v>
      </c>
      <c r="H7729" t="str">
        <f t="shared" si="120"/>
        <v/>
      </c>
    </row>
    <row r="7730" spans="1:8" ht="14.4">
      <c r="A7730" s="1" t="s">
        <v>7734</v>
      </c>
      <c r="B7730">
        <v>0</v>
      </c>
      <c r="C7730">
        <v>0</v>
      </c>
      <c r="H7730" t="str">
        <f t="shared" si="120"/>
        <v/>
      </c>
    </row>
    <row r="7731" spans="1:8" ht="14.4">
      <c r="A7731" s="1" t="s">
        <v>7735</v>
      </c>
      <c r="B7731">
        <v>0</v>
      </c>
      <c r="C7731">
        <v>0</v>
      </c>
      <c r="H7731" t="str">
        <f t="shared" si="120"/>
        <v/>
      </c>
    </row>
    <row r="7732" spans="1:8" ht="14.4">
      <c r="A7732" s="1" t="s">
        <v>7736</v>
      </c>
      <c r="B7732">
        <v>0</v>
      </c>
      <c r="C7732">
        <v>0</v>
      </c>
      <c r="H7732" t="str">
        <f t="shared" si="120"/>
        <v/>
      </c>
    </row>
    <row r="7733" spans="1:8" ht="14.4">
      <c r="A7733" s="1" t="s">
        <v>7737</v>
      </c>
      <c r="B7733">
        <v>0</v>
      </c>
      <c r="C7733">
        <v>0</v>
      </c>
      <c r="H7733" t="str">
        <f t="shared" si="120"/>
        <v/>
      </c>
    </row>
    <row r="7734" spans="1:8" ht="14.4">
      <c r="A7734" s="1" t="s">
        <v>7738</v>
      </c>
      <c r="B7734">
        <v>0</v>
      </c>
      <c r="C7734">
        <v>0</v>
      </c>
      <c r="H7734" t="str">
        <f t="shared" si="120"/>
        <v/>
      </c>
    </row>
    <row r="7735" spans="1:8" ht="14.4">
      <c r="A7735" s="1" t="s">
        <v>7739</v>
      </c>
      <c r="B7735">
        <v>0</v>
      </c>
      <c r="C7735">
        <v>0</v>
      </c>
      <c r="H7735" t="str">
        <f t="shared" si="120"/>
        <v/>
      </c>
    </row>
    <row r="7736" spans="1:8" ht="14.4">
      <c r="A7736" s="1" t="s">
        <v>7740</v>
      </c>
      <c r="B7736">
        <v>1</v>
      </c>
      <c r="C7736">
        <v>1</v>
      </c>
      <c r="H7736" t="str">
        <f t="shared" si="120"/>
        <v/>
      </c>
    </row>
    <row r="7737" spans="1:8" ht="14.4">
      <c r="A7737" s="1" t="s">
        <v>7741</v>
      </c>
      <c r="B7737">
        <v>1</v>
      </c>
      <c r="C7737">
        <v>1</v>
      </c>
      <c r="H7737" t="str">
        <f t="shared" si="120"/>
        <v/>
      </c>
    </row>
    <row r="7738" spans="1:8" ht="14.4">
      <c r="A7738" s="1" t="s">
        <v>7742</v>
      </c>
      <c r="B7738">
        <v>0</v>
      </c>
      <c r="C7738">
        <v>0</v>
      </c>
      <c r="H7738" t="str">
        <f t="shared" si="120"/>
        <v/>
      </c>
    </row>
    <row r="7739" spans="1:8" ht="14.4">
      <c r="A7739" s="1" t="s">
        <v>7743</v>
      </c>
      <c r="B7739">
        <v>0</v>
      </c>
      <c r="C7739">
        <v>0</v>
      </c>
      <c r="H7739" t="str">
        <f t="shared" si="120"/>
        <v/>
      </c>
    </row>
    <row r="7740" spans="1:8" ht="14.4">
      <c r="A7740" s="1" t="s">
        <v>7744</v>
      </c>
      <c r="B7740">
        <v>1</v>
      </c>
      <c r="C7740">
        <v>1</v>
      </c>
      <c r="H7740" t="str">
        <f t="shared" si="120"/>
        <v/>
      </c>
    </row>
    <row r="7741" spans="1:8" ht="14.4">
      <c r="A7741" s="1" t="s">
        <v>7745</v>
      </c>
      <c r="B7741">
        <v>0</v>
      </c>
      <c r="C7741">
        <v>0</v>
      </c>
      <c r="H7741" t="str">
        <f t="shared" si="120"/>
        <v/>
      </c>
    </row>
    <row r="7742" spans="1:8" ht="14.4">
      <c r="A7742" s="1" t="s">
        <v>7746</v>
      </c>
      <c r="B7742">
        <v>0</v>
      </c>
      <c r="C7742">
        <v>0</v>
      </c>
      <c r="H7742" t="str">
        <f t="shared" si="120"/>
        <v/>
      </c>
    </row>
    <row r="7743" spans="1:8" ht="14.4">
      <c r="A7743" s="1" t="s">
        <v>7747</v>
      </c>
      <c r="B7743">
        <v>0</v>
      </c>
      <c r="C7743">
        <v>0</v>
      </c>
      <c r="H7743" t="str">
        <f t="shared" si="120"/>
        <v/>
      </c>
    </row>
    <row r="7744" spans="1:8" ht="14.4">
      <c r="A7744" s="1" t="s">
        <v>7748</v>
      </c>
      <c r="B7744">
        <v>1</v>
      </c>
      <c r="C7744">
        <v>1</v>
      </c>
      <c r="H7744" t="str">
        <f t="shared" si="120"/>
        <v/>
      </c>
    </row>
    <row r="7745" spans="1:8" ht="14.4">
      <c r="A7745" s="1" t="s">
        <v>7749</v>
      </c>
      <c r="B7745">
        <v>0</v>
      </c>
      <c r="C7745">
        <v>0</v>
      </c>
      <c r="H7745" t="str">
        <f t="shared" si="120"/>
        <v/>
      </c>
    </row>
    <row r="7746" spans="1:8" ht="14.4">
      <c r="A7746" s="1" t="s">
        <v>7750</v>
      </c>
      <c r="B7746">
        <v>0</v>
      </c>
      <c r="C7746">
        <v>0</v>
      </c>
      <c r="H7746" t="str">
        <f t="shared" si="120"/>
        <v/>
      </c>
    </row>
    <row r="7747" spans="1:8" ht="14.4">
      <c r="A7747" s="1" t="s">
        <v>7751</v>
      </c>
      <c r="B7747">
        <v>0</v>
      </c>
      <c r="C7747">
        <v>0</v>
      </c>
      <c r="H7747" t="str">
        <f t="shared" ref="H7747:H7810" si="121">IF(B7747&lt;&gt;C7747,"x","")</f>
        <v/>
      </c>
    </row>
    <row r="7748" spans="1:8" ht="14.4">
      <c r="A7748" s="1" t="s">
        <v>7752</v>
      </c>
      <c r="B7748">
        <v>0</v>
      </c>
      <c r="C7748">
        <v>0</v>
      </c>
      <c r="H7748" t="str">
        <f t="shared" si="121"/>
        <v/>
      </c>
    </row>
    <row r="7749" spans="1:8" ht="14.4">
      <c r="A7749" s="1" t="s">
        <v>7753</v>
      </c>
      <c r="B7749">
        <v>0</v>
      </c>
      <c r="C7749">
        <v>0</v>
      </c>
      <c r="H7749" t="str">
        <f t="shared" si="121"/>
        <v/>
      </c>
    </row>
    <row r="7750" spans="1:8" ht="14.4">
      <c r="A7750" s="1" t="s">
        <v>7754</v>
      </c>
      <c r="B7750">
        <v>1</v>
      </c>
      <c r="C7750">
        <v>1</v>
      </c>
      <c r="H7750" t="str">
        <f t="shared" si="121"/>
        <v/>
      </c>
    </row>
    <row r="7751" spans="1:8" ht="14.4">
      <c r="A7751" s="1" t="s">
        <v>7755</v>
      </c>
      <c r="B7751">
        <v>0</v>
      </c>
      <c r="C7751">
        <v>0</v>
      </c>
      <c r="H7751" t="str">
        <f t="shared" si="121"/>
        <v/>
      </c>
    </row>
    <row r="7752" spans="1:8" ht="14.4">
      <c r="A7752" s="1" t="s">
        <v>7756</v>
      </c>
      <c r="B7752">
        <v>0</v>
      </c>
      <c r="C7752">
        <v>0</v>
      </c>
      <c r="H7752" t="str">
        <f t="shared" si="121"/>
        <v/>
      </c>
    </row>
    <row r="7753" spans="1:8" ht="14.4">
      <c r="A7753" s="1" t="s">
        <v>7757</v>
      </c>
      <c r="B7753">
        <v>0</v>
      </c>
      <c r="C7753">
        <v>0</v>
      </c>
      <c r="H7753" t="str">
        <f t="shared" si="121"/>
        <v/>
      </c>
    </row>
    <row r="7754" spans="1:8" ht="14.4">
      <c r="A7754" s="1" t="s">
        <v>7758</v>
      </c>
      <c r="B7754">
        <v>1</v>
      </c>
      <c r="C7754">
        <v>1</v>
      </c>
      <c r="H7754" t="str">
        <f t="shared" si="121"/>
        <v/>
      </c>
    </row>
    <row r="7755" spans="1:8" ht="14.4">
      <c r="A7755" s="1" t="s">
        <v>7759</v>
      </c>
      <c r="B7755">
        <v>1</v>
      </c>
      <c r="C7755">
        <v>1</v>
      </c>
      <c r="H7755" t="str">
        <f t="shared" si="121"/>
        <v/>
      </c>
    </row>
    <row r="7756" spans="1:8" ht="14.4">
      <c r="A7756" s="1" t="s">
        <v>7760</v>
      </c>
      <c r="B7756">
        <v>0</v>
      </c>
      <c r="C7756">
        <v>0</v>
      </c>
      <c r="H7756" t="str">
        <f t="shared" si="121"/>
        <v/>
      </c>
    </row>
    <row r="7757" spans="1:8" ht="14.4">
      <c r="A7757" s="1" t="s">
        <v>7761</v>
      </c>
      <c r="B7757">
        <v>1</v>
      </c>
      <c r="C7757">
        <v>1</v>
      </c>
      <c r="H7757" t="str">
        <f t="shared" si="121"/>
        <v/>
      </c>
    </row>
    <row r="7758" spans="1:8" ht="14.4">
      <c r="A7758" s="1" t="s">
        <v>7762</v>
      </c>
      <c r="B7758">
        <v>0</v>
      </c>
      <c r="C7758">
        <v>0</v>
      </c>
      <c r="H7758" t="str">
        <f t="shared" si="121"/>
        <v/>
      </c>
    </row>
    <row r="7759" spans="1:8" ht="14.4">
      <c r="A7759" s="1" t="s">
        <v>7763</v>
      </c>
      <c r="B7759">
        <v>1</v>
      </c>
      <c r="C7759">
        <v>1</v>
      </c>
      <c r="H7759" t="str">
        <f t="shared" si="121"/>
        <v/>
      </c>
    </row>
    <row r="7760" spans="1:8" ht="14.4">
      <c r="A7760" s="1" t="s">
        <v>7764</v>
      </c>
      <c r="B7760">
        <v>1</v>
      </c>
      <c r="C7760">
        <v>1</v>
      </c>
      <c r="H7760" t="str">
        <f t="shared" si="121"/>
        <v/>
      </c>
    </row>
    <row r="7761" spans="1:8" ht="14.4">
      <c r="A7761" s="1" t="s">
        <v>7765</v>
      </c>
      <c r="B7761">
        <v>0</v>
      </c>
      <c r="C7761">
        <v>0</v>
      </c>
      <c r="H7761" t="str">
        <f t="shared" si="121"/>
        <v/>
      </c>
    </row>
    <row r="7762" spans="1:8" ht="14.4">
      <c r="A7762" s="1" t="s">
        <v>7766</v>
      </c>
      <c r="B7762">
        <v>0</v>
      </c>
      <c r="C7762">
        <v>0</v>
      </c>
      <c r="H7762" t="str">
        <f t="shared" si="121"/>
        <v/>
      </c>
    </row>
    <row r="7763" spans="1:8" ht="14.4">
      <c r="A7763" s="1" t="s">
        <v>7767</v>
      </c>
      <c r="B7763">
        <v>0</v>
      </c>
      <c r="C7763">
        <v>0</v>
      </c>
      <c r="H7763" t="str">
        <f t="shared" si="121"/>
        <v/>
      </c>
    </row>
    <row r="7764" spans="1:8" ht="14.4">
      <c r="A7764" s="1" t="s">
        <v>7768</v>
      </c>
      <c r="B7764">
        <v>0</v>
      </c>
      <c r="C7764">
        <v>0</v>
      </c>
      <c r="H7764" t="str">
        <f t="shared" si="121"/>
        <v/>
      </c>
    </row>
    <row r="7765" spans="1:8" ht="14.4">
      <c r="A7765" s="1" t="s">
        <v>7769</v>
      </c>
      <c r="B7765">
        <v>1</v>
      </c>
      <c r="C7765">
        <v>1</v>
      </c>
      <c r="H7765" t="str">
        <f t="shared" si="121"/>
        <v/>
      </c>
    </row>
    <row r="7766" spans="1:8" ht="14.4">
      <c r="A7766" s="1" t="s">
        <v>7770</v>
      </c>
      <c r="B7766">
        <v>0</v>
      </c>
      <c r="C7766">
        <v>0</v>
      </c>
      <c r="H7766" t="str">
        <f t="shared" si="121"/>
        <v/>
      </c>
    </row>
    <row r="7767" spans="1:8" ht="14.4">
      <c r="A7767" s="1" t="s">
        <v>7771</v>
      </c>
      <c r="B7767">
        <v>0</v>
      </c>
      <c r="C7767">
        <v>0</v>
      </c>
      <c r="H7767" t="str">
        <f t="shared" si="121"/>
        <v/>
      </c>
    </row>
    <row r="7768" spans="1:8" ht="14.4">
      <c r="A7768" s="1" t="s">
        <v>7772</v>
      </c>
      <c r="B7768">
        <v>0</v>
      </c>
      <c r="C7768">
        <v>0</v>
      </c>
      <c r="H7768" t="str">
        <f t="shared" si="121"/>
        <v/>
      </c>
    </row>
    <row r="7769" spans="1:8" ht="14.4">
      <c r="A7769" s="1" t="s">
        <v>7773</v>
      </c>
      <c r="B7769">
        <v>0</v>
      </c>
      <c r="C7769">
        <v>0</v>
      </c>
      <c r="H7769" t="str">
        <f t="shared" si="121"/>
        <v/>
      </c>
    </row>
    <row r="7770" spans="1:8" ht="14.4">
      <c r="A7770" s="1" t="s">
        <v>7774</v>
      </c>
      <c r="B7770">
        <v>0</v>
      </c>
      <c r="C7770">
        <v>0</v>
      </c>
      <c r="H7770" t="str">
        <f t="shared" si="121"/>
        <v/>
      </c>
    </row>
    <row r="7771" spans="1:8" ht="14.4">
      <c r="A7771" s="1" t="s">
        <v>7775</v>
      </c>
      <c r="B7771">
        <v>0</v>
      </c>
      <c r="C7771">
        <v>0</v>
      </c>
      <c r="H7771" t="str">
        <f t="shared" si="121"/>
        <v/>
      </c>
    </row>
    <row r="7772" spans="1:8" ht="14.4">
      <c r="A7772" s="1" t="s">
        <v>7776</v>
      </c>
      <c r="B7772">
        <v>0</v>
      </c>
      <c r="C7772">
        <v>0</v>
      </c>
      <c r="H7772" t="str">
        <f t="shared" si="121"/>
        <v/>
      </c>
    </row>
    <row r="7773" spans="1:8" ht="14.4">
      <c r="A7773" s="1" t="s">
        <v>7777</v>
      </c>
      <c r="B7773">
        <v>0</v>
      </c>
      <c r="C7773">
        <v>0</v>
      </c>
      <c r="H7773" t="str">
        <f t="shared" si="121"/>
        <v/>
      </c>
    </row>
    <row r="7774" spans="1:8" ht="14.4">
      <c r="A7774" s="1" t="s">
        <v>7778</v>
      </c>
      <c r="B7774">
        <v>1</v>
      </c>
      <c r="C7774">
        <v>1</v>
      </c>
      <c r="H7774" t="str">
        <f t="shared" si="121"/>
        <v/>
      </c>
    </row>
    <row r="7775" spans="1:8" ht="14.4">
      <c r="A7775" s="1" t="s">
        <v>7779</v>
      </c>
      <c r="B7775">
        <v>0</v>
      </c>
      <c r="C7775">
        <v>0</v>
      </c>
      <c r="H7775" t="str">
        <f t="shared" si="121"/>
        <v/>
      </c>
    </row>
    <row r="7776" spans="1:8" ht="14.4">
      <c r="A7776" s="1" t="s">
        <v>7780</v>
      </c>
      <c r="B7776">
        <v>1</v>
      </c>
      <c r="C7776">
        <v>1</v>
      </c>
      <c r="H7776" t="str">
        <f t="shared" si="121"/>
        <v/>
      </c>
    </row>
    <row r="7777" spans="1:8" ht="14.4">
      <c r="A7777" s="1" t="s">
        <v>7781</v>
      </c>
      <c r="B7777">
        <v>1</v>
      </c>
      <c r="C7777">
        <v>1</v>
      </c>
      <c r="H7777" t="str">
        <f t="shared" si="121"/>
        <v/>
      </c>
    </row>
    <row r="7778" spans="1:8" ht="14.4">
      <c r="A7778" s="1" t="s">
        <v>7782</v>
      </c>
      <c r="B7778">
        <v>0</v>
      </c>
      <c r="C7778">
        <v>0</v>
      </c>
      <c r="H7778" t="str">
        <f t="shared" si="121"/>
        <v/>
      </c>
    </row>
    <row r="7779" spans="1:8" ht="14.4">
      <c r="A7779" s="1" t="s">
        <v>7783</v>
      </c>
      <c r="B7779">
        <v>0</v>
      </c>
      <c r="C7779">
        <v>0</v>
      </c>
      <c r="H7779" t="str">
        <f t="shared" si="121"/>
        <v/>
      </c>
    </row>
    <row r="7780" spans="1:8" ht="14.4">
      <c r="A7780" s="1" t="s">
        <v>7784</v>
      </c>
      <c r="B7780">
        <v>1</v>
      </c>
      <c r="C7780">
        <v>1</v>
      </c>
      <c r="H7780" t="str">
        <f t="shared" si="121"/>
        <v/>
      </c>
    </row>
    <row r="7781" spans="1:8" ht="14.4">
      <c r="A7781" s="1" t="s">
        <v>7785</v>
      </c>
      <c r="B7781">
        <v>1</v>
      </c>
      <c r="C7781">
        <v>1</v>
      </c>
      <c r="H7781" t="str">
        <f t="shared" si="121"/>
        <v/>
      </c>
    </row>
    <row r="7782" spans="1:8" ht="14.4">
      <c r="A7782" s="1" t="s">
        <v>7786</v>
      </c>
      <c r="B7782">
        <v>0</v>
      </c>
      <c r="C7782">
        <v>0</v>
      </c>
      <c r="H7782" t="str">
        <f t="shared" si="121"/>
        <v/>
      </c>
    </row>
    <row r="7783" spans="1:8" ht="14.4">
      <c r="A7783" s="1" t="s">
        <v>7787</v>
      </c>
      <c r="B7783">
        <v>0</v>
      </c>
      <c r="C7783">
        <v>0</v>
      </c>
      <c r="H7783" t="str">
        <f t="shared" si="121"/>
        <v/>
      </c>
    </row>
    <row r="7784" spans="1:8" ht="14.4">
      <c r="A7784" s="1" t="s">
        <v>7788</v>
      </c>
      <c r="B7784">
        <v>1</v>
      </c>
      <c r="C7784">
        <v>1</v>
      </c>
      <c r="H7784" t="str">
        <f t="shared" si="121"/>
        <v/>
      </c>
    </row>
    <row r="7785" spans="1:8" ht="14.4">
      <c r="A7785" s="1" t="s">
        <v>7789</v>
      </c>
      <c r="B7785">
        <v>0</v>
      </c>
      <c r="C7785">
        <v>0</v>
      </c>
      <c r="H7785" t="str">
        <f t="shared" si="121"/>
        <v/>
      </c>
    </row>
    <row r="7786" spans="1:8" ht="14.4">
      <c r="A7786" s="1" t="s">
        <v>7790</v>
      </c>
      <c r="B7786">
        <v>1</v>
      </c>
      <c r="C7786">
        <v>1</v>
      </c>
      <c r="H7786" t="str">
        <f t="shared" si="121"/>
        <v/>
      </c>
    </row>
    <row r="7787" spans="1:8" ht="14.4">
      <c r="A7787" s="1" t="s">
        <v>7791</v>
      </c>
      <c r="B7787">
        <v>0</v>
      </c>
      <c r="C7787">
        <v>0</v>
      </c>
      <c r="H7787" t="str">
        <f t="shared" si="121"/>
        <v/>
      </c>
    </row>
    <row r="7788" spans="1:8" ht="14.4">
      <c r="A7788" s="1" t="s">
        <v>7792</v>
      </c>
      <c r="B7788">
        <v>0</v>
      </c>
      <c r="C7788">
        <v>0</v>
      </c>
      <c r="H7788" t="str">
        <f t="shared" si="121"/>
        <v/>
      </c>
    </row>
    <row r="7789" spans="1:8" ht="14.4">
      <c r="A7789" s="1" t="s">
        <v>7793</v>
      </c>
      <c r="B7789">
        <v>0</v>
      </c>
      <c r="C7789">
        <v>0</v>
      </c>
      <c r="H7789" t="str">
        <f t="shared" si="121"/>
        <v/>
      </c>
    </row>
    <row r="7790" spans="1:8" ht="14.4">
      <c r="A7790" s="1" t="s">
        <v>7794</v>
      </c>
      <c r="B7790">
        <v>1</v>
      </c>
      <c r="C7790">
        <v>1</v>
      </c>
      <c r="H7790" t="str">
        <f t="shared" si="121"/>
        <v/>
      </c>
    </row>
    <row r="7791" spans="1:8" ht="14.4">
      <c r="A7791" s="1" t="s">
        <v>7795</v>
      </c>
      <c r="B7791">
        <v>0</v>
      </c>
      <c r="C7791">
        <v>0</v>
      </c>
      <c r="H7791" t="str">
        <f t="shared" si="121"/>
        <v/>
      </c>
    </row>
    <row r="7792" spans="1:8" ht="14.4">
      <c r="A7792" s="1" t="s">
        <v>7796</v>
      </c>
      <c r="B7792">
        <v>0</v>
      </c>
      <c r="C7792">
        <v>0</v>
      </c>
      <c r="H7792" t="str">
        <f t="shared" si="121"/>
        <v/>
      </c>
    </row>
    <row r="7793" spans="1:8" ht="14.4">
      <c r="A7793" s="1" t="s">
        <v>7797</v>
      </c>
      <c r="B7793">
        <v>0</v>
      </c>
      <c r="C7793">
        <v>0</v>
      </c>
      <c r="H7793" t="str">
        <f t="shared" si="121"/>
        <v/>
      </c>
    </row>
    <row r="7794" spans="1:8" ht="14.4">
      <c r="A7794" s="1" t="s">
        <v>7798</v>
      </c>
      <c r="B7794">
        <v>1</v>
      </c>
      <c r="C7794">
        <v>1</v>
      </c>
      <c r="H7794" t="str">
        <f t="shared" si="121"/>
        <v/>
      </c>
    </row>
    <row r="7795" spans="1:8" ht="14.4">
      <c r="A7795" s="1" t="s">
        <v>7799</v>
      </c>
      <c r="B7795">
        <v>0</v>
      </c>
      <c r="C7795">
        <v>0</v>
      </c>
      <c r="H7795" t="str">
        <f t="shared" si="121"/>
        <v/>
      </c>
    </row>
    <row r="7796" spans="1:8" ht="14.4">
      <c r="A7796" s="1" t="s">
        <v>7800</v>
      </c>
      <c r="B7796">
        <v>0</v>
      </c>
      <c r="C7796">
        <v>0</v>
      </c>
      <c r="H7796" t="str">
        <f t="shared" si="121"/>
        <v/>
      </c>
    </row>
    <row r="7797" spans="1:8" ht="14.4">
      <c r="A7797" s="1" t="s">
        <v>7801</v>
      </c>
      <c r="B7797">
        <v>0</v>
      </c>
      <c r="C7797">
        <v>0</v>
      </c>
      <c r="H7797" t="str">
        <f t="shared" si="121"/>
        <v/>
      </c>
    </row>
    <row r="7798" spans="1:8" ht="14.4">
      <c r="A7798" s="1" t="s">
        <v>7802</v>
      </c>
      <c r="B7798">
        <v>0</v>
      </c>
      <c r="C7798">
        <v>0</v>
      </c>
      <c r="H7798" t="str">
        <f t="shared" si="121"/>
        <v/>
      </c>
    </row>
    <row r="7799" spans="1:8" ht="14.4">
      <c r="A7799" s="1" t="s">
        <v>7803</v>
      </c>
      <c r="B7799">
        <v>0</v>
      </c>
      <c r="C7799">
        <v>0</v>
      </c>
      <c r="H7799" t="str">
        <f t="shared" si="121"/>
        <v/>
      </c>
    </row>
    <row r="7800" spans="1:8" ht="14.4">
      <c r="A7800" s="1" t="s">
        <v>7804</v>
      </c>
      <c r="B7800">
        <v>0</v>
      </c>
      <c r="C7800">
        <v>0</v>
      </c>
      <c r="H7800" t="str">
        <f t="shared" si="121"/>
        <v/>
      </c>
    </row>
    <row r="7801" spans="1:8" ht="14.4">
      <c r="A7801" s="1" t="s">
        <v>7805</v>
      </c>
      <c r="B7801">
        <v>0</v>
      </c>
      <c r="C7801">
        <v>0</v>
      </c>
      <c r="H7801" t="str">
        <f t="shared" si="121"/>
        <v/>
      </c>
    </row>
    <row r="7802" spans="1:8" ht="14.4">
      <c r="A7802" s="1" t="s">
        <v>7806</v>
      </c>
      <c r="B7802">
        <v>1</v>
      </c>
      <c r="C7802">
        <v>1</v>
      </c>
      <c r="H7802" t="str">
        <f t="shared" si="121"/>
        <v/>
      </c>
    </row>
    <row r="7803" spans="1:8" ht="14.4">
      <c r="A7803" s="1" t="s">
        <v>7807</v>
      </c>
      <c r="B7803">
        <v>0</v>
      </c>
      <c r="C7803">
        <v>0</v>
      </c>
      <c r="H7803" t="str">
        <f t="shared" si="121"/>
        <v/>
      </c>
    </row>
    <row r="7804" spans="1:8" ht="14.4">
      <c r="A7804" s="1" t="s">
        <v>7808</v>
      </c>
      <c r="B7804">
        <v>0</v>
      </c>
      <c r="C7804">
        <v>0</v>
      </c>
      <c r="H7804" t="str">
        <f t="shared" si="121"/>
        <v/>
      </c>
    </row>
    <row r="7805" spans="1:8" ht="14.4">
      <c r="A7805" s="1" t="s">
        <v>7809</v>
      </c>
      <c r="B7805">
        <v>0</v>
      </c>
      <c r="C7805">
        <v>0</v>
      </c>
      <c r="H7805" t="str">
        <f t="shared" si="121"/>
        <v/>
      </c>
    </row>
    <row r="7806" spans="1:8" ht="14.4">
      <c r="A7806" s="1" t="s">
        <v>7810</v>
      </c>
      <c r="B7806">
        <v>1</v>
      </c>
      <c r="C7806">
        <v>1</v>
      </c>
      <c r="H7806" t="str">
        <f t="shared" si="121"/>
        <v/>
      </c>
    </row>
    <row r="7807" spans="1:8" ht="14.4">
      <c r="A7807" s="1" t="s">
        <v>7811</v>
      </c>
      <c r="B7807">
        <v>1</v>
      </c>
      <c r="C7807">
        <v>1</v>
      </c>
      <c r="H7807" t="str">
        <f t="shared" si="121"/>
        <v/>
      </c>
    </row>
    <row r="7808" spans="1:8" ht="14.4">
      <c r="A7808" s="1" t="s">
        <v>7812</v>
      </c>
      <c r="B7808">
        <v>0</v>
      </c>
      <c r="C7808">
        <v>0</v>
      </c>
      <c r="H7808" t="str">
        <f t="shared" si="121"/>
        <v/>
      </c>
    </row>
    <row r="7809" spans="1:8" ht="14.4">
      <c r="A7809" s="1" t="s">
        <v>7813</v>
      </c>
      <c r="B7809">
        <v>1</v>
      </c>
      <c r="C7809">
        <v>1</v>
      </c>
      <c r="H7809" t="str">
        <f t="shared" si="121"/>
        <v/>
      </c>
    </row>
    <row r="7810" spans="1:8" ht="14.4">
      <c r="A7810" s="1" t="s">
        <v>7814</v>
      </c>
      <c r="B7810">
        <v>1</v>
      </c>
      <c r="C7810">
        <v>1</v>
      </c>
      <c r="H7810" t="str">
        <f t="shared" si="121"/>
        <v/>
      </c>
    </row>
    <row r="7811" spans="1:8" ht="14.4">
      <c r="A7811" s="1" t="s">
        <v>7815</v>
      </c>
      <c r="B7811">
        <v>1</v>
      </c>
      <c r="C7811">
        <v>1</v>
      </c>
      <c r="H7811" t="str">
        <f t="shared" ref="H7811:H7874" si="122">IF(B7811&lt;&gt;C7811,"x","")</f>
        <v/>
      </c>
    </row>
    <row r="7812" spans="1:8" ht="14.4">
      <c r="A7812" s="1" t="s">
        <v>7816</v>
      </c>
      <c r="B7812">
        <v>1</v>
      </c>
      <c r="C7812">
        <v>1</v>
      </c>
      <c r="H7812" t="str">
        <f t="shared" si="122"/>
        <v/>
      </c>
    </row>
    <row r="7813" spans="1:8" ht="14.4">
      <c r="A7813" s="1" t="s">
        <v>7817</v>
      </c>
      <c r="B7813">
        <v>0</v>
      </c>
      <c r="C7813">
        <v>0</v>
      </c>
      <c r="H7813" t="str">
        <f t="shared" si="122"/>
        <v/>
      </c>
    </row>
    <row r="7814" spans="1:8" ht="14.4">
      <c r="A7814" s="1" t="s">
        <v>7818</v>
      </c>
      <c r="B7814">
        <v>1</v>
      </c>
      <c r="C7814">
        <v>1</v>
      </c>
      <c r="H7814" t="str">
        <f t="shared" si="122"/>
        <v/>
      </c>
    </row>
    <row r="7815" spans="1:8" ht="14.4">
      <c r="A7815" s="1" t="s">
        <v>7819</v>
      </c>
      <c r="B7815">
        <v>0</v>
      </c>
      <c r="C7815">
        <v>0</v>
      </c>
      <c r="H7815" t="str">
        <f t="shared" si="122"/>
        <v/>
      </c>
    </row>
    <row r="7816" spans="1:8" ht="14.4">
      <c r="A7816" s="1" t="s">
        <v>7820</v>
      </c>
      <c r="B7816">
        <v>0</v>
      </c>
      <c r="C7816">
        <v>0</v>
      </c>
      <c r="H7816" t="str">
        <f t="shared" si="122"/>
        <v/>
      </c>
    </row>
    <row r="7817" spans="1:8" ht="14.4">
      <c r="A7817" s="1" t="s">
        <v>7821</v>
      </c>
      <c r="B7817">
        <v>1</v>
      </c>
      <c r="C7817">
        <v>1</v>
      </c>
      <c r="H7817" t="str">
        <f t="shared" si="122"/>
        <v/>
      </c>
    </row>
    <row r="7818" spans="1:8" ht="14.4">
      <c r="A7818" s="1" t="s">
        <v>7822</v>
      </c>
      <c r="B7818">
        <v>0</v>
      </c>
      <c r="C7818">
        <v>0</v>
      </c>
      <c r="H7818" t="str">
        <f t="shared" si="122"/>
        <v/>
      </c>
    </row>
    <row r="7819" spans="1:8" ht="14.4">
      <c r="A7819" s="1" t="s">
        <v>7823</v>
      </c>
      <c r="B7819">
        <v>0</v>
      </c>
      <c r="C7819">
        <v>0</v>
      </c>
      <c r="H7819" t="str">
        <f t="shared" si="122"/>
        <v/>
      </c>
    </row>
    <row r="7820" spans="1:8" ht="14.4">
      <c r="A7820" s="1" t="s">
        <v>7824</v>
      </c>
      <c r="B7820">
        <v>0</v>
      </c>
      <c r="C7820">
        <v>0</v>
      </c>
      <c r="H7820" t="str">
        <f t="shared" si="122"/>
        <v/>
      </c>
    </row>
    <row r="7821" spans="1:8" ht="14.4">
      <c r="A7821" s="1" t="s">
        <v>7825</v>
      </c>
      <c r="B7821">
        <v>0</v>
      </c>
      <c r="C7821">
        <v>0</v>
      </c>
      <c r="H7821" t="str">
        <f t="shared" si="122"/>
        <v/>
      </c>
    </row>
    <row r="7822" spans="1:8" ht="14.4">
      <c r="A7822" s="1" t="s">
        <v>7826</v>
      </c>
      <c r="B7822">
        <v>0</v>
      </c>
      <c r="C7822">
        <v>0</v>
      </c>
      <c r="H7822" t="str">
        <f t="shared" si="122"/>
        <v/>
      </c>
    </row>
    <row r="7823" spans="1:8" ht="14.4">
      <c r="A7823" s="1" t="s">
        <v>7827</v>
      </c>
      <c r="B7823">
        <v>1</v>
      </c>
      <c r="C7823">
        <v>1</v>
      </c>
      <c r="H7823" t="str">
        <f t="shared" si="122"/>
        <v/>
      </c>
    </row>
    <row r="7824" spans="1:8" ht="14.4">
      <c r="A7824" s="1" t="s">
        <v>7828</v>
      </c>
      <c r="B7824">
        <v>1</v>
      </c>
      <c r="C7824">
        <v>1</v>
      </c>
      <c r="H7824" t="str">
        <f t="shared" si="122"/>
        <v/>
      </c>
    </row>
    <row r="7825" spans="1:8" ht="14.4">
      <c r="A7825" s="1" t="s">
        <v>7829</v>
      </c>
      <c r="B7825">
        <v>0</v>
      </c>
      <c r="C7825">
        <v>0</v>
      </c>
      <c r="H7825" t="str">
        <f t="shared" si="122"/>
        <v/>
      </c>
    </row>
    <row r="7826" spans="1:8" ht="14.4">
      <c r="A7826" s="1" t="s">
        <v>7830</v>
      </c>
      <c r="B7826">
        <v>0</v>
      </c>
      <c r="C7826">
        <v>0</v>
      </c>
      <c r="H7826" t="str">
        <f t="shared" si="122"/>
        <v/>
      </c>
    </row>
    <row r="7827" spans="1:8" ht="14.4">
      <c r="A7827" s="1" t="s">
        <v>7831</v>
      </c>
      <c r="B7827">
        <v>1</v>
      </c>
      <c r="C7827">
        <v>1</v>
      </c>
      <c r="H7827" t="str">
        <f t="shared" si="122"/>
        <v/>
      </c>
    </row>
    <row r="7828" spans="1:8" ht="14.4">
      <c r="A7828" s="1" t="s">
        <v>7832</v>
      </c>
      <c r="B7828">
        <v>0</v>
      </c>
      <c r="C7828">
        <v>0</v>
      </c>
      <c r="H7828" t="str">
        <f t="shared" si="122"/>
        <v/>
      </c>
    </row>
    <row r="7829" spans="1:8" ht="28.8">
      <c r="A7829" s="1" t="s">
        <v>7833</v>
      </c>
      <c r="B7829">
        <v>0</v>
      </c>
      <c r="C7829">
        <v>0</v>
      </c>
      <c r="H7829" t="str">
        <f t="shared" si="122"/>
        <v/>
      </c>
    </row>
    <row r="7830" spans="1:8" ht="14.4">
      <c r="A7830" s="1" t="s">
        <v>7834</v>
      </c>
      <c r="B7830">
        <v>1</v>
      </c>
      <c r="C7830">
        <v>1</v>
      </c>
      <c r="H7830" t="str">
        <f t="shared" si="122"/>
        <v/>
      </c>
    </row>
    <row r="7831" spans="1:8" ht="14.4">
      <c r="A7831" s="1" t="s">
        <v>7835</v>
      </c>
      <c r="B7831">
        <v>0</v>
      </c>
      <c r="C7831">
        <v>0</v>
      </c>
      <c r="H7831" t="str">
        <f t="shared" si="122"/>
        <v/>
      </c>
    </row>
    <row r="7832" spans="1:8" ht="14.4">
      <c r="A7832" s="1" t="s">
        <v>7836</v>
      </c>
      <c r="B7832">
        <v>0</v>
      </c>
      <c r="C7832">
        <v>0</v>
      </c>
      <c r="H7832" t="str">
        <f t="shared" si="122"/>
        <v/>
      </c>
    </row>
    <row r="7833" spans="1:8" ht="14.4">
      <c r="A7833" s="1" t="s">
        <v>7837</v>
      </c>
      <c r="B7833">
        <v>0</v>
      </c>
      <c r="C7833">
        <v>0</v>
      </c>
      <c r="H7833" t="str">
        <f t="shared" si="122"/>
        <v/>
      </c>
    </row>
    <row r="7834" spans="1:8" ht="14.4">
      <c r="A7834" s="1" t="s">
        <v>7838</v>
      </c>
      <c r="B7834">
        <v>0</v>
      </c>
      <c r="C7834">
        <v>0</v>
      </c>
      <c r="H7834" t="str">
        <f t="shared" si="122"/>
        <v/>
      </c>
    </row>
    <row r="7835" spans="1:8" ht="14.4">
      <c r="A7835" s="1" t="s">
        <v>7839</v>
      </c>
      <c r="B7835">
        <v>0</v>
      </c>
      <c r="C7835">
        <v>0</v>
      </c>
      <c r="H7835" t="str">
        <f t="shared" si="122"/>
        <v/>
      </c>
    </row>
    <row r="7836" spans="1:8" ht="14.4">
      <c r="A7836" s="1" t="s">
        <v>7840</v>
      </c>
      <c r="B7836">
        <v>0</v>
      </c>
      <c r="C7836">
        <v>0</v>
      </c>
      <c r="H7836" t="str">
        <f t="shared" si="122"/>
        <v/>
      </c>
    </row>
    <row r="7837" spans="1:8" ht="14.4">
      <c r="A7837" s="1" t="s">
        <v>7841</v>
      </c>
      <c r="B7837">
        <v>0</v>
      </c>
      <c r="C7837">
        <v>0</v>
      </c>
      <c r="H7837" t="str">
        <f t="shared" si="122"/>
        <v/>
      </c>
    </row>
    <row r="7838" spans="1:8" ht="14.4">
      <c r="A7838" s="1" t="s">
        <v>7842</v>
      </c>
      <c r="B7838">
        <v>0</v>
      </c>
      <c r="C7838">
        <v>0</v>
      </c>
      <c r="H7838" t="str">
        <f t="shared" si="122"/>
        <v/>
      </c>
    </row>
    <row r="7839" spans="1:8" ht="14.4">
      <c r="A7839" s="1" t="s">
        <v>7843</v>
      </c>
      <c r="B7839">
        <v>0</v>
      </c>
      <c r="C7839">
        <v>0</v>
      </c>
      <c r="H7839" t="str">
        <f t="shared" si="122"/>
        <v/>
      </c>
    </row>
    <row r="7840" spans="1:8" ht="14.4">
      <c r="A7840" s="1" t="s">
        <v>7844</v>
      </c>
      <c r="B7840">
        <v>0</v>
      </c>
      <c r="C7840">
        <v>0</v>
      </c>
      <c r="H7840" t="str">
        <f t="shared" si="122"/>
        <v/>
      </c>
    </row>
    <row r="7841" spans="1:8" ht="14.4">
      <c r="A7841" s="1" t="s">
        <v>7845</v>
      </c>
      <c r="B7841">
        <v>1</v>
      </c>
      <c r="C7841">
        <v>1</v>
      </c>
      <c r="H7841" t="str">
        <f t="shared" si="122"/>
        <v/>
      </c>
    </row>
    <row r="7842" spans="1:8" ht="14.4">
      <c r="A7842" s="1" t="s">
        <v>7846</v>
      </c>
      <c r="B7842">
        <v>1</v>
      </c>
      <c r="C7842">
        <v>1</v>
      </c>
      <c r="H7842" t="str">
        <f t="shared" si="122"/>
        <v/>
      </c>
    </row>
    <row r="7843" spans="1:8" ht="14.4">
      <c r="A7843" s="1" t="s">
        <v>7847</v>
      </c>
      <c r="B7843">
        <v>0</v>
      </c>
      <c r="C7843">
        <v>0</v>
      </c>
      <c r="H7843" t="str">
        <f t="shared" si="122"/>
        <v/>
      </c>
    </row>
    <row r="7844" spans="1:8" ht="14.4">
      <c r="A7844" s="1" t="s">
        <v>7848</v>
      </c>
      <c r="B7844">
        <v>0</v>
      </c>
      <c r="C7844">
        <v>0</v>
      </c>
      <c r="H7844" t="str">
        <f t="shared" si="122"/>
        <v/>
      </c>
    </row>
    <row r="7845" spans="1:8" ht="14.4">
      <c r="A7845" s="1" t="s">
        <v>7849</v>
      </c>
      <c r="B7845">
        <v>0</v>
      </c>
      <c r="C7845">
        <v>0</v>
      </c>
      <c r="H7845" t="str">
        <f t="shared" si="122"/>
        <v/>
      </c>
    </row>
    <row r="7846" spans="1:8" ht="14.4">
      <c r="A7846" s="1" t="s">
        <v>7850</v>
      </c>
      <c r="B7846">
        <v>1</v>
      </c>
      <c r="C7846">
        <v>1</v>
      </c>
      <c r="H7846" t="str">
        <f t="shared" si="122"/>
        <v/>
      </c>
    </row>
    <row r="7847" spans="1:8" ht="14.4">
      <c r="A7847" s="1" t="s">
        <v>7851</v>
      </c>
      <c r="B7847">
        <v>1</v>
      </c>
      <c r="C7847">
        <v>1</v>
      </c>
      <c r="H7847" t="str">
        <f t="shared" si="122"/>
        <v/>
      </c>
    </row>
    <row r="7848" spans="1:8" ht="14.4">
      <c r="A7848" s="1" t="s">
        <v>7852</v>
      </c>
      <c r="B7848">
        <v>0</v>
      </c>
      <c r="C7848">
        <v>0</v>
      </c>
      <c r="H7848" t="str">
        <f t="shared" si="122"/>
        <v/>
      </c>
    </row>
    <row r="7849" spans="1:8" ht="14.4">
      <c r="A7849" s="1" t="s">
        <v>7853</v>
      </c>
      <c r="B7849">
        <v>0</v>
      </c>
      <c r="C7849">
        <v>0</v>
      </c>
      <c r="H7849" t="str">
        <f t="shared" si="122"/>
        <v/>
      </c>
    </row>
    <row r="7850" spans="1:8" ht="14.4">
      <c r="A7850" s="1" t="s">
        <v>7854</v>
      </c>
      <c r="B7850">
        <v>0</v>
      </c>
      <c r="C7850">
        <v>0</v>
      </c>
      <c r="H7850" t="str">
        <f t="shared" si="122"/>
        <v/>
      </c>
    </row>
    <row r="7851" spans="1:8" ht="14.4">
      <c r="A7851" s="1" t="s">
        <v>7855</v>
      </c>
      <c r="B7851">
        <v>0</v>
      </c>
      <c r="C7851">
        <v>0</v>
      </c>
      <c r="H7851" t="str">
        <f t="shared" si="122"/>
        <v/>
      </c>
    </row>
    <row r="7852" spans="1:8" ht="14.4">
      <c r="A7852" s="1" t="s">
        <v>7856</v>
      </c>
      <c r="B7852">
        <v>0</v>
      </c>
      <c r="C7852">
        <v>0</v>
      </c>
      <c r="H7852" t="str">
        <f t="shared" si="122"/>
        <v/>
      </c>
    </row>
    <row r="7853" spans="1:8" ht="14.4">
      <c r="A7853" s="1" t="s">
        <v>7857</v>
      </c>
      <c r="B7853">
        <v>0</v>
      </c>
      <c r="C7853">
        <v>0</v>
      </c>
      <c r="H7853" t="str">
        <f t="shared" si="122"/>
        <v/>
      </c>
    </row>
    <row r="7854" spans="1:8" ht="14.4">
      <c r="A7854" s="1" t="s">
        <v>7858</v>
      </c>
      <c r="B7854">
        <v>1</v>
      </c>
      <c r="C7854">
        <v>1</v>
      </c>
      <c r="H7854" t="str">
        <f t="shared" si="122"/>
        <v/>
      </c>
    </row>
    <row r="7855" spans="1:8" ht="14.4">
      <c r="A7855" s="1" t="s">
        <v>7859</v>
      </c>
      <c r="B7855">
        <v>0</v>
      </c>
      <c r="C7855">
        <v>0</v>
      </c>
      <c r="H7855" t="str">
        <f t="shared" si="122"/>
        <v/>
      </c>
    </row>
    <row r="7856" spans="1:8" ht="14.4">
      <c r="A7856" s="1" t="s">
        <v>7860</v>
      </c>
      <c r="B7856">
        <v>0</v>
      </c>
      <c r="C7856">
        <v>0</v>
      </c>
      <c r="H7856" t="str">
        <f t="shared" si="122"/>
        <v/>
      </c>
    </row>
    <row r="7857" spans="1:8" ht="28.8">
      <c r="A7857" s="1" t="s">
        <v>7861</v>
      </c>
      <c r="B7857">
        <v>1</v>
      </c>
      <c r="C7857">
        <v>1</v>
      </c>
      <c r="H7857" t="str">
        <f t="shared" si="122"/>
        <v/>
      </c>
    </row>
    <row r="7858" spans="1:8" ht="14.4">
      <c r="A7858" s="1" t="s">
        <v>7862</v>
      </c>
      <c r="B7858">
        <v>0</v>
      </c>
      <c r="C7858">
        <v>0</v>
      </c>
      <c r="H7858" t="str">
        <f t="shared" si="122"/>
        <v/>
      </c>
    </row>
    <row r="7859" spans="1:8" ht="14.4">
      <c r="A7859" s="1" t="s">
        <v>7863</v>
      </c>
      <c r="B7859">
        <v>0</v>
      </c>
      <c r="C7859">
        <v>0</v>
      </c>
      <c r="H7859" t="str">
        <f t="shared" si="122"/>
        <v/>
      </c>
    </row>
    <row r="7860" spans="1:8" ht="14.4">
      <c r="A7860" s="1" t="s">
        <v>7864</v>
      </c>
      <c r="B7860">
        <v>1</v>
      </c>
      <c r="C7860">
        <v>1</v>
      </c>
      <c r="H7860" t="str">
        <f t="shared" si="122"/>
        <v/>
      </c>
    </row>
    <row r="7861" spans="1:8" ht="14.4">
      <c r="A7861" s="1" t="s">
        <v>7865</v>
      </c>
      <c r="B7861">
        <v>1</v>
      </c>
      <c r="C7861">
        <v>1</v>
      </c>
      <c r="H7861" t="str">
        <f t="shared" si="122"/>
        <v/>
      </c>
    </row>
    <row r="7862" spans="1:8" ht="14.4">
      <c r="A7862" s="1" t="s">
        <v>7866</v>
      </c>
      <c r="B7862">
        <v>0</v>
      </c>
      <c r="C7862">
        <v>0</v>
      </c>
      <c r="H7862" t="str">
        <f t="shared" si="122"/>
        <v/>
      </c>
    </row>
    <row r="7863" spans="1:8" ht="14.4">
      <c r="A7863" s="1" t="s">
        <v>7867</v>
      </c>
      <c r="B7863">
        <v>1</v>
      </c>
      <c r="C7863">
        <v>1</v>
      </c>
      <c r="H7863" t="str">
        <f t="shared" si="122"/>
        <v/>
      </c>
    </row>
    <row r="7864" spans="1:8" ht="14.4">
      <c r="A7864" s="1" t="s">
        <v>7868</v>
      </c>
      <c r="B7864">
        <v>0</v>
      </c>
      <c r="C7864">
        <v>0</v>
      </c>
      <c r="H7864" t="str">
        <f t="shared" si="122"/>
        <v/>
      </c>
    </row>
    <row r="7865" spans="1:8" ht="14.4">
      <c r="A7865" s="1" t="s">
        <v>7869</v>
      </c>
      <c r="B7865">
        <v>0</v>
      </c>
      <c r="C7865">
        <v>0</v>
      </c>
      <c r="H7865" t="str">
        <f t="shared" si="122"/>
        <v/>
      </c>
    </row>
    <row r="7866" spans="1:8" ht="14.4">
      <c r="A7866" s="1" t="s">
        <v>7870</v>
      </c>
      <c r="B7866">
        <v>0</v>
      </c>
      <c r="C7866">
        <v>0</v>
      </c>
      <c r="H7866" t="str">
        <f t="shared" si="122"/>
        <v/>
      </c>
    </row>
    <row r="7867" spans="1:8" ht="14.4">
      <c r="A7867" s="1" t="s">
        <v>7871</v>
      </c>
      <c r="B7867">
        <v>0</v>
      </c>
      <c r="C7867">
        <v>0</v>
      </c>
      <c r="H7867" t="str">
        <f t="shared" si="122"/>
        <v/>
      </c>
    </row>
    <row r="7868" spans="1:8" ht="14.4">
      <c r="A7868" s="1" t="s">
        <v>7872</v>
      </c>
      <c r="B7868">
        <v>0</v>
      </c>
      <c r="C7868">
        <v>0</v>
      </c>
      <c r="H7868" t="str">
        <f t="shared" si="122"/>
        <v/>
      </c>
    </row>
    <row r="7869" spans="1:8" ht="14.4">
      <c r="A7869" s="1" t="s">
        <v>7873</v>
      </c>
      <c r="B7869">
        <v>1</v>
      </c>
      <c r="C7869">
        <v>1</v>
      </c>
      <c r="H7869" t="str">
        <f t="shared" si="122"/>
        <v/>
      </c>
    </row>
    <row r="7870" spans="1:8" ht="14.4">
      <c r="A7870" s="1" t="s">
        <v>7874</v>
      </c>
      <c r="B7870">
        <v>1</v>
      </c>
      <c r="C7870">
        <v>1</v>
      </c>
      <c r="H7870" t="str">
        <f t="shared" si="122"/>
        <v/>
      </c>
    </row>
    <row r="7871" spans="1:8" ht="14.4">
      <c r="A7871" s="1" t="s">
        <v>7875</v>
      </c>
      <c r="B7871">
        <v>0</v>
      </c>
      <c r="C7871">
        <v>0</v>
      </c>
      <c r="H7871" t="str">
        <f t="shared" si="122"/>
        <v/>
      </c>
    </row>
    <row r="7872" spans="1:8" ht="14.4">
      <c r="A7872" s="1" t="s">
        <v>7876</v>
      </c>
      <c r="B7872">
        <v>1</v>
      </c>
      <c r="C7872">
        <v>1</v>
      </c>
      <c r="H7872" t="str">
        <f t="shared" si="122"/>
        <v/>
      </c>
    </row>
    <row r="7873" spans="1:8" ht="14.4">
      <c r="A7873" s="1" t="s">
        <v>7877</v>
      </c>
      <c r="B7873">
        <v>0</v>
      </c>
      <c r="C7873">
        <v>0</v>
      </c>
      <c r="H7873" t="str">
        <f t="shared" si="122"/>
        <v/>
      </c>
    </row>
    <row r="7874" spans="1:8" ht="14.4">
      <c r="A7874" s="1" t="s">
        <v>7878</v>
      </c>
      <c r="B7874">
        <v>0</v>
      </c>
      <c r="C7874">
        <v>0</v>
      </c>
      <c r="H7874" t="str">
        <f t="shared" si="122"/>
        <v/>
      </c>
    </row>
    <row r="7875" spans="1:8" ht="14.4">
      <c r="A7875" s="1" t="s">
        <v>7879</v>
      </c>
      <c r="B7875">
        <v>1</v>
      </c>
      <c r="C7875">
        <v>1</v>
      </c>
      <c r="H7875" t="str">
        <f t="shared" ref="H7875:H7938" si="123">IF(B7875&lt;&gt;C7875,"x","")</f>
        <v/>
      </c>
    </row>
    <row r="7876" spans="1:8" ht="14.4">
      <c r="A7876" s="1" t="s">
        <v>7880</v>
      </c>
      <c r="B7876">
        <v>0</v>
      </c>
      <c r="C7876">
        <v>0</v>
      </c>
      <c r="H7876" t="str">
        <f t="shared" si="123"/>
        <v/>
      </c>
    </row>
    <row r="7877" spans="1:8" ht="14.4">
      <c r="A7877" s="1" t="s">
        <v>7881</v>
      </c>
      <c r="B7877">
        <v>1</v>
      </c>
      <c r="C7877">
        <v>1</v>
      </c>
      <c r="H7877" t="str">
        <f t="shared" si="123"/>
        <v/>
      </c>
    </row>
    <row r="7878" spans="1:8" ht="14.4">
      <c r="A7878" s="1" t="s">
        <v>7882</v>
      </c>
      <c r="B7878">
        <v>1</v>
      </c>
      <c r="C7878">
        <v>1</v>
      </c>
      <c r="H7878" t="str">
        <f t="shared" si="123"/>
        <v/>
      </c>
    </row>
    <row r="7879" spans="1:8" ht="14.4">
      <c r="A7879" s="1" t="s">
        <v>7883</v>
      </c>
      <c r="B7879">
        <v>0</v>
      </c>
      <c r="C7879">
        <v>0</v>
      </c>
      <c r="H7879" t="str">
        <f t="shared" si="123"/>
        <v/>
      </c>
    </row>
    <row r="7880" spans="1:8" ht="14.4">
      <c r="A7880" s="1" t="s">
        <v>7884</v>
      </c>
      <c r="B7880">
        <v>0</v>
      </c>
      <c r="C7880">
        <v>0</v>
      </c>
      <c r="H7880" t="str">
        <f t="shared" si="123"/>
        <v/>
      </c>
    </row>
    <row r="7881" spans="1:8" ht="43.2">
      <c r="A7881" s="1" t="s">
        <v>7885</v>
      </c>
      <c r="B7881">
        <v>0</v>
      </c>
      <c r="C7881">
        <v>0</v>
      </c>
      <c r="H7881" t="str">
        <f t="shared" si="123"/>
        <v/>
      </c>
    </row>
    <row r="7882" spans="1:8" ht="14.4">
      <c r="A7882" s="1" t="s">
        <v>7886</v>
      </c>
      <c r="B7882">
        <v>1</v>
      </c>
      <c r="C7882">
        <v>1</v>
      </c>
      <c r="H7882" t="str">
        <f t="shared" si="123"/>
        <v/>
      </c>
    </row>
    <row r="7883" spans="1:8" ht="14.4">
      <c r="A7883" s="1" t="s">
        <v>7887</v>
      </c>
      <c r="B7883">
        <v>1</v>
      </c>
      <c r="C7883">
        <v>1</v>
      </c>
      <c r="H7883" t="str">
        <f t="shared" si="123"/>
        <v/>
      </c>
    </row>
    <row r="7884" spans="1:8" ht="14.4">
      <c r="A7884" s="1" t="s">
        <v>7888</v>
      </c>
      <c r="B7884">
        <v>1</v>
      </c>
      <c r="C7884">
        <v>1</v>
      </c>
      <c r="H7884" t="str">
        <f t="shared" si="123"/>
        <v/>
      </c>
    </row>
    <row r="7885" spans="1:8" ht="14.4">
      <c r="A7885" s="1" t="s">
        <v>7889</v>
      </c>
      <c r="B7885">
        <v>0</v>
      </c>
      <c r="C7885">
        <v>0</v>
      </c>
      <c r="H7885" t="str">
        <f t="shared" si="123"/>
        <v/>
      </c>
    </row>
    <row r="7886" spans="1:8" ht="14.4">
      <c r="A7886" s="1" t="s">
        <v>7890</v>
      </c>
      <c r="B7886">
        <v>1</v>
      </c>
      <c r="C7886">
        <v>1</v>
      </c>
      <c r="H7886" t="str">
        <f t="shared" si="123"/>
        <v/>
      </c>
    </row>
    <row r="7887" spans="1:8" ht="14.4">
      <c r="A7887" s="1" t="s">
        <v>7891</v>
      </c>
      <c r="B7887">
        <v>0</v>
      </c>
      <c r="C7887">
        <v>0</v>
      </c>
      <c r="H7887" t="str">
        <f t="shared" si="123"/>
        <v/>
      </c>
    </row>
    <row r="7888" spans="1:8" ht="14.4">
      <c r="A7888" s="1" t="s">
        <v>7892</v>
      </c>
      <c r="B7888">
        <v>0</v>
      </c>
      <c r="C7888">
        <v>0</v>
      </c>
      <c r="H7888" t="str">
        <f t="shared" si="123"/>
        <v/>
      </c>
    </row>
    <row r="7889" spans="1:8" ht="14.4">
      <c r="A7889" s="1" t="s">
        <v>7893</v>
      </c>
      <c r="B7889">
        <v>1</v>
      </c>
      <c r="C7889">
        <v>1</v>
      </c>
      <c r="H7889" t="str">
        <f t="shared" si="123"/>
        <v/>
      </c>
    </row>
    <row r="7890" spans="1:8" ht="14.4">
      <c r="A7890" s="1" t="s">
        <v>7894</v>
      </c>
      <c r="B7890">
        <v>0</v>
      </c>
      <c r="C7890">
        <v>0</v>
      </c>
      <c r="H7890" t="str">
        <f t="shared" si="123"/>
        <v/>
      </c>
    </row>
    <row r="7891" spans="1:8" ht="14.4">
      <c r="A7891" s="1" t="s">
        <v>7895</v>
      </c>
      <c r="B7891">
        <v>1</v>
      </c>
      <c r="C7891">
        <v>1</v>
      </c>
      <c r="H7891" t="str">
        <f t="shared" si="123"/>
        <v/>
      </c>
    </row>
    <row r="7892" spans="1:8" ht="14.4">
      <c r="A7892" s="1" t="s">
        <v>7896</v>
      </c>
      <c r="B7892">
        <v>0</v>
      </c>
      <c r="C7892">
        <v>0</v>
      </c>
      <c r="H7892" t="str">
        <f t="shared" si="123"/>
        <v/>
      </c>
    </row>
    <row r="7893" spans="1:8" ht="14.4">
      <c r="A7893" s="1" t="s">
        <v>7897</v>
      </c>
      <c r="B7893">
        <v>1</v>
      </c>
      <c r="C7893">
        <v>1</v>
      </c>
      <c r="H7893" t="str">
        <f t="shared" si="123"/>
        <v/>
      </c>
    </row>
    <row r="7894" spans="1:8" ht="14.4">
      <c r="A7894" s="1" t="s">
        <v>7898</v>
      </c>
      <c r="B7894">
        <v>0</v>
      </c>
      <c r="C7894">
        <v>0</v>
      </c>
      <c r="H7894" t="str">
        <f t="shared" si="123"/>
        <v/>
      </c>
    </row>
    <row r="7895" spans="1:8" ht="14.4">
      <c r="A7895" s="1" t="s">
        <v>7899</v>
      </c>
      <c r="B7895">
        <v>1</v>
      </c>
      <c r="C7895">
        <v>1</v>
      </c>
      <c r="H7895" t="str">
        <f t="shared" si="123"/>
        <v/>
      </c>
    </row>
    <row r="7896" spans="1:8" ht="14.4">
      <c r="A7896" s="1" t="s">
        <v>7900</v>
      </c>
      <c r="B7896">
        <v>0</v>
      </c>
      <c r="C7896">
        <v>0</v>
      </c>
      <c r="H7896" t="str">
        <f t="shared" si="123"/>
        <v/>
      </c>
    </row>
    <row r="7897" spans="1:8" ht="14.4">
      <c r="A7897" s="1" t="s">
        <v>7901</v>
      </c>
      <c r="B7897">
        <v>1</v>
      </c>
      <c r="C7897">
        <v>1</v>
      </c>
      <c r="H7897" t="str">
        <f t="shared" si="123"/>
        <v/>
      </c>
    </row>
    <row r="7898" spans="1:8" ht="14.4">
      <c r="A7898" s="1" t="s">
        <v>7902</v>
      </c>
      <c r="B7898">
        <v>0</v>
      </c>
      <c r="C7898">
        <v>0</v>
      </c>
      <c r="H7898" t="str">
        <f t="shared" si="123"/>
        <v/>
      </c>
    </row>
    <row r="7899" spans="1:8" ht="14.4">
      <c r="A7899" s="1" t="s">
        <v>7903</v>
      </c>
      <c r="B7899">
        <v>0</v>
      </c>
      <c r="C7899">
        <v>0</v>
      </c>
      <c r="H7899" t="str">
        <f t="shared" si="123"/>
        <v/>
      </c>
    </row>
    <row r="7900" spans="1:8" ht="14.4">
      <c r="A7900" s="1" t="s">
        <v>7904</v>
      </c>
      <c r="B7900">
        <v>0</v>
      </c>
      <c r="C7900">
        <v>0</v>
      </c>
      <c r="H7900" t="str">
        <f t="shared" si="123"/>
        <v/>
      </c>
    </row>
    <row r="7901" spans="1:8" ht="14.4">
      <c r="A7901" s="1" t="s">
        <v>7905</v>
      </c>
      <c r="B7901">
        <v>0</v>
      </c>
      <c r="C7901">
        <v>0</v>
      </c>
      <c r="H7901" t="str">
        <f t="shared" si="123"/>
        <v/>
      </c>
    </row>
    <row r="7902" spans="1:8" ht="14.4">
      <c r="A7902" s="1" t="s">
        <v>7906</v>
      </c>
      <c r="B7902">
        <v>1</v>
      </c>
      <c r="C7902">
        <v>1</v>
      </c>
      <c r="H7902" t="str">
        <f t="shared" si="123"/>
        <v/>
      </c>
    </row>
    <row r="7903" spans="1:8" ht="14.4">
      <c r="A7903" s="1" t="s">
        <v>7907</v>
      </c>
      <c r="B7903">
        <v>0</v>
      </c>
      <c r="C7903">
        <v>0</v>
      </c>
      <c r="H7903" t="str">
        <f t="shared" si="123"/>
        <v/>
      </c>
    </row>
    <row r="7904" spans="1:8" ht="14.4">
      <c r="A7904" s="1" t="s">
        <v>7908</v>
      </c>
      <c r="B7904">
        <v>0</v>
      </c>
      <c r="C7904">
        <v>0</v>
      </c>
      <c r="H7904" t="str">
        <f t="shared" si="123"/>
        <v/>
      </c>
    </row>
    <row r="7905" spans="1:8" ht="14.4">
      <c r="A7905" s="1" t="s">
        <v>7909</v>
      </c>
      <c r="B7905">
        <v>1</v>
      </c>
      <c r="C7905">
        <v>1</v>
      </c>
      <c r="H7905" t="str">
        <f t="shared" si="123"/>
        <v/>
      </c>
    </row>
    <row r="7906" spans="1:8" ht="14.4">
      <c r="A7906" s="1" t="s">
        <v>7910</v>
      </c>
      <c r="B7906">
        <v>1</v>
      </c>
      <c r="C7906">
        <v>1</v>
      </c>
      <c r="H7906" t="str">
        <f t="shared" si="123"/>
        <v/>
      </c>
    </row>
    <row r="7907" spans="1:8" ht="14.4">
      <c r="A7907" s="1" t="s">
        <v>7911</v>
      </c>
      <c r="B7907">
        <v>0</v>
      </c>
      <c r="C7907">
        <v>0</v>
      </c>
      <c r="H7907" t="str">
        <f t="shared" si="123"/>
        <v/>
      </c>
    </row>
    <row r="7908" spans="1:8" ht="14.4">
      <c r="A7908" s="1" t="s">
        <v>7912</v>
      </c>
      <c r="B7908">
        <v>0</v>
      </c>
      <c r="C7908">
        <v>0</v>
      </c>
      <c r="H7908" t="str">
        <f t="shared" si="123"/>
        <v/>
      </c>
    </row>
    <row r="7909" spans="1:8" ht="14.4">
      <c r="A7909" s="1" t="s">
        <v>7913</v>
      </c>
      <c r="B7909">
        <v>0</v>
      </c>
      <c r="C7909">
        <v>0</v>
      </c>
      <c r="H7909" t="str">
        <f t="shared" si="123"/>
        <v/>
      </c>
    </row>
    <row r="7910" spans="1:8" ht="14.4">
      <c r="A7910" s="1" t="s">
        <v>7914</v>
      </c>
      <c r="B7910">
        <v>0</v>
      </c>
      <c r="C7910">
        <v>0</v>
      </c>
      <c r="H7910" t="str">
        <f t="shared" si="123"/>
        <v/>
      </c>
    </row>
    <row r="7911" spans="1:8" ht="14.4">
      <c r="A7911" s="1" t="s">
        <v>7915</v>
      </c>
      <c r="B7911">
        <v>0</v>
      </c>
      <c r="C7911">
        <v>0</v>
      </c>
      <c r="H7911" t="str">
        <f t="shared" si="123"/>
        <v/>
      </c>
    </row>
    <row r="7912" spans="1:8" ht="14.4">
      <c r="A7912" s="1" t="s">
        <v>7916</v>
      </c>
      <c r="B7912">
        <v>1</v>
      </c>
      <c r="C7912">
        <v>1</v>
      </c>
      <c r="H7912" t="str">
        <f t="shared" si="123"/>
        <v/>
      </c>
    </row>
    <row r="7913" spans="1:8" ht="14.4">
      <c r="A7913" s="1" t="s">
        <v>7917</v>
      </c>
      <c r="B7913">
        <v>0</v>
      </c>
      <c r="C7913">
        <v>0</v>
      </c>
      <c r="H7913" t="str">
        <f t="shared" si="123"/>
        <v/>
      </c>
    </row>
    <row r="7914" spans="1:8" ht="14.4">
      <c r="A7914" s="1" t="s">
        <v>7918</v>
      </c>
      <c r="B7914">
        <v>0</v>
      </c>
      <c r="C7914">
        <v>0</v>
      </c>
      <c r="H7914" t="str">
        <f t="shared" si="123"/>
        <v/>
      </c>
    </row>
    <row r="7915" spans="1:8" ht="14.4">
      <c r="A7915" s="1" t="s">
        <v>7919</v>
      </c>
      <c r="B7915">
        <v>0</v>
      </c>
      <c r="C7915">
        <v>0</v>
      </c>
      <c r="H7915" t="str">
        <f t="shared" si="123"/>
        <v/>
      </c>
    </row>
    <row r="7916" spans="1:8" ht="14.4">
      <c r="A7916" s="1" t="s">
        <v>7920</v>
      </c>
      <c r="B7916">
        <v>0</v>
      </c>
      <c r="C7916">
        <v>0</v>
      </c>
      <c r="H7916" t="str">
        <f t="shared" si="123"/>
        <v/>
      </c>
    </row>
    <row r="7917" spans="1:8" ht="14.4">
      <c r="A7917" s="1" t="s">
        <v>7921</v>
      </c>
      <c r="B7917">
        <v>0</v>
      </c>
      <c r="C7917">
        <v>0</v>
      </c>
      <c r="H7917" t="str">
        <f t="shared" si="123"/>
        <v/>
      </c>
    </row>
    <row r="7918" spans="1:8" ht="14.4">
      <c r="A7918" s="1" t="s">
        <v>7922</v>
      </c>
      <c r="B7918">
        <v>1</v>
      </c>
      <c r="C7918">
        <v>1</v>
      </c>
      <c r="H7918" t="str">
        <f t="shared" si="123"/>
        <v/>
      </c>
    </row>
    <row r="7919" spans="1:8" ht="14.4">
      <c r="A7919" s="1" t="s">
        <v>7923</v>
      </c>
      <c r="B7919">
        <v>0</v>
      </c>
      <c r="C7919">
        <v>0</v>
      </c>
      <c r="H7919" t="str">
        <f t="shared" si="123"/>
        <v/>
      </c>
    </row>
    <row r="7920" spans="1:8" ht="14.4">
      <c r="A7920" s="1" t="s">
        <v>7924</v>
      </c>
      <c r="B7920">
        <v>0</v>
      </c>
      <c r="C7920">
        <v>0</v>
      </c>
      <c r="H7920" t="str">
        <f t="shared" si="123"/>
        <v/>
      </c>
    </row>
    <row r="7921" spans="1:8" ht="14.4">
      <c r="A7921" s="1" t="s">
        <v>7925</v>
      </c>
      <c r="B7921">
        <v>0</v>
      </c>
      <c r="C7921">
        <v>0</v>
      </c>
      <c r="H7921" t="str">
        <f t="shared" si="123"/>
        <v/>
      </c>
    </row>
    <row r="7922" spans="1:8" ht="14.4">
      <c r="A7922" s="1" t="s">
        <v>7926</v>
      </c>
      <c r="B7922">
        <v>0</v>
      </c>
      <c r="C7922">
        <v>0</v>
      </c>
      <c r="H7922" t="str">
        <f t="shared" si="123"/>
        <v/>
      </c>
    </row>
    <row r="7923" spans="1:8" ht="14.4">
      <c r="A7923" s="1" t="s">
        <v>7927</v>
      </c>
      <c r="B7923">
        <v>0</v>
      </c>
      <c r="C7923">
        <v>0</v>
      </c>
      <c r="H7923" t="str">
        <f t="shared" si="123"/>
        <v/>
      </c>
    </row>
    <row r="7924" spans="1:8" ht="14.4">
      <c r="A7924" s="1" t="s">
        <v>7928</v>
      </c>
      <c r="B7924">
        <v>0</v>
      </c>
      <c r="C7924">
        <v>0</v>
      </c>
      <c r="H7924" t="str">
        <f t="shared" si="123"/>
        <v/>
      </c>
    </row>
    <row r="7925" spans="1:8" ht="14.4">
      <c r="A7925" s="1" t="s">
        <v>7929</v>
      </c>
      <c r="B7925">
        <v>0</v>
      </c>
      <c r="C7925">
        <v>0</v>
      </c>
      <c r="H7925" t="str">
        <f t="shared" si="123"/>
        <v/>
      </c>
    </row>
    <row r="7926" spans="1:8" ht="14.4">
      <c r="A7926" s="1" t="s">
        <v>7930</v>
      </c>
      <c r="B7926">
        <v>0</v>
      </c>
      <c r="C7926">
        <v>0</v>
      </c>
      <c r="H7926" t="str">
        <f t="shared" si="123"/>
        <v/>
      </c>
    </row>
    <row r="7927" spans="1:8" ht="14.4">
      <c r="A7927" s="1" t="s">
        <v>7931</v>
      </c>
      <c r="B7927">
        <v>1</v>
      </c>
      <c r="C7927">
        <v>1</v>
      </c>
      <c r="H7927" t="str">
        <f t="shared" si="123"/>
        <v/>
      </c>
    </row>
    <row r="7928" spans="1:8" ht="14.4">
      <c r="A7928" s="1" t="s">
        <v>7932</v>
      </c>
      <c r="B7928">
        <v>1</v>
      </c>
      <c r="C7928">
        <v>1</v>
      </c>
      <c r="H7928" t="str">
        <f t="shared" si="123"/>
        <v/>
      </c>
    </row>
    <row r="7929" spans="1:8" ht="14.4">
      <c r="A7929" s="1" t="s">
        <v>7933</v>
      </c>
      <c r="B7929">
        <v>1</v>
      </c>
      <c r="C7929">
        <v>1</v>
      </c>
      <c r="H7929" t="str">
        <f t="shared" si="123"/>
        <v/>
      </c>
    </row>
    <row r="7930" spans="1:8" ht="14.4">
      <c r="A7930" s="1" t="s">
        <v>7934</v>
      </c>
      <c r="B7930">
        <v>0</v>
      </c>
      <c r="C7930">
        <v>0</v>
      </c>
      <c r="H7930" t="str">
        <f t="shared" si="123"/>
        <v/>
      </c>
    </row>
    <row r="7931" spans="1:8" ht="14.4">
      <c r="A7931" s="1" t="s">
        <v>7935</v>
      </c>
      <c r="B7931">
        <v>1</v>
      </c>
      <c r="C7931">
        <v>1</v>
      </c>
      <c r="H7931" t="str">
        <f t="shared" si="123"/>
        <v/>
      </c>
    </row>
    <row r="7932" spans="1:8" ht="14.4">
      <c r="A7932" s="1" t="s">
        <v>7936</v>
      </c>
      <c r="B7932">
        <v>1</v>
      </c>
      <c r="C7932">
        <v>1</v>
      </c>
      <c r="H7932" t="str">
        <f t="shared" si="123"/>
        <v/>
      </c>
    </row>
    <row r="7933" spans="1:8" ht="14.4">
      <c r="A7933" s="1" t="s">
        <v>7937</v>
      </c>
      <c r="B7933">
        <v>1</v>
      </c>
      <c r="C7933">
        <v>1</v>
      </c>
      <c r="H7933" t="str">
        <f t="shared" si="123"/>
        <v/>
      </c>
    </row>
    <row r="7934" spans="1:8" ht="14.4">
      <c r="A7934" s="1" t="s">
        <v>7938</v>
      </c>
      <c r="B7934">
        <v>1</v>
      </c>
      <c r="C7934">
        <v>1</v>
      </c>
      <c r="H7934" t="str">
        <f t="shared" si="123"/>
        <v/>
      </c>
    </row>
    <row r="7935" spans="1:8" ht="14.4">
      <c r="A7935" s="1" t="s">
        <v>7939</v>
      </c>
      <c r="B7935">
        <v>1</v>
      </c>
      <c r="C7935">
        <v>1</v>
      </c>
      <c r="H7935" t="str">
        <f t="shared" si="123"/>
        <v/>
      </c>
    </row>
    <row r="7936" spans="1:8" ht="14.4">
      <c r="A7936" s="1" t="s">
        <v>7940</v>
      </c>
      <c r="B7936">
        <v>1</v>
      </c>
      <c r="C7936">
        <v>1</v>
      </c>
      <c r="H7936" t="str">
        <f t="shared" si="123"/>
        <v/>
      </c>
    </row>
    <row r="7937" spans="1:8" ht="14.4">
      <c r="A7937" s="1" t="s">
        <v>7941</v>
      </c>
      <c r="B7937">
        <v>0</v>
      </c>
      <c r="C7937">
        <v>0</v>
      </c>
      <c r="H7937" t="str">
        <f t="shared" si="123"/>
        <v/>
      </c>
    </row>
    <row r="7938" spans="1:8" ht="14.4">
      <c r="A7938" s="1" t="s">
        <v>7942</v>
      </c>
      <c r="B7938">
        <v>0</v>
      </c>
      <c r="C7938">
        <v>0</v>
      </c>
      <c r="H7938" t="str">
        <f t="shared" si="123"/>
        <v/>
      </c>
    </row>
    <row r="7939" spans="1:8" ht="14.4">
      <c r="A7939" s="1" t="s">
        <v>7943</v>
      </c>
      <c r="B7939">
        <v>0</v>
      </c>
      <c r="C7939">
        <v>0</v>
      </c>
      <c r="H7939" t="str">
        <f t="shared" ref="H7939:H8002" si="124">IF(B7939&lt;&gt;C7939,"x","")</f>
        <v/>
      </c>
    </row>
    <row r="7940" spans="1:8" ht="14.4">
      <c r="A7940" s="1" t="s">
        <v>7944</v>
      </c>
      <c r="B7940">
        <v>0</v>
      </c>
      <c r="C7940">
        <v>0</v>
      </c>
      <c r="H7940" t="str">
        <f t="shared" si="124"/>
        <v/>
      </c>
    </row>
    <row r="7941" spans="1:8" ht="14.4">
      <c r="A7941" s="1" t="s">
        <v>7945</v>
      </c>
      <c r="B7941">
        <v>0</v>
      </c>
      <c r="C7941">
        <v>0</v>
      </c>
      <c r="H7941" t="str">
        <f t="shared" si="124"/>
        <v/>
      </c>
    </row>
    <row r="7942" spans="1:8" ht="14.4">
      <c r="A7942" s="1" t="s">
        <v>7946</v>
      </c>
      <c r="B7942">
        <v>0</v>
      </c>
      <c r="C7942">
        <v>0</v>
      </c>
      <c r="H7942" t="str">
        <f t="shared" si="124"/>
        <v/>
      </c>
    </row>
    <row r="7943" spans="1:8" ht="14.4">
      <c r="A7943" s="1" t="s">
        <v>7947</v>
      </c>
      <c r="B7943">
        <v>0</v>
      </c>
      <c r="C7943">
        <v>0</v>
      </c>
      <c r="H7943" t="str">
        <f t="shared" si="124"/>
        <v/>
      </c>
    </row>
    <row r="7944" spans="1:8" ht="14.4">
      <c r="A7944" s="1" t="s">
        <v>7948</v>
      </c>
      <c r="B7944">
        <v>1</v>
      </c>
      <c r="C7944">
        <v>1</v>
      </c>
      <c r="H7944" t="str">
        <f t="shared" si="124"/>
        <v/>
      </c>
    </row>
    <row r="7945" spans="1:8" ht="14.4">
      <c r="A7945" s="1" t="s">
        <v>7949</v>
      </c>
      <c r="B7945">
        <v>0</v>
      </c>
      <c r="C7945">
        <v>0</v>
      </c>
      <c r="H7945" t="str">
        <f t="shared" si="124"/>
        <v/>
      </c>
    </row>
    <row r="7946" spans="1:8" ht="14.4">
      <c r="A7946" s="1" t="s">
        <v>7950</v>
      </c>
      <c r="B7946">
        <v>1</v>
      </c>
      <c r="C7946">
        <v>1</v>
      </c>
      <c r="H7946" t="str">
        <f t="shared" si="124"/>
        <v/>
      </c>
    </row>
    <row r="7947" spans="1:8" ht="14.4">
      <c r="A7947" s="1" t="s">
        <v>7951</v>
      </c>
      <c r="B7947">
        <v>1</v>
      </c>
      <c r="C7947">
        <v>1</v>
      </c>
      <c r="H7947" t="str">
        <f t="shared" si="124"/>
        <v/>
      </c>
    </row>
    <row r="7948" spans="1:8" ht="14.4">
      <c r="A7948" s="1" t="s">
        <v>7952</v>
      </c>
      <c r="B7948">
        <v>1</v>
      </c>
      <c r="C7948">
        <v>1</v>
      </c>
      <c r="H7948" t="str">
        <f t="shared" si="124"/>
        <v/>
      </c>
    </row>
    <row r="7949" spans="1:8" ht="14.4">
      <c r="A7949" s="1" t="s">
        <v>7953</v>
      </c>
      <c r="B7949">
        <v>0</v>
      </c>
      <c r="C7949">
        <v>0</v>
      </c>
      <c r="H7949" t="str">
        <f t="shared" si="124"/>
        <v/>
      </c>
    </row>
    <row r="7950" spans="1:8" ht="14.4">
      <c r="A7950" s="1" t="s">
        <v>7954</v>
      </c>
      <c r="B7950">
        <v>0</v>
      </c>
      <c r="C7950">
        <v>0</v>
      </c>
      <c r="H7950" t="str">
        <f t="shared" si="124"/>
        <v/>
      </c>
    </row>
    <row r="7951" spans="1:8" ht="14.4">
      <c r="A7951" s="1" t="s">
        <v>7955</v>
      </c>
      <c r="B7951">
        <v>0</v>
      </c>
      <c r="C7951">
        <v>0</v>
      </c>
      <c r="H7951" t="str">
        <f t="shared" si="124"/>
        <v/>
      </c>
    </row>
    <row r="7952" spans="1:8" ht="14.4">
      <c r="A7952" s="1" t="s">
        <v>7956</v>
      </c>
      <c r="B7952">
        <v>0</v>
      </c>
      <c r="C7952">
        <v>0</v>
      </c>
      <c r="H7952" t="str">
        <f t="shared" si="124"/>
        <v/>
      </c>
    </row>
    <row r="7953" spans="1:8" ht="14.4">
      <c r="A7953" s="1" t="s">
        <v>7957</v>
      </c>
      <c r="B7953">
        <v>0</v>
      </c>
      <c r="C7953">
        <v>0</v>
      </c>
      <c r="H7953" t="str">
        <f t="shared" si="124"/>
        <v/>
      </c>
    </row>
    <row r="7954" spans="1:8" ht="14.4">
      <c r="A7954" s="1" t="s">
        <v>7958</v>
      </c>
      <c r="B7954">
        <v>0</v>
      </c>
      <c r="C7954">
        <v>0</v>
      </c>
      <c r="H7954" t="str">
        <f t="shared" si="124"/>
        <v/>
      </c>
    </row>
    <row r="7955" spans="1:8" ht="14.4">
      <c r="A7955" s="1" t="s">
        <v>7959</v>
      </c>
      <c r="B7955">
        <v>0</v>
      </c>
      <c r="C7955">
        <v>0</v>
      </c>
      <c r="H7955" t="str">
        <f t="shared" si="124"/>
        <v/>
      </c>
    </row>
    <row r="7956" spans="1:8" ht="14.4">
      <c r="A7956" s="1" t="s">
        <v>7960</v>
      </c>
      <c r="B7956">
        <v>0</v>
      </c>
      <c r="C7956">
        <v>0</v>
      </c>
      <c r="H7956" t="str">
        <f t="shared" si="124"/>
        <v/>
      </c>
    </row>
    <row r="7957" spans="1:8" ht="14.4">
      <c r="A7957" s="1" t="s">
        <v>7961</v>
      </c>
      <c r="B7957">
        <v>1</v>
      </c>
      <c r="C7957">
        <v>1</v>
      </c>
      <c r="H7957" t="str">
        <f t="shared" si="124"/>
        <v/>
      </c>
    </row>
    <row r="7958" spans="1:8" ht="14.4">
      <c r="A7958" s="1" t="s">
        <v>7962</v>
      </c>
      <c r="B7958">
        <v>1</v>
      </c>
      <c r="C7958">
        <v>1</v>
      </c>
      <c r="H7958" t="str">
        <f t="shared" si="124"/>
        <v/>
      </c>
    </row>
    <row r="7959" spans="1:8" ht="14.4">
      <c r="A7959" s="1" t="s">
        <v>7963</v>
      </c>
      <c r="B7959">
        <v>1</v>
      </c>
      <c r="C7959">
        <v>1</v>
      </c>
      <c r="H7959" t="str">
        <f t="shared" si="124"/>
        <v/>
      </c>
    </row>
    <row r="7960" spans="1:8" ht="14.4">
      <c r="A7960" s="1" t="s">
        <v>7964</v>
      </c>
      <c r="B7960">
        <v>1</v>
      </c>
      <c r="C7960">
        <v>1</v>
      </c>
      <c r="H7960" t="str">
        <f t="shared" si="124"/>
        <v/>
      </c>
    </row>
    <row r="7961" spans="1:8" ht="14.4">
      <c r="A7961" s="1" t="s">
        <v>7965</v>
      </c>
      <c r="B7961">
        <v>0</v>
      </c>
      <c r="C7961">
        <v>0</v>
      </c>
      <c r="H7961" t="str">
        <f t="shared" si="124"/>
        <v/>
      </c>
    </row>
    <row r="7962" spans="1:8" ht="14.4">
      <c r="A7962" s="1" t="s">
        <v>7966</v>
      </c>
      <c r="B7962">
        <v>0</v>
      </c>
      <c r="C7962">
        <v>0</v>
      </c>
      <c r="H7962" t="str">
        <f t="shared" si="124"/>
        <v/>
      </c>
    </row>
    <row r="7963" spans="1:8" ht="14.4">
      <c r="A7963" s="1" t="s">
        <v>7967</v>
      </c>
      <c r="B7963">
        <v>0</v>
      </c>
      <c r="C7963">
        <v>0</v>
      </c>
      <c r="H7963" t="str">
        <f t="shared" si="124"/>
        <v/>
      </c>
    </row>
    <row r="7964" spans="1:8" ht="14.4">
      <c r="A7964" s="1" t="s">
        <v>7968</v>
      </c>
      <c r="B7964">
        <v>0</v>
      </c>
      <c r="C7964">
        <v>0</v>
      </c>
      <c r="H7964" t="str">
        <f t="shared" si="124"/>
        <v/>
      </c>
    </row>
    <row r="7965" spans="1:8" ht="14.4">
      <c r="A7965" s="1" t="s">
        <v>7969</v>
      </c>
      <c r="B7965">
        <v>0</v>
      </c>
      <c r="C7965">
        <v>0</v>
      </c>
      <c r="H7965" t="str">
        <f t="shared" si="124"/>
        <v/>
      </c>
    </row>
    <row r="7966" spans="1:8" ht="14.4">
      <c r="A7966" s="1" t="s">
        <v>7970</v>
      </c>
      <c r="B7966">
        <v>0</v>
      </c>
      <c r="C7966">
        <v>0</v>
      </c>
      <c r="H7966" t="str">
        <f t="shared" si="124"/>
        <v/>
      </c>
    </row>
    <row r="7967" spans="1:8" ht="14.4">
      <c r="A7967" s="1" t="s">
        <v>7971</v>
      </c>
      <c r="B7967">
        <v>0</v>
      </c>
      <c r="C7967">
        <v>0</v>
      </c>
      <c r="H7967" t="str">
        <f t="shared" si="124"/>
        <v/>
      </c>
    </row>
    <row r="7968" spans="1:8" ht="14.4">
      <c r="A7968" s="1" t="s">
        <v>7972</v>
      </c>
      <c r="B7968">
        <v>0</v>
      </c>
      <c r="C7968">
        <v>0</v>
      </c>
      <c r="H7968" t="str">
        <f t="shared" si="124"/>
        <v/>
      </c>
    </row>
    <row r="7969" spans="1:8" ht="14.4">
      <c r="A7969" s="1" t="s">
        <v>7973</v>
      </c>
      <c r="B7969">
        <v>1</v>
      </c>
      <c r="C7969">
        <v>1</v>
      </c>
      <c r="H7969" t="str">
        <f t="shared" si="124"/>
        <v/>
      </c>
    </row>
    <row r="7970" spans="1:8" ht="14.4">
      <c r="A7970" s="1" t="s">
        <v>7974</v>
      </c>
      <c r="B7970">
        <v>1</v>
      </c>
      <c r="C7970">
        <v>1</v>
      </c>
      <c r="H7970" t="str">
        <f t="shared" si="124"/>
        <v/>
      </c>
    </row>
    <row r="7971" spans="1:8" ht="14.4">
      <c r="A7971" s="1" t="s">
        <v>7975</v>
      </c>
      <c r="B7971">
        <v>0</v>
      </c>
      <c r="C7971">
        <v>0</v>
      </c>
      <c r="H7971" t="str">
        <f t="shared" si="124"/>
        <v/>
      </c>
    </row>
    <row r="7972" spans="1:8" ht="14.4">
      <c r="A7972" s="1" t="s">
        <v>7976</v>
      </c>
      <c r="B7972">
        <v>0</v>
      </c>
      <c r="C7972">
        <v>0</v>
      </c>
      <c r="H7972" t="str">
        <f t="shared" si="124"/>
        <v/>
      </c>
    </row>
    <row r="7973" spans="1:8" ht="14.4">
      <c r="A7973" s="1" t="s">
        <v>7977</v>
      </c>
      <c r="B7973">
        <v>0</v>
      </c>
      <c r="C7973">
        <v>0</v>
      </c>
      <c r="H7973" t="str">
        <f t="shared" si="124"/>
        <v/>
      </c>
    </row>
    <row r="7974" spans="1:8" ht="14.4">
      <c r="A7974" s="1" t="s">
        <v>7978</v>
      </c>
      <c r="B7974">
        <v>0</v>
      </c>
      <c r="C7974">
        <v>0</v>
      </c>
      <c r="H7974" t="str">
        <f t="shared" si="124"/>
        <v/>
      </c>
    </row>
    <row r="7975" spans="1:8" ht="14.4">
      <c r="A7975" s="1" t="s">
        <v>7979</v>
      </c>
      <c r="B7975">
        <v>0</v>
      </c>
      <c r="C7975">
        <v>0</v>
      </c>
      <c r="H7975" t="str">
        <f t="shared" si="124"/>
        <v/>
      </c>
    </row>
    <row r="7976" spans="1:8" ht="14.4">
      <c r="A7976" s="1" t="s">
        <v>7980</v>
      </c>
      <c r="B7976">
        <v>0</v>
      </c>
      <c r="C7976">
        <v>0</v>
      </c>
      <c r="H7976" t="str">
        <f t="shared" si="124"/>
        <v/>
      </c>
    </row>
    <row r="7977" spans="1:8" ht="14.4">
      <c r="A7977" s="1" t="s">
        <v>7981</v>
      </c>
      <c r="B7977">
        <v>0</v>
      </c>
      <c r="C7977">
        <v>0</v>
      </c>
      <c r="H7977" t="str">
        <f t="shared" si="124"/>
        <v/>
      </c>
    </row>
    <row r="7978" spans="1:8" ht="14.4">
      <c r="A7978" s="1" t="s">
        <v>7982</v>
      </c>
      <c r="B7978">
        <v>1</v>
      </c>
      <c r="C7978">
        <v>1</v>
      </c>
      <c r="H7978" t="str">
        <f t="shared" si="124"/>
        <v/>
      </c>
    </row>
    <row r="7979" spans="1:8" ht="14.4">
      <c r="A7979" s="1" t="s">
        <v>7983</v>
      </c>
      <c r="B7979">
        <v>1</v>
      </c>
      <c r="C7979">
        <v>1</v>
      </c>
      <c r="H7979" t="str">
        <f t="shared" si="124"/>
        <v/>
      </c>
    </row>
    <row r="7980" spans="1:8" ht="28.8">
      <c r="A7980" s="1" t="s">
        <v>7984</v>
      </c>
      <c r="B7980">
        <v>1</v>
      </c>
      <c r="C7980">
        <v>1</v>
      </c>
      <c r="H7980" t="str">
        <f t="shared" si="124"/>
        <v/>
      </c>
    </row>
    <row r="7981" spans="1:8" ht="14.4">
      <c r="A7981" s="1" t="s">
        <v>7985</v>
      </c>
      <c r="B7981">
        <v>0</v>
      </c>
      <c r="C7981">
        <v>0</v>
      </c>
      <c r="H7981" t="str">
        <f t="shared" si="124"/>
        <v/>
      </c>
    </row>
    <row r="7982" spans="1:8" ht="14.4">
      <c r="A7982" s="1" t="s">
        <v>7986</v>
      </c>
      <c r="B7982">
        <v>0</v>
      </c>
      <c r="C7982">
        <v>0</v>
      </c>
      <c r="H7982" t="str">
        <f t="shared" si="124"/>
        <v/>
      </c>
    </row>
    <row r="7983" spans="1:8" ht="14.4">
      <c r="A7983" s="1" t="s">
        <v>7987</v>
      </c>
      <c r="B7983">
        <v>0</v>
      </c>
      <c r="C7983">
        <v>0</v>
      </c>
      <c r="H7983" t="str">
        <f t="shared" si="124"/>
        <v/>
      </c>
    </row>
    <row r="7984" spans="1:8" ht="14.4">
      <c r="A7984" s="1" t="s">
        <v>7988</v>
      </c>
      <c r="B7984">
        <v>0</v>
      </c>
      <c r="C7984">
        <v>0</v>
      </c>
      <c r="H7984" t="str">
        <f t="shared" si="124"/>
        <v/>
      </c>
    </row>
    <row r="7985" spans="1:8" ht="14.4">
      <c r="A7985" s="1" t="s">
        <v>7989</v>
      </c>
      <c r="B7985">
        <v>1</v>
      </c>
      <c r="C7985">
        <v>1</v>
      </c>
      <c r="H7985" t="str">
        <f t="shared" si="124"/>
        <v/>
      </c>
    </row>
    <row r="7986" spans="1:8" ht="14.4">
      <c r="A7986" s="1" t="s">
        <v>7990</v>
      </c>
      <c r="B7986">
        <v>0</v>
      </c>
      <c r="C7986">
        <v>0</v>
      </c>
      <c r="H7986" t="str">
        <f t="shared" si="124"/>
        <v/>
      </c>
    </row>
    <row r="7987" spans="1:8" ht="14.4">
      <c r="A7987" s="1" t="s">
        <v>7991</v>
      </c>
      <c r="B7987">
        <v>0</v>
      </c>
      <c r="C7987">
        <v>0</v>
      </c>
      <c r="H7987" t="str">
        <f t="shared" si="124"/>
        <v/>
      </c>
    </row>
    <row r="7988" spans="1:8" ht="14.4">
      <c r="A7988" s="1" t="s">
        <v>7992</v>
      </c>
      <c r="B7988">
        <v>1</v>
      </c>
      <c r="C7988">
        <v>1</v>
      </c>
      <c r="H7988" t="str">
        <f t="shared" si="124"/>
        <v/>
      </c>
    </row>
    <row r="7989" spans="1:8" ht="14.4">
      <c r="A7989" s="1" t="s">
        <v>7993</v>
      </c>
      <c r="B7989">
        <v>0</v>
      </c>
      <c r="C7989">
        <v>0</v>
      </c>
      <c r="H7989" t="str">
        <f t="shared" si="124"/>
        <v/>
      </c>
    </row>
    <row r="7990" spans="1:8" ht="14.4">
      <c r="A7990" s="1" t="s">
        <v>7994</v>
      </c>
      <c r="B7990">
        <v>0</v>
      </c>
      <c r="C7990">
        <v>0</v>
      </c>
      <c r="H7990" t="str">
        <f t="shared" si="124"/>
        <v/>
      </c>
    </row>
    <row r="7991" spans="1:8" ht="14.4">
      <c r="A7991" s="1" t="s">
        <v>7995</v>
      </c>
      <c r="B7991">
        <v>0</v>
      </c>
      <c r="C7991">
        <v>0</v>
      </c>
      <c r="H7991" t="str">
        <f t="shared" si="124"/>
        <v/>
      </c>
    </row>
    <row r="7992" spans="1:8" ht="14.4">
      <c r="A7992" s="1" t="s">
        <v>7996</v>
      </c>
      <c r="B7992">
        <v>0</v>
      </c>
      <c r="C7992">
        <v>0</v>
      </c>
      <c r="H7992" t="str">
        <f t="shared" si="124"/>
        <v/>
      </c>
    </row>
    <row r="7993" spans="1:8" ht="14.4">
      <c r="A7993" s="1" t="s">
        <v>7997</v>
      </c>
      <c r="B7993">
        <v>0</v>
      </c>
      <c r="C7993">
        <v>0</v>
      </c>
      <c r="H7993" t="str">
        <f t="shared" si="124"/>
        <v/>
      </c>
    </row>
    <row r="7994" spans="1:8" ht="14.4">
      <c r="A7994" s="1" t="s">
        <v>7998</v>
      </c>
      <c r="B7994">
        <v>1</v>
      </c>
      <c r="C7994">
        <v>1</v>
      </c>
      <c r="H7994" t="str">
        <f t="shared" si="124"/>
        <v/>
      </c>
    </row>
    <row r="7995" spans="1:8" ht="14.4">
      <c r="A7995" s="1" t="s">
        <v>7999</v>
      </c>
      <c r="B7995">
        <v>0</v>
      </c>
      <c r="C7995">
        <v>0</v>
      </c>
      <c r="H7995" t="str">
        <f t="shared" si="124"/>
        <v/>
      </c>
    </row>
    <row r="7996" spans="1:8" ht="43.2">
      <c r="A7996" s="1" t="s">
        <v>8000</v>
      </c>
      <c r="B7996">
        <v>0</v>
      </c>
      <c r="C7996">
        <v>0</v>
      </c>
      <c r="H7996" t="str">
        <f t="shared" si="124"/>
        <v/>
      </c>
    </row>
    <row r="7997" spans="1:8" ht="14.4">
      <c r="A7997" s="1" t="s">
        <v>8001</v>
      </c>
      <c r="B7997">
        <v>1</v>
      </c>
      <c r="C7997">
        <v>1</v>
      </c>
      <c r="H7997" t="str">
        <f t="shared" si="124"/>
        <v/>
      </c>
    </row>
    <row r="7998" spans="1:8" ht="14.4">
      <c r="A7998" s="1" t="s">
        <v>8002</v>
      </c>
      <c r="B7998">
        <v>0</v>
      </c>
      <c r="C7998">
        <v>0</v>
      </c>
      <c r="H7998" t="str">
        <f t="shared" si="124"/>
        <v/>
      </c>
    </row>
    <row r="7999" spans="1:8" ht="14.4">
      <c r="A7999" s="1" t="s">
        <v>8003</v>
      </c>
      <c r="B7999">
        <v>0</v>
      </c>
      <c r="C7999">
        <v>0</v>
      </c>
      <c r="H7999" t="str">
        <f t="shared" si="124"/>
        <v/>
      </c>
    </row>
    <row r="8000" spans="1:8" ht="14.4">
      <c r="A8000" s="1" t="s">
        <v>8004</v>
      </c>
      <c r="B8000">
        <v>0</v>
      </c>
      <c r="C8000">
        <v>0</v>
      </c>
      <c r="H8000" t="str">
        <f t="shared" si="124"/>
        <v/>
      </c>
    </row>
    <row r="8001" spans="1:8" ht="14.4">
      <c r="A8001" s="1" t="s">
        <v>8005</v>
      </c>
      <c r="B8001">
        <v>0</v>
      </c>
      <c r="C8001">
        <v>0</v>
      </c>
      <c r="H8001" t="str">
        <f t="shared" si="124"/>
        <v/>
      </c>
    </row>
    <row r="8002" spans="1:8" ht="14.4">
      <c r="A8002" s="1" t="s">
        <v>8006</v>
      </c>
      <c r="B8002">
        <v>0</v>
      </c>
      <c r="C8002">
        <v>0</v>
      </c>
      <c r="H8002" t="str">
        <f t="shared" si="124"/>
        <v/>
      </c>
    </row>
    <row r="8003" spans="1:8" ht="14.4">
      <c r="A8003" s="1" t="s">
        <v>8007</v>
      </c>
      <c r="B8003">
        <v>1</v>
      </c>
      <c r="C8003">
        <v>1</v>
      </c>
      <c r="H8003" t="str">
        <f t="shared" ref="H8003:H8066" si="125">IF(B8003&lt;&gt;C8003,"x","")</f>
        <v/>
      </c>
    </row>
    <row r="8004" spans="1:8" ht="14.4">
      <c r="A8004" s="1" t="s">
        <v>8008</v>
      </c>
      <c r="B8004">
        <v>0</v>
      </c>
      <c r="C8004">
        <v>0</v>
      </c>
      <c r="H8004" t="str">
        <f t="shared" si="125"/>
        <v/>
      </c>
    </row>
    <row r="8005" spans="1:8" ht="14.4">
      <c r="A8005" s="1" t="s">
        <v>8009</v>
      </c>
      <c r="B8005">
        <v>0</v>
      </c>
      <c r="C8005">
        <v>0</v>
      </c>
      <c r="H8005" t="str">
        <f t="shared" si="125"/>
        <v/>
      </c>
    </row>
    <row r="8006" spans="1:8" ht="14.4">
      <c r="A8006" s="1" t="s">
        <v>8010</v>
      </c>
      <c r="B8006">
        <v>0</v>
      </c>
      <c r="C8006">
        <v>0</v>
      </c>
      <c r="H8006" t="str">
        <f t="shared" si="125"/>
        <v/>
      </c>
    </row>
    <row r="8007" spans="1:8" ht="14.4">
      <c r="A8007" s="1" t="s">
        <v>8011</v>
      </c>
      <c r="B8007">
        <v>1</v>
      </c>
      <c r="C8007">
        <v>1</v>
      </c>
      <c r="H8007" t="str">
        <f t="shared" si="125"/>
        <v/>
      </c>
    </row>
    <row r="8008" spans="1:8" ht="14.4">
      <c r="A8008" s="1" t="s">
        <v>8012</v>
      </c>
      <c r="B8008">
        <v>0</v>
      </c>
      <c r="C8008">
        <v>0</v>
      </c>
      <c r="H8008" t="str">
        <f t="shared" si="125"/>
        <v/>
      </c>
    </row>
    <row r="8009" spans="1:8" ht="14.4">
      <c r="A8009" s="1" t="s">
        <v>8013</v>
      </c>
      <c r="B8009">
        <v>1</v>
      </c>
      <c r="C8009">
        <v>1</v>
      </c>
      <c r="H8009" t="str">
        <f t="shared" si="125"/>
        <v/>
      </c>
    </row>
    <row r="8010" spans="1:8" ht="14.4">
      <c r="A8010" s="1" t="s">
        <v>8014</v>
      </c>
      <c r="B8010">
        <v>1</v>
      </c>
      <c r="C8010">
        <v>1</v>
      </c>
      <c r="H8010" t="str">
        <f t="shared" si="125"/>
        <v/>
      </c>
    </row>
    <row r="8011" spans="1:8" ht="14.4">
      <c r="A8011" s="1" t="s">
        <v>8015</v>
      </c>
      <c r="B8011">
        <v>0</v>
      </c>
      <c r="C8011">
        <v>0</v>
      </c>
      <c r="H8011" t="str">
        <f t="shared" si="125"/>
        <v/>
      </c>
    </row>
    <row r="8012" spans="1:8" ht="14.4">
      <c r="A8012" s="1" t="s">
        <v>8016</v>
      </c>
      <c r="B8012">
        <v>0</v>
      </c>
      <c r="C8012">
        <v>0</v>
      </c>
      <c r="H8012" t="str">
        <f t="shared" si="125"/>
        <v/>
      </c>
    </row>
    <row r="8013" spans="1:8" ht="14.4">
      <c r="A8013" s="1" t="s">
        <v>8017</v>
      </c>
      <c r="B8013">
        <v>0</v>
      </c>
      <c r="C8013">
        <v>0</v>
      </c>
      <c r="H8013" t="str">
        <f t="shared" si="125"/>
        <v/>
      </c>
    </row>
    <row r="8014" spans="1:8" ht="14.4">
      <c r="A8014" s="1" t="s">
        <v>8018</v>
      </c>
      <c r="B8014">
        <v>0</v>
      </c>
      <c r="C8014">
        <v>0</v>
      </c>
      <c r="H8014" t="str">
        <f t="shared" si="125"/>
        <v/>
      </c>
    </row>
    <row r="8015" spans="1:8" ht="14.4">
      <c r="A8015" s="1" t="s">
        <v>8019</v>
      </c>
      <c r="B8015">
        <v>1</v>
      </c>
      <c r="C8015">
        <v>1</v>
      </c>
      <c r="H8015" t="str">
        <f t="shared" si="125"/>
        <v/>
      </c>
    </row>
    <row r="8016" spans="1:8" ht="14.4">
      <c r="A8016" s="1" t="s">
        <v>8020</v>
      </c>
      <c r="B8016">
        <v>0</v>
      </c>
      <c r="C8016">
        <v>0</v>
      </c>
      <c r="H8016" t="str">
        <f t="shared" si="125"/>
        <v/>
      </c>
    </row>
    <row r="8017" spans="1:8" ht="14.4">
      <c r="A8017" s="1" t="s">
        <v>8021</v>
      </c>
      <c r="B8017">
        <v>0</v>
      </c>
      <c r="C8017">
        <v>0</v>
      </c>
      <c r="H8017" t="str">
        <f t="shared" si="125"/>
        <v/>
      </c>
    </row>
    <row r="8018" spans="1:8" ht="14.4">
      <c r="A8018" s="1" t="s">
        <v>8022</v>
      </c>
      <c r="B8018">
        <v>0</v>
      </c>
      <c r="C8018">
        <v>0</v>
      </c>
      <c r="H8018" t="str">
        <f t="shared" si="125"/>
        <v/>
      </c>
    </row>
    <row r="8019" spans="1:8" ht="14.4">
      <c r="A8019" s="1" t="s">
        <v>8023</v>
      </c>
      <c r="B8019">
        <v>1</v>
      </c>
      <c r="C8019">
        <v>1</v>
      </c>
      <c r="H8019" t="str">
        <f t="shared" si="125"/>
        <v/>
      </c>
    </row>
    <row r="8020" spans="1:8" ht="14.4">
      <c r="A8020" s="1" t="s">
        <v>8024</v>
      </c>
      <c r="B8020">
        <v>1</v>
      </c>
      <c r="C8020">
        <v>1</v>
      </c>
      <c r="H8020" t="str">
        <f t="shared" si="125"/>
        <v/>
      </c>
    </row>
    <row r="8021" spans="1:8" ht="14.4">
      <c r="A8021" s="1" t="s">
        <v>8025</v>
      </c>
      <c r="B8021">
        <v>0</v>
      </c>
      <c r="C8021">
        <v>0</v>
      </c>
      <c r="H8021" t="str">
        <f t="shared" si="125"/>
        <v/>
      </c>
    </row>
    <row r="8022" spans="1:8" ht="14.4">
      <c r="A8022" s="1" t="s">
        <v>8026</v>
      </c>
      <c r="B8022">
        <v>0</v>
      </c>
      <c r="C8022">
        <v>0</v>
      </c>
      <c r="H8022" t="str">
        <f t="shared" si="125"/>
        <v/>
      </c>
    </row>
    <row r="8023" spans="1:8" ht="14.4">
      <c r="A8023" s="1" t="s">
        <v>8027</v>
      </c>
      <c r="B8023">
        <v>1</v>
      </c>
      <c r="C8023">
        <v>1</v>
      </c>
      <c r="H8023" t="str">
        <f t="shared" si="125"/>
        <v/>
      </c>
    </row>
    <row r="8024" spans="1:8" ht="14.4">
      <c r="A8024" s="1" t="s">
        <v>8028</v>
      </c>
      <c r="B8024">
        <v>0</v>
      </c>
      <c r="C8024">
        <v>0</v>
      </c>
      <c r="H8024" t="str">
        <f t="shared" si="125"/>
        <v/>
      </c>
    </row>
    <row r="8025" spans="1:8" ht="43.2">
      <c r="A8025" s="1" t="s">
        <v>8029</v>
      </c>
      <c r="B8025">
        <v>0</v>
      </c>
      <c r="C8025">
        <v>0</v>
      </c>
      <c r="H8025" t="str">
        <f t="shared" si="125"/>
        <v/>
      </c>
    </row>
    <row r="8026" spans="1:8" ht="14.4">
      <c r="A8026" s="1" t="s">
        <v>8030</v>
      </c>
      <c r="B8026">
        <v>0</v>
      </c>
      <c r="C8026">
        <v>0</v>
      </c>
      <c r="H8026" t="str">
        <f t="shared" si="125"/>
        <v/>
      </c>
    </row>
    <row r="8027" spans="1:8" ht="14.4">
      <c r="A8027" s="1" t="s">
        <v>8031</v>
      </c>
      <c r="B8027">
        <v>0</v>
      </c>
      <c r="C8027">
        <v>0</v>
      </c>
      <c r="H8027" t="str">
        <f t="shared" si="125"/>
        <v/>
      </c>
    </row>
    <row r="8028" spans="1:8" ht="14.4">
      <c r="A8028" s="1" t="s">
        <v>8032</v>
      </c>
      <c r="B8028">
        <v>1</v>
      </c>
      <c r="C8028">
        <v>1</v>
      </c>
      <c r="H8028" t="str">
        <f t="shared" si="125"/>
        <v/>
      </c>
    </row>
    <row r="8029" spans="1:8" ht="14.4">
      <c r="A8029" s="1" t="s">
        <v>8033</v>
      </c>
      <c r="B8029">
        <v>0</v>
      </c>
      <c r="C8029">
        <v>0</v>
      </c>
      <c r="H8029" t="str">
        <f t="shared" si="125"/>
        <v/>
      </c>
    </row>
    <row r="8030" spans="1:8" ht="14.4">
      <c r="A8030" s="1" t="s">
        <v>8034</v>
      </c>
      <c r="B8030">
        <v>1</v>
      </c>
      <c r="C8030">
        <v>1</v>
      </c>
      <c r="H8030" t="str">
        <f t="shared" si="125"/>
        <v/>
      </c>
    </row>
    <row r="8031" spans="1:8" ht="28.8">
      <c r="A8031" s="1" t="s">
        <v>8035</v>
      </c>
      <c r="B8031">
        <v>1</v>
      </c>
      <c r="C8031">
        <v>1</v>
      </c>
      <c r="H8031" t="str">
        <f t="shared" si="125"/>
        <v/>
      </c>
    </row>
    <row r="8032" spans="1:8" ht="14.4">
      <c r="A8032" s="1" t="s">
        <v>8036</v>
      </c>
      <c r="B8032">
        <v>0</v>
      </c>
      <c r="C8032">
        <v>0</v>
      </c>
      <c r="H8032" t="str">
        <f t="shared" si="125"/>
        <v/>
      </c>
    </row>
    <row r="8033" spans="1:8" ht="14.4">
      <c r="A8033" s="1" t="s">
        <v>8037</v>
      </c>
      <c r="B8033">
        <v>0</v>
      </c>
      <c r="C8033">
        <v>0</v>
      </c>
      <c r="H8033" t="str">
        <f t="shared" si="125"/>
        <v/>
      </c>
    </row>
    <row r="8034" spans="1:8" ht="14.4">
      <c r="A8034" s="1" t="s">
        <v>8038</v>
      </c>
      <c r="B8034">
        <v>1</v>
      </c>
      <c r="C8034">
        <v>1</v>
      </c>
      <c r="H8034" t="str">
        <f t="shared" si="125"/>
        <v/>
      </c>
    </row>
    <row r="8035" spans="1:8" ht="14.4">
      <c r="A8035" s="1" t="s">
        <v>8039</v>
      </c>
      <c r="B8035">
        <v>0</v>
      </c>
      <c r="C8035">
        <v>0</v>
      </c>
      <c r="H8035" t="str">
        <f t="shared" si="125"/>
        <v/>
      </c>
    </row>
    <row r="8036" spans="1:8" ht="14.4">
      <c r="A8036" s="1" t="s">
        <v>8040</v>
      </c>
      <c r="B8036">
        <v>0</v>
      </c>
      <c r="C8036">
        <v>0</v>
      </c>
      <c r="H8036" t="str">
        <f t="shared" si="125"/>
        <v/>
      </c>
    </row>
    <row r="8037" spans="1:8" ht="14.4">
      <c r="A8037" s="1" t="s">
        <v>8041</v>
      </c>
      <c r="B8037">
        <v>0</v>
      </c>
      <c r="C8037">
        <v>0</v>
      </c>
      <c r="H8037" t="str">
        <f t="shared" si="125"/>
        <v/>
      </c>
    </row>
    <row r="8038" spans="1:8" ht="14.4">
      <c r="A8038" s="1" t="s">
        <v>8042</v>
      </c>
      <c r="B8038">
        <v>0</v>
      </c>
      <c r="C8038">
        <v>0</v>
      </c>
      <c r="H8038" t="str">
        <f t="shared" si="125"/>
        <v/>
      </c>
    </row>
    <row r="8039" spans="1:8" ht="14.4">
      <c r="A8039" s="1" t="s">
        <v>8043</v>
      </c>
      <c r="B8039">
        <v>0</v>
      </c>
      <c r="C8039">
        <v>0</v>
      </c>
      <c r="H8039" t="str">
        <f t="shared" si="125"/>
        <v/>
      </c>
    </row>
    <row r="8040" spans="1:8" ht="14.4">
      <c r="A8040" s="1" t="s">
        <v>8044</v>
      </c>
      <c r="B8040">
        <v>0</v>
      </c>
      <c r="C8040">
        <v>0</v>
      </c>
      <c r="H8040" t="str">
        <f t="shared" si="125"/>
        <v/>
      </c>
    </row>
    <row r="8041" spans="1:8" ht="14.4">
      <c r="A8041" s="1" t="s">
        <v>8045</v>
      </c>
      <c r="B8041">
        <v>1</v>
      </c>
      <c r="C8041">
        <v>1</v>
      </c>
      <c r="H8041" t="str">
        <f t="shared" si="125"/>
        <v/>
      </c>
    </row>
    <row r="8042" spans="1:8" ht="14.4">
      <c r="A8042" s="1" t="s">
        <v>8046</v>
      </c>
      <c r="B8042">
        <v>0</v>
      </c>
      <c r="C8042">
        <v>0</v>
      </c>
      <c r="H8042" t="str">
        <f t="shared" si="125"/>
        <v/>
      </c>
    </row>
    <row r="8043" spans="1:8" ht="14.4">
      <c r="A8043" s="1" t="s">
        <v>8047</v>
      </c>
      <c r="B8043">
        <v>0</v>
      </c>
      <c r="C8043">
        <v>0</v>
      </c>
      <c r="H8043" t="str">
        <f t="shared" si="125"/>
        <v/>
      </c>
    </row>
    <row r="8044" spans="1:8" ht="14.4">
      <c r="A8044" s="1" t="s">
        <v>8048</v>
      </c>
      <c r="B8044">
        <v>0</v>
      </c>
      <c r="C8044">
        <v>0</v>
      </c>
      <c r="H8044" t="str">
        <f t="shared" si="125"/>
        <v/>
      </c>
    </row>
    <row r="8045" spans="1:8" ht="14.4">
      <c r="A8045" s="1" t="s">
        <v>8049</v>
      </c>
      <c r="B8045">
        <v>1</v>
      </c>
      <c r="C8045">
        <v>1</v>
      </c>
      <c r="H8045" t="str">
        <f t="shared" si="125"/>
        <v/>
      </c>
    </row>
    <row r="8046" spans="1:8" ht="14.4">
      <c r="A8046" s="1" t="s">
        <v>8050</v>
      </c>
      <c r="B8046">
        <v>0</v>
      </c>
      <c r="C8046">
        <v>0</v>
      </c>
      <c r="H8046" t="str">
        <f t="shared" si="125"/>
        <v/>
      </c>
    </row>
    <row r="8047" spans="1:8" ht="14.4">
      <c r="A8047" s="1" t="s">
        <v>8051</v>
      </c>
      <c r="B8047">
        <v>0</v>
      </c>
      <c r="C8047">
        <v>0</v>
      </c>
      <c r="H8047" t="str">
        <f t="shared" si="125"/>
        <v/>
      </c>
    </row>
    <row r="8048" spans="1:8" ht="14.4">
      <c r="A8048" s="1" t="s">
        <v>8052</v>
      </c>
      <c r="B8048">
        <v>0</v>
      </c>
      <c r="C8048">
        <v>0</v>
      </c>
      <c r="H8048" t="str">
        <f t="shared" si="125"/>
        <v/>
      </c>
    </row>
    <row r="8049" spans="1:8" ht="14.4">
      <c r="A8049" s="1" t="s">
        <v>8053</v>
      </c>
      <c r="B8049">
        <v>0</v>
      </c>
      <c r="C8049">
        <v>0</v>
      </c>
      <c r="H8049" t="str">
        <f t="shared" si="125"/>
        <v/>
      </c>
    </row>
    <row r="8050" spans="1:8" ht="14.4">
      <c r="A8050" s="1" t="s">
        <v>8054</v>
      </c>
      <c r="B8050">
        <v>0</v>
      </c>
      <c r="C8050">
        <v>0</v>
      </c>
      <c r="H8050" t="str">
        <f t="shared" si="125"/>
        <v/>
      </c>
    </row>
    <row r="8051" spans="1:8" ht="14.4">
      <c r="A8051" s="1" t="s">
        <v>8055</v>
      </c>
      <c r="B8051">
        <v>0</v>
      </c>
      <c r="C8051">
        <v>0</v>
      </c>
      <c r="H8051" t="str">
        <f t="shared" si="125"/>
        <v/>
      </c>
    </row>
    <row r="8052" spans="1:8" ht="14.4">
      <c r="A8052" s="1" t="s">
        <v>8056</v>
      </c>
      <c r="B8052">
        <v>0</v>
      </c>
      <c r="C8052">
        <v>0</v>
      </c>
      <c r="H8052" t="str">
        <f t="shared" si="125"/>
        <v/>
      </c>
    </row>
    <row r="8053" spans="1:8" ht="14.4">
      <c r="A8053" s="1" t="s">
        <v>8057</v>
      </c>
      <c r="B8053">
        <v>1</v>
      </c>
      <c r="C8053">
        <v>1</v>
      </c>
      <c r="H8053" t="str">
        <f t="shared" si="125"/>
        <v/>
      </c>
    </row>
    <row r="8054" spans="1:8" ht="14.4">
      <c r="A8054" s="1" t="s">
        <v>8058</v>
      </c>
      <c r="B8054">
        <v>1</v>
      </c>
      <c r="C8054">
        <v>1</v>
      </c>
      <c r="H8054" t="str">
        <f t="shared" si="125"/>
        <v/>
      </c>
    </row>
    <row r="8055" spans="1:8" ht="14.4">
      <c r="A8055" s="1" t="s">
        <v>8059</v>
      </c>
      <c r="B8055">
        <v>1</v>
      </c>
      <c r="C8055">
        <v>1</v>
      </c>
      <c r="H8055" t="str">
        <f t="shared" si="125"/>
        <v/>
      </c>
    </row>
    <row r="8056" spans="1:8" ht="14.4">
      <c r="A8056" s="1" t="s">
        <v>8060</v>
      </c>
      <c r="B8056">
        <v>0</v>
      </c>
      <c r="C8056">
        <v>0</v>
      </c>
      <c r="H8056" t="str">
        <f t="shared" si="125"/>
        <v/>
      </c>
    </row>
    <row r="8057" spans="1:8" ht="14.4">
      <c r="A8057" s="1" t="s">
        <v>8061</v>
      </c>
      <c r="B8057">
        <v>1</v>
      </c>
      <c r="C8057">
        <v>1</v>
      </c>
      <c r="H8057" t="str">
        <f t="shared" si="125"/>
        <v/>
      </c>
    </row>
    <row r="8058" spans="1:8" ht="14.4">
      <c r="A8058" s="1" t="s">
        <v>8062</v>
      </c>
      <c r="B8058">
        <v>0</v>
      </c>
      <c r="C8058">
        <v>0</v>
      </c>
      <c r="H8058" t="str">
        <f t="shared" si="125"/>
        <v/>
      </c>
    </row>
    <row r="8059" spans="1:8" ht="14.4">
      <c r="A8059" s="1" t="s">
        <v>8063</v>
      </c>
      <c r="B8059">
        <v>1</v>
      </c>
      <c r="C8059">
        <v>1</v>
      </c>
      <c r="H8059" t="str">
        <f t="shared" si="125"/>
        <v/>
      </c>
    </row>
    <row r="8060" spans="1:8" ht="14.4">
      <c r="A8060" s="1" t="s">
        <v>8064</v>
      </c>
      <c r="B8060">
        <v>0</v>
      </c>
      <c r="C8060">
        <v>0</v>
      </c>
      <c r="H8060" t="str">
        <f t="shared" si="125"/>
        <v/>
      </c>
    </row>
    <row r="8061" spans="1:8" ht="14.4">
      <c r="A8061" s="1" t="s">
        <v>8065</v>
      </c>
      <c r="B8061">
        <v>0</v>
      </c>
      <c r="C8061">
        <v>0</v>
      </c>
      <c r="H8061" t="str">
        <f t="shared" si="125"/>
        <v/>
      </c>
    </row>
    <row r="8062" spans="1:8" ht="14.4">
      <c r="A8062" s="1" t="s">
        <v>8066</v>
      </c>
      <c r="B8062">
        <v>0</v>
      </c>
      <c r="C8062">
        <v>0</v>
      </c>
      <c r="H8062" t="str">
        <f t="shared" si="125"/>
        <v/>
      </c>
    </row>
    <row r="8063" spans="1:8" ht="14.4">
      <c r="A8063" s="1" t="s">
        <v>8067</v>
      </c>
      <c r="B8063">
        <v>0</v>
      </c>
      <c r="C8063">
        <v>0</v>
      </c>
      <c r="H8063" t="str">
        <f t="shared" si="125"/>
        <v/>
      </c>
    </row>
    <row r="8064" spans="1:8" ht="14.4">
      <c r="A8064" s="1" t="s">
        <v>8068</v>
      </c>
      <c r="B8064">
        <v>0</v>
      </c>
      <c r="C8064">
        <v>0</v>
      </c>
      <c r="H8064" t="str">
        <f t="shared" si="125"/>
        <v/>
      </c>
    </row>
    <row r="8065" spans="1:8" ht="14.4">
      <c r="A8065" s="1" t="s">
        <v>8069</v>
      </c>
      <c r="B8065">
        <v>0</v>
      </c>
      <c r="C8065">
        <v>0</v>
      </c>
      <c r="H8065" t="str">
        <f t="shared" si="125"/>
        <v/>
      </c>
    </row>
    <row r="8066" spans="1:8" ht="14.4">
      <c r="A8066" s="1" t="s">
        <v>8070</v>
      </c>
      <c r="B8066">
        <v>1</v>
      </c>
      <c r="C8066">
        <v>1</v>
      </c>
      <c r="H8066" t="str">
        <f t="shared" si="125"/>
        <v/>
      </c>
    </row>
    <row r="8067" spans="1:8" ht="14.4">
      <c r="A8067" s="1" t="s">
        <v>8071</v>
      </c>
      <c r="B8067">
        <v>0</v>
      </c>
      <c r="C8067">
        <v>0</v>
      </c>
      <c r="H8067" t="str">
        <f t="shared" ref="H8067:H8130" si="126">IF(B8067&lt;&gt;C8067,"x","")</f>
        <v/>
      </c>
    </row>
    <row r="8068" spans="1:8" ht="14.4">
      <c r="A8068" s="1" t="s">
        <v>8072</v>
      </c>
      <c r="B8068">
        <v>0</v>
      </c>
      <c r="C8068">
        <v>0</v>
      </c>
      <c r="H8068" t="str">
        <f t="shared" si="126"/>
        <v/>
      </c>
    </row>
    <row r="8069" spans="1:8" ht="14.4">
      <c r="A8069" s="1" t="s">
        <v>8073</v>
      </c>
      <c r="B8069">
        <v>0</v>
      </c>
      <c r="C8069">
        <v>0</v>
      </c>
      <c r="H8069" t="str">
        <f t="shared" si="126"/>
        <v/>
      </c>
    </row>
    <row r="8070" spans="1:8" ht="14.4">
      <c r="A8070" s="1" t="s">
        <v>8074</v>
      </c>
      <c r="B8070">
        <v>1</v>
      </c>
      <c r="C8070">
        <v>1</v>
      </c>
      <c r="H8070" t="str">
        <f t="shared" si="126"/>
        <v/>
      </c>
    </row>
    <row r="8071" spans="1:8" ht="14.4">
      <c r="A8071" s="1" t="s">
        <v>8075</v>
      </c>
      <c r="B8071">
        <v>1</v>
      </c>
      <c r="C8071">
        <v>1</v>
      </c>
      <c r="H8071" t="str">
        <f t="shared" si="126"/>
        <v/>
      </c>
    </row>
    <row r="8072" spans="1:8" ht="14.4">
      <c r="A8072" s="1" t="s">
        <v>8076</v>
      </c>
      <c r="B8072">
        <v>0</v>
      </c>
      <c r="C8072">
        <v>0</v>
      </c>
      <c r="H8072" t="str">
        <f t="shared" si="126"/>
        <v/>
      </c>
    </row>
    <row r="8073" spans="1:8" ht="14.4">
      <c r="A8073" s="1" t="s">
        <v>8077</v>
      </c>
      <c r="B8073">
        <v>0</v>
      </c>
      <c r="C8073">
        <v>0</v>
      </c>
      <c r="H8073" t="str">
        <f t="shared" si="126"/>
        <v/>
      </c>
    </row>
    <row r="8074" spans="1:8" ht="14.4">
      <c r="A8074" s="1" t="s">
        <v>8078</v>
      </c>
      <c r="B8074">
        <v>1</v>
      </c>
      <c r="C8074">
        <v>1</v>
      </c>
      <c r="H8074" t="str">
        <f t="shared" si="126"/>
        <v/>
      </c>
    </row>
    <row r="8075" spans="1:8" ht="14.4">
      <c r="A8075" s="1" t="s">
        <v>8079</v>
      </c>
      <c r="B8075">
        <v>1</v>
      </c>
      <c r="C8075">
        <v>1</v>
      </c>
      <c r="H8075" t="str">
        <f t="shared" si="126"/>
        <v/>
      </c>
    </row>
    <row r="8076" spans="1:8" ht="14.4">
      <c r="A8076" s="1" t="s">
        <v>8080</v>
      </c>
      <c r="B8076">
        <v>0</v>
      </c>
      <c r="C8076">
        <v>0</v>
      </c>
      <c r="H8076" t="str">
        <f t="shared" si="126"/>
        <v/>
      </c>
    </row>
    <row r="8077" spans="1:8" ht="14.4">
      <c r="A8077" s="1" t="s">
        <v>8081</v>
      </c>
      <c r="B8077">
        <v>1</v>
      </c>
      <c r="C8077">
        <v>1</v>
      </c>
      <c r="H8077" t="str">
        <f t="shared" si="126"/>
        <v/>
      </c>
    </row>
    <row r="8078" spans="1:8" ht="14.4">
      <c r="A8078" s="1" t="s">
        <v>8082</v>
      </c>
      <c r="B8078">
        <v>0</v>
      </c>
      <c r="C8078">
        <v>0</v>
      </c>
      <c r="H8078" t="str">
        <f t="shared" si="126"/>
        <v/>
      </c>
    </row>
    <row r="8079" spans="1:8" ht="14.4">
      <c r="A8079" s="1" t="s">
        <v>8083</v>
      </c>
      <c r="B8079">
        <v>0</v>
      </c>
      <c r="C8079">
        <v>0</v>
      </c>
      <c r="H8079" t="str">
        <f t="shared" si="126"/>
        <v/>
      </c>
    </row>
    <row r="8080" spans="1:8" ht="14.4">
      <c r="A8080" s="1" t="s">
        <v>8084</v>
      </c>
      <c r="B8080">
        <v>0</v>
      </c>
      <c r="C8080">
        <v>0</v>
      </c>
      <c r="H8080" t="str">
        <f t="shared" si="126"/>
        <v/>
      </c>
    </row>
    <row r="8081" spans="1:8" ht="14.4">
      <c r="A8081" s="1" t="s">
        <v>8085</v>
      </c>
      <c r="B8081">
        <v>0</v>
      </c>
      <c r="C8081">
        <v>0</v>
      </c>
      <c r="H8081" t="str">
        <f t="shared" si="126"/>
        <v/>
      </c>
    </row>
    <row r="8082" spans="1:8" ht="14.4">
      <c r="A8082" s="1" t="s">
        <v>8086</v>
      </c>
      <c r="B8082">
        <v>0</v>
      </c>
      <c r="C8082">
        <v>0</v>
      </c>
      <c r="H8082" t="str">
        <f t="shared" si="126"/>
        <v/>
      </c>
    </row>
    <row r="8083" spans="1:8" ht="14.4">
      <c r="A8083" s="1" t="s">
        <v>8087</v>
      </c>
      <c r="B8083">
        <v>1</v>
      </c>
      <c r="C8083">
        <v>1</v>
      </c>
      <c r="H8083" t="str">
        <f t="shared" si="126"/>
        <v/>
      </c>
    </row>
    <row r="8084" spans="1:8" ht="14.4">
      <c r="A8084" s="1" t="s">
        <v>8088</v>
      </c>
      <c r="B8084">
        <v>0</v>
      </c>
      <c r="C8084">
        <v>0</v>
      </c>
      <c r="H8084" t="str">
        <f t="shared" si="126"/>
        <v/>
      </c>
    </row>
    <row r="8085" spans="1:8" ht="14.4">
      <c r="A8085" s="1" t="s">
        <v>8089</v>
      </c>
      <c r="B8085">
        <v>1</v>
      </c>
      <c r="C8085">
        <v>1</v>
      </c>
      <c r="H8085" t="str">
        <f t="shared" si="126"/>
        <v/>
      </c>
    </row>
    <row r="8086" spans="1:8" ht="14.4">
      <c r="A8086" s="1" t="s">
        <v>8090</v>
      </c>
      <c r="B8086">
        <v>0</v>
      </c>
      <c r="C8086">
        <v>0</v>
      </c>
      <c r="H8086" t="str">
        <f t="shared" si="126"/>
        <v/>
      </c>
    </row>
    <row r="8087" spans="1:8" ht="14.4">
      <c r="A8087" s="1" t="s">
        <v>8091</v>
      </c>
      <c r="B8087">
        <v>0</v>
      </c>
      <c r="C8087">
        <v>0</v>
      </c>
      <c r="H8087" t="str">
        <f t="shared" si="126"/>
        <v/>
      </c>
    </row>
    <row r="8088" spans="1:8" ht="14.4">
      <c r="A8088" s="1" t="s">
        <v>8092</v>
      </c>
      <c r="B8088">
        <v>1</v>
      </c>
      <c r="C8088">
        <v>1</v>
      </c>
      <c r="H8088" t="str">
        <f t="shared" si="126"/>
        <v/>
      </c>
    </row>
    <row r="8089" spans="1:8" ht="14.4">
      <c r="A8089" s="1" t="s">
        <v>8093</v>
      </c>
      <c r="B8089">
        <v>0</v>
      </c>
      <c r="C8089">
        <v>0</v>
      </c>
      <c r="H8089" t="str">
        <f t="shared" si="126"/>
        <v/>
      </c>
    </row>
    <row r="8090" spans="1:8" ht="14.4">
      <c r="A8090" s="1" t="s">
        <v>8094</v>
      </c>
      <c r="B8090">
        <v>0</v>
      </c>
      <c r="C8090">
        <v>0</v>
      </c>
      <c r="H8090" t="str">
        <f t="shared" si="126"/>
        <v/>
      </c>
    </row>
    <row r="8091" spans="1:8" ht="14.4">
      <c r="A8091" s="1" t="s">
        <v>8095</v>
      </c>
      <c r="B8091">
        <v>0</v>
      </c>
      <c r="C8091">
        <v>0</v>
      </c>
      <c r="H8091" t="str">
        <f t="shared" si="126"/>
        <v/>
      </c>
    </row>
    <row r="8092" spans="1:8" ht="14.4">
      <c r="A8092" s="1" t="s">
        <v>8096</v>
      </c>
      <c r="B8092">
        <v>1</v>
      </c>
      <c r="C8092">
        <v>1</v>
      </c>
      <c r="H8092" t="str">
        <f t="shared" si="126"/>
        <v/>
      </c>
    </row>
    <row r="8093" spans="1:8" ht="14.4">
      <c r="A8093" s="1" t="s">
        <v>8097</v>
      </c>
      <c r="B8093">
        <v>1</v>
      </c>
      <c r="C8093">
        <v>1</v>
      </c>
      <c r="H8093" t="str">
        <f t="shared" si="126"/>
        <v/>
      </c>
    </row>
    <row r="8094" spans="1:8" ht="14.4">
      <c r="A8094" s="1" t="s">
        <v>8098</v>
      </c>
      <c r="B8094">
        <v>0</v>
      </c>
      <c r="C8094">
        <v>0</v>
      </c>
      <c r="H8094" t="str">
        <f t="shared" si="126"/>
        <v/>
      </c>
    </row>
    <row r="8095" spans="1:8" ht="14.4">
      <c r="A8095" s="1" t="s">
        <v>8099</v>
      </c>
      <c r="B8095">
        <v>0</v>
      </c>
      <c r="C8095">
        <v>0</v>
      </c>
      <c r="H8095" t="str">
        <f t="shared" si="126"/>
        <v/>
      </c>
    </row>
    <row r="8096" spans="1:8" ht="14.4">
      <c r="A8096" s="1" t="s">
        <v>8100</v>
      </c>
      <c r="B8096">
        <v>0</v>
      </c>
      <c r="C8096">
        <v>0</v>
      </c>
      <c r="H8096" t="str">
        <f t="shared" si="126"/>
        <v/>
      </c>
    </row>
    <row r="8097" spans="1:8" ht="14.4">
      <c r="A8097" s="1" t="s">
        <v>8101</v>
      </c>
      <c r="B8097">
        <v>0</v>
      </c>
      <c r="C8097">
        <v>0</v>
      </c>
      <c r="H8097" t="str">
        <f t="shared" si="126"/>
        <v/>
      </c>
    </row>
    <row r="8098" spans="1:8" ht="14.4">
      <c r="A8098" s="1" t="s">
        <v>8102</v>
      </c>
      <c r="B8098">
        <v>0</v>
      </c>
      <c r="C8098">
        <v>0</v>
      </c>
      <c r="H8098" t="str">
        <f t="shared" si="126"/>
        <v/>
      </c>
    </row>
    <row r="8099" spans="1:8" ht="14.4">
      <c r="A8099" s="1" t="s">
        <v>8103</v>
      </c>
      <c r="B8099">
        <v>0</v>
      </c>
      <c r="C8099">
        <v>0</v>
      </c>
      <c r="H8099" t="str">
        <f t="shared" si="126"/>
        <v/>
      </c>
    </row>
    <row r="8100" spans="1:8" ht="14.4">
      <c r="A8100" s="1" t="s">
        <v>8104</v>
      </c>
      <c r="B8100">
        <v>0</v>
      </c>
      <c r="C8100">
        <v>0</v>
      </c>
      <c r="H8100" t="str">
        <f t="shared" si="126"/>
        <v/>
      </c>
    </row>
    <row r="8101" spans="1:8" ht="14.4">
      <c r="A8101" s="1" t="s">
        <v>8105</v>
      </c>
      <c r="B8101">
        <v>0</v>
      </c>
      <c r="C8101">
        <v>0</v>
      </c>
      <c r="H8101" t="str">
        <f t="shared" si="126"/>
        <v/>
      </c>
    </row>
    <row r="8102" spans="1:8" ht="14.4">
      <c r="A8102" s="1" t="s">
        <v>8106</v>
      </c>
      <c r="B8102">
        <v>0</v>
      </c>
      <c r="C8102">
        <v>0</v>
      </c>
      <c r="H8102" t="str">
        <f t="shared" si="126"/>
        <v/>
      </c>
    </row>
    <row r="8103" spans="1:8" ht="14.4">
      <c r="A8103" s="1" t="s">
        <v>8107</v>
      </c>
      <c r="B8103">
        <v>0</v>
      </c>
      <c r="C8103">
        <v>0</v>
      </c>
      <c r="H8103" t="str">
        <f t="shared" si="126"/>
        <v/>
      </c>
    </row>
    <row r="8104" spans="1:8" ht="14.4">
      <c r="A8104" s="1" t="s">
        <v>8108</v>
      </c>
      <c r="B8104">
        <v>0</v>
      </c>
      <c r="C8104">
        <v>0</v>
      </c>
      <c r="H8104" t="str">
        <f t="shared" si="126"/>
        <v/>
      </c>
    </row>
    <row r="8105" spans="1:8" ht="14.4">
      <c r="A8105" s="1" t="s">
        <v>8109</v>
      </c>
      <c r="B8105">
        <v>0</v>
      </c>
      <c r="C8105">
        <v>0</v>
      </c>
      <c r="H8105" t="str">
        <f t="shared" si="126"/>
        <v/>
      </c>
    </row>
    <row r="8106" spans="1:8" ht="14.4">
      <c r="A8106" s="1" t="s">
        <v>8110</v>
      </c>
      <c r="B8106">
        <v>0</v>
      </c>
      <c r="C8106">
        <v>0</v>
      </c>
      <c r="H8106" t="str">
        <f t="shared" si="126"/>
        <v/>
      </c>
    </row>
    <row r="8107" spans="1:8" ht="14.4">
      <c r="A8107" s="1" t="s">
        <v>8111</v>
      </c>
      <c r="B8107">
        <v>0</v>
      </c>
      <c r="C8107">
        <v>0</v>
      </c>
      <c r="H8107" t="str">
        <f t="shared" si="126"/>
        <v/>
      </c>
    </row>
    <row r="8108" spans="1:8" ht="14.4">
      <c r="A8108" s="1" t="s">
        <v>8112</v>
      </c>
      <c r="B8108">
        <v>0</v>
      </c>
      <c r="C8108">
        <v>0</v>
      </c>
      <c r="H8108" t="str">
        <f t="shared" si="126"/>
        <v/>
      </c>
    </row>
    <row r="8109" spans="1:8" ht="14.4">
      <c r="A8109" s="1" t="s">
        <v>8113</v>
      </c>
      <c r="B8109">
        <v>1</v>
      </c>
      <c r="C8109">
        <v>1</v>
      </c>
      <c r="H8109" t="str">
        <f t="shared" si="126"/>
        <v/>
      </c>
    </row>
    <row r="8110" spans="1:8" ht="14.4">
      <c r="A8110" s="1" t="s">
        <v>8114</v>
      </c>
      <c r="B8110">
        <v>0</v>
      </c>
      <c r="C8110">
        <v>0</v>
      </c>
      <c r="H8110" t="str">
        <f t="shared" si="126"/>
        <v/>
      </c>
    </row>
    <row r="8111" spans="1:8" ht="14.4">
      <c r="A8111" s="1" t="s">
        <v>8115</v>
      </c>
      <c r="B8111">
        <v>0</v>
      </c>
      <c r="C8111">
        <v>0</v>
      </c>
      <c r="H8111" t="str">
        <f t="shared" si="126"/>
        <v/>
      </c>
    </row>
    <row r="8112" spans="1:8" ht="14.4">
      <c r="A8112" s="1" t="s">
        <v>8116</v>
      </c>
      <c r="B8112">
        <v>0</v>
      </c>
      <c r="C8112">
        <v>0</v>
      </c>
      <c r="H8112" t="str">
        <f t="shared" si="126"/>
        <v/>
      </c>
    </row>
    <row r="8113" spans="1:8" ht="14.4">
      <c r="A8113" s="1" t="s">
        <v>8117</v>
      </c>
      <c r="B8113">
        <v>1</v>
      </c>
      <c r="C8113">
        <v>1</v>
      </c>
      <c r="H8113" t="str">
        <f t="shared" si="126"/>
        <v/>
      </c>
    </row>
    <row r="8114" spans="1:8" ht="14.4">
      <c r="A8114" s="1" t="s">
        <v>8118</v>
      </c>
      <c r="B8114">
        <v>0</v>
      </c>
      <c r="C8114">
        <v>0</v>
      </c>
      <c r="H8114" t="str">
        <f t="shared" si="126"/>
        <v/>
      </c>
    </row>
    <row r="8115" spans="1:8" ht="14.4">
      <c r="A8115" s="1" t="s">
        <v>8119</v>
      </c>
      <c r="B8115">
        <v>0</v>
      </c>
      <c r="C8115">
        <v>0</v>
      </c>
      <c r="H8115" t="str">
        <f t="shared" si="126"/>
        <v/>
      </c>
    </row>
    <row r="8116" spans="1:8" ht="14.4">
      <c r="A8116" s="1" t="s">
        <v>8120</v>
      </c>
      <c r="B8116">
        <v>0</v>
      </c>
      <c r="C8116">
        <v>0</v>
      </c>
      <c r="H8116" t="str">
        <f t="shared" si="126"/>
        <v/>
      </c>
    </row>
    <row r="8117" spans="1:8" ht="14.4">
      <c r="A8117" s="1" t="s">
        <v>8121</v>
      </c>
      <c r="B8117">
        <v>0</v>
      </c>
      <c r="C8117">
        <v>0</v>
      </c>
      <c r="H8117" t="str">
        <f t="shared" si="126"/>
        <v/>
      </c>
    </row>
    <row r="8118" spans="1:8" ht="14.4">
      <c r="A8118" s="1" t="s">
        <v>8122</v>
      </c>
      <c r="B8118">
        <v>0</v>
      </c>
      <c r="C8118">
        <v>0</v>
      </c>
      <c r="H8118" t="str">
        <f t="shared" si="126"/>
        <v/>
      </c>
    </row>
    <row r="8119" spans="1:8" ht="14.4">
      <c r="A8119" s="1" t="s">
        <v>8123</v>
      </c>
      <c r="B8119">
        <v>0</v>
      </c>
      <c r="C8119">
        <v>0</v>
      </c>
      <c r="H8119" t="str">
        <f t="shared" si="126"/>
        <v/>
      </c>
    </row>
    <row r="8120" spans="1:8" ht="14.4">
      <c r="A8120" s="1" t="s">
        <v>8124</v>
      </c>
      <c r="B8120">
        <v>1</v>
      </c>
      <c r="C8120">
        <v>1</v>
      </c>
      <c r="H8120" t="str">
        <f t="shared" si="126"/>
        <v/>
      </c>
    </row>
    <row r="8121" spans="1:8" ht="14.4">
      <c r="A8121" s="1" t="s">
        <v>8125</v>
      </c>
      <c r="B8121">
        <v>0</v>
      </c>
      <c r="C8121">
        <v>0</v>
      </c>
      <c r="H8121" t="str">
        <f t="shared" si="126"/>
        <v/>
      </c>
    </row>
    <row r="8122" spans="1:8" ht="14.4">
      <c r="A8122" s="1" t="s">
        <v>8126</v>
      </c>
      <c r="B8122">
        <v>1</v>
      </c>
      <c r="C8122">
        <v>1</v>
      </c>
      <c r="H8122" t="str">
        <f t="shared" si="126"/>
        <v/>
      </c>
    </row>
    <row r="8123" spans="1:8" ht="14.4">
      <c r="A8123" s="1" t="s">
        <v>8127</v>
      </c>
      <c r="B8123">
        <v>0</v>
      </c>
      <c r="C8123">
        <v>0</v>
      </c>
      <c r="H8123" t="str">
        <f t="shared" si="126"/>
        <v/>
      </c>
    </row>
    <row r="8124" spans="1:8" ht="14.4">
      <c r="A8124" s="1" t="s">
        <v>8128</v>
      </c>
      <c r="B8124">
        <v>1</v>
      </c>
      <c r="C8124">
        <v>1</v>
      </c>
      <c r="H8124" t="str">
        <f t="shared" si="126"/>
        <v/>
      </c>
    </row>
    <row r="8125" spans="1:8" ht="14.4">
      <c r="A8125" s="1" t="s">
        <v>8129</v>
      </c>
      <c r="B8125">
        <v>0</v>
      </c>
      <c r="C8125">
        <v>0</v>
      </c>
      <c r="H8125" t="str">
        <f t="shared" si="126"/>
        <v/>
      </c>
    </row>
    <row r="8126" spans="1:8" ht="14.4">
      <c r="A8126" s="1" t="s">
        <v>8130</v>
      </c>
      <c r="B8126">
        <v>1</v>
      </c>
      <c r="C8126">
        <v>1</v>
      </c>
      <c r="H8126" t="str">
        <f t="shared" si="126"/>
        <v/>
      </c>
    </row>
    <row r="8127" spans="1:8" ht="14.4">
      <c r="A8127" s="1" t="s">
        <v>8131</v>
      </c>
      <c r="B8127">
        <v>1</v>
      </c>
      <c r="C8127">
        <v>1</v>
      </c>
      <c r="H8127" t="str">
        <f t="shared" si="126"/>
        <v/>
      </c>
    </row>
    <row r="8128" spans="1:8" ht="14.4">
      <c r="A8128" s="1" t="s">
        <v>8132</v>
      </c>
      <c r="B8128">
        <v>0</v>
      </c>
      <c r="C8128">
        <v>0</v>
      </c>
      <c r="H8128" t="str">
        <f t="shared" si="126"/>
        <v/>
      </c>
    </row>
    <row r="8129" spans="1:8" ht="14.4">
      <c r="A8129" s="1" t="s">
        <v>8133</v>
      </c>
      <c r="B8129">
        <v>1</v>
      </c>
      <c r="C8129">
        <v>1</v>
      </c>
      <c r="H8129" t="str">
        <f t="shared" si="126"/>
        <v/>
      </c>
    </row>
    <row r="8130" spans="1:8" ht="14.4">
      <c r="A8130" s="1" t="s">
        <v>8134</v>
      </c>
      <c r="B8130">
        <v>1</v>
      </c>
      <c r="C8130">
        <v>1</v>
      </c>
      <c r="H8130" t="str">
        <f t="shared" si="126"/>
        <v/>
      </c>
    </row>
    <row r="8131" spans="1:8" ht="14.4">
      <c r="A8131" s="1" t="s">
        <v>8135</v>
      </c>
      <c r="B8131">
        <v>0</v>
      </c>
      <c r="C8131">
        <v>0</v>
      </c>
      <c r="H8131" t="str">
        <f t="shared" ref="H8131:H8194" si="127">IF(B8131&lt;&gt;C8131,"x","")</f>
        <v/>
      </c>
    </row>
    <row r="8132" spans="1:8" ht="14.4">
      <c r="A8132" s="1" t="s">
        <v>8136</v>
      </c>
      <c r="B8132">
        <v>1</v>
      </c>
      <c r="C8132">
        <v>1</v>
      </c>
      <c r="H8132" t="str">
        <f t="shared" si="127"/>
        <v/>
      </c>
    </row>
    <row r="8133" spans="1:8" ht="14.4">
      <c r="A8133" s="1" t="s">
        <v>8137</v>
      </c>
      <c r="B8133">
        <v>1</v>
      </c>
      <c r="C8133">
        <v>1</v>
      </c>
      <c r="H8133" t="str">
        <f t="shared" si="127"/>
        <v/>
      </c>
    </row>
    <row r="8134" spans="1:8" ht="14.4">
      <c r="A8134" s="1" t="s">
        <v>8138</v>
      </c>
      <c r="B8134">
        <v>0</v>
      </c>
      <c r="C8134">
        <v>0</v>
      </c>
      <c r="H8134" t="str">
        <f t="shared" si="127"/>
        <v/>
      </c>
    </row>
    <row r="8135" spans="1:8" ht="14.4">
      <c r="A8135" s="1" t="s">
        <v>8139</v>
      </c>
      <c r="B8135">
        <v>0</v>
      </c>
      <c r="C8135">
        <v>0</v>
      </c>
      <c r="H8135" t="str">
        <f t="shared" si="127"/>
        <v/>
      </c>
    </row>
    <row r="8136" spans="1:8" ht="14.4">
      <c r="A8136" s="1" t="s">
        <v>8140</v>
      </c>
      <c r="B8136">
        <v>0</v>
      </c>
      <c r="C8136">
        <v>0</v>
      </c>
      <c r="H8136" t="str">
        <f t="shared" si="127"/>
        <v/>
      </c>
    </row>
    <row r="8137" spans="1:8" ht="14.4">
      <c r="A8137" s="1" t="s">
        <v>8141</v>
      </c>
      <c r="B8137">
        <v>1</v>
      </c>
      <c r="C8137">
        <v>1</v>
      </c>
      <c r="H8137" t="str">
        <f t="shared" si="127"/>
        <v/>
      </c>
    </row>
    <row r="8138" spans="1:8" ht="14.4">
      <c r="A8138" s="1" t="s">
        <v>8142</v>
      </c>
      <c r="B8138">
        <v>0</v>
      </c>
      <c r="C8138">
        <v>0</v>
      </c>
      <c r="H8138" t="str">
        <f t="shared" si="127"/>
        <v/>
      </c>
    </row>
    <row r="8139" spans="1:8" ht="14.4">
      <c r="A8139" s="1" t="s">
        <v>8143</v>
      </c>
      <c r="B8139">
        <v>0</v>
      </c>
      <c r="C8139">
        <v>0</v>
      </c>
      <c r="H8139" t="str">
        <f t="shared" si="127"/>
        <v/>
      </c>
    </row>
    <row r="8140" spans="1:8" ht="14.4">
      <c r="A8140" s="1" t="s">
        <v>8144</v>
      </c>
      <c r="B8140">
        <v>1</v>
      </c>
      <c r="C8140">
        <v>1</v>
      </c>
      <c r="H8140" t="str">
        <f t="shared" si="127"/>
        <v/>
      </c>
    </row>
    <row r="8141" spans="1:8" ht="14.4">
      <c r="A8141" s="1" t="s">
        <v>8145</v>
      </c>
      <c r="B8141">
        <v>1</v>
      </c>
      <c r="C8141">
        <v>1</v>
      </c>
      <c r="H8141" t="str">
        <f t="shared" si="127"/>
        <v/>
      </c>
    </row>
    <row r="8142" spans="1:8" ht="14.4">
      <c r="A8142" s="1" t="s">
        <v>8146</v>
      </c>
      <c r="B8142">
        <v>0</v>
      </c>
      <c r="C8142">
        <v>0</v>
      </c>
      <c r="H8142" t="str">
        <f t="shared" si="127"/>
        <v/>
      </c>
    </row>
    <row r="8143" spans="1:8" ht="14.4">
      <c r="A8143" s="1" t="s">
        <v>8147</v>
      </c>
      <c r="B8143">
        <v>0</v>
      </c>
      <c r="C8143">
        <v>0</v>
      </c>
      <c r="H8143" t="str">
        <f t="shared" si="127"/>
        <v/>
      </c>
    </row>
    <row r="8144" spans="1:8" ht="14.4">
      <c r="A8144" s="1" t="s">
        <v>8148</v>
      </c>
      <c r="B8144">
        <v>1</v>
      </c>
      <c r="C8144">
        <v>1</v>
      </c>
      <c r="H8144" t="str">
        <f t="shared" si="127"/>
        <v/>
      </c>
    </row>
    <row r="8145" spans="1:8" ht="14.4">
      <c r="A8145" s="1" t="s">
        <v>8149</v>
      </c>
      <c r="B8145">
        <v>0</v>
      </c>
      <c r="C8145">
        <v>0</v>
      </c>
      <c r="H8145" t="str">
        <f t="shared" si="127"/>
        <v/>
      </c>
    </row>
    <row r="8146" spans="1:8" ht="14.4">
      <c r="A8146" s="1" t="s">
        <v>8150</v>
      </c>
      <c r="B8146">
        <v>0</v>
      </c>
      <c r="C8146">
        <v>0</v>
      </c>
      <c r="H8146" t="str">
        <f t="shared" si="127"/>
        <v/>
      </c>
    </row>
    <row r="8147" spans="1:8" ht="14.4">
      <c r="A8147" s="1" t="s">
        <v>8151</v>
      </c>
      <c r="B8147">
        <v>0</v>
      </c>
      <c r="C8147">
        <v>0</v>
      </c>
      <c r="H8147" t="str">
        <f t="shared" si="127"/>
        <v/>
      </c>
    </row>
    <row r="8148" spans="1:8" ht="14.4">
      <c r="A8148" s="1" t="s">
        <v>8152</v>
      </c>
      <c r="B8148">
        <v>0</v>
      </c>
      <c r="C8148">
        <v>0</v>
      </c>
      <c r="H8148" t="str">
        <f t="shared" si="127"/>
        <v/>
      </c>
    </row>
    <row r="8149" spans="1:8" ht="14.4">
      <c r="A8149" s="1" t="s">
        <v>8153</v>
      </c>
      <c r="B8149">
        <v>0</v>
      </c>
      <c r="C8149">
        <v>0</v>
      </c>
      <c r="H8149" t="str">
        <f t="shared" si="127"/>
        <v/>
      </c>
    </row>
    <row r="8150" spans="1:8" ht="14.4">
      <c r="A8150" s="1" t="s">
        <v>8154</v>
      </c>
      <c r="B8150">
        <v>0</v>
      </c>
      <c r="C8150">
        <v>0</v>
      </c>
      <c r="H8150" t="str">
        <f t="shared" si="127"/>
        <v/>
      </c>
    </row>
    <row r="8151" spans="1:8" ht="14.4">
      <c r="A8151" s="1" t="s">
        <v>8155</v>
      </c>
      <c r="B8151">
        <v>1</v>
      </c>
      <c r="C8151">
        <v>1</v>
      </c>
      <c r="H8151" t="str">
        <f t="shared" si="127"/>
        <v/>
      </c>
    </row>
    <row r="8152" spans="1:8" ht="14.4">
      <c r="A8152" s="1" t="s">
        <v>8156</v>
      </c>
      <c r="B8152">
        <v>1</v>
      </c>
      <c r="C8152">
        <v>1</v>
      </c>
      <c r="H8152" t="str">
        <f t="shared" si="127"/>
        <v/>
      </c>
    </row>
    <row r="8153" spans="1:8" ht="14.4">
      <c r="A8153" s="1" t="s">
        <v>8157</v>
      </c>
      <c r="B8153">
        <v>0</v>
      </c>
      <c r="C8153">
        <v>0</v>
      </c>
      <c r="H8153" t="str">
        <f t="shared" si="127"/>
        <v/>
      </c>
    </row>
    <row r="8154" spans="1:8" ht="14.4">
      <c r="A8154" s="1" t="s">
        <v>8158</v>
      </c>
      <c r="B8154">
        <v>0</v>
      </c>
      <c r="C8154">
        <v>0</v>
      </c>
      <c r="H8154" t="str">
        <f t="shared" si="127"/>
        <v/>
      </c>
    </row>
    <row r="8155" spans="1:8" ht="14.4">
      <c r="A8155" s="1" t="s">
        <v>8159</v>
      </c>
      <c r="B8155">
        <v>0</v>
      </c>
      <c r="C8155">
        <v>0</v>
      </c>
      <c r="H8155" t="str">
        <f t="shared" si="127"/>
        <v/>
      </c>
    </row>
    <row r="8156" spans="1:8" ht="14.4">
      <c r="A8156" s="1" t="s">
        <v>8160</v>
      </c>
      <c r="B8156">
        <v>0</v>
      </c>
      <c r="C8156">
        <v>0</v>
      </c>
      <c r="H8156" t="str">
        <f t="shared" si="127"/>
        <v/>
      </c>
    </row>
    <row r="8157" spans="1:8" ht="14.4">
      <c r="A8157" s="1" t="s">
        <v>8161</v>
      </c>
      <c r="B8157">
        <v>0</v>
      </c>
      <c r="C8157">
        <v>0</v>
      </c>
      <c r="H8157" t="str">
        <f t="shared" si="127"/>
        <v/>
      </c>
    </row>
    <row r="8158" spans="1:8" ht="14.4">
      <c r="A8158" s="1" t="s">
        <v>8162</v>
      </c>
      <c r="B8158">
        <v>0</v>
      </c>
      <c r="C8158">
        <v>0</v>
      </c>
      <c r="H8158" t="str">
        <f t="shared" si="127"/>
        <v/>
      </c>
    </row>
    <row r="8159" spans="1:8" ht="14.4">
      <c r="A8159" s="1" t="s">
        <v>8163</v>
      </c>
      <c r="B8159">
        <v>0</v>
      </c>
      <c r="C8159">
        <v>0</v>
      </c>
      <c r="H8159" t="str">
        <f t="shared" si="127"/>
        <v/>
      </c>
    </row>
    <row r="8160" spans="1:8" ht="14.4">
      <c r="A8160" s="1" t="s">
        <v>8164</v>
      </c>
      <c r="B8160">
        <v>0</v>
      </c>
      <c r="C8160">
        <v>0</v>
      </c>
      <c r="H8160" t="str">
        <f t="shared" si="127"/>
        <v/>
      </c>
    </row>
    <row r="8161" spans="1:8" ht="14.4">
      <c r="A8161" s="1" t="s">
        <v>8165</v>
      </c>
      <c r="B8161">
        <v>0</v>
      </c>
      <c r="C8161">
        <v>0</v>
      </c>
      <c r="H8161" t="str">
        <f t="shared" si="127"/>
        <v/>
      </c>
    </row>
    <row r="8162" spans="1:8" ht="14.4">
      <c r="A8162" s="1" t="s">
        <v>8166</v>
      </c>
      <c r="B8162">
        <v>0</v>
      </c>
      <c r="C8162">
        <v>0</v>
      </c>
      <c r="H8162" t="str">
        <f t="shared" si="127"/>
        <v/>
      </c>
    </row>
    <row r="8163" spans="1:8" ht="14.4">
      <c r="A8163" s="1" t="s">
        <v>8167</v>
      </c>
      <c r="B8163">
        <v>1</v>
      </c>
      <c r="C8163">
        <v>1</v>
      </c>
      <c r="H8163" t="str">
        <f t="shared" si="127"/>
        <v/>
      </c>
    </row>
    <row r="8164" spans="1:8" ht="14.4">
      <c r="A8164" s="1" t="s">
        <v>8168</v>
      </c>
      <c r="B8164">
        <v>1</v>
      </c>
      <c r="C8164">
        <v>1</v>
      </c>
      <c r="H8164" t="str">
        <f t="shared" si="127"/>
        <v/>
      </c>
    </row>
    <row r="8165" spans="1:8" ht="14.4">
      <c r="A8165" s="1" t="s">
        <v>8169</v>
      </c>
      <c r="B8165">
        <v>0</v>
      </c>
      <c r="C8165">
        <v>0</v>
      </c>
      <c r="H8165" t="str">
        <f t="shared" si="127"/>
        <v/>
      </c>
    </row>
    <row r="8166" spans="1:8" ht="14.4">
      <c r="A8166" s="1" t="s">
        <v>8170</v>
      </c>
      <c r="B8166">
        <v>0</v>
      </c>
      <c r="C8166">
        <v>0</v>
      </c>
      <c r="H8166" t="str">
        <f t="shared" si="127"/>
        <v/>
      </c>
    </row>
    <row r="8167" spans="1:8" ht="14.4">
      <c r="A8167" s="1" t="s">
        <v>8171</v>
      </c>
      <c r="B8167">
        <v>0</v>
      </c>
      <c r="C8167">
        <v>0</v>
      </c>
      <c r="H8167" t="str">
        <f t="shared" si="127"/>
        <v/>
      </c>
    </row>
    <row r="8168" spans="1:8" ht="14.4">
      <c r="A8168" s="1" t="s">
        <v>8172</v>
      </c>
      <c r="B8168">
        <v>0</v>
      </c>
      <c r="C8168">
        <v>0</v>
      </c>
      <c r="H8168" t="str">
        <f t="shared" si="127"/>
        <v/>
      </c>
    </row>
    <row r="8169" spans="1:8" ht="14.4">
      <c r="A8169" s="1" t="s">
        <v>8173</v>
      </c>
      <c r="B8169">
        <v>0</v>
      </c>
      <c r="C8169">
        <v>0</v>
      </c>
      <c r="H8169" t="str">
        <f t="shared" si="127"/>
        <v/>
      </c>
    </row>
    <row r="8170" spans="1:8" ht="14.4">
      <c r="A8170" s="1" t="s">
        <v>8174</v>
      </c>
      <c r="B8170">
        <v>0</v>
      </c>
      <c r="C8170">
        <v>0</v>
      </c>
      <c r="H8170" t="str">
        <f t="shared" si="127"/>
        <v/>
      </c>
    </row>
    <row r="8171" spans="1:8" ht="14.4">
      <c r="A8171" s="1" t="s">
        <v>8175</v>
      </c>
      <c r="B8171">
        <v>0</v>
      </c>
      <c r="C8171">
        <v>0</v>
      </c>
      <c r="H8171" t="str">
        <f t="shared" si="127"/>
        <v/>
      </c>
    </row>
    <row r="8172" spans="1:8" ht="14.4">
      <c r="A8172" s="1" t="s">
        <v>8176</v>
      </c>
      <c r="B8172">
        <v>0</v>
      </c>
      <c r="C8172">
        <v>0</v>
      </c>
      <c r="H8172" t="str">
        <f t="shared" si="127"/>
        <v/>
      </c>
    </row>
    <row r="8173" spans="1:8" ht="14.4">
      <c r="A8173" s="1" t="s">
        <v>8177</v>
      </c>
      <c r="B8173">
        <v>1</v>
      </c>
      <c r="C8173">
        <v>1</v>
      </c>
      <c r="H8173" t="str">
        <f t="shared" si="127"/>
        <v/>
      </c>
    </row>
    <row r="8174" spans="1:8" ht="14.4">
      <c r="A8174" s="1" t="s">
        <v>8178</v>
      </c>
      <c r="B8174">
        <v>0</v>
      </c>
      <c r="C8174">
        <v>0</v>
      </c>
      <c r="H8174" t="str">
        <f t="shared" si="127"/>
        <v/>
      </c>
    </row>
    <row r="8175" spans="1:8" ht="14.4">
      <c r="A8175" s="1" t="s">
        <v>8179</v>
      </c>
      <c r="B8175">
        <v>1</v>
      </c>
      <c r="C8175">
        <v>1</v>
      </c>
      <c r="H8175" t="str">
        <f t="shared" si="127"/>
        <v/>
      </c>
    </row>
    <row r="8176" spans="1:8" ht="14.4">
      <c r="A8176" s="1" t="s">
        <v>8180</v>
      </c>
      <c r="B8176">
        <v>0</v>
      </c>
      <c r="C8176">
        <v>0</v>
      </c>
      <c r="H8176" t="str">
        <f t="shared" si="127"/>
        <v/>
      </c>
    </row>
    <row r="8177" spans="1:8" ht="14.4">
      <c r="A8177" s="1" t="s">
        <v>8181</v>
      </c>
      <c r="B8177">
        <v>1</v>
      </c>
      <c r="C8177">
        <v>1</v>
      </c>
      <c r="H8177" t="str">
        <f t="shared" si="127"/>
        <v/>
      </c>
    </row>
    <row r="8178" spans="1:8" ht="14.4">
      <c r="A8178" s="1" t="s">
        <v>8182</v>
      </c>
      <c r="B8178">
        <v>0</v>
      </c>
      <c r="C8178">
        <v>0</v>
      </c>
      <c r="H8178" t="str">
        <f t="shared" si="127"/>
        <v/>
      </c>
    </row>
    <row r="8179" spans="1:8" ht="14.4">
      <c r="A8179" s="1" t="s">
        <v>8183</v>
      </c>
      <c r="B8179">
        <v>1</v>
      </c>
      <c r="C8179">
        <v>1</v>
      </c>
      <c r="H8179" t="str">
        <f t="shared" si="127"/>
        <v/>
      </c>
    </row>
    <row r="8180" spans="1:8" ht="14.4">
      <c r="A8180" s="1" t="s">
        <v>8184</v>
      </c>
      <c r="B8180">
        <v>1</v>
      </c>
      <c r="C8180">
        <v>1</v>
      </c>
      <c r="H8180" t="str">
        <f t="shared" si="127"/>
        <v/>
      </c>
    </row>
    <row r="8181" spans="1:8" ht="14.4">
      <c r="A8181" s="1" t="s">
        <v>8185</v>
      </c>
      <c r="B8181">
        <v>0</v>
      </c>
      <c r="C8181">
        <v>0</v>
      </c>
      <c r="H8181" t="str">
        <f t="shared" si="127"/>
        <v/>
      </c>
    </row>
    <row r="8182" spans="1:8" ht="14.4">
      <c r="A8182" s="1" t="s">
        <v>8186</v>
      </c>
      <c r="B8182">
        <v>0</v>
      </c>
      <c r="C8182">
        <v>0</v>
      </c>
      <c r="H8182" t="str">
        <f t="shared" si="127"/>
        <v/>
      </c>
    </row>
    <row r="8183" spans="1:8" ht="14.4">
      <c r="A8183" s="1" t="s">
        <v>8187</v>
      </c>
      <c r="B8183">
        <v>0</v>
      </c>
      <c r="C8183">
        <v>0</v>
      </c>
      <c r="H8183" t="str">
        <f t="shared" si="127"/>
        <v/>
      </c>
    </row>
    <row r="8184" spans="1:8" ht="14.4">
      <c r="A8184" s="1" t="s">
        <v>8188</v>
      </c>
      <c r="B8184">
        <v>0</v>
      </c>
      <c r="C8184">
        <v>0</v>
      </c>
      <c r="H8184" t="str">
        <f t="shared" si="127"/>
        <v/>
      </c>
    </row>
    <row r="8185" spans="1:8" ht="14.4">
      <c r="A8185" s="1" t="s">
        <v>8189</v>
      </c>
      <c r="B8185">
        <v>0</v>
      </c>
      <c r="C8185">
        <v>0</v>
      </c>
      <c r="H8185" t="str">
        <f t="shared" si="127"/>
        <v/>
      </c>
    </row>
    <row r="8186" spans="1:8" ht="14.4">
      <c r="A8186" s="1" t="s">
        <v>8190</v>
      </c>
      <c r="B8186">
        <v>1</v>
      </c>
      <c r="C8186">
        <v>1</v>
      </c>
      <c r="H8186" t="str">
        <f t="shared" si="127"/>
        <v/>
      </c>
    </row>
    <row r="8187" spans="1:8" ht="14.4">
      <c r="A8187" s="1" t="s">
        <v>8191</v>
      </c>
      <c r="B8187">
        <v>1</v>
      </c>
      <c r="C8187">
        <v>1</v>
      </c>
      <c r="H8187" t="str">
        <f t="shared" si="127"/>
        <v/>
      </c>
    </row>
    <row r="8188" spans="1:8" ht="14.4">
      <c r="A8188" s="1" t="s">
        <v>8192</v>
      </c>
      <c r="B8188">
        <v>0</v>
      </c>
      <c r="C8188">
        <v>0</v>
      </c>
      <c r="H8188" t="str">
        <f t="shared" si="127"/>
        <v/>
      </c>
    </row>
    <row r="8189" spans="1:8" ht="14.4">
      <c r="A8189" s="1" t="s">
        <v>8193</v>
      </c>
      <c r="B8189">
        <v>0</v>
      </c>
      <c r="C8189">
        <v>0</v>
      </c>
      <c r="H8189" t="str">
        <f t="shared" si="127"/>
        <v/>
      </c>
    </row>
    <row r="8190" spans="1:8" ht="14.4">
      <c r="A8190" s="1" t="s">
        <v>8194</v>
      </c>
      <c r="B8190">
        <v>0</v>
      </c>
      <c r="C8190">
        <v>0</v>
      </c>
      <c r="H8190" t="str">
        <f t="shared" si="127"/>
        <v/>
      </c>
    </row>
    <row r="8191" spans="1:8" ht="14.4">
      <c r="A8191" s="1" t="s">
        <v>8195</v>
      </c>
      <c r="B8191">
        <v>0</v>
      </c>
      <c r="C8191">
        <v>0</v>
      </c>
      <c r="H8191" t="str">
        <f t="shared" si="127"/>
        <v/>
      </c>
    </row>
    <row r="8192" spans="1:8" ht="14.4">
      <c r="A8192" s="1" t="s">
        <v>8196</v>
      </c>
      <c r="B8192">
        <v>1</v>
      </c>
      <c r="C8192">
        <v>1</v>
      </c>
      <c r="H8192" t="str">
        <f t="shared" si="127"/>
        <v/>
      </c>
    </row>
    <row r="8193" spans="1:8" ht="14.4">
      <c r="A8193" s="1" t="s">
        <v>8197</v>
      </c>
      <c r="B8193">
        <v>0</v>
      </c>
      <c r="C8193">
        <v>0</v>
      </c>
      <c r="H8193" t="str">
        <f t="shared" si="127"/>
        <v/>
      </c>
    </row>
    <row r="8194" spans="1:8" ht="14.4">
      <c r="A8194" s="1" t="s">
        <v>8198</v>
      </c>
      <c r="B8194">
        <v>0</v>
      </c>
      <c r="C8194">
        <v>0</v>
      </c>
      <c r="H8194" t="str">
        <f t="shared" si="127"/>
        <v/>
      </c>
    </row>
    <row r="8195" spans="1:8" ht="14.4">
      <c r="A8195" s="1" t="s">
        <v>8199</v>
      </c>
      <c r="B8195">
        <v>0</v>
      </c>
      <c r="C8195">
        <v>0</v>
      </c>
      <c r="H8195" t="str">
        <f t="shared" ref="H8195:H8258" si="128">IF(B8195&lt;&gt;C8195,"x","")</f>
        <v/>
      </c>
    </row>
    <row r="8196" spans="1:8" ht="14.4">
      <c r="A8196" s="1" t="s">
        <v>8200</v>
      </c>
      <c r="B8196">
        <v>1</v>
      </c>
      <c r="C8196">
        <v>1</v>
      </c>
      <c r="H8196" t="str">
        <f t="shared" si="128"/>
        <v/>
      </c>
    </row>
    <row r="8197" spans="1:8" ht="14.4">
      <c r="A8197" s="1" t="s">
        <v>8201</v>
      </c>
      <c r="B8197">
        <v>0</v>
      </c>
      <c r="C8197">
        <v>0</v>
      </c>
      <c r="H8197" t="str">
        <f t="shared" si="128"/>
        <v/>
      </c>
    </row>
    <row r="8198" spans="1:8" ht="14.4">
      <c r="A8198" s="1" t="s">
        <v>8202</v>
      </c>
      <c r="B8198">
        <v>1</v>
      </c>
      <c r="C8198">
        <v>1</v>
      </c>
      <c r="H8198" t="str">
        <f t="shared" si="128"/>
        <v/>
      </c>
    </row>
    <row r="8199" spans="1:8" ht="14.4">
      <c r="A8199" s="1" t="s">
        <v>8203</v>
      </c>
      <c r="B8199">
        <v>1</v>
      </c>
      <c r="C8199">
        <v>1</v>
      </c>
      <c r="H8199" t="str">
        <f t="shared" si="128"/>
        <v/>
      </c>
    </row>
    <row r="8200" spans="1:8" ht="14.4">
      <c r="A8200" s="1" t="s">
        <v>8204</v>
      </c>
      <c r="B8200">
        <v>1</v>
      </c>
      <c r="C8200">
        <v>1</v>
      </c>
      <c r="H8200" t="str">
        <f t="shared" si="128"/>
        <v/>
      </c>
    </row>
    <row r="8201" spans="1:8" ht="14.4">
      <c r="A8201" s="1" t="s">
        <v>8205</v>
      </c>
      <c r="B8201">
        <v>0</v>
      </c>
      <c r="C8201">
        <v>0</v>
      </c>
      <c r="H8201" t="str">
        <f t="shared" si="128"/>
        <v/>
      </c>
    </row>
    <row r="8202" spans="1:8" ht="14.4">
      <c r="A8202" s="1" t="s">
        <v>8206</v>
      </c>
      <c r="B8202">
        <v>0</v>
      </c>
      <c r="C8202">
        <v>0</v>
      </c>
      <c r="H8202" t="str">
        <f t="shared" si="128"/>
        <v/>
      </c>
    </row>
    <row r="8203" spans="1:8" ht="14.4">
      <c r="A8203" s="1" t="s">
        <v>8207</v>
      </c>
      <c r="B8203">
        <v>1</v>
      </c>
      <c r="C8203">
        <v>1</v>
      </c>
      <c r="H8203" t="str">
        <f t="shared" si="128"/>
        <v/>
      </c>
    </row>
    <row r="8204" spans="1:8" ht="14.4">
      <c r="A8204" s="1" t="s">
        <v>8208</v>
      </c>
      <c r="B8204">
        <v>0</v>
      </c>
      <c r="C8204">
        <v>0</v>
      </c>
      <c r="H8204" t="str">
        <f t="shared" si="128"/>
        <v/>
      </c>
    </row>
    <row r="8205" spans="1:8" ht="14.4">
      <c r="A8205" s="1" t="s">
        <v>8209</v>
      </c>
      <c r="B8205">
        <v>1</v>
      </c>
      <c r="C8205">
        <v>1</v>
      </c>
      <c r="H8205" t="str">
        <f t="shared" si="128"/>
        <v/>
      </c>
    </row>
    <row r="8206" spans="1:8" ht="14.4">
      <c r="A8206" s="1" t="s">
        <v>8210</v>
      </c>
      <c r="B8206">
        <v>0</v>
      </c>
      <c r="C8206">
        <v>0</v>
      </c>
      <c r="H8206" t="str">
        <f t="shared" si="128"/>
        <v/>
      </c>
    </row>
    <row r="8207" spans="1:8" ht="14.4">
      <c r="A8207" s="1" t="s">
        <v>8211</v>
      </c>
      <c r="B8207">
        <v>0</v>
      </c>
      <c r="C8207">
        <v>0</v>
      </c>
      <c r="H8207" t="str">
        <f t="shared" si="128"/>
        <v/>
      </c>
    </row>
    <row r="8208" spans="1:8" ht="14.4">
      <c r="A8208" s="1" t="s">
        <v>8212</v>
      </c>
      <c r="B8208">
        <v>1</v>
      </c>
      <c r="C8208">
        <v>1</v>
      </c>
      <c r="H8208" t="str">
        <f t="shared" si="128"/>
        <v/>
      </c>
    </row>
    <row r="8209" spans="1:8" ht="14.4">
      <c r="A8209" s="1" t="s">
        <v>8213</v>
      </c>
      <c r="B8209">
        <v>0</v>
      </c>
      <c r="C8209">
        <v>0</v>
      </c>
      <c r="H8209" t="str">
        <f t="shared" si="128"/>
        <v/>
      </c>
    </row>
    <row r="8210" spans="1:8" ht="14.4">
      <c r="A8210" s="1" t="s">
        <v>8214</v>
      </c>
      <c r="B8210">
        <v>1</v>
      </c>
      <c r="C8210">
        <v>1</v>
      </c>
      <c r="H8210" t="str">
        <f t="shared" si="128"/>
        <v/>
      </c>
    </row>
    <row r="8211" spans="1:8" ht="14.4">
      <c r="A8211" s="1" t="s">
        <v>8215</v>
      </c>
      <c r="B8211">
        <v>1</v>
      </c>
      <c r="C8211">
        <v>1</v>
      </c>
      <c r="H8211" t="str">
        <f t="shared" si="128"/>
        <v/>
      </c>
    </row>
    <row r="8212" spans="1:8" ht="14.4">
      <c r="A8212" s="1" t="s">
        <v>8216</v>
      </c>
      <c r="B8212">
        <v>1</v>
      </c>
      <c r="C8212">
        <v>1</v>
      </c>
      <c r="H8212" t="str">
        <f t="shared" si="128"/>
        <v/>
      </c>
    </row>
    <row r="8213" spans="1:8" ht="14.4">
      <c r="A8213" s="1" t="s">
        <v>8217</v>
      </c>
      <c r="B8213">
        <v>0</v>
      </c>
      <c r="C8213">
        <v>0</v>
      </c>
      <c r="H8213" t="str">
        <f t="shared" si="128"/>
        <v/>
      </c>
    </row>
    <row r="8214" spans="1:8" ht="14.4">
      <c r="A8214" s="1" t="s">
        <v>8218</v>
      </c>
      <c r="B8214">
        <v>0</v>
      </c>
      <c r="C8214">
        <v>0</v>
      </c>
      <c r="H8214" t="str">
        <f t="shared" si="128"/>
        <v/>
      </c>
    </row>
    <row r="8215" spans="1:8" ht="14.4">
      <c r="A8215" s="1" t="s">
        <v>8219</v>
      </c>
      <c r="B8215">
        <v>0</v>
      </c>
      <c r="C8215">
        <v>0</v>
      </c>
      <c r="H8215" t="str">
        <f t="shared" si="128"/>
        <v/>
      </c>
    </row>
    <row r="8216" spans="1:8" ht="14.4">
      <c r="A8216" s="1" t="s">
        <v>8220</v>
      </c>
      <c r="B8216">
        <v>0</v>
      </c>
      <c r="C8216">
        <v>0</v>
      </c>
      <c r="H8216" t="str">
        <f t="shared" si="128"/>
        <v/>
      </c>
    </row>
    <row r="8217" spans="1:8" ht="14.4">
      <c r="A8217" s="1" t="s">
        <v>8221</v>
      </c>
      <c r="B8217">
        <v>1</v>
      </c>
      <c r="C8217">
        <v>1</v>
      </c>
      <c r="H8217" t="str">
        <f t="shared" si="128"/>
        <v/>
      </c>
    </row>
    <row r="8218" spans="1:8" ht="14.4">
      <c r="A8218" s="1" t="s">
        <v>8222</v>
      </c>
      <c r="B8218">
        <v>0</v>
      </c>
      <c r="C8218">
        <v>0</v>
      </c>
      <c r="H8218" t="str">
        <f t="shared" si="128"/>
        <v/>
      </c>
    </row>
    <row r="8219" spans="1:8" ht="14.4">
      <c r="A8219" s="1" t="s">
        <v>8223</v>
      </c>
      <c r="B8219">
        <v>0</v>
      </c>
      <c r="C8219">
        <v>0</v>
      </c>
      <c r="H8219" t="str">
        <f t="shared" si="128"/>
        <v/>
      </c>
    </row>
    <row r="8220" spans="1:8" ht="14.4">
      <c r="A8220" s="1" t="s">
        <v>8224</v>
      </c>
      <c r="B8220">
        <v>0</v>
      </c>
      <c r="C8220">
        <v>0</v>
      </c>
      <c r="H8220" t="str">
        <f t="shared" si="128"/>
        <v/>
      </c>
    </row>
    <row r="8221" spans="1:8" ht="14.4">
      <c r="A8221" s="1" t="s">
        <v>8225</v>
      </c>
      <c r="B8221">
        <v>1</v>
      </c>
      <c r="C8221">
        <v>1</v>
      </c>
      <c r="H8221" t="str">
        <f t="shared" si="128"/>
        <v/>
      </c>
    </row>
    <row r="8222" spans="1:8" ht="14.4">
      <c r="A8222" s="1" t="s">
        <v>8226</v>
      </c>
      <c r="B8222">
        <v>1</v>
      </c>
      <c r="C8222">
        <v>1</v>
      </c>
      <c r="H8222" t="str">
        <f t="shared" si="128"/>
        <v/>
      </c>
    </row>
    <row r="8223" spans="1:8" ht="14.4">
      <c r="A8223" s="1" t="s">
        <v>8227</v>
      </c>
      <c r="B8223">
        <v>0</v>
      </c>
      <c r="C8223">
        <v>0</v>
      </c>
      <c r="H8223" t="str">
        <f t="shared" si="128"/>
        <v/>
      </c>
    </row>
    <row r="8224" spans="1:8" ht="14.4">
      <c r="A8224" s="1" t="s">
        <v>8228</v>
      </c>
      <c r="B8224">
        <v>0</v>
      </c>
      <c r="C8224">
        <v>0</v>
      </c>
      <c r="H8224" t="str">
        <f t="shared" si="128"/>
        <v/>
      </c>
    </row>
    <row r="8225" spans="1:8" ht="14.4">
      <c r="A8225" s="1" t="s">
        <v>8229</v>
      </c>
      <c r="B8225">
        <v>0</v>
      </c>
      <c r="C8225">
        <v>0</v>
      </c>
      <c r="H8225" t="str">
        <f t="shared" si="128"/>
        <v/>
      </c>
    </row>
    <row r="8226" spans="1:8" ht="14.4">
      <c r="A8226" s="1" t="s">
        <v>8230</v>
      </c>
      <c r="B8226">
        <v>1</v>
      </c>
      <c r="C8226">
        <v>1</v>
      </c>
      <c r="H8226" t="str">
        <f t="shared" si="128"/>
        <v/>
      </c>
    </row>
    <row r="8227" spans="1:8" ht="14.4">
      <c r="A8227" s="1" t="s">
        <v>8231</v>
      </c>
      <c r="B8227">
        <v>0</v>
      </c>
      <c r="C8227">
        <v>0</v>
      </c>
      <c r="H8227" t="str">
        <f t="shared" si="128"/>
        <v/>
      </c>
    </row>
    <row r="8228" spans="1:8" ht="28.8">
      <c r="A8228" s="1" t="s">
        <v>8232</v>
      </c>
      <c r="B8228">
        <v>0</v>
      </c>
      <c r="C8228">
        <v>0</v>
      </c>
      <c r="H8228" t="str">
        <f t="shared" si="128"/>
        <v/>
      </c>
    </row>
    <row r="8229" spans="1:8" ht="14.4">
      <c r="A8229" s="1" t="s">
        <v>8233</v>
      </c>
      <c r="B8229">
        <v>1</v>
      </c>
      <c r="C8229">
        <v>1</v>
      </c>
      <c r="H8229" t="str">
        <f t="shared" si="128"/>
        <v/>
      </c>
    </row>
    <row r="8230" spans="1:8" ht="14.4">
      <c r="A8230" s="1" t="s">
        <v>8234</v>
      </c>
      <c r="B8230">
        <v>0</v>
      </c>
      <c r="C8230">
        <v>0</v>
      </c>
      <c r="H8230" t="str">
        <f t="shared" si="128"/>
        <v/>
      </c>
    </row>
    <row r="8231" spans="1:8" ht="14.4">
      <c r="A8231" s="1" t="s">
        <v>8235</v>
      </c>
      <c r="B8231">
        <v>0</v>
      </c>
      <c r="C8231">
        <v>0</v>
      </c>
      <c r="H8231" t="str">
        <f t="shared" si="128"/>
        <v/>
      </c>
    </row>
    <row r="8232" spans="1:8" ht="28.8">
      <c r="A8232" s="1" t="s">
        <v>8236</v>
      </c>
      <c r="B8232">
        <v>0</v>
      </c>
      <c r="C8232">
        <v>0</v>
      </c>
      <c r="H8232" t="str">
        <f t="shared" si="128"/>
        <v/>
      </c>
    </row>
    <row r="8233" spans="1:8" ht="14.4">
      <c r="A8233" s="1" t="s">
        <v>8237</v>
      </c>
      <c r="B8233">
        <v>1</v>
      </c>
      <c r="C8233">
        <v>1</v>
      </c>
      <c r="H8233" t="str">
        <f t="shared" si="128"/>
        <v/>
      </c>
    </row>
    <row r="8234" spans="1:8" ht="14.4">
      <c r="A8234" s="1" t="s">
        <v>8238</v>
      </c>
      <c r="B8234">
        <v>0</v>
      </c>
      <c r="C8234">
        <v>0</v>
      </c>
      <c r="H8234" t="str">
        <f t="shared" si="128"/>
        <v/>
      </c>
    </row>
    <row r="8235" spans="1:8" ht="14.4">
      <c r="A8235" s="1" t="s">
        <v>8239</v>
      </c>
      <c r="B8235">
        <v>0</v>
      </c>
      <c r="C8235">
        <v>0</v>
      </c>
      <c r="H8235" t="str">
        <f t="shared" si="128"/>
        <v/>
      </c>
    </row>
    <row r="8236" spans="1:8" ht="14.4">
      <c r="A8236" s="1" t="s">
        <v>8240</v>
      </c>
      <c r="B8236">
        <v>0</v>
      </c>
      <c r="C8236">
        <v>0</v>
      </c>
      <c r="H8236" t="str">
        <f t="shared" si="128"/>
        <v/>
      </c>
    </row>
    <row r="8237" spans="1:8" ht="14.4">
      <c r="A8237" s="1" t="s">
        <v>8241</v>
      </c>
      <c r="B8237">
        <v>0</v>
      </c>
      <c r="C8237">
        <v>0</v>
      </c>
      <c r="H8237" t="str">
        <f t="shared" si="128"/>
        <v/>
      </c>
    </row>
    <row r="8238" spans="1:8" ht="14.4">
      <c r="A8238" s="1" t="s">
        <v>8242</v>
      </c>
      <c r="B8238">
        <v>0</v>
      </c>
      <c r="C8238">
        <v>0</v>
      </c>
      <c r="H8238" t="str">
        <f t="shared" si="128"/>
        <v/>
      </c>
    </row>
    <row r="8239" spans="1:8" ht="14.4">
      <c r="A8239" s="1" t="s">
        <v>8243</v>
      </c>
      <c r="B8239">
        <v>1</v>
      </c>
      <c r="C8239">
        <v>1</v>
      </c>
      <c r="H8239" t="str">
        <f t="shared" si="128"/>
        <v/>
      </c>
    </row>
    <row r="8240" spans="1:8" ht="14.4">
      <c r="A8240" s="1" t="s">
        <v>8244</v>
      </c>
      <c r="B8240">
        <v>0</v>
      </c>
      <c r="C8240">
        <v>0</v>
      </c>
      <c r="H8240" t="str">
        <f t="shared" si="128"/>
        <v/>
      </c>
    </row>
    <row r="8241" spans="1:8" ht="14.4">
      <c r="A8241" s="1" t="s">
        <v>8245</v>
      </c>
      <c r="B8241">
        <v>0</v>
      </c>
      <c r="C8241">
        <v>0</v>
      </c>
      <c r="H8241" t="str">
        <f t="shared" si="128"/>
        <v/>
      </c>
    </row>
    <row r="8242" spans="1:8" ht="14.4">
      <c r="A8242" s="1" t="s">
        <v>8246</v>
      </c>
      <c r="B8242">
        <v>0</v>
      </c>
      <c r="C8242">
        <v>0</v>
      </c>
      <c r="H8242" t="str">
        <f t="shared" si="128"/>
        <v/>
      </c>
    </row>
    <row r="8243" spans="1:8" ht="14.4">
      <c r="A8243" s="1" t="s">
        <v>8247</v>
      </c>
      <c r="B8243">
        <v>0</v>
      </c>
      <c r="C8243">
        <v>0</v>
      </c>
      <c r="H8243" t="str">
        <f t="shared" si="128"/>
        <v/>
      </c>
    </row>
    <row r="8244" spans="1:8" ht="14.4">
      <c r="A8244" s="1" t="s">
        <v>8248</v>
      </c>
      <c r="B8244">
        <v>1</v>
      </c>
      <c r="C8244">
        <v>1</v>
      </c>
      <c r="H8244" t="str">
        <f t="shared" si="128"/>
        <v/>
      </c>
    </row>
    <row r="8245" spans="1:8" ht="14.4">
      <c r="A8245" s="1" t="s">
        <v>8249</v>
      </c>
      <c r="B8245">
        <v>1</v>
      </c>
      <c r="C8245">
        <v>1</v>
      </c>
      <c r="H8245" t="str">
        <f t="shared" si="128"/>
        <v/>
      </c>
    </row>
    <row r="8246" spans="1:8" ht="14.4">
      <c r="A8246" s="1" t="s">
        <v>8250</v>
      </c>
      <c r="B8246">
        <v>0</v>
      </c>
      <c r="C8246">
        <v>0</v>
      </c>
      <c r="H8246" t="str">
        <f t="shared" si="128"/>
        <v/>
      </c>
    </row>
    <row r="8247" spans="1:8" ht="14.4">
      <c r="A8247" s="1" t="s">
        <v>8251</v>
      </c>
      <c r="B8247">
        <v>0</v>
      </c>
      <c r="C8247">
        <v>0</v>
      </c>
      <c r="H8247" t="str">
        <f t="shared" si="128"/>
        <v/>
      </c>
    </row>
    <row r="8248" spans="1:8" ht="14.4">
      <c r="A8248" s="1" t="s">
        <v>8252</v>
      </c>
      <c r="B8248">
        <v>0</v>
      </c>
      <c r="C8248">
        <v>0</v>
      </c>
      <c r="H8248" t="str">
        <f t="shared" si="128"/>
        <v/>
      </c>
    </row>
    <row r="8249" spans="1:8" ht="14.4">
      <c r="A8249" s="1" t="s">
        <v>8253</v>
      </c>
      <c r="B8249">
        <v>0</v>
      </c>
      <c r="C8249">
        <v>0</v>
      </c>
      <c r="H8249" t="str">
        <f t="shared" si="128"/>
        <v/>
      </c>
    </row>
    <row r="8250" spans="1:8" ht="14.4">
      <c r="A8250" s="1" t="s">
        <v>8254</v>
      </c>
      <c r="B8250">
        <v>0</v>
      </c>
      <c r="C8250">
        <v>0</v>
      </c>
      <c r="H8250" t="str">
        <f t="shared" si="128"/>
        <v/>
      </c>
    </row>
    <row r="8251" spans="1:8" ht="14.4">
      <c r="A8251" s="1" t="s">
        <v>8255</v>
      </c>
      <c r="B8251">
        <v>0</v>
      </c>
      <c r="C8251">
        <v>0</v>
      </c>
      <c r="H8251" t="str">
        <f t="shared" si="128"/>
        <v/>
      </c>
    </row>
    <row r="8252" spans="1:8" ht="14.4">
      <c r="A8252" s="1" t="s">
        <v>8256</v>
      </c>
      <c r="B8252">
        <v>1</v>
      </c>
      <c r="C8252">
        <v>1</v>
      </c>
      <c r="H8252" t="str">
        <f t="shared" si="128"/>
        <v/>
      </c>
    </row>
    <row r="8253" spans="1:8" ht="14.4">
      <c r="A8253" s="1" t="s">
        <v>8257</v>
      </c>
      <c r="B8253">
        <v>1</v>
      </c>
      <c r="C8253">
        <v>1</v>
      </c>
      <c r="H8253" t="str">
        <f t="shared" si="128"/>
        <v/>
      </c>
    </row>
    <row r="8254" spans="1:8" ht="14.4">
      <c r="A8254" s="1" t="s">
        <v>8258</v>
      </c>
      <c r="B8254">
        <v>0</v>
      </c>
      <c r="C8254">
        <v>0</v>
      </c>
      <c r="H8254" t="str">
        <f t="shared" si="128"/>
        <v/>
      </c>
    </row>
    <row r="8255" spans="1:8" ht="14.4">
      <c r="A8255" s="1" t="s">
        <v>8259</v>
      </c>
      <c r="B8255">
        <v>0</v>
      </c>
      <c r="C8255">
        <v>0</v>
      </c>
      <c r="H8255" t="str">
        <f t="shared" si="128"/>
        <v/>
      </c>
    </row>
    <row r="8256" spans="1:8" ht="14.4">
      <c r="A8256" s="1" t="s">
        <v>8260</v>
      </c>
      <c r="B8256">
        <v>1</v>
      </c>
      <c r="C8256">
        <v>1</v>
      </c>
      <c r="H8256" t="str">
        <f t="shared" si="128"/>
        <v/>
      </c>
    </row>
    <row r="8257" spans="1:8" ht="28.8">
      <c r="A8257" s="1" t="s">
        <v>8261</v>
      </c>
      <c r="B8257">
        <v>1</v>
      </c>
      <c r="C8257">
        <v>1</v>
      </c>
      <c r="H8257" t="str">
        <f t="shared" si="128"/>
        <v/>
      </c>
    </row>
    <row r="8258" spans="1:8" ht="14.4">
      <c r="A8258" s="1" t="s">
        <v>8262</v>
      </c>
      <c r="B8258">
        <v>0</v>
      </c>
      <c r="C8258">
        <v>0</v>
      </c>
      <c r="H8258" t="str">
        <f t="shared" si="128"/>
        <v/>
      </c>
    </row>
    <row r="8259" spans="1:8" ht="14.4">
      <c r="A8259" s="1" t="s">
        <v>8263</v>
      </c>
      <c r="B8259">
        <v>0</v>
      </c>
      <c r="C8259">
        <v>0</v>
      </c>
      <c r="H8259" t="str">
        <f t="shared" ref="H8259:H8322" si="129">IF(B8259&lt;&gt;C8259,"x","")</f>
        <v/>
      </c>
    </row>
    <row r="8260" spans="1:8" ht="14.4">
      <c r="A8260" s="1" t="s">
        <v>8264</v>
      </c>
      <c r="B8260">
        <v>0</v>
      </c>
      <c r="C8260">
        <v>0</v>
      </c>
      <c r="H8260" t="str">
        <f t="shared" si="129"/>
        <v/>
      </c>
    </row>
    <row r="8261" spans="1:8" ht="14.4">
      <c r="A8261" s="1" t="s">
        <v>8265</v>
      </c>
      <c r="B8261">
        <v>1</v>
      </c>
      <c r="C8261">
        <v>1</v>
      </c>
      <c r="H8261" t="str">
        <f t="shared" si="129"/>
        <v/>
      </c>
    </row>
    <row r="8262" spans="1:8" ht="14.4">
      <c r="A8262" s="1" t="s">
        <v>8266</v>
      </c>
      <c r="B8262">
        <v>0</v>
      </c>
      <c r="C8262">
        <v>0</v>
      </c>
      <c r="H8262" t="str">
        <f t="shared" si="129"/>
        <v/>
      </c>
    </row>
    <row r="8263" spans="1:8" ht="14.4">
      <c r="A8263" s="1" t="s">
        <v>8267</v>
      </c>
      <c r="B8263">
        <v>0</v>
      </c>
      <c r="C8263">
        <v>0</v>
      </c>
      <c r="H8263" t="str">
        <f t="shared" si="129"/>
        <v/>
      </c>
    </row>
    <row r="8264" spans="1:8" ht="14.4">
      <c r="A8264" s="1" t="s">
        <v>8268</v>
      </c>
      <c r="B8264">
        <v>0</v>
      </c>
      <c r="C8264">
        <v>0</v>
      </c>
      <c r="H8264" t="str">
        <f t="shared" si="129"/>
        <v/>
      </c>
    </row>
    <row r="8265" spans="1:8" ht="14.4">
      <c r="A8265" s="1" t="s">
        <v>8269</v>
      </c>
      <c r="B8265">
        <v>0</v>
      </c>
      <c r="C8265">
        <v>0</v>
      </c>
      <c r="H8265" t="str">
        <f t="shared" si="129"/>
        <v/>
      </c>
    </row>
    <row r="8266" spans="1:8" ht="14.4">
      <c r="A8266" s="1" t="s">
        <v>8270</v>
      </c>
      <c r="B8266">
        <v>1</v>
      </c>
      <c r="C8266">
        <v>1</v>
      </c>
      <c r="H8266" t="str">
        <f t="shared" si="129"/>
        <v/>
      </c>
    </row>
    <row r="8267" spans="1:8" ht="14.4">
      <c r="A8267" s="1" t="s">
        <v>8271</v>
      </c>
      <c r="B8267">
        <v>0</v>
      </c>
      <c r="C8267">
        <v>0</v>
      </c>
      <c r="H8267" t="str">
        <f t="shared" si="129"/>
        <v/>
      </c>
    </row>
    <row r="8268" spans="1:8" ht="14.4">
      <c r="A8268" s="1" t="s">
        <v>8272</v>
      </c>
      <c r="B8268">
        <v>0</v>
      </c>
      <c r="C8268">
        <v>0</v>
      </c>
      <c r="H8268" t="str">
        <f t="shared" si="129"/>
        <v/>
      </c>
    </row>
    <row r="8269" spans="1:8" ht="14.4">
      <c r="A8269" s="1" t="s">
        <v>8273</v>
      </c>
      <c r="B8269">
        <v>1</v>
      </c>
      <c r="C8269">
        <v>1</v>
      </c>
      <c r="H8269" t="str">
        <f t="shared" si="129"/>
        <v/>
      </c>
    </row>
    <row r="8270" spans="1:8" ht="14.4">
      <c r="A8270" s="1" t="s">
        <v>8274</v>
      </c>
      <c r="B8270">
        <v>0</v>
      </c>
      <c r="C8270">
        <v>0</v>
      </c>
      <c r="H8270" t="str">
        <f t="shared" si="129"/>
        <v/>
      </c>
    </row>
    <row r="8271" spans="1:8" ht="14.4">
      <c r="A8271" s="1" t="s">
        <v>8275</v>
      </c>
      <c r="B8271">
        <v>1</v>
      </c>
      <c r="C8271">
        <v>1</v>
      </c>
      <c r="H8271" t="str">
        <f t="shared" si="129"/>
        <v/>
      </c>
    </row>
    <row r="8272" spans="1:8" ht="14.4">
      <c r="A8272" s="1" t="s">
        <v>8276</v>
      </c>
      <c r="B8272">
        <v>1</v>
      </c>
      <c r="C8272">
        <v>1</v>
      </c>
      <c r="H8272" t="str">
        <f t="shared" si="129"/>
        <v/>
      </c>
    </row>
    <row r="8273" spans="1:8" ht="14.4">
      <c r="A8273" s="1" t="s">
        <v>8277</v>
      </c>
      <c r="B8273">
        <v>0</v>
      </c>
      <c r="C8273">
        <v>0</v>
      </c>
      <c r="H8273" t="str">
        <f t="shared" si="129"/>
        <v/>
      </c>
    </row>
    <row r="8274" spans="1:8" ht="14.4">
      <c r="A8274" s="1" t="s">
        <v>8278</v>
      </c>
      <c r="B8274">
        <v>0</v>
      </c>
      <c r="C8274">
        <v>0</v>
      </c>
      <c r="H8274" t="str">
        <f t="shared" si="129"/>
        <v/>
      </c>
    </row>
    <row r="8275" spans="1:8" ht="14.4">
      <c r="A8275" s="1" t="s">
        <v>8279</v>
      </c>
      <c r="B8275">
        <v>0</v>
      </c>
      <c r="C8275">
        <v>0</v>
      </c>
      <c r="H8275" t="str">
        <f t="shared" si="129"/>
        <v/>
      </c>
    </row>
    <row r="8276" spans="1:8" ht="14.4">
      <c r="A8276" s="1" t="s">
        <v>8280</v>
      </c>
      <c r="B8276">
        <v>0</v>
      </c>
      <c r="C8276">
        <v>0</v>
      </c>
      <c r="H8276" t="str">
        <f t="shared" si="129"/>
        <v/>
      </c>
    </row>
    <row r="8277" spans="1:8" ht="14.4">
      <c r="A8277" s="1" t="s">
        <v>8281</v>
      </c>
      <c r="B8277">
        <v>1</v>
      </c>
      <c r="C8277">
        <v>1</v>
      </c>
      <c r="H8277" t="str">
        <f t="shared" si="129"/>
        <v/>
      </c>
    </row>
    <row r="8278" spans="1:8" ht="14.4">
      <c r="A8278" s="1" t="s">
        <v>8282</v>
      </c>
      <c r="B8278">
        <v>0</v>
      </c>
      <c r="C8278">
        <v>0</v>
      </c>
      <c r="H8278" t="str">
        <f t="shared" si="129"/>
        <v/>
      </c>
    </row>
    <row r="8279" spans="1:8" ht="14.4">
      <c r="A8279" s="1" t="s">
        <v>8283</v>
      </c>
      <c r="B8279">
        <v>0</v>
      </c>
      <c r="C8279">
        <v>0</v>
      </c>
      <c r="H8279" t="str">
        <f t="shared" si="129"/>
        <v/>
      </c>
    </row>
    <row r="8280" spans="1:8" ht="14.4">
      <c r="A8280" s="1" t="s">
        <v>8284</v>
      </c>
      <c r="B8280">
        <v>0</v>
      </c>
      <c r="C8280">
        <v>0</v>
      </c>
      <c r="H8280" t="str">
        <f t="shared" si="129"/>
        <v/>
      </c>
    </row>
    <row r="8281" spans="1:8" ht="14.4">
      <c r="A8281" s="1" t="s">
        <v>8285</v>
      </c>
      <c r="B8281">
        <v>0</v>
      </c>
      <c r="C8281">
        <v>0</v>
      </c>
      <c r="H8281" t="str">
        <f t="shared" si="129"/>
        <v/>
      </c>
    </row>
    <row r="8282" spans="1:8" ht="14.4">
      <c r="A8282" s="1" t="s">
        <v>8286</v>
      </c>
      <c r="B8282">
        <v>0</v>
      </c>
      <c r="C8282">
        <v>0</v>
      </c>
      <c r="H8282" t="str">
        <f t="shared" si="129"/>
        <v/>
      </c>
    </row>
    <row r="8283" spans="1:8" ht="14.4">
      <c r="A8283" s="1" t="s">
        <v>8287</v>
      </c>
      <c r="B8283">
        <v>0</v>
      </c>
      <c r="C8283">
        <v>0</v>
      </c>
      <c r="H8283" t="str">
        <f t="shared" si="129"/>
        <v/>
      </c>
    </row>
    <row r="8284" spans="1:8" ht="14.4">
      <c r="A8284" s="1" t="s">
        <v>8288</v>
      </c>
      <c r="B8284">
        <v>0</v>
      </c>
      <c r="C8284">
        <v>0</v>
      </c>
      <c r="H8284" t="str">
        <f t="shared" si="129"/>
        <v/>
      </c>
    </row>
    <row r="8285" spans="1:8" ht="14.4">
      <c r="A8285" s="1" t="s">
        <v>8289</v>
      </c>
      <c r="B8285">
        <v>0</v>
      </c>
      <c r="C8285">
        <v>0</v>
      </c>
      <c r="H8285" t="str">
        <f t="shared" si="129"/>
        <v/>
      </c>
    </row>
    <row r="8286" spans="1:8" ht="14.4">
      <c r="A8286" s="1" t="s">
        <v>8290</v>
      </c>
      <c r="B8286">
        <v>0</v>
      </c>
      <c r="C8286">
        <v>0</v>
      </c>
      <c r="H8286" t="str">
        <f t="shared" si="129"/>
        <v/>
      </c>
    </row>
    <row r="8287" spans="1:8" ht="14.4">
      <c r="A8287" s="1" t="s">
        <v>8291</v>
      </c>
      <c r="B8287">
        <v>0</v>
      </c>
      <c r="C8287">
        <v>0</v>
      </c>
      <c r="H8287" t="str">
        <f t="shared" si="129"/>
        <v/>
      </c>
    </row>
    <row r="8288" spans="1:8" ht="14.4">
      <c r="A8288" s="1" t="s">
        <v>8292</v>
      </c>
      <c r="B8288">
        <v>1</v>
      </c>
      <c r="C8288">
        <v>1</v>
      </c>
      <c r="H8288" t="str">
        <f t="shared" si="129"/>
        <v/>
      </c>
    </row>
    <row r="8289" spans="1:8" ht="14.4">
      <c r="A8289" s="1" t="s">
        <v>8293</v>
      </c>
      <c r="B8289">
        <v>0</v>
      </c>
      <c r="C8289">
        <v>0</v>
      </c>
      <c r="H8289" t="str">
        <f t="shared" si="129"/>
        <v/>
      </c>
    </row>
    <row r="8290" spans="1:8" ht="14.4">
      <c r="A8290" s="1" t="s">
        <v>8294</v>
      </c>
      <c r="B8290">
        <v>0</v>
      </c>
      <c r="C8290">
        <v>0</v>
      </c>
      <c r="H8290" t="str">
        <f t="shared" si="129"/>
        <v/>
      </c>
    </row>
    <row r="8291" spans="1:8" ht="14.4">
      <c r="A8291" s="1" t="s">
        <v>8295</v>
      </c>
      <c r="B8291">
        <v>1</v>
      </c>
      <c r="C8291">
        <v>1</v>
      </c>
      <c r="H8291" t="str">
        <f t="shared" si="129"/>
        <v/>
      </c>
    </row>
    <row r="8292" spans="1:8" ht="14.4">
      <c r="A8292" s="1" t="s">
        <v>8296</v>
      </c>
      <c r="B8292">
        <v>0</v>
      </c>
      <c r="C8292">
        <v>0</v>
      </c>
      <c r="H8292" t="str">
        <f t="shared" si="129"/>
        <v/>
      </c>
    </row>
    <row r="8293" spans="1:8" ht="14.4">
      <c r="A8293" s="1" t="s">
        <v>8297</v>
      </c>
      <c r="B8293">
        <v>0</v>
      </c>
      <c r="C8293">
        <v>0</v>
      </c>
      <c r="H8293" t="str">
        <f t="shared" si="129"/>
        <v/>
      </c>
    </row>
    <row r="8294" spans="1:8" ht="14.4">
      <c r="A8294" s="1" t="s">
        <v>8298</v>
      </c>
      <c r="B8294">
        <v>0</v>
      </c>
      <c r="C8294">
        <v>0</v>
      </c>
      <c r="H8294" t="str">
        <f t="shared" si="129"/>
        <v/>
      </c>
    </row>
    <row r="8295" spans="1:8" ht="14.4">
      <c r="A8295" s="1" t="s">
        <v>8299</v>
      </c>
      <c r="B8295">
        <v>1</v>
      </c>
      <c r="C8295">
        <v>1</v>
      </c>
      <c r="H8295" t="str">
        <f t="shared" si="129"/>
        <v/>
      </c>
    </row>
    <row r="8296" spans="1:8" ht="14.4">
      <c r="A8296" s="1" t="s">
        <v>8300</v>
      </c>
      <c r="B8296">
        <v>0</v>
      </c>
      <c r="C8296">
        <v>0</v>
      </c>
      <c r="H8296" t="str">
        <f t="shared" si="129"/>
        <v/>
      </c>
    </row>
    <row r="8297" spans="1:8" ht="14.4">
      <c r="A8297" s="1" t="s">
        <v>8301</v>
      </c>
      <c r="B8297">
        <v>0</v>
      </c>
      <c r="C8297">
        <v>0</v>
      </c>
      <c r="H8297" t="str">
        <f t="shared" si="129"/>
        <v/>
      </c>
    </row>
    <row r="8298" spans="1:8" ht="14.4">
      <c r="A8298" s="1" t="s">
        <v>8302</v>
      </c>
      <c r="B8298">
        <v>0</v>
      </c>
      <c r="C8298">
        <v>0</v>
      </c>
      <c r="H8298" t="str">
        <f t="shared" si="129"/>
        <v/>
      </c>
    </row>
    <row r="8299" spans="1:8" ht="14.4">
      <c r="A8299" s="1" t="s">
        <v>8303</v>
      </c>
      <c r="B8299">
        <v>1</v>
      </c>
      <c r="C8299">
        <v>1</v>
      </c>
      <c r="H8299" t="str">
        <f t="shared" si="129"/>
        <v/>
      </c>
    </row>
    <row r="8300" spans="1:8" ht="14.4">
      <c r="A8300" s="1" t="s">
        <v>8304</v>
      </c>
      <c r="B8300">
        <v>1</v>
      </c>
      <c r="C8300">
        <v>1</v>
      </c>
      <c r="H8300" t="str">
        <f t="shared" si="129"/>
        <v/>
      </c>
    </row>
    <row r="8301" spans="1:8" ht="14.4">
      <c r="A8301" s="1" t="s">
        <v>8305</v>
      </c>
      <c r="B8301">
        <v>0</v>
      </c>
      <c r="C8301">
        <v>0</v>
      </c>
      <c r="H8301" t="str">
        <f t="shared" si="129"/>
        <v/>
      </c>
    </row>
    <row r="8302" spans="1:8" ht="14.4">
      <c r="A8302" s="1" t="s">
        <v>8306</v>
      </c>
      <c r="B8302">
        <v>0</v>
      </c>
      <c r="C8302">
        <v>0</v>
      </c>
      <c r="H8302" t="str">
        <f t="shared" si="129"/>
        <v/>
      </c>
    </row>
    <row r="8303" spans="1:8" ht="14.4">
      <c r="A8303" s="1" t="s">
        <v>8307</v>
      </c>
      <c r="B8303">
        <v>1</v>
      </c>
      <c r="C8303">
        <v>1</v>
      </c>
      <c r="H8303" t="str">
        <f t="shared" si="129"/>
        <v/>
      </c>
    </row>
    <row r="8304" spans="1:8" ht="14.4">
      <c r="A8304" s="1" t="s">
        <v>8308</v>
      </c>
      <c r="B8304">
        <v>0</v>
      </c>
      <c r="C8304">
        <v>0</v>
      </c>
      <c r="H8304" t="str">
        <f t="shared" si="129"/>
        <v/>
      </c>
    </row>
    <row r="8305" spans="1:8" ht="14.4">
      <c r="A8305" s="1" t="s">
        <v>8309</v>
      </c>
      <c r="B8305">
        <v>1</v>
      </c>
      <c r="C8305">
        <v>1</v>
      </c>
      <c r="H8305" t="str">
        <f t="shared" si="129"/>
        <v/>
      </c>
    </row>
    <row r="8306" spans="1:8" ht="14.4">
      <c r="A8306" s="1" t="s">
        <v>8310</v>
      </c>
      <c r="B8306">
        <v>0</v>
      </c>
      <c r="C8306">
        <v>0</v>
      </c>
      <c r="H8306" t="str">
        <f t="shared" si="129"/>
        <v/>
      </c>
    </row>
    <row r="8307" spans="1:8" ht="14.4">
      <c r="A8307" s="1" t="s">
        <v>8311</v>
      </c>
      <c r="B8307">
        <v>0</v>
      </c>
      <c r="C8307">
        <v>0</v>
      </c>
      <c r="H8307" t="str">
        <f t="shared" si="129"/>
        <v/>
      </c>
    </row>
    <row r="8308" spans="1:8" ht="14.4">
      <c r="A8308" s="1" t="s">
        <v>8312</v>
      </c>
      <c r="B8308">
        <v>0</v>
      </c>
      <c r="C8308">
        <v>0</v>
      </c>
      <c r="H8308" t="str">
        <f t="shared" si="129"/>
        <v/>
      </c>
    </row>
    <row r="8309" spans="1:8" ht="14.4">
      <c r="A8309" s="1" t="s">
        <v>8313</v>
      </c>
      <c r="B8309">
        <v>0</v>
      </c>
      <c r="C8309">
        <v>0</v>
      </c>
      <c r="H8309" t="str">
        <f t="shared" si="129"/>
        <v/>
      </c>
    </row>
    <row r="8310" spans="1:8" ht="14.4">
      <c r="A8310" s="1" t="s">
        <v>8314</v>
      </c>
      <c r="B8310">
        <v>0</v>
      </c>
      <c r="C8310">
        <v>0</v>
      </c>
      <c r="H8310" t="str">
        <f t="shared" si="129"/>
        <v/>
      </c>
    </row>
    <row r="8311" spans="1:8" ht="14.4">
      <c r="A8311" s="1" t="s">
        <v>8315</v>
      </c>
      <c r="B8311">
        <v>0</v>
      </c>
      <c r="C8311">
        <v>0</v>
      </c>
      <c r="H8311" t="str">
        <f t="shared" si="129"/>
        <v/>
      </c>
    </row>
    <row r="8312" spans="1:8" ht="14.4">
      <c r="A8312" s="1" t="s">
        <v>8316</v>
      </c>
      <c r="B8312">
        <v>0</v>
      </c>
      <c r="C8312">
        <v>0</v>
      </c>
      <c r="H8312" t="str">
        <f t="shared" si="129"/>
        <v/>
      </c>
    </row>
    <row r="8313" spans="1:8" ht="14.4">
      <c r="A8313" s="1" t="s">
        <v>8317</v>
      </c>
      <c r="B8313">
        <v>0</v>
      </c>
      <c r="C8313">
        <v>0</v>
      </c>
      <c r="H8313" t="str">
        <f t="shared" si="129"/>
        <v/>
      </c>
    </row>
    <row r="8314" spans="1:8" ht="14.4">
      <c r="A8314" s="1" t="s">
        <v>8318</v>
      </c>
      <c r="B8314">
        <v>1</v>
      </c>
      <c r="C8314">
        <v>1</v>
      </c>
      <c r="H8314" t="str">
        <f t="shared" si="129"/>
        <v/>
      </c>
    </row>
    <row r="8315" spans="1:8" ht="14.4">
      <c r="A8315" s="1" t="s">
        <v>8319</v>
      </c>
      <c r="B8315">
        <v>0</v>
      </c>
      <c r="C8315">
        <v>0</v>
      </c>
      <c r="H8315" t="str">
        <f t="shared" si="129"/>
        <v/>
      </c>
    </row>
    <row r="8316" spans="1:8" ht="14.4">
      <c r="A8316" s="1" t="s">
        <v>8320</v>
      </c>
      <c r="B8316">
        <v>1</v>
      </c>
      <c r="C8316">
        <v>1</v>
      </c>
      <c r="H8316" t="str">
        <f t="shared" si="129"/>
        <v/>
      </c>
    </row>
    <row r="8317" spans="1:8" ht="14.4">
      <c r="A8317" s="1" t="s">
        <v>8321</v>
      </c>
      <c r="B8317">
        <v>0</v>
      </c>
      <c r="C8317">
        <v>0</v>
      </c>
      <c r="H8317" t="str">
        <f t="shared" si="129"/>
        <v/>
      </c>
    </row>
    <row r="8318" spans="1:8" ht="14.4">
      <c r="A8318" s="1" t="s">
        <v>8322</v>
      </c>
      <c r="B8318">
        <v>0</v>
      </c>
      <c r="C8318">
        <v>0</v>
      </c>
      <c r="H8318" t="str">
        <f t="shared" si="129"/>
        <v/>
      </c>
    </row>
    <row r="8319" spans="1:8" ht="14.4">
      <c r="A8319" s="1" t="s">
        <v>8323</v>
      </c>
      <c r="B8319">
        <v>1</v>
      </c>
      <c r="C8319">
        <v>1</v>
      </c>
      <c r="H8319" t="str">
        <f t="shared" si="129"/>
        <v/>
      </c>
    </row>
    <row r="8320" spans="1:8" ht="14.4">
      <c r="A8320" s="1" t="s">
        <v>8324</v>
      </c>
      <c r="B8320">
        <v>0</v>
      </c>
      <c r="C8320">
        <v>0</v>
      </c>
      <c r="H8320" t="str">
        <f t="shared" si="129"/>
        <v/>
      </c>
    </row>
    <row r="8321" spans="1:8" ht="14.4">
      <c r="A8321" s="1" t="s">
        <v>8325</v>
      </c>
      <c r="B8321">
        <v>1</v>
      </c>
      <c r="C8321">
        <v>1</v>
      </c>
      <c r="H8321" t="str">
        <f t="shared" si="129"/>
        <v/>
      </c>
    </row>
    <row r="8322" spans="1:8" ht="14.4">
      <c r="A8322" s="1" t="s">
        <v>8326</v>
      </c>
      <c r="B8322">
        <v>0</v>
      </c>
      <c r="C8322">
        <v>0</v>
      </c>
      <c r="H8322" t="str">
        <f t="shared" si="129"/>
        <v/>
      </c>
    </row>
    <row r="8323" spans="1:8" ht="14.4">
      <c r="A8323" s="1" t="s">
        <v>8327</v>
      </c>
      <c r="B8323">
        <v>1</v>
      </c>
      <c r="C8323">
        <v>1</v>
      </c>
      <c r="H8323" t="str">
        <f t="shared" ref="H8323:H8386" si="130">IF(B8323&lt;&gt;C8323,"x","")</f>
        <v/>
      </c>
    </row>
    <row r="8324" spans="1:8" ht="14.4">
      <c r="A8324" s="1" t="s">
        <v>8328</v>
      </c>
      <c r="B8324">
        <v>0</v>
      </c>
      <c r="C8324">
        <v>0</v>
      </c>
      <c r="H8324" t="str">
        <f t="shared" si="130"/>
        <v/>
      </c>
    </row>
    <row r="8325" spans="1:8" ht="14.4">
      <c r="A8325" s="1" t="s">
        <v>8329</v>
      </c>
      <c r="B8325">
        <v>1</v>
      </c>
      <c r="C8325">
        <v>1</v>
      </c>
      <c r="H8325" t="str">
        <f t="shared" si="130"/>
        <v/>
      </c>
    </row>
    <row r="8326" spans="1:8" ht="14.4">
      <c r="A8326" s="1" t="s">
        <v>8330</v>
      </c>
      <c r="B8326">
        <v>1</v>
      </c>
      <c r="C8326">
        <v>1</v>
      </c>
      <c r="H8326" t="str">
        <f t="shared" si="130"/>
        <v/>
      </c>
    </row>
    <row r="8327" spans="1:8" ht="14.4">
      <c r="A8327" s="1" t="s">
        <v>8331</v>
      </c>
      <c r="B8327">
        <v>1</v>
      </c>
      <c r="C8327">
        <v>1</v>
      </c>
      <c r="H8327" t="str">
        <f t="shared" si="130"/>
        <v/>
      </c>
    </row>
    <row r="8328" spans="1:8" ht="14.4">
      <c r="A8328" s="1" t="s">
        <v>8332</v>
      </c>
      <c r="B8328">
        <v>0</v>
      </c>
      <c r="C8328">
        <v>0</v>
      </c>
      <c r="H8328" t="str">
        <f t="shared" si="130"/>
        <v/>
      </c>
    </row>
    <row r="8329" spans="1:8" ht="14.4">
      <c r="A8329" s="1" t="s">
        <v>8333</v>
      </c>
      <c r="B8329">
        <v>1</v>
      </c>
      <c r="C8329">
        <v>1</v>
      </c>
      <c r="H8329" t="str">
        <f t="shared" si="130"/>
        <v/>
      </c>
    </row>
    <row r="8330" spans="1:8" ht="14.4">
      <c r="A8330" s="1" t="s">
        <v>8334</v>
      </c>
      <c r="B8330">
        <v>0</v>
      </c>
      <c r="C8330">
        <v>0</v>
      </c>
      <c r="H8330" t="str">
        <f t="shared" si="130"/>
        <v/>
      </c>
    </row>
    <row r="8331" spans="1:8" ht="14.4">
      <c r="A8331" s="1" t="s">
        <v>8335</v>
      </c>
      <c r="B8331">
        <v>0</v>
      </c>
      <c r="C8331">
        <v>0</v>
      </c>
      <c r="H8331" t="str">
        <f t="shared" si="130"/>
        <v/>
      </c>
    </row>
    <row r="8332" spans="1:8" ht="14.4">
      <c r="A8332" s="1" t="s">
        <v>8336</v>
      </c>
      <c r="B8332">
        <v>1</v>
      </c>
      <c r="C8332">
        <v>1</v>
      </c>
      <c r="H8332" t="str">
        <f t="shared" si="130"/>
        <v/>
      </c>
    </row>
    <row r="8333" spans="1:8" ht="14.4">
      <c r="A8333" s="1" t="s">
        <v>8337</v>
      </c>
      <c r="B8333">
        <v>0</v>
      </c>
      <c r="C8333">
        <v>0</v>
      </c>
      <c r="H8333" t="str">
        <f t="shared" si="130"/>
        <v/>
      </c>
    </row>
    <row r="8334" spans="1:8" ht="14.4">
      <c r="A8334" s="1" t="s">
        <v>8338</v>
      </c>
      <c r="B8334">
        <v>0</v>
      </c>
      <c r="C8334">
        <v>0</v>
      </c>
      <c r="H8334" t="str">
        <f t="shared" si="130"/>
        <v/>
      </c>
    </row>
    <row r="8335" spans="1:8" ht="14.4">
      <c r="A8335" s="1" t="s">
        <v>8339</v>
      </c>
      <c r="B8335">
        <v>0</v>
      </c>
      <c r="C8335">
        <v>0</v>
      </c>
      <c r="H8335" t="str">
        <f t="shared" si="130"/>
        <v/>
      </c>
    </row>
    <row r="8336" spans="1:8" ht="14.4">
      <c r="A8336" s="1" t="s">
        <v>8340</v>
      </c>
      <c r="B8336">
        <v>0</v>
      </c>
      <c r="C8336">
        <v>0</v>
      </c>
      <c r="H8336" t="str">
        <f t="shared" si="130"/>
        <v/>
      </c>
    </row>
    <row r="8337" spans="1:8" ht="14.4">
      <c r="A8337" s="1" t="s">
        <v>8341</v>
      </c>
      <c r="B8337">
        <v>1</v>
      </c>
      <c r="C8337">
        <v>1</v>
      </c>
      <c r="H8337" t="str">
        <f t="shared" si="130"/>
        <v/>
      </c>
    </row>
    <row r="8338" spans="1:8" ht="14.4">
      <c r="A8338" s="1" t="s">
        <v>8342</v>
      </c>
      <c r="B8338">
        <v>1</v>
      </c>
      <c r="C8338">
        <v>1</v>
      </c>
      <c r="H8338" t="str">
        <f t="shared" si="130"/>
        <v/>
      </c>
    </row>
    <row r="8339" spans="1:8" ht="14.4">
      <c r="A8339" s="1" t="s">
        <v>8343</v>
      </c>
      <c r="B8339">
        <v>0</v>
      </c>
      <c r="C8339">
        <v>0</v>
      </c>
      <c r="H8339" t="str">
        <f t="shared" si="130"/>
        <v/>
      </c>
    </row>
    <row r="8340" spans="1:8" ht="14.4">
      <c r="A8340" s="1" t="s">
        <v>8344</v>
      </c>
      <c r="B8340">
        <v>0</v>
      </c>
      <c r="C8340">
        <v>0</v>
      </c>
      <c r="H8340" t="str">
        <f t="shared" si="130"/>
        <v/>
      </c>
    </row>
    <row r="8341" spans="1:8" ht="14.4">
      <c r="A8341" s="1" t="s">
        <v>8345</v>
      </c>
      <c r="B8341">
        <v>0</v>
      </c>
      <c r="C8341">
        <v>0</v>
      </c>
      <c r="H8341" t="str">
        <f t="shared" si="130"/>
        <v/>
      </c>
    </row>
    <row r="8342" spans="1:8" ht="14.4">
      <c r="A8342" s="1" t="s">
        <v>8346</v>
      </c>
      <c r="B8342">
        <v>0</v>
      </c>
      <c r="C8342">
        <v>0</v>
      </c>
      <c r="H8342" t="str">
        <f t="shared" si="130"/>
        <v/>
      </c>
    </row>
    <row r="8343" spans="1:8" ht="14.4">
      <c r="A8343" s="1" t="s">
        <v>8347</v>
      </c>
      <c r="B8343">
        <v>1</v>
      </c>
      <c r="C8343">
        <v>1</v>
      </c>
      <c r="H8343" t="str">
        <f t="shared" si="130"/>
        <v/>
      </c>
    </row>
    <row r="8344" spans="1:8" ht="14.4">
      <c r="A8344" s="1" t="s">
        <v>8348</v>
      </c>
      <c r="B8344">
        <v>0</v>
      </c>
      <c r="C8344">
        <v>0</v>
      </c>
      <c r="H8344" t="str">
        <f t="shared" si="130"/>
        <v/>
      </c>
    </row>
    <row r="8345" spans="1:8" ht="14.4">
      <c r="A8345" s="1" t="s">
        <v>8349</v>
      </c>
      <c r="B8345">
        <v>0</v>
      </c>
      <c r="C8345">
        <v>0</v>
      </c>
      <c r="H8345" t="str">
        <f t="shared" si="130"/>
        <v/>
      </c>
    </row>
    <row r="8346" spans="1:8" ht="14.4">
      <c r="A8346" s="1" t="s">
        <v>8350</v>
      </c>
      <c r="B8346">
        <v>0</v>
      </c>
      <c r="C8346">
        <v>0</v>
      </c>
      <c r="H8346" t="str">
        <f t="shared" si="130"/>
        <v/>
      </c>
    </row>
    <row r="8347" spans="1:8" ht="14.4">
      <c r="A8347" s="1" t="s">
        <v>8351</v>
      </c>
      <c r="B8347">
        <v>0</v>
      </c>
      <c r="C8347">
        <v>0</v>
      </c>
      <c r="H8347" t="str">
        <f t="shared" si="130"/>
        <v/>
      </c>
    </row>
    <row r="8348" spans="1:8" ht="14.4">
      <c r="A8348" s="1" t="s">
        <v>8352</v>
      </c>
      <c r="B8348">
        <v>0</v>
      </c>
      <c r="C8348">
        <v>0</v>
      </c>
      <c r="H8348" t="str">
        <f t="shared" si="130"/>
        <v/>
      </c>
    </row>
    <row r="8349" spans="1:8" ht="14.4">
      <c r="A8349" s="1" t="s">
        <v>8353</v>
      </c>
      <c r="B8349">
        <v>0</v>
      </c>
      <c r="C8349">
        <v>0</v>
      </c>
      <c r="H8349" t="str">
        <f t="shared" si="130"/>
        <v/>
      </c>
    </row>
    <row r="8350" spans="1:8" ht="14.4">
      <c r="A8350" s="1" t="s">
        <v>8354</v>
      </c>
      <c r="B8350">
        <v>0</v>
      </c>
      <c r="C8350">
        <v>0</v>
      </c>
      <c r="H8350" t="str">
        <f t="shared" si="130"/>
        <v/>
      </c>
    </row>
    <row r="8351" spans="1:8" ht="14.4">
      <c r="A8351" s="1" t="s">
        <v>8355</v>
      </c>
      <c r="B8351">
        <v>1</v>
      </c>
      <c r="C8351">
        <v>1</v>
      </c>
      <c r="H8351" t="str">
        <f t="shared" si="130"/>
        <v/>
      </c>
    </row>
    <row r="8352" spans="1:8" ht="14.4">
      <c r="A8352" s="1" t="s">
        <v>8356</v>
      </c>
      <c r="B8352">
        <v>1</v>
      </c>
      <c r="C8352">
        <v>1</v>
      </c>
      <c r="H8352" t="str">
        <f t="shared" si="130"/>
        <v/>
      </c>
    </row>
    <row r="8353" spans="1:8" ht="14.4">
      <c r="A8353" s="1" t="s">
        <v>8357</v>
      </c>
      <c r="B8353">
        <v>0</v>
      </c>
      <c r="C8353">
        <v>0</v>
      </c>
      <c r="H8353" t="str">
        <f t="shared" si="130"/>
        <v/>
      </c>
    </row>
    <row r="8354" spans="1:8" ht="14.4">
      <c r="A8354" s="1" t="s">
        <v>8358</v>
      </c>
      <c r="B8354">
        <v>0</v>
      </c>
      <c r="C8354">
        <v>0</v>
      </c>
      <c r="H8354" t="str">
        <f t="shared" si="130"/>
        <v/>
      </c>
    </row>
    <row r="8355" spans="1:8" ht="14.4">
      <c r="A8355" s="1" t="s">
        <v>8359</v>
      </c>
      <c r="B8355">
        <v>0</v>
      </c>
      <c r="C8355">
        <v>0</v>
      </c>
      <c r="H8355" t="str">
        <f t="shared" si="130"/>
        <v/>
      </c>
    </row>
    <row r="8356" spans="1:8" ht="14.4">
      <c r="A8356" s="1" t="s">
        <v>8360</v>
      </c>
      <c r="B8356">
        <v>1</v>
      </c>
      <c r="C8356">
        <v>1</v>
      </c>
      <c r="H8356" t="str">
        <f t="shared" si="130"/>
        <v/>
      </c>
    </row>
    <row r="8357" spans="1:8" ht="14.4">
      <c r="A8357" s="1" t="s">
        <v>8361</v>
      </c>
      <c r="B8357">
        <v>0</v>
      </c>
      <c r="C8357">
        <v>0</v>
      </c>
      <c r="H8357" t="str">
        <f t="shared" si="130"/>
        <v/>
      </c>
    </row>
    <row r="8358" spans="1:8" ht="14.4">
      <c r="A8358" s="1" t="s">
        <v>8362</v>
      </c>
      <c r="B8358">
        <v>0</v>
      </c>
      <c r="C8358">
        <v>0</v>
      </c>
      <c r="H8358" t="str">
        <f t="shared" si="130"/>
        <v/>
      </c>
    </row>
    <row r="8359" spans="1:8" ht="14.4">
      <c r="A8359" s="1" t="s">
        <v>8363</v>
      </c>
      <c r="B8359">
        <v>0</v>
      </c>
      <c r="C8359">
        <v>0</v>
      </c>
      <c r="H8359" t="str">
        <f t="shared" si="130"/>
        <v/>
      </c>
    </row>
    <row r="8360" spans="1:8" ht="14.4">
      <c r="A8360" s="1" t="s">
        <v>8364</v>
      </c>
      <c r="B8360">
        <v>1</v>
      </c>
      <c r="C8360">
        <v>1</v>
      </c>
      <c r="H8360" t="str">
        <f t="shared" si="130"/>
        <v/>
      </c>
    </row>
    <row r="8361" spans="1:8" ht="14.4">
      <c r="A8361" s="1" t="s">
        <v>8365</v>
      </c>
      <c r="B8361">
        <v>1</v>
      </c>
      <c r="C8361">
        <v>1</v>
      </c>
      <c r="H8361" t="str">
        <f t="shared" si="130"/>
        <v/>
      </c>
    </row>
    <row r="8362" spans="1:8" ht="14.4">
      <c r="A8362" s="1" t="s">
        <v>8366</v>
      </c>
      <c r="B8362">
        <v>0</v>
      </c>
      <c r="C8362">
        <v>0</v>
      </c>
      <c r="H8362" t="str">
        <f t="shared" si="130"/>
        <v/>
      </c>
    </row>
    <row r="8363" spans="1:8" ht="14.4">
      <c r="A8363" s="1" t="s">
        <v>8367</v>
      </c>
      <c r="B8363">
        <v>0</v>
      </c>
      <c r="C8363">
        <v>0</v>
      </c>
      <c r="H8363" t="str">
        <f t="shared" si="130"/>
        <v/>
      </c>
    </row>
    <row r="8364" spans="1:8" ht="14.4">
      <c r="A8364" s="1" t="s">
        <v>8368</v>
      </c>
      <c r="B8364">
        <v>0</v>
      </c>
      <c r="C8364">
        <v>0</v>
      </c>
      <c r="H8364" t="str">
        <f t="shared" si="130"/>
        <v/>
      </c>
    </row>
    <row r="8365" spans="1:8" ht="14.4">
      <c r="A8365" s="1" t="s">
        <v>8369</v>
      </c>
      <c r="B8365">
        <v>0</v>
      </c>
      <c r="C8365">
        <v>0</v>
      </c>
      <c r="H8365" t="str">
        <f t="shared" si="130"/>
        <v/>
      </c>
    </row>
    <row r="8366" spans="1:8" ht="14.4">
      <c r="A8366" s="1" t="s">
        <v>8370</v>
      </c>
      <c r="B8366">
        <v>0</v>
      </c>
      <c r="C8366">
        <v>0</v>
      </c>
      <c r="H8366" t="str">
        <f t="shared" si="130"/>
        <v/>
      </c>
    </row>
    <row r="8367" spans="1:8" ht="14.4">
      <c r="A8367" s="1" t="s">
        <v>8371</v>
      </c>
      <c r="B8367">
        <v>1</v>
      </c>
      <c r="C8367">
        <v>1</v>
      </c>
      <c r="H8367" t="str">
        <f t="shared" si="130"/>
        <v/>
      </c>
    </row>
    <row r="8368" spans="1:8" ht="14.4">
      <c r="A8368" s="1" t="s">
        <v>8372</v>
      </c>
      <c r="B8368">
        <v>0</v>
      </c>
      <c r="C8368">
        <v>0</v>
      </c>
      <c r="H8368" t="str">
        <f t="shared" si="130"/>
        <v/>
      </c>
    </row>
    <row r="8369" spans="1:8" ht="14.4">
      <c r="A8369" s="1" t="s">
        <v>8373</v>
      </c>
      <c r="B8369">
        <v>0</v>
      </c>
      <c r="C8369">
        <v>0</v>
      </c>
      <c r="H8369" t="str">
        <f t="shared" si="130"/>
        <v/>
      </c>
    </row>
    <row r="8370" spans="1:8" ht="14.4">
      <c r="A8370" s="1" t="s">
        <v>8374</v>
      </c>
      <c r="B8370">
        <v>0</v>
      </c>
      <c r="C8370">
        <v>0</v>
      </c>
      <c r="H8370" t="str">
        <f t="shared" si="130"/>
        <v/>
      </c>
    </row>
    <row r="8371" spans="1:8" ht="14.4">
      <c r="A8371" s="1" t="s">
        <v>8375</v>
      </c>
      <c r="B8371">
        <v>1</v>
      </c>
      <c r="C8371">
        <v>1</v>
      </c>
      <c r="H8371" t="str">
        <f t="shared" si="130"/>
        <v/>
      </c>
    </row>
    <row r="8372" spans="1:8" ht="14.4">
      <c r="A8372" s="1" t="s">
        <v>8376</v>
      </c>
      <c r="B8372">
        <v>0</v>
      </c>
      <c r="C8372">
        <v>0</v>
      </c>
      <c r="H8372" t="str">
        <f t="shared" si="130"/>
        <v/>
      </c>
    </row>
    <row r="8373" spans="1:8" ht="14.4">
      <c r="A8373" s="1" t="s">
        <v>8377</v>
      </c>
      <c r="B8373">
        <v>0</v>
      </c>
      <c r="C8373">
        <v>0</v>
      </c>
      <c r="H8373" t="str">
        <f t="shared" si="130"/>
        <v/>
      </c>
    </row>
    <row r="8374" spans="1:8" ht="28.8">
      <c r="A8374" s="1" t="s">
        <v>8378</v>
      </c>
      <c r="B8374">
        <v>0</v>
      </c>
      <c r="C8374">
        <v>0</v>
      </c>
      <c r="H8374" t="str">
        <f t="shared" si="130"/>
        <v/>
      </c>
    </row>
    <row r="8375" spans="1:8" ht="14.4">
      <c r="A8375" s="1" t="s">
        <v>8379</v>
      </c>
      <c r="B8375">
        <v>0</v>
      </c>
      <c r="C8375">
        <v>0</v>
      </c>
      <c r="H8375" t="str">
        <f t="shared" si="130"/>
        <v/>
      </c>
    </row>
    <row r="8376" spans="1:8" ht="14.4">
      <c r="A8376" s="1" t="s">
        <v>8380</v>
      </c>
      <c r="B8376">
        <v>0</v>
      </c>
      <c r="C8376">
        <v>0</v>
      </c>
      <c r="H8376" t="str">
        <f t="shared" si="130"/>
        <v/>
      </c>
    </row>
    <row r="8377" spans="1:8" ht="14.4">
      <c r="A8377" s="1" t="s">
        <v>8381</v>
      </c>
      <c r="B8377">
        <v>0</v>
      </c>
      <c r="C8377">
        <v>0</v>
      </c>
      <c r="H8377" t="str">
        <f t="shared" si="130"/>
        <v/>
      </c>
    </row>
    <row r="8378" spans="1:8" ht="14.4">
      <c r="A8378" s="1" t="s">
        <v>8382</v>
      </c>
      <c r="B8378">
        <v>0</v>
      </c>
      <c r="C8378">
        <v>0</v>
      </c>
      <c r="H8378" t="str">
        <f t="shared" si="130"/>
        <v/>
      </c>
    </row>
    <row r="8379" spans="1:8" ht="14.4">
      <c r="A8379" s="1" t="s">
        <v>8383</v>
      </c>
      <c r="B8379">
        <v>0</v>
      </c>
      <c r="C8379">
        <v>0</v>
      </c>
      <c r="H8379" t="str">
        <f t="shared" si="130"/>
        <v/>
      </c>
    </row>
    <row r="8380" spans="1:8" ht="14.4">
      <c r="A8380" s="1" t="s">
        <v>8384</v>
      </c>
      <c r="B8380">
        <v>0</v>
      </c>
      <c r="C8380">
        <v>0</v>
      </c>
      <c r="H8380" t="str">
        <f t="shared" si="130"/>
        <v/>
      </c>
    </row>
    <row r="8381" spans="1:8" ht="14.4">
      <c r="A8381" s="1" t="s">
        <v>8385</v>
      </c>
      <c r="B8381">
        <v>0</v>
      </c>
      <c r="C8381">
        <v>0</v>
      </c>
      <c r="H8381" t="str">
        <f t="shared" si="130"/>
        <v/>
      </c>
    </row>
    <row r="8382" spans="1:8" ht="28.8">
      <c r="A8382" s="1" t="s">
        <v>8386</v>
      </c>
      <c r="B8382">
        <v>0</v>
      </c>
      <c r="C8382">
        <v>0</v>
      </c>
      <c r="H8382" t="str">
        <f t="shared" si="130"/>
        <v/>
      </c>
    </row>
    <row r="8383" spans="1:8" ht="14.4">
      <c r="A8383" s="1" t="s">
        <v>8387</v>
      </c>
      <c r="B8383">
        <v>0</v>
      </c>
      <c r="C8383">
        <v>0</v>
      </c>
      <c r="H8383" t="str">
        <f t="shared" si="130"/>
        <v/>
      </c>
    </row>
    <row r="8384" spans="1:8" ht="14.4">
      <c r="A8384" s="1" t="s">
        <v>8388</v>
      </c>
      <c r="B8384">
        <v>0</v>
      </c>
      <c r="C8384">
        <v>0</v>
      </c>
      <c r="H8384" t="str">
        <f t="shared" si="130"/>
        <v/>
      </c>
    </row>
    <row r="8385" spans="1:8" ht="14.4">
      <c r="A8385" s="1" t="s">
        <v>8389</v>
      </c>
      <c r="B8385">
        <v>0</v>
      </c>
      <c r="C8385">
        <v>0</v>
      </c>
      <c r="H8385" t="str">
        <f t="shared" si="130"/>
        <v/>
      </c>
    </row>
    <row r="8386" spans="1:8" ht="14.4">
      <c r="A8386" s="1" t="s">
        <v>8390</v>
      </c>
      <c r="B8386">
        <v>0</v>
      </c>
      <c r="C8386">
        <v>0</v>
      </c>
      <c r="H8386" t="str">
        <f t="shared" si="130"/>
        <v/>
      </c>
    </row>
    <row r="8387" spans="1:8" ht="14.4">
      <c r="A8387" s="1" t="s">
        <v>8391</v>
      </c>
      <c r="B8387">
        <v>0</v>
      </c>
      <c r="C8387">
        <v>0</v>
      </c>
      <c r="H8387" t="str">
        <f t="shared" ref="H8387:H8450" si="131">IF(B8387&lt;&gt;C8387,"x","")</f>
        <v/>
      </c>
    </row>
    <row r="8388" spans="1:8" ht="14.4">
      <c r="A8388" s="1" t="s">
        <v>8392</v>
      </c>
      <c r="B8388">
        <v>0</v>
      </c>
      <c r="C8388">
        <v>0</v>
      </c>
      <c r="H8388" t="str">
        <f t="shared" si="131"/>
        <v/>
      </c>
    </row>
    <row r="8389" spans="1:8" ht="14.4">
      <c r="A8389" s="1" t="s">
        <v>8393</v>
      </c>
      <c r="B8389">
        <v>0</v>
      </c>
      <c r="C8389">
        <v>0</v>
      </c>
      <c r="H8389" t="str">
        <f t="shared" si="131"/>
        <v/>
      </c>
    </row>
    <row r="8390" spans="1:8" ht="14.4">
      <c r="A8390" s="1" t="s">
        <v>8394</v>
      </c>
      <c r="B8390">
        <v>1</v>
      </c>
      <c r="C8390">
        <v>1</v>
      </c>
      <c r="H8390" t="str">
        <f t="shared" si="131"/>
        <v/>
      </c>
    </row>
    <row r="8391" spans="1:8" ht="14.4">
      <c r="A8391" s="1" t="s">
        <v>8395</v>
      </c>
      <c r="B8391">
        <v>0</v>
      </c>
      <c r="C8391">
        <v>0</v>
      </c>
      <c r="H8391" t="str">
        <f t="shared" si="131"/>
        <v/>
      </c>
    </row>
    <row r="8392" spans="1:8" ht="14.4">
      <c r="A8392" s="1" t="s">
        <v>8396</v>
      </c>
      <c r="B8392">
        <v>0</v>
      </c>
      <c r="C8392">
        <v>0</v>
      </c>
      <c r="H8392" t="str">
        <f t="shared" si="131"/>
        <v/>
      </c>
    </row>
    <row r="8393" spans="1:8" ht="14.4">
      <c r="A8393" s="1" t="s">
        <v>8397</v>
      </c>
      <c r="B8393">
        <v>0</v>
      </c>
      <c r="C8393">
        <v>0</v>
      </c>
      <c r="H8393" t="str">
        <f t="shared" si="131"/>
        <v/>
      </c>
    </row>
    <row r="8394" spans="1:8" ht="14.4">
      <c r="A8394" s="1" t="s">
        <v>8398</v>
      </c>
      <c r="B8394">
        <v>1</v>
      </c>
      <c r="C8394">
        <v>1</v>
      </c>
      <c r="H8394" t="str">
        <f t="shared" si="131"/>
        <v/>
      </c>
    </row>
    <row r="8395" spans="1:8" ht="14.4">
      <c r="A8395" s="1" t="s">
        <v>8399</v>
      </c>
      <c r="B8395">
        <v>1</v>
      </c>
      <c r="C8395">
        <v>1</v>
      </c>
      <c r="H8395" t="str">
        <f t="shared" si="131"/>
        <v/>
      </c>
    </row>
    <row r="8396" spans="1:8" ht="14.4">
      <c r="A8396" s="1" t="s">
        <v>8400</v>
      </c>
      <c r="B8396">
        <v>1</v>
      </c>
      <c r="C8396">
        <v>1</v>
      </c>
      <c r="H8396" t="str">
        <f t="shared" si="131"/>
        <v/>
      </c>
    </row>
    <row r="8397" spans="1:8" ht="14.4">
      <c r="A8397" s="1" t="s">
        <v>8401</v>
      </c>
      <c r="B8397">
        <v>0</v>
      </c>
      <c r="C8397">
        <v>0</v>
      </c>
      <c r="H8397" t="str">
        <f t="shared" si="131"/>
        <v/>
      </c>
    </row>
    <row r="8398" spans="1:8" ht="14.4">
      <c r="A8398" s="1" t="s">
        <v>8402</v>
      </c>
      <c r="B8398">
        <v>0</v>
      </c>
      <c r="C8398">
        <v>0</v>
      </c>
      <c r="H8398" t="str">
        <f t="shared" si="131"/>
        <v/>
      </c>
    </row>
    <row r="8399" spans="1:8" ht="14.4">
      <c r="A8399" s="1" t="s">
        <v>8403</v>
      </c>
      <c r="B8399">
        <v>0</v>
      </c>
      <c r="C8399">
        <v>0</v>
      </c>
      <c r="H8399" t="str">
        <f t="shared" si="131"/>
        <v/>
      </c>
    </row>
    <row r="8400" spans="1:8" ht="14.4">
      <c r="A8400" s="1" t="s">
        <v>8404</v>
      </c>
      <c r="B8400">
        <v>1</v>
      </c>
      <c r="C8400">
        <v>1</v>
      </c>
      <c r="H8400" t="str">
        <f t="shared" si="131"/>
        <v/>
      </c>
    </row>
    <row r="8401" spans="1:8" ht="14.4">
      <c r="A8401" s="1" t="s">
        <v>8405</v>
      </c>
      <c r="B8401">
        <v>0</v>
      </c>
      <c r="C8401">
        <v>0</v>
      </c>
      <c r="H8401" t="str">
        <f t="shared" si="131"/>
        <v/>
      </c>
    </row>
    <row r="8402" spans="1:8" ht="14.4">
      <c r="A8402" s="1" t="s">
        <v>8406</v>
      </c>
      <c r="B8402">
        <v>1</v>
      </c>
      <c r="C8402">
        <v>1</v>
      </c>
      <c r="H8402" t="str">
        <f t="shared" si="131"/>
        <v/>
      </c>
    </row>
    <row r="8403" spans="1:8" ht="14.4">
      <c r="A8403" s="1" t="s">
        <v>8407</v>
      </c>
      <c r="B8403">
        <v>0</v>
      </c>
      <c r="C8403">
        <v>0</v>
      </c>
      <c r="H8403" t="str">
        <f t="shared" si="131"/>
        <v/>
      </c>
    </row>
    <row r="8404" spans="1:8" ht="14.4">
      <c r="A8404" s="1" t="s">
        <v>8408</v>
      </c>
      <c r="B8404">
        <v>0</v>
      </c>
      <c r="C8404">
        <v>0</v>
      </c>
      <c r="H8404" t="str">
        <f t="shared" si="131"/>
        <v/>
      </c>
    </row>
    <row r="8405" spans="1:8" ht="14.4">
      <c r="A8405" s="1" t="s">
        <v>8409</v>
      </c>
      <c r="B8405">
        <v>0</v>
      </c>
      <c r="C8405">
        <v>0</v>
      </c>
      <c r="H8405" t="str">
        <f t="shared" si="131"/>
        <v/>
      </c>
    </row>
    <row r="8406" spans="1:8" ht="14.4">
      <c r="A8406" s="1" t="s">
        <v>8410</v>
      </c>
      <c r="B8406">
        <v>0</v>
      </c>
      <c r="C8406">
        <v>0</v>
      </c>
      <c r="H8406" t="str">
        <f t="shared" si="131"/>
        <v/>
      </c>
    </row>
    <row r="8407" spans="1:8" ht="14.4">
      <c r="A8407" s="1" t="s">
        <v>8411</v>
      </c>
      <c r="B8407">
        <v>1</v>
      </c>
      <c r="C8407">
        <v>1</v>
      </c>
      <c r="H8407" t="str">
        <f t="shared" si="131"/>
        <v/>
      </c>
    </row>
    <row r="8408" spans="1:8" ht="14.4">
      <c r="A8408" s="1" t="s">
        <v>8412</v>
      </c>
      <c r="B8408">
        <v>0</v>
      </c>
      <c r="C8408">
        <v>0</v>
      </c>
      <c r="H8408" t="str">
        <f t="shared" si="131"/>
        <v/>
      </c>
    </row>
    <row r="8409" spans="1:8" ht="14.4">
      <c r="A8409" s="1" t="s">
        <v>8413</v>
      </c>
      <c r="B8409">
        <v>0</v>
      </c>
      <c r="C8409">
        <v>0</v>
      </c>
      <c r="H8409" t="str">
        <f t="shared" si="131"/>
        <v/>
      </c>
    </row>
    <row r="8410" spans="1:8" ht="14.4">
      <c r="A8410" s="1" t="s">
        <v>8414</v>
      </c>
      <c r="B8410">
        <v>1</v>
      </c>
      <c r="C8410">
        <v>1</v>
      </c>
      <c r="H8410" t="str">
        <f t="shared" si="131"/>
        <v/>
      </c>
    </row>
    <row r="8411" spans="1:8" ht="14.4">
      <c r="A8411" s="1" t="s">
        <v>8415</v>
      </c>
      <c r="B8411">
        <v>0</v>
      </c>
      <c r="C8411">
        <v>0</v>
      </c>
      <c r="H8411" t="str">
        <f t="shared" si="131"/>
        <v/>
      </c>
    </row>
    <row r="8412" spans="1:8" ht="14.4">
      <c r="A8412" s="1" t="s">
        <v>8416</v>
      </c>
      <c r="B8412">
        <v>1</v>
      </c>
      <c r="C8412">
        <v>1</v>
      </c>
      <c r="H8412" t="str">
        <f t="shared" si="131"/>
        <v/>
      </c>
    </row>
    <row r="8413" spans="1:8" ht="14.4">
      <c r="A8413" s="1" t="s">
        <v>8417</v>
      </c>
      <c r="B8413">
        <v>1</v>
      </c>
      <c r="C8413">
        <v>1</v>
      </c>
      <c r="H8413" t="str">
        <f t="shared" si="131"/>
        <v/>
      </c>
    </row>
    <row r="8414" spans="1:8" ht="14.4">
      <c r="A8414" s="1" t="s">
        <v>8418</v>
      </c>
      <c r="B8414">
        <v>1</v>
      </c>
      <c r="C8414">
        <v>1</v>
      </c>
      <c r="H8414" t="str">
        <f t="shared" si="131"/>
        <v/>
      </c>
    </row>
    <row r="8415" spans="1:8" ht="14.4">
      <c r="A8415" s="1" t="s">
        <v>8419</v>
      </c>
      <c r="B8415">
        <v>0</v>
      </c>
      <c r="C8415">
        <v>0</v>
      </c>
      <c r="H8415" t="str">
        <f t="shared" si="131"/>
        <v/>
      </c>
    </row>
    <row r="8416" spans="1:8" ht="14.4">
      <c r="A8416" s="1" t="s">
        <v>8420</v>
      </c>
      <c r="B8416">
        <v>0</v>
      </c>
      <c r="C8416">
        <v>0</v>
      </c>
      <c r="H8416" t="str">
        <f t="shared" si="131"/>
        <v/>
      </c>
    </row>
    <row r="8417" spans="1:8" ht="14.4">
      <c r="A8417" s="1" t="s">
        <v>8421</v>
      </c>
      <c r="B8417">
        <v>0</v>
      </c>
      <c r="C8417">
        <v>0</v>
      </c>
      <c r="H8417" t="str">
        <f t="shared" si="131"/>
        <v/>
      </c>
    </row>
    <row r="8418" spans="1:8" ht="14.4">
      <c r="A8418" s="1" t="s">
        <v>8422</v>
      </c>
      <c r="B8418">
        <v>0</v>
      </c>
      <c r="C8418">
        <v>0</v>
      </c>
      <c r="H8418" t="str">
        <f t="shared" si="131"/>
        <v/>
      </c>
    </row>
    <row r="8419" spans="1:8" ht="14.4">
      <c r="A8419" s="1" t="s">
        <v>8423</v>
      </c>
      <c r="B8419">
        <v>1</v>
      </c>
      <c r="C8419">
        <v>1</v>
      </c>
      <c r="H8419" t="str">
        <f t="shared" si="131"/>
        <v/>
      </c>
    </row>
    <row r="8420" spans="1:8" ht="14.4">
      <c r="A8420" s="1" t="s">
        <v>8424</v>
      </c>
      <c r="B8420">
        <v>0</v>
      </c>
      <c r="C8420">
        <v>0</v>
      </c>
      <c r="H8420" t="str">
        <f t="shared" si="131"/>
        <v/>
      </c>
    </row>
    <row r="8421" spans="1:8" ht="14.4">
      <c r="A8421" s="1" t="s">
        <v>8425</v>
      </c>
      <c r="B8421">
        <v>1</v>
      </c>
      <c r="C8421">
        <v>1</v>
      </c>
      <c r="H8421" t="str">
        <f t="shared" si="131"/>
        <v/>
      </c>
    </row>
    <row r="8422" spans="1:8" ht="14.4">
      <c r="A8422" s="1" t="s">
        <v>8426</v>
      </c>
      <c r="B8422">
        <v>0</v>
      </c>
      <c r="C8422">
        <v>0</v>
      </c>
      <c r="H8422" t="str">
        <f t="shared" si="131"/>
        <v/>
      </c>
    </row>
    <row r="8423" spans="1:8" ht="14.4">
      <c r="A8423" s="1" t="s">
        <v>8427</v>
      </c>
      <c r="B8423">
        <v>0</v>
      </c>
      <c r="C8423">
        <v>0</v>
      </c>
      <c r="H8423" t="str">
        <f t="shared" si="131"/>
        <v/>
      </c>
    </row>
    <row r="8424" spans="1:8" ht="14.4">
      <c r="A8424" s="1" t="s">
        <v>8428</v>
      </c>
      <c r="B8424">
        <v>0</v>
      </c>
      <c r="C8424">
        <v>0</v>
      </c>
      <c r="H8424" t="str">
        <f t="shared" si="131"/>
        <v/>
      </c>
    </row>
    <row r="8425" spans="1:8" ht="14.4">
      <c r="A8425" s="1" t="s">
        <v>8429</v>
      </c>
      <c r="B8425">
        <v>0</v>
      </c>
      <c r="C8425">
        <v>0</v>
      </c>
      <c r="H8425" t="str">
        <f t="shared" si="131"/>
        <v/>
      </c>
    </row>
    <row r="8426" spans="1:8" ht="14.4">
      <c r="A8426" s="1" t="s">
        <v>8430</v>
      </c>
      <c r="B8426">
        <v>0</v>
      </c>
      <c r="C8426">
        <v>0</v>
      </c>
      <c r="H8426" t="str">
        <f t="shared" si="131"/>
        <v/>
      </c>
    </row>
    <row r="8427" spans="1:8" ht="14.4">
      <c r="A8427" s="1" t="s">
        <v>8431</v>
      </c>
      <c r="B8427">
        <v>0</v>
      </c>
      <c r="C8427">
        <v>0</v>
      </c>
      <c r="H8427" t="str">
        <f t="shared" si="131"/>
        <v/>
      </c>
    </row>
    <row r="8428" spans="1:8" ht="14.4">
      <c r="A8428" s="1" t="s">
        <v>8432</v>
      </c>
      <c r="B8428">
        <v>0</v>
      </c>
      <c r="C8428">
        <v>0</v>
      </c>
      <c r="H8428" t="str">
        <f t="shared" si="131"/>
        <v/>
      </c>
    </row>
    <row r="8429" spans="1:8" ht="28.8">
      <c r="A8429" s="1" t="s">
        <v>8433</v>
      </c>
      <c r="B8429">
        <v>1</v>
      </c>
      <c r="C8429">
        <v>1</v>
      </c>
      <c r="H8429" t="str">
        <f t="shared" si="131"/>
        <v/>
      </c>
    </row>
    <row r="8430" spans="1:8" ht="14.4">
      <c r="A8430" s="1" t="s">
        <v>8434</v>
      </c>
      <c r="B8430">
        <v>0</v>
      </c>
      <c r="C8430">
        <v>0</v>
      </c>
      <c r="H8430" t="str">
        <f t="shared" si="131"/>
        <v/>
      </c>
    </row>
    <row r="8431" spans="1:8" ht="14.4">
      <c r="A8431" s="1" t="s">
        <v>8435</v>
      </c>
      <c r="B8431">
        <v>0</v>
      </c>
      <c r="C8431">
        <v>0</v>
      </c>
      <c r="H8431" t="str">
        <f t="shared" si="131"/>
        <v/>
      </c>
    </row>
    <row r="8432" spans="1:8" ht="14.4">
      <c r="A8432" s="1" t="s">
        <v>8436</v>
      </c>
      <c r="B8432">
        <v>1</v>
      </c>
      <c r="C8432">
        <v>1</v>
      </c>
      <c r="H8432" t="str">
        <f t="shared" si="131"/>
        <v/>
      </c>
    </row>
    <row r="8433" spans="1:8" ht="14.4">
      <c r="A8433" s="1" t="s">
        <v>8437</v>
      </c>
      <c r="B8433">
        <v>0</v>
      </c>
      <c r="C8433">
        <v>0</v>
      </c>
      <c r="H8433" t="str">
        <f t="shared" si="131"/>
        <v/>
      </c>
    </row>
    <row r="8434" spans="1:8" ht="14.4">
      <c r="A8434" s="1" t="s">
        <v>8438</v>
      </c>
      <c r="B8434">
        <v>0</v>
      </c>
      <c r="C8434">
        <v>0</v>
      </c>
      <c r="H8434" t="str">
        <f t="shared" si="131"/>
        <v/>
      </c>
    </row>
    <row r="8435" spans="1:8" ht="14.4">
      <c r="A8435" s="1" t="s">
        <v>8439</v>
      </c>
      <c r="B8435">
        <v>0</v>
      </c>
      <c r="C8435">
        <v>0</v>
      </c>
      <c r="H8435" t="str">
        <f t="shared" si="131"/>
        <v/>
      </c>
    </row>
    <row r="8436" spans="1:8" ht="14.4">
      <c r="A8436" s="1" t="s">
        <v>8440</v>
      </c>
      <c r="B8436">
        <v>0</v>
      </c>
      <c r="C8436">
        <v>0</v>
      </c>
      <c r="H8436" t="str">
        <f t="shared" si="131"/>
        <v/>
      </c>
    </row>
    <row r="8437" spans="1:8" ht="14.4">
      <c r="A8437" s="1" t="s">
        <v>8441</v>
      </c>
      <c r="B8437">
        <v>0</v>
      </c>
      <c r="C8437">
        <v>0</v>
      </c>
      <c r="H8437" t="str">
        <f t="shared" si="131"/>
        <v/>
      </c>
    </row>
    <row r="8438" spans="1:8" ht="14.4">
      <c r="A8438" s="1" t="s">
        <v>8442</v>
      </c>
      <c r="B8438">
        <v>0</v>
      </c>
      <c r="C8438">
        <v>0</v>
      </c>
      <c r="H8438" t="str">
        <f t="shared" si="131"/>
        <v/>
      </c>
    </row>
    <row r="8439" spans="1:8" ht="14.4">
      <c r="A8439" s="1" t="s">
        <v>8443</v>
      </c>
      <c r="B8439">
        <v>0</v>
      </c>
      <c r="C8439">
        <v>0</v>
      </c>
      <c r="H8439" t="str">
        <f t="shared" si="131"/>
        <v/>
      </c>
    </row>
    <row r="8440" spans="1:8" ht="14.4">
      <c r="A8440" s="1" t="s">
        <v>8444</v>
      </c>
      <c r="B8440">
        <v>1</v>
      </c>
      <c r="C8440">
        <v>1</v>
      </c>
      <c r="H8440" t="str">
        <f t="shared" si="131"/>
        <v/>
      </c>
    </row>
    <row r="8441" spans="1:8" ht="14.4">
      <c r="A8441" s="1" t="s">
        <v>8445</v>
      </c>
      <c r="B8441">
        <v>1</v>
      </c>
      <c r="C8441">
        <v>1</v>
      </c>
      <c r="H8441" t="str">
        <f t="shared" si="131"/>
        <v/>
      </c>
    </row>
    <row r="8442" spans="1:8" ht="14.4">
      <c r="A8442" s="1" t="s">
        <v>8446</v>
      </c>
      <c r="B8442">
        <v>0</v>
      </c>
      <c r="C8442">
        <v>0</v>
      </c>
      <c r="H8442" t="str">
        <f t="shared" si="131"/>
        <v/>
      </c>
    </row>
    <row r="8443" spans="1:8" ht="14.4">
      <c r="A8443" s="1" t="s">
        <v>8447</v>
      </c>
      <c r="B8443">
        <v>1</v>
      </c>
      <c r="C8443">
        <v>1</v>
      </c>
      <c r="H8443" t="str">
        <f t="shared" si="131"/>
        <v/>
      </c>
    </row>
    <row r="8444" spans="1:8" ht="14.4">
      <c r="A8444" s="1" t="s">
        <v>8448</v>
      </c>
      <c r="B8444">
        <v>1</v>
      </c>
      <c r="C8444">
        <v>1</v>
      </c>
      <c r="H8444" t="str">
        <f t="shared" si="131"/>
        <v/>
      </c>
    </row>
    <row r="8445" spans="1:8" ht="14.4">
      <c r="A8445" s="1" t="s">
        <v>8449</v>
      </c>
      <c r="B8445">
        <v>0</v>
      </c>
      <c r="C8445">
        <v>0</v>
      </c>
      <c r="H8445" t="str">
        <f t="shared" si="131"/>
        <v/>
      </c>
    </row>
    <row r="8446" spans="1:8" ht="14.4">
      <c r="A8446" s="1" t="s">
        <v>8450</v>
      </c>
      <c r="B8446">
        <v>0</v>
      </c>
      <c r="C8446">
        <v>0</v>
      </c>
      <c r="H8446" t="str">
        <f t="shared" si="131"/>
        <v/>
      </c>
    </row>
    <row r="8447" spans="1:8" ht="14.4">
      <c r="A8447" s="1" t="s">
        <v>8451</v>
      </c>
      <c r="B8447">
        <v>0</v>
      </c>
      <c r="C8447">
        <v>0</v>
      </c>
      <c r="H8447" t="str">
        <f t="shared" si="131"/>
        <v/>
      </c>
    </row>
    <row r="8448" spans="1:8" ht="14.4">
      <c r="A8448" s="1" t="s">
        <v>8452</v>
      </c>
      <c r="B8448">
        <v>0</v>
      </c>
      <c r="C8448">
        <v>0</v>
      </c>
      <c r="H8448" t="str">
        <f t="shared" si="131"/>
        <v/>
      </c>
    </row>
    <row r="8449" spans="1:8" ht="14.4">
      <c r="A8449" s="1" t="s">
        <v>8453</v>
      </c>
      <c r="B8449">
        <v>0</v>
      </c>
      <c r="C8449">
        <v>0</v>
      </c>
      <c r="H8449" t="str">
        <f t="shared" si="131"/>
        <v/>
      </c>
    </row>
    <row r="8450" spans="1:8" ht="14.4">
      <c r="A8450" s="1" t="s">
        <v>8454</v>
      </c>
      <c r="B8450">
        <v>1</v>
      </c>
      <c r="C8450">
        <v>1</v>
      </c>
      <c r="H8450" t="str">
        <f t="shared" si="131"/>
        <v/>
      </c>
    </row>
    <row r="8451" spans="1:8" ht="14.4">
      <c r="A8451" s="1" t="s">
        <v>8455</v>
      </c>
      <c r="B8451">
        <v>0</v>
      </c>
      <c r="C8451">
        <v>0</v>
      </c>
      <c r="H8451" t="str">
        <f t="shared" ref="H8451:H8514" si="132">IF(B8451&lt;&gt;C8451,"x","")</f>
        <v/>
      </c>
    </row>
    <row r="8452" spans="1:8" ht="14.4">
      <c r="A8452" s="1" t="s">
        <v>8456</v>
      </c>
      <c r="B8452">
        <v>0</v>
      </c>
      <c r="C8452">
        <v>0</v>
      </c>
      <c r="H8452" t="str">
        <f t="shared" si="132"/>
        <v/>
      </c>
    </row>
    <row r="8453" spans="1:8" ht="14.4">
      <c r="A8453" s="1" t="s">
        <v>8457</v>
      </c>
      <c r="B8453">
        <v>0</v>
      </c>
      <c r="C8453">
        <v>0</v>
      </c>
      <c r="H8453" t="str">
        <f t="shared" si="132"/>
        <v/>
      </c>
    </row>
    <row r="8454" spans="1:8" ht="14.4">
      <c r="A8454" s="1" t="s">
        <v>8458</v>
      </c>
      <c r="B8454">
        <v>0</v>
      </c>
      <c r="C8454">
        <v>0</v>
      </c>
      <c r="H8454" t="str">
        <f t="shared" si="132"/>
        <v/>
      </c>
    </row>
    <row r="8455" spans="1:8" ht="14.4">
      <c r="A8455" s="1" t="s">
        <v>8459</v>
      </c>
      <c r="B8455">
        <v>0</v>
      </c>
      <c r="C8455">
        <v>0</v>
      </c>
      <c r="H8455" t="str">
        <f t="shared" si="132"/>
        <v/>
      </c>
    </row>
    <row r="8456" spans="1:8" ht="14.4">
      <c r="A8456" s="1" t="s">
        <v>8460</v>
      </c>
      <c r="B8456">
        <v>0</v>
      </c>
      <c r="C8456">
        <v>0</v>
      </c>
      <c r="H8456" t="str">
        <f t="shared" si="132"/>
        <v/>
      </c>
    </row>
    <row r="8457" spans="1:8" ht="14.4">
      <c r="A8457" s="1" t="s">
        <v>8461</v>
      </c>
      <c r="B8457">
        <v>0</v>
      </c>
      <c r="C8457">
        <v>0</v>
      </c>
      <c r="H8457" t="str">
        <f t="shared" si="132"/>
        <v/>
      </c>
    </row>
    <row r="8458" spans="1:8" ht="14.4">
      <c r="A8458" s="1" t="s">
        <v>8462</v>
      </c>
      <c r="B8458">
        <v>1</v>
      </c>
      <c r="C8458">
        <v>1</v>
      </c>
      <c r="H8458" t="str">
        <f t="shared" si="132"/>
        <v/>
      </c>
    </row>
    <row r="8459" spans="1:8" ht="14.4">
      <c r="A8459" s="1" t="s">
        <v>8463</v>
      </c>
      <c r="B8459">
        <v>1</v>
      </c>
      <c r="C8459">
        <v>1</v>
      </c>
      <c r="H8459" t="str">
        <f t="shared" si="132"/>
        <v/>
      </c>
    </row>
    <row r="8460" spans="1:8" ht="14.4">
      <c r="A8460" s="1" t="s">
        <v>8464</v>
      </c>
      <c r="B8460">
        <v>1</v>
      </c>
      <c r="C8460">
        <v>1</v>
      </c>
      <c r="H8460" t="str">
        <f t="shared" si="132"/>
        <v/>
      </c>
    </row>
    <row r="8461" spans="1:8" ht="14.4">
      <c r="A8461" s="1" t="s">
        <v>8465</v>
      </c>
      <c r="B8461">
        <v>0</v>
      </c>
      <c r="C8461">
        <v>0</v>
      </c>
      <c r="H8461" t="str">
        <f t="shared" si="132"/>
        <v/>
      </c>
    </row>
    <row r="8462" spans="1:8" ht="14.4">
      <c r="A8462" s="1" t="s">
        <v>8466</v>
      </c>
      <c r="B8462">
        <v>0</v>
      </c>
      <c r="C8462">
        <v>0</v>
      </c>
      <c r="H8462" t="str">
        <f t="shared" si="132"/>
        <v/>
      </c>
    </row>
    <row r="8463" spans="1:8" ht="14.4">
      <c r="A8463" s="1" t="s">
        <v>8467</v>
      </c>
      <c r="B8463">
        <v>0</v>
      </c>
      <c r="C8463">
        <v>0</v>
      </c>
      <c r="H8463" t="str">
        <f t="shared" si="132"/>
        <v/>
      </c>
    </row>
    <row r="8464" spans="1:8" ht="14.4">
      <c r="A8464" s="1" t="s">
        <v>8468</v>
      </c>
      <c r="B8464">
        <v>0</v>
      </c>
      <c r="C8464">
        <v>0</v>
      </c>
      <c r="H8464" t="str">
        <f t="shared" si="132"/>
        <v/>
      </c>
    </row>
    <row r="8465" spans="1:8" ht="14.4">
      <c r="A8465" s="1" t="s">
        <v>8469</v>
      </c>
      <c r="B8465">
        <v>0</v>
      </c>
      <c r="C8465">
        <v>0</v>
      </c>
      <c r="H8465" t="str">
        <f t="shared" si="132"/>
        <v/>
      </c>
    </row>
    <row r="8466" spans="1:8" ht="14.4">
      <c r="A8466" s="1" t="s">
        <v>8470</v>
      </c>
      <c r="B8466">
        <v>0</v>
      </c>
      <c r="C8466">
        <v>0</v>
      </c>
      <c r="H8466" t="str">
        <f t="shared" si="132"/>
        <v/>
      </c>
    </row>
    <row r="8467" spans="1:8" ht="14.4">
      <c r="A8467" s="1" t="s">
        <v>8471</v>
      </c>
      <c r="B8467">
        <v>1</v>
      </c>
      <c r="C8467">
        <v>1</v>
      </c>
      <c r="H8467" t="str">
        <f t="shared" si="132"/>
        <v/>
      </c>
    </row>
    <row r="8468" spans="1:8" ht="14.4">
      <c r="A8468" s="1" t="s">
        <v>8472</v>
      </c>
      <c r="B8468">
        <v>1</v>
      </c>
      <c r="C8468">
        <v>1</v>
      </c>
      <c r="H8468" t="str">
        <f t="shared" si="132"/>
        <v/>
      </c>
    </row>
    <row r="8469" spans="1:8" ht="14.4">
      <c r="A8469" s="1" t="s">
        <v>8473</v>
      </c>
      <c r="B8469">
        <v>0</v>
      </c>
      <c r="C8469">
        <v>0</v>
      </c>
      <c r="H8469" t="str">
        <f t="shared" si="132"/>
        <v/>
      </c>
    </row>
    <row r="8470" spans="1:8" ht="14.4">
      <c r="A8470" s="1" t="s">
        <v>8474</v>
      </c>
      <c r="B8470">
        <v>0</v>
      </c>
      <c r="C8470">
        <v>0</v>
      </c>
      <c r="H8470" t="str">
        <f t="shared" si="132"/>
        <v/>
      </c>
    </row>
    <row r="8471" spans="1:8" ht="14.4">
      <c r="A8471" s="1" t="s">
        <v>8475</v>
      </c>
      <c r="B8471">
        <v>1</v>
      </c>
      <c r="C8471">
        <v>1</v>
      </c>
      <c r="H8471" t="str">
        <f t="shared" si="132"/>
        <v/>
      </c>
    </row>
    <row r="8472" spans="1:8" ht="14.4">
      <c r="A8472" s="1" t="s">
        <v>8476</v>
      </c>
      <c r="B8472">
        <v>0</v>
      </c>
      <c r="C8472">
        <v>0</v>
      </c>
      <c r="H8472" t="str">
        <f t="shared" si="132"/>
        <v/>
      </c>
    </row>
    <row r="8473" spans="1:8" ht="14.4">
      <c r="A8473" s="1" t="s">
        <v>8477</v>
      </c>
      <c r="B8473">
        <v>0</v>
      </c>
      <c r="C8473">
        <v>0</v>
      </c>
      <c r="H8473" t="str">
        <f t="shared" si="132"/>
        <v/>
      </c>
    </row>
    <row r="8474" spans="1:8" ht="14.4">
      <c r="A8474" s="1" t="s">
        <v>8478</v>
      </c>
      <c r="B8474">
        <v>1</v>
      </c>
      <c r="C8474">
        <v>1</v>
      </c>
      <c r="H8474" t="str">
        <f t="shared" si="132"/>
        <v/>
      </c>
    </row>
    <row r="8475" spans="1:8" ht="14.4">
      <c r="A8475" s="1" t="s">
        <v>8479</v>
      </c>
      <c r="B8475">
        <v>0</v>
      </c>
      <c r="C8475">
        <v>0</v>
      </c>
      <c r="H8475" t="str">
        <f t="shared" si="132"/>
        <v/>
      </c>
    </row>
    <row r="8476" spans="1:8" ht="14.4">
      <c r="A8476" s="1" t="s">
        <v>8480</v>
      </c>
      <c r="B8476">
        <v>1</v>
      </c>
      <c r="C8476">
        <v>1</v>
      </c>
      <c r="H8476" t="str">
        <f t="shared" si="132"/>
        <v/>
      </c>
    </row>
    <row r="8477" spans="1:8" ht="14.4">
      <c r="A8477" s="1" t="s">
        <v>8481</v>
      </c>
      <c r="B8477">
        <v>1</v>
      </c>
      <c r="C8477">
        <v>1</v>
      </c>
      <c r="H8477" t="str">
        <f t="shared" si="132"/>
        <v/>
      </c>
    </row>
    <row r="8478" spans="1:8" ht="14.4">
      <c r="A8478" s="1" t="s">
        <v>8482</v>
      </c>
      <c r="B8478">
        <v>0</v>
      </c>
      <c r="C8478">
        <v>0</v>
      </c>
      <c r="H8478" t="str">
        <f t="shared" si="132"/>
        <v/>
      </c>
    </row>
    <row r="8479" spans="1:8" ht="14.4">
      <c r="A8479" s="1" t="s">
        <v>8483</v>
      </c>
      <c r="B8479">
        <v>0</v>
      </c>
      <c r="C8479">
        <v>0</v>
      </c>
      <c r="H8479" t="str">
        <f t="shared" si="132"/>
        <v/>
      </c>
    </row>
    <row r="8480" spans="1:8" ht="14.4">
      <c r="A8480" s="1" t="s">
        <v>8484</v>
      </c>
      <c r="B8480">
        <v>0</v>
      </c>
      <c r="C8480">
        <v>0</v>
      </c>
      <c r="H8480" t="str">
        <f t="shared" si="132"/>
        <v/>
      </c>
    </row>
    <row r="8481" spans="1:8" ht="14.4">
      <c r="A8481" s="1" t="s">
        <v>8485</v>
      </c>
      <c r="B8481">
        <v>0</v>
      </c>
      <c r="C8481">
        <v>0</v>
      </c>
      <c r="H8481" t="str">
        <f t="shared" si="132"/>
        <v/>
      </c>
    </row>
    <row r="8482" spans="1:8" ht="14.4">
      <c r="A8482" s="1" t="s">
        <v>8486</v>
      </c>
      <c r="B8482">
        <v>1</v>
      </c>
      <c r="C8482">
        <v>1</v>
      </c>
      <c r="H8482" t="str">
        <f t="shared" si="132"/>
        <v/>
      </c>
    </row>
    <row r="8483" spans="1:8" ht="14.4">
      <c r="A8483" s="1" t="s">
        <v>8487</v>
      </c>
      <c r="B8483">
        <v>1</v>
      </c>
      <c r="C8483">
        <v>1</v>
      </c>
      <c r="H8483" t="str">
        <f t="shared" si="132"/>
        <v/>
      </c>
    </row>
    <row r="8484" spans="1:8" ht="14.4">
      <c r="A8484" s="1" t="s">
        <v>8488</v>
      </c>
      <c r="B8484">
        <v>1</v>
      </c>
      <c r="C8484">
        <v>1</v>
      </c>
      <c r="H8484" t="str">
        <f t="shared" si="132"/>
        <v/>
      </c>
    </row>
    <row r="8485" spans="1:8" ht="14.4">
      <c r="A8485" s="1" t="s">
        <v>8489</v>
      </c>
      <c r="B8485">
        <v>0</v>
      </c>
      <c r="C8485">
        <v>0</v>
      </c>
      <c r="H8485" t="str">
        <f t="shared" si="132"/>
        <v/>
      </c>
    </row>
    <row r="8486" spans="1:8" ht="14.4">
      <c r="A8486" s="1" t="s">
        <v>8490</v>
      </c>
      <c r="B8486">
        <v>0</v>
      </c>
      <c r="C8486">
        <v>0</v>
      </c>
      <c r="H8486" t="str">
        <f t="shared" si="132"/>
        <v/>
      </c>
    </row>
    <row r="8487" spans="1:8" ht="14.4">
      <c r="A8487" s="1" t="s">
        <v>8491</v>
      </c>
      <c r="B8487">
        <v>1</v>
      </c>
      <c r="C8487">
        <v>1</v>
      </c>
      <c r="H8487" t="str">
        <f t="shared" si="132"/>
        <v/>
      </c>
    </row>
    <row r="8488" spans="1:8" ht="14.4">
      <c r="A8488" s="1" t="s">
        <v>8492</v>
      </c>
      <c r="B8488">
        <v>0</v>
      </c>
      <c r="C8488">
        <v>0</v>
      </c>
      <c r="H8488" t="str">
        <f t="shared" si="132"/>
        <v/>
      </c>
    </row>
    <row r="8489" spans="1:8" ht="14.4">
      <c r="A8489" s="1" t="s">
        <v>8493</v>
      </c>
      <c r="B8489">
        <v>0</v>
      </c>
      <c r="C8489">
        <v>0</v>
      </c>
      <c r="H8489" t="str">
        <f t="shared" si="132"/>
        <v/>
      </c>
    </row>
    <row r="8490" spans="1:8" ht="14.4">
      <c r="A8490" s="1" t="s">
        <v>8494</v>
      </c>
      <c r="B8490">
        <v>0</v>
      </c>
      <c r="C8490">
        <v>0</v>
      </c>
      <c r="H8490" t="str">
        <f t="shared" si="132"/>
        <v/>
      </c>
    </row>
    <row r="8491" spans="1:8" ht="14.4">
      <c r="A8491" s="1" t="s">
        <v>8495</v>
      </c>
      <c r="B8491">
        <v>1</v>
      </c>
      <c r="C8491">
        <v>1</v>
      </c>
      <c r="H8491" t="str">
        <f t="shared" si="132"/>
        <v/>
      </c>
    </row>
    <row r="8492" spans="1:8" ht="14.4">
      <c r="A8492" s="1" t="s">
        <v>8496</v>
      </c>
      <c r="B8492">
        <v>0</v>
      </c>
      <c r="C8492">
        <v>0</v>
      </c>
      <c r="H8492" t="str">
        <f t="shared" si="132"/>
        <v/>
      </c>
    </row>
    <row r="8493" spans="1:8" ht="14.4">
      <c r="A8493" s="1" t="s">
        <v>8497</v>
      </c>
      <c r="B8493">
        <v>1</v>
      </c>
      <c r="C8493">
        <v>1</v>
      </c>
      <c r="H8493" t="str">
        <f t="shared" si="132"/>
        <v/>
      </c>
    </row>
    <row r="8494" spans="1:8" ht="14.4">
      <c r="A8494" s="1" t="s">
        <v>8498</v>
      </c>
      <c r="B8494">
        <v>0</v>
      </c>
      <c r="C8494">
        <v>0</v>
      </c>
      <c r="H8494" t="str">
        <f t="shared" si="132"/>
        <v/>
      </c>
    </row>
    <row r="8495" spans="1:8" ht="14.4">
      <c r="A8495" s="1" t="s">
        <v>8499</v>
      </c>
      <c r="B8495">
        <v>0</v>
      </c>
      <c r="C8495">
        <v>0</v>
      </c>
      <c r="H8495" t="str">
        <f t="shared" si="132"/>
        <v/>
      </c>
    </row>
    <row r="8496" spans="1:8" ht="14.4">
      <c r="A8496" s="1" t="s">
        <v>8500</v>
      </c>
      <c r="B8496">
        <v>0</v>
      </c>
      <c r="C8496">
        <v>0</v>
      </c>
      <c r="H8496" t="str">
        <f t="shared" si="132"/>
        <v/>
      </c>
    </row>
    <row r="8497" spans="1:8" ht="14.4">
      <c r="A8497" s="1" t="s">
        <v>8501</v>
      </c>
      <c r="B8497">
        <v>0</v>
      </c>
      <c r="C8497">
        <v>0</v>
      </c>
      <c r="H8497" t="str">
        <f t="shared" si="132"/>
        <v/>
      </c>
    </row>
    <row r="8498" spans="1:8" ht="14.4">
      <c r="A8498" s="1" t="s">
        <v>8502</v>
      </c>
      <c r="B8498">
        <v>1</v>
      </c>
      <c r="C8498">
        <v>1</v>
      </c>
      <c r="H8498" t="str">
        <f t="shared" si="132"/>
        <v/>
      </c>
    </row>
    <row r="8499" spans="1:8" ht="14.4">
      <c r="A8499" s="1" t="s">
        <v>8503</v>
      </c>
      <c r="B8499">
        <v>0</v>
      </c>
      <c r="C8499">
        <v>0</v>
      </c>
      <c r="H8499" t="str">
        <f t="shared" si="132"/>
        <v/>
      </c>
    </row>
    <row r="8500" spans="1:8" ht="14.4">
      <c r="A8500" s="1" t="s">
        <v>8504</v>
      </c>
      <c r="B8500">
        <v>0</v>
      </c>
      <c r="C8500">
        <v>0</v>
      </c>
      <c r="H8500" t="str">
        <f t="shared" si="132"/>
        <v/>
      </c>
    </row>
    <row r="8501" spans="1:8" ht="14.4">
      <c r="A8501" s="1" t="s">
        <v>8505</v>
      </c>
      <c r="B8501">
        <v>1</v>
      </c>
      <c r="C8501">
        <v>1</v>
      </c>
      <c r="H8501" t="str">
        <f t="shared" si="132"/>
        <v/>
      </c>
    </row>
    <row r="8502" spans="1:8" ht="14.4">
      <c r="A8502" s="1" t="s">
        <v>8506</v>
      </c>
      <c r="B8502">
        <v>1</v>
      </c>
      <c r="C8502">
        <v>1</v>
      </c>
      <c r="H8502" t="str">
        <f t="shared" si="132"/>
        <v/>
      </c>
    </row>
    <row r="8503" spans="1:8" ht="14.4">
      <c r="A8503" s="1" t="s">
        <v>8507</v>
      </c>
      <c r="B8503">
        <v>1</v>
      </c>
      <c r="C8503">
        <v>1</v>
      </c>
      <c r="H8503" t="str">
        <f t="shared" si="132"/>
        <v/>
      </c>
    </row>
    <row r="8504" spans="1:8" ht="14.4">
      <c r="A8504" s="1" t="s">
        <v>8508</v>
      </c>
      <c r="B8504">
        <v>1</v>
      </c>
      <c r="C8504">
        <v>1</v>
      </c>
      <c r="H8504" t="str">
        <f t="shared" si="132"/>
        <v/>
      </c>
    </row>
    <row r="8505" spans="1:8" ht="14.4">
      <c r="A8505" s="1" t="s">
        <v>8509</v>
      </c>
      <c r="B8505">
        <v>0</v>
      </c>
      <c r="C8505">
        <v>0</v>
      </c>
      <c r="H8505" t="str">
        <f t="shared" si="132"/>
        <v/>
      </c>
    </row>
    <row r="8506" spans="1:8" ht="14.4">
      <c r="A8506" s="1" t="s">
        <v>8510</v>
      </c>
      <c r="B8506">
        <v>0</v>
      </c>
      <c r="C8506">
        <v>0</v>
      </c>
      <c r="H8506" t="str">
        <f t="shared" si="132"/>
        <v/>
      </c>
    </row>
    <row r="8507" spans="1:8" ht="14.4">
      <c r="A8507" s="1" t="s">
        <v>8511</v>
      </c>
      <c r="B8507">
        <v>0</v>
      </c>
      <c r="C8507">
        <v>0</v>
      </c>
      <c r="H8507" t="str">
        <f t="shared" si="132"/>
        <v/>
      </c>
    </row>
    <row r="8508" spans="1:8" ht="14.4">
      <c r="A8508" s="1" t="s">
        <v>8512</v>
      </c>
      <c r="B8508">
        <v>1</v>
      </c>
      <c r="C8508">
        <v>1</v>
      </c>
      <c r="H8508" t="str">
        <f t="shared" si="132"/>
        <v/>
      </c>
    </row>
    <row r="8509" spans="1:8" ht="14.4">
      <c r="A8509" s="1" t="s">
        <v>8513</v>
      </c>
      <c r="B8509">
        <v>0</v>
      </c>
      <c r="C8509">
        <v>0</v>
      </c>
      <c r="H8509" t="str">
        <f t="shared" si="132"/>
        <v/>
      </c>
    </row>
    <row r="8510" spans="1:8" ht="14.4">
      <c r="A8510" s="1" t="s">
        <v>8514</v>
      </c>
      <c r="B8510">
        <v>1</v>
      </c>
      <c r="C8510">
        <v>1</v>
      </c>
      <c r="H8510" t="str">
        <f t="shared" si="132"/>
        <v/>
      </c>
    </row>
    <row r="8511" spans="1:8" ht="14.4">
      <c r="A8511" s="1" t="s">
        <v>8515</v>
      </c>
      <c r="B8511">
        <v>0</v>
      </c>
      <c r="C8511">
        <v>0</v>
      </c>
      <c r="H8511" t="str">
        <f t="shared" si="132"/>
        <v/>
      </c>
    </row>
    <row r="8512" spans="1:8" ht="14.4">
      <c r="A8512" s="1" t="s">
        <v>8516</v>
      </c>
      <c r="B8512">
        <v>0</v>
      </c>
      <c r="C8512">
        <v>0</v>
      </c>
      <c r="H8512" t="str">
        <f t="shared" si="132"/>
        <v/>
      </c>
    </row>
    <row r="8513" spans="1:8" ht="14.4">
      <c r="A8513" s="1" t="s">
        <v>8517</v>
      </c>
      <c r="B8513">
        <v>0</v>
      </c>
      <c r="C8513">
        <v>0</v>
      </c>
      <c r="H8513" t="str">
        <f t="shared" si="132"/>
        <v/>
      </c>
    </row>
    <row r="8514" spans="1:8" ht="14.4">
      <c r="A8514" s="1" t="s">
        <v>8518</v>
      </c>
      <c r="B8514">
        <v>0</v>
      </c>
      <c r="C8514">
        <v>0</v>
      </c>
      <c r="H8514" t="str">
        <f t="shared" si="132"/>
        <v/>
      </c>
    </row>
    <row r="8515" spans="1:8" ht="14.4">
      <c r="A8515" s="1" t="s">
        <v>8519</v>
      </c>
      <c r="B8515">
        <v>0</v>
      </c>
      <c r="C8515">
        <v>0</v>
      </c>
      <c r="H8515" t="str">
        <f t="shared" ref="H8515:H8578" si="133">IF(B8515&lt;&gt;C8515,"x","")</f>
        <v/>
      </c>
    </row>
    <row r="8516" spans="1:8" ht="14.4">
      <c r="A8516" s="1" t="s">
        <v>8520</v>
      </c>
      <c r="B8516">
        <v>1</v>
      </c>
      <c r="C8516">
        <v>1</v>
      </c>
      <c r="H8516" t="str">
        <f t="shared" si="133"/>
        <v/>
      </c>
    </row>
    <row r="8517" spans="1:8" ht="14.4">
      <c r="A8517" s="1" t="s">
        <v>8521</v>
      </c>
      <c r="B8517">
        <v>0</v>
      </c>
      <c r="C8517">
        <v>0</v>
      </c>
      <c r="H8517" t="str">
        <f t="shared" si="133"/>
        <v/>
      </c>
    </row>
    <row r="8518" spans="1:8" ht="14.4">
      <c r="A8518" s="1" t="s">
        <v>8522</v>
      </c>
      <c r="B8518">
        <v>0</v>
      </c>
      <c r="C8518">
        <v>0</v>
      </c>
      <c r="H8518" t="str">
        <f t="shared" si="133"/>
        <v/>
      </c>
    </row>
    <row r="8519" spans="1:8" ht="14.4">
      <c r="A8519" s="1" t="s">
        <v>8523</v>
      </c>
      <c r="B8519">
        <v>0</v>
      </c>
      <c r="C8519">
        <v>0</v>
      </c>
      <c r="H8519" t="str">
        <f t="shared" si="133"/>
        <v/>
      </c>
    </row>
    <row r="8520" spans="1:8" ht="14.4">
      <c r="A8520" s="1" t="s">
        <v>8524</v>
      </c>
      <c r="B8520">
        <v>1</v>
      </c>
      <c r="C8520">
        <v>1</v>
      </c>
      <c r="H8520" t="str">
        <f t="shared" si="133"/>
        <v/>
      </c>
    </row>
    <row r="8521" spans="1:8" ht="14.4">
      <c r="A8521" s="1" t="s">
        <v>8525</v>
      </c>
      <c r="B8521">
        <v>1</v>
      </c>
      <c r="C8521">
        <v>1</v>
      </c>
      <c r="H8521" t="str">
        <f t="shared" si="133"/>
        <v/>
      </c>
    </row>
    <row r="8522" spans="1:8" ht="14.4">
      <c r="A8522" s="1" t="s">
        <v>8526</v>
      </c>
      <c r="B8522">
        <v>0</v>
      </c>
      <c r="C8522">
        <v>0</v>
      </c>
      <c r="H8522" t="str">
        <f t="shared" si="133"/>
        <v/>
      </c>
    </row>
    <row r="8523" spans="1:8" ht="14.4">
      <c r="A8523" s="1" t="s">
        <v>8527</v>
      </c>
      <c r="B8523">
        <v>1</v>
      </c>
      <c r="C8523">
        <v>1</v>
      </c>
      <c r="H8523" t="str">
        <f t="shared" si="133"/>
        <v/>
      </c>
    </row>
    <row r="8524" spans="1:8" ht="14.4">
      <c r="A8524" s="1" t="s">
        <v>8528</v>
      </c>
      <c r="B8524">
        <v>0</v>
      </c>
      <c r="C8524">
        <v>0</v>
      </c>
      <c r="H8524" t="str">
        <f t="shared" si="133"/>
        <v/>
      </c>
    </row>
    <row r="8525" spans="1:8" ht="14.4">
      <c r="A8525" s="1" t="s">
        <v>8529</v>
      </c>
      <c r="B8525">
        <v>0</v>
      </c>
      <c r="C8525">
        <v>0</v>
      </c>
      <c r="H8525" t="str">
        <f t="shared" si="133"/>
        <v/>
      </c>
    </row>
    <row r="8526" spans="1:8" ht="14.4">
      <c r="A8526" s="1" t="s">
        <v>8530</v>
      </c>
      <c r="B8526">
        <v>1</v>
      </c>
      <c r="C8526">
        <v>1</v>
      </c>
      <c r="H8526" t="str">
        <f t="shared" si="133"/>
        <v/>
      </c>
    </row>
    <row r="8527" spans="1:8" ht="14.4">
      <c r="A8527" s="1" t="s">
        <v>8531</v>
      </c>
      <c r="B8527">
        <v>0</v>
      </c>
      <c r="C8527">
        <v>0</v>
      </c>
      <c r="H8527" t="str">
        <f t="shared" si="133"/>
        <v/>
      </c>
    </row>
    <row r="8528" spans="1:8" ht="14.4">
      <c r="A8528" s="1" t="s">
        <v>8532</v>
      </c>
      <c r="B8528">
        <v>0</v>
      </c>
      <c r="C8528">
        <v>0</v>
      </c>
      <c r="H8528" t="str">
        <f t="shared" si="133"/>
        <v/>
      </c>
    </row>
    <row r="8529" spans="1:8" ht="14.4">
      <c r="A8529" s="1" t="s">
        <v>8533</v>
      </c>
      <c r="B8529">
        <v>0</v>
      </c>
      <c r="C8529">
        <v>0</v>
      </c>
      <c r="H8529" t="str">
        <f t="shared" si="133"/>
        <v/>
      </c>
    </row>
    <row r="8530" spans="1:8" ht="14.4">
      <c r="A8530" s="1" t="s">
        <v>8534</v>
      </c>
      <c r="B8530">
        <v>0</v>
      </c>
      <c r="C8530">
        <v>0</v>
      </c>
      <c r="H8530" t="str">
        <f t="shared" si="133"/>
        <v/>
      </c>
    </row>
    <row r="8531" spans="1:8" ht="14.4">
      <c r="A8531" s="1" t="s">
        <v>8535</v>
      </c>
      <c r="B8531">
        <v>1</v>
      </c>
      <c r="C8531">
        <v>1</v>
      </c>
      <c r="H8531" t="str">
        <f t="shared" si="133"/>
        <v/>
      </c>
    </row>
    <row r="8532" spans="1:8" ht="14.4">
      <c r="A8532" s="1" t="s">
        <v>8536</v>
      </c>
      <c r="B8532">
        <v>0</v>
      </c>
      <c r="C8532">
        <v>0</v>
      </c>
      <c r="H8532" t="str">
        <f t="shared" si="133"/>
        <v/>
      </c>
    </row>
    <row r="8533" spans="1:8" ht="14.4">
      <c r="A8533" s="1" t="s">
        <v>8537</v>
      </c>
      <c r="B8533">
        <v>0</v>
      </c>
      <c r="C8533">
        <v>0</v>
      </c>
      <c r="H8533" t="str">
        <f t="shared" si="133"/>
        <v/>
      </c>
    </row>
    <row r="8534" spans="1:8" ht="14.4">
      <c r="A8534" s="1" t="s">
        <v>8538</v>
      </c>
      <c r="B8534">
        <v>1</v>
      </c>
      <c r="C8534">
        <v>1</v>
      </c>
      <c r="H8534" t="str">
        <f t="shared" si="133"/>
        <v/>
      </c>
    </row>
    <row r="8535" spans="1:8" ht="14.4">
      <c r="A8535" s="1" t="s">
        <v>8539</v>
      </c>
      <c r="B8535">
        <v>0</v>
      </c>
      <c r="C8535">
        <v>0</v>
      </c>
      <c r="H8535" t="str">
        <f t="shared" si="133"/>
        <v/>
      </c>
    </row>
    <row r="8536" spans="1:8" ht="14.4">
      <c r="A8536" s="1" t="s">
        <v>8540</v>
      </c>
      <c r="B8536">
        <v>0</v>
      </c>
      <c r="C8536">
        <v>0</v>
      </c>
      <c r="H8536" t="str">
        <f t="shared" si="133"/>
        <v/>
      </c>
    </row>
    <row r="8537" spans="1:8" ht="14.4">
      <c r="A8537" s="1" t="s">
        <v>8541</v>
      </c>
      <c r="B8537">
        <v>0</v>
      </c>
      <c r="C8537">
        <v>0</v>
      </c>
      <c r="H8537" t="str">
        <f t="shared" si="133"/>
        <v/>
      </c>
    </row>
    <row r="8538" spans="1:8" ht="14.4">
      <c r="A8538" s="1" t="s">
        <v>8542</v>
      </c>
      <c r="B8538">
        <v>1</v>
      </c>
      <c r="C8538">
        <v>1</v>
      </c>
      <c r="H8538" t="str">
        <f t="shared" si="133"/>
        <v/>
      </c>
    </row>
    <row r="8539" spans="1:8" ht="14.4">
      <c r="A8539" s="1" t="s">
        <v>8543</v>
      </c>
      <c r="B8539">
        <v>1</v>
      </c>
      <c r="C8539">
        <v>1</v>
      </c>
      <c r="H8539" t="str">
        <f t="shared" si="133"/>
        <v/>
      </c>
    </row>
    <row r="8540" spans="1:8" ht="14.4">
      <c r="A8540" s="1" t="s">
        <v>8544</v>
      </c>
      <c r="B8540">
        <v>0</v>
      </c>
      <c r="C8540">
        <v>0</v>
      </c>
      <c r="H8540" t="str">
        <f t="shared" si="133"/>
        <v/>
      </c>
    </row>
    <row r="8541" spans="1:8" ht="14.4">
      <c r="A8541" s="1" t="s">
        <v>8545</v>
      </c>
      <c r="B8541">
        <v>1</v>
      </c>
      <c r="C8541">
        <v>1</v>
      </c>
      <c r="H8541" t="str">
        <f t="shared" si="133"/>
        <v/>
      </c>
    </row>
    <row r="8542" spans="1:8" ht="14.4">
      <c r="A8542" s="1" t="s">
        <v>8546</v>
      </c>
      <c r="B8542">
        <v>0</v>
      </c>
      <c r="C8542">
        <v>0</v>
      </c>
      <c r="H8542" t="str">
        <f t="shared" si="133"/>
        <v/>
      </c>
    </row>
    <row r="8543" spans="1:8" ht="14.4">
      <c r="A8543" s="1" t="s">
        <v>8547</v>
      </c>
      <c r="B8543">
        <v>0</v>
      </c>
      <c r="C8543">
        <v>0</v>
      </c>
      <c r="H8543" t="str">
        <f t="shared" si="133"/>
        <v/>
      </c>
    </row>
    <row r="8544" spans="1:8" ht="14.4">
      <c r="A8544" s="1" t="s">
        <v>8548</v>
      </c>
      <c r="B8544">
        <v>1</v>
      </c>
      <c r="C8544">
        <v>1</v>
      </c>
      <c r="H8544" t="str">
        <f t="shared" si="133"/>
        <v/>
      </c>
    </row>
    <row r="8545" spans="1:8" ht="14.4">
      <c r="A8545" s="1" t="s">
        <v>8549</v>
      </c>
      <c r="B8545">
        <v>1</v>
      </c>
      <c r="C8545">
        <v>1</v>
      </c>
      <c r="H8545" t="str">
        <f t="shared" si="133"/>
        <v/>
      </c>
    </row>
    <row r="8546" spans="1:8" ht="14.4">
      <c r="A8546" s="1" t="s">
        <v>8550</v>
      </c>
      <c r="B8546">
        <v>0</v>
      </c>
      <c r="C8546">
        <v>0</v>
      </c>
      <c r="H8546" t="str">
        <f t="shared" si="133"/>
        <v/>
      </c>
    </row>
    <row r="8547" spans="1:8" ht="14.4">
      <c r="A8547" s="1" t="s">
        <v>8551</v>
      </c>
      <c r="B8547">
        <v>0</v>
      </c>
      <c r="C8547">
        <v>0</v>
      </c>
      <c r="H8547" t="str">
        <f t="shared" si="133"/>
        <v/>
      </c>
    </row>
    <row r="8548" spans="1:8" ht="14.4">
      <c r="A8548" s="1" t="s">
        <v>8552</v>
      </c>
      <c r="B8548">
        <v>0</v>
      </c>
      <c r="C8548">
        <v>0</v>
      </c>
      <c r="H8548" t="str">
        <f t="shared" si="133"/>
        <v/>
      </c>
    </row>
    <row r="8549" spans="1:8" ht="14.4">
      <c r="A8549" s="1" t="s">
        <v>8553</v>
      </c>
      <c r="B8549">
        <v>0</v>
      </c>
      <c r="C8549">
        <v>0</v>
      </c>
      <c r="H8549" t="str">
        <f t="shared" si="133"/>
        <v/>
      </c>
    </row>
    <row r="8550" spans="1:8" ht="14.4">
      <c r="A8550" s="1" t="s">
        <v>8554</v>
      </c>
      <c r="B8550">
        <v>1</v>
      </c>
      <c r="C8550">
        <v>1</v>
      </c>
      <c r="H8550" t="str">
        <f t="shared" si="133"/>
        <v/>
      </c>
    </row>
    <row r="8551" spans="1:8" ht="14.4">
      <c r="A8551" s="1" t="s">
        <v>8555</v>
      </c>
      <c r="B8551">
        <v>0</v>
      </c>
      <c r="C8551">
        <v>0</v>
      </c>
      <c r="H8551" t="str">
        <f t="shared" si="133"/>
        <v/>
      </c>
    </row>
    <row r="8552" spans="1:8" ht="14.4">
      <c r="A8552" s="1" t="s">
        <v>8556</v>
      </c>
      <c r="B8552">
        <v>0</v>
      </c>
      <c r="C8552">
        <v>0</v>
      </c>
      <c r="H8552" t="str">
        <f t="shared" si="133"/>
        <v/>
      </c>
    </row>
    <row r="8553" spans="1:8" ht="14.4">
      <c r="A8553" s="1" t="s">
        <v>8557</v>
      </c>
      <c r="B8553">
        <v>0</v>
      </c>
      <c r="C8553">
        <v>0</v>
      </c>
      <c r="H8553" t="str">
        <f t="shared" si="133"/>
        <v/>
      </c>
    </row>
    <row r="8554" spans="1:8" ht="14.4">
      <c r="A8554" s="1" t="s">
        <v>8558</v>
      </c>
      <c r="B8554">
        <v>1</v>
      </c>
      <c r="C8554">
        <v>1</v>
      </c>
      <c r="H8554" t="str">
        <f t="shared" si="133"/>
        <v/>
      </c>
    </row>
    <row r="8555" spans="1:8" ht="14.4">
      <c r="A8555" s="1" t="s">
        <v>8559</v>
      </c>
      <c r="B8555">
        <v>0</v>
      </c>
      <c r="C8555">
        <v>0</v>
      </c>
      <c r="H8555" t="str">
        <f t="shared" si="133"/>
        <v/>
      </c>
    </row>
    <row r="8556" spans="1:8" ht="14.4">
      <c r="A8556" s="1" t="s">
        <v>8560</v>
      </c>
      <c r="B8556">
        <v>0</v>
      </c>
      <c r="C8556">
        <v>0</v>
      </c>
      <c r="H8556" t="str">
        <f t="shared" si="133"/>
        <v/>
      </c>
    </row>
    <row r="8557" spans="1:8" ht="14.4">
      <c r="A8557" s="1" t="s">
        <v>8561</v>
      </c>
      <c r="B8557">
        <v>0</v>
      </c>
      <c r="C8557">
        <v>0</v>
      </c>
      <c r="H8557" t="str">
        <f t="shared" si="133"/>
        <v/>
      </c>
    </row>
    <row r="8558" spans="1:8" ht="14.4">
      <c r="A8558" s="1" t="s">
        <v>8562</v>
      </c>
      <c r="B8558">
        <v>0</v>
      </c>
      <c r="C8558">
        <v>0</v>
      </c>
      <c r="H8558" t="str">
        <f t="shared" si="133"/>
        <v/>
      </c>
    </row>
    <row r="8559" spans="1:8" ht="14.4">
      <c r="A8559" s="1" t="s">
        <v>8563</v>
      </c>
      <c r="B8559">
        <v>0</v>
      </c>
      <c r="C8559">
        <v>0</v>
      </c>
      <c r="H8559" t="str">
        <f t="shared" si="133"/>
        <v/>
      </c>
    </row>
    <row r="8560" spans="1:8" ht="14.4">
      <c r="A8560" s="1" t="s">
        <v>8564</v>
      </c>
      <c r="B8560">
        <v>0</v>
      </c>
      <c r="C8560">
        <v>0</v>
      </c>
      <c r="H8560" t="str">
        <f t="shared" si="133"/>
        <v/>
      </c>
    </row>
    <row r="8561" spans="1:8" ht="14.4">
      <c r="A8561" s="1" t="s">
        <v>8565</v>
      </c>
      <c r="B8561">
        <v>0</v>
      </c>
      <c r="C8561">
        <v>0</v>
      </c>
      <c r="H8561" t="str">
        <f t="shared" si="133"/>
        <v/>
      </c>
    </row>
    <row r="8562" spans="1:8" ht="14.4">
      <c r="A8562" s="1" t="s">
        <v>8566</v>
      </c>
      <c r="B8562">
        <v>0</v>
      </c>
      <c r="C8562">
        <v>0</v>
      </c>
      <c r="H8562" t="str">
        <f t="shared" si="133"/>
        <v/>
      </c>
    </row>
    <row r="8563" spans="1:8" ht="14.4">
      <c r="A8563" s="1" t="s">
        <v>8567</v>
      </c>
      <c r="B8563">
        <v>0</v>
      </c>
      <c r="C8563">
        <v>0</v>
      </c>
      <c r="H8563" t="str">
        <f t="shared" si="133"/>
        <v/>
      </c>
    </row>
    <row r="8564" spans="1:8" ht="14.4">
      <c r="A8564" s="1" t="s">
        <v>8568</v>
      </c>
      <c r="B8564">
        <v>0</v>
      </c>
      <c r="C8564">
        <v>0</v>
      </c>
      <c r="H8564" t="str">
        <f t="shared" si="133"/>
        <v/>
      </c>
    </row>
    <row r="8565" spans="1:8" ht="14.4">
      <c r="A8565" s="1" t="s">
        <v>8569</v>
      </c>
      <c r="B8565">
        <v>0</v>
      </c>
      <c r="C8565">
        <v>0</v>
      </c>
      <c r="H8565" t="str">
        <f t="shared" si="133"/>
        <v/>
      </c>
    </row>
    <row r="8566" spans="1:8" ht="14.4">
      <c r="A8566" s="1" t="s">
        <v>8570</v>
      </c>
      <c r="B8566">
        <v>0</v>
      </c>
      <c r="C8566">
        <v>0</v>
      </c>
      <c r="H8566" t="str">
        <f t="shared" si="133"/>
        <v/>
      </c>
    </row>
    <row r="8567" spans="1:8" ht="14.4">
      <c r="A8567" s="1" t="s">
        <v>8571</v>
      </c>
      <c r="B8567">
        <v>0</v>
      </c>
      <c r="C8567">
        <v>0</v>
      </c>
      <c r="H8567" t="str">
        <f t="shared" si="133"/>
        <v/>
      </c>
    </row>
    <row r="8568" spans="1:8" ht="14.4">
      <c r="A8568" s="1" t="s">
        <v>8572</v>
      </c>
      <c r="B8568">
        <v>1</v>
      </c>
      <c r="C8568">
        <v>1</v>
      </c>
      <c r="H8568" t="str">
        <f t="shared" si="133"/>
        <v/>
      </c>
    </row>
    <row r="8569" spans="1:8" ht="14.4">
      <c r="A8569" s="1" t="s">
        <v>8573</v>
      </c>
      <c r="B8569">
        <v>0</v>
      </c>
      <c r="C8569">
        <v>0</v>
      </c>
      <c r="H8569" t="str">
        <f t="shared" si="133"/>
        <v/>
      </c>
    </row>
    <row r="8570" spans="1:8" ht="14.4">
      <c r="A8570" s="1" t="s">
        <v>8574</v>
      </c>
      <c r="B8570">
        <v>0</v>
      </c>
      <c r="C8570">
        <v>0</v>
      </c>
      <c r="H8570" t="str">
        <f t="shared" si="133"/>
        <v/>
      </c>
    </row>
    <row r="8571" spans="1:8" ht="14.4">
      <c r="A8571" s="1" t="s">
        <v>8575</v>
      </c>
      <c r="B8571">
        <v>0</v>
      </c>
      <c r="C8571">
        <v>0</v>
      </c>
      <c r="H8571" t="str">
        <f t="shared" si="133"/>
        <v/>
      </c>
    </row>
    <row r="8572" spans="1:8" ht="14.4">
      <c r="A8572" s="1" t="s">
        <v>8576</v>
      </c>
      <c r="B8572">
        <v>0</v>
      </c>
      <c r="C8572">
        <v>0</v>
      </c>
      <c r="H8572" t="str">
        <f t="shared" si="133"/>
        <v/>
      </c>
    </row>
    <row r="8573" spans="1:8" ht="14.4">
      <c r="A8573" s="1" t="s">
        <v>8577</v>
      </c>
      <c r="B8573">
        <v>0</v>
      </c>
      <c r="C8573">
        <v>0</v>
      </c>
      <c r="H8573" t="str">
        <f t="shared" si="133"/>
        <v/>
      </c>
    </row>
    <row r="8574" spans="1:8" ht="14.4">
      <c r="A8574" s="1" t="s">
        <v>8578</v>
      </c>
      <c r="B8574">
        <v>0</v>
      </c>
      <c r="C8574">
        <v>0</v>
      </c>
      <c r="H8574" t="str">
        <f t="shared" si="133"/>
        <v/>
      </c>
    </row>
    <row r="8575" spans="1:8" ht="14.4">
      <c r="A8575" s="1" t="s">
        <v>8579</v>
      </c>
      <c r="B8575">
        <v>0</v>
      </c>
      <c r="C8575">
        <v>0</v>
      </c>
      <c r="H8575" t="str">
        <f t="shared" si="133"/>
        <v/>
      </c>
    </row>
    <row r="8576" spans="1:8" ht="14.4">
      <c r="A8576" s="1" t="s">
        <v>8580</v>
      </c>
      <c r="B8576">
        <v>0</v>
      </c>
      <c r="C8576">
        <v>0</v>
      </c>
      <c r="H8576" t="str">
        <f t="shared" si="133"/>
        <v/>
      </c>
    </row>
    <row r="8577" spans="1:8" ht="14.4">
      <c r="A8577" s="1" t="s">
        <v>8581</v>
      </c>
      <c r="B8577">
        <v>0</v>
      </c>
      <c r="C8577">
        <v>0</v>
      </c>
      <c r="H8577" t="str">
        <f t="shared" si="133"/>
        <v/>
      </c>
    </row>
    <row r="8578" spans="1:8" ht="14.4">
      <c r="A8578" s="1" t="s">
        <v>8582</v>
      </c>
      <c r="B8578">
        <v>0</v>
      </c>
      <c r="C8578">
        <v>0</v>
      </c>
      <c r="H8578" t="str">
        <f t="shared" si="133"/>
        <v/>
      </c>
    </row>
    <row r="8579" spans="1:8" ht="14.4">
      <c r="A8579" s="1" t="s">
        <v>8583</v>
      </c>
      <c r="B8579">
        <v>0</v>
      </c>
      <c r="C8579">
        <v>0</v>
      </c>
      <c r="H8579" t="str">
        <f t="shared" ref="H8579:H8642" si="134">IF(B8579&lt;&gt;C8579,"x","")</f>
        <v/>
      </c>
    </row>
    <row r="8580" spans="1:8" ht="14.4">
      <c r="A8580" s="1" t="s">
        <v>8584</v>
      </c>
      <c r="B8580">
        <v>0</v>
      </c>
      <c r="C8580">
        <v>0</v>
      </c>
      <c r="H8580" t="str">
        <f t="shared" si="134"/>
        <v/>
      </c>
    </row>
    <row r="8581" spans="1:8" ht="14.4">
      <c r="A8581" s="1" t="s">
        <v>8585</v>
      </c>
      <c r="B8581">
        <v>0</v>
      </c>
      <c r="C8581">
        <v>0</v>
      </c>
      <c r="H8581" t="str">
        <f t="shared" si="134"/>
        <v/>
      </c>
    </row>
    <row r="8582" spans="1:8" ht="14.4">
      <c r="A8582" s="1" t="s">
        <v>8586</v>
      </c>
      <c r="B8582">
        <v>1</v>
      </c>
      <c r="C8582">
        <v>1</v>
      </c>
      <c r="H8582" t="str">
        <f t="shared" si="134"/>
        <v/>
      </c>
    </row>
    <row r="8583" spans="1:8" ht="14.4">
      <c r="A8583" s="1" t="s">
        <v>8587</v>
      </c>
      <c r="B8583">
        <v>0</v>
      </c>
      <c r="C8583">
        <v>0</v>
      </c>
      <c r="H8583" t="str">
        <f t="shared" si="134"/>
        <v/>
      </c>
    </row>
    <row r="8584" spans="1:8" ht="14.4">
      <c r="A8584" s="1" t="s">
        <v>8588</v>
      </c>
      <c r="B8584">
        <v>0</v>
      </c>
      <c r="C8584">
        <v>0</v>
      </c>
      <c r="H8584" t="str">
        <f t="shared" si="134"/>
        <v/>
      </c>
    </row>
    <row r="8585" spans="1:8" ht="14.4">
      <c r="A8585" s="1" t="s">
        <v>8589</v>
      </c>
      <c r="B8585">
        <v>0</v>
      </c>
      <c r="C8585">
        <v>0</v>
      </c>
      <c r="H8585" t="str">
        <f t="shared" si="134"/>
        <v/>
      </c>
    </row>
    <row r="8586" spans="1:8" ht="14.4">
      <c r="A8586" s="1" t="s">
        <v>8590</v>
      </c>
      <c r="B8586">
        <v>1</v>
      </c>
      <c r="C8586">
        <v>1</v>
      </c>
      <c r="H8586" t="str">
        <f t="shared" si="134"/>
        <v/>
      </c>
    </row>
    <row r="8587" spans="1:8" ht="14.4">
      <c r="A8587" s="1" t="s">
        <v>8591</v>
      </c>
      <c r="B8587">
        <v>0</v>
      </c>
      <c r="C8587">
        <v>0</v>
      </c>
      <c r="H8587" t="str">
        <f t="shared" si="134"/>
        <v/>
      </c>
    </row>
    <row r="8588" spans="1:8" ht="14.4">
      <c r="A8588" s="1" t="s">
        <v>8592</v>
      </c>
      <c r="B8588">
        <v>0</v>
      </c>
      <c r="C8588">
        <v>0</v>
      </c>
      <c r="H8588" t="str">
        <f t="shared" si="134"/>
        <v/>
      </c>
    </row>
    <row r="8589" spans="1:8" ht="14.4">
      <c r="A8589" s="1" t="s">
        <v>8593</v>
      </c>
      <c r="B8589">
        <v>0</v>
      </c>
      <c r="C8589">
        <v>0</v>
      </c>
      <c r="H8589" t="str">
        <f t="shared" si="134"/>
        <v/>
      </c>
    </row>
    <row r="8590" spans="1:8" ht="14.4">
      <c r="A8590" s="1" t="s">
        <v>8594</v>
      </c>
      <c r="B8590">
        <v>0</v>
      </c>
      <c r="C8590">
        <v>0</v>
      </c>
      <c r="H8590" t="str">
        <f t="shared" si="134"/>
        <v/>
      </c>
    </row>
    <row r="8591" spans="1:8" ht="14.4">
      <c r="A8591" s="1" t="s">
        <v>8595</v>
      </c>
      <c r="B8591">
        <v>0</v>
      </c>
      <c r="C8591">
        <v>0</v>
      </c>
      <c r="H8591" t="str">
        <f t="shared" si="134"/>
        <v/>
      </c>
    </row>
    <row r="8592" spans="1:8" ht="14.4">
      <c r="A8592" s="1" t="s">
        <v>8596</v>
      </c>
      <c r="B8592">
        <v>0</v>
      </c>
      <c r="C8592">
        <v>0</v>
      </c>
      <c r="H8592" t="str">
        <f t="shared" si="134"/>
        <v/>
      </c>
    </row>
    <row r="8593" spans="1:8" ht="14.4">
      <c r="A8593" s="1" t="s">
        <v>8597</v>
      </c>
      <c r="B8593">
        <v>0</v>
      </c>
      <c r="C8593">
        <v>0</v>
      </c>
      <c r="H8593" t="str">
        <f t="shared" si="134"/>
        <v/>
      </c>
    </row>
    <row r="8594" spans="1:8" ht="14.4">
      <c r="A8594" s="1" t="s">
        <v>8598</v>
      </c>
      <c r="B8594">
        <v>0</v>
      </c>
      <c r="C8594">
        <v>0</v>
      </c>
      <c r="H8594" t="str">
        <f t="shared" si="134"/>
        <v/>
      </c>
    </row>
    <row r="8595" spans="1:8" ht="14.4">
      <c r="A8595" s="1" t="s">
        <v>8599</v>
      </c>
      <c r="B8595">
        <v>0</v>
      </c>
      <c r="C8595">
        <v>0</v>
      </c>
      <c r="H8595" t="str">
        <f t="shared" si="134"/>
        <v/>
      </c>
    </row>
    <row r="8596" spans="1:8" ht="14.4">
      <c r="A8596" s="1" t="s">
        <v>8600</v>
      </c>
      <c r="B8596">
        <v>0</v>
      </c>
      <c r="C8596">
        <v>0</v>
      </c>
      <c r="H8596" t="str">
        <f t="shared" si="134"/>
        <v/>
      </c>
    </row>
    <row r="8597" spans="1:8" ht="14.4">
      <c r="A8597" s="1" t="s">
        <v>8601</v>
      </c>
      <c r="B8597">
        <v>0</v>
      </c>
      <c r="C8597">
        <v>0</v>
      </c>
      <c r="H8597" t="str">
        <f t="shared" si="134"/>
        <v/>
      </c>
    </row>
    <row r="8598" spans="1:8" ht="14.4">
      <c r="A8598" s="1" t="s">
        <v>8602</v>
      </c>
      <c r="B8598">
        <v>0</v>
      </c>
      <c r="C8598">
        <v>0</v>
      </c>
      <c r="H8598" t="str">
        <f t="shared" si="134"/>
        <v/>
      </c>
    </row>
    <row r="8599" spans="1:8" ht="14.4">
      <c r="A8599" s="1" t="s">
        <v>8603</v>
      </c>
      <c r="B8599">
        <v>0</v>
      </c>
      <c r="C8599">
        <v>0</v>
      </c>
      <c r="H8599" t="str">
        <f t="shared" si="134"/>
        <v/>
      </c>
    </row>
    <row r="8600" spans="1:8" ht="14.4">
      <c r="A8600" s="1" t="s">
        <v>8604</v>
      </c>
      <c r="B8600">
        <v>0</v>
      </c>
      <c r="C8600">
        <v>0</v>
      </c>
      <c r="H8600" t="str">
        <f t="shared" si="134"/>
        <v/>
      </c>
    </row>
    <row r="8601" spans="1:8" ht="14.4">
      <c r="A8601" s="1" t="s">
        <v>8605</v>
      </c>
      <c r="B8601">
        <v>0</v>
      </c>
      <c r="C8601">
        <v>0</v>
      </c>
      <c r="H8601" t="str">
        <f t="shared" si="134"/>
        <v/>
      </c>
    </row>
    <row r="8602" spans="1:8" ht="14.4">
      <c r="A8602" s="1" t="s">
        <v>8606</v>
      </c>
      <c r="B8602">
        <v>0</v>
      </c>
      <c r="C8602">
        <v>0</v>
      </c>
      <c r="H8602" t="str">
        <f t="shared" si="134"/>
        <v/>
      </c>
    </row>
    <row r="8603" spans="1:8" ht="14.4">
      <c r="A8603" s="1" t="s">
        <v>8607</v>
      </c>
      <c r="B8603">
        <v>0</v>
      </c>
      <c r="C8603">
        <v>0</v>
      </c>
      <c r="H8603" t="str">
        <f t="shared" si="134"/>
        <v/>
      </c>
    </row>
    <row r="8604" spans="1:8" ht="14.4">
      <c r="A8604" s="1" t="s">
        <v>8608</v>
      </c>
      <c r="B8604">
        <v>0</v>
      </c>
      <c r="C8604">
        <v>0</v>
      </c>
      <c r="H8604" t="str">
        <f t="shared" si="134"/>
        <v/>
      </c>
    </row>
    <row r="8605" spans="1:8" ht="14.4">
      <c r="A8605" s="1" t="s">
        <v>8609</v>
      </c>
      <c r="B8605">
        <v>0</v>
      </c>
      <c r="C8605">
        <v>0</v>
      </c>
      <c r="H8605" t="str">
        <f t="shared" si="134"/>
        <v/>
      </c>
    </row>
    <row r="8606" spans="1:8" ht="14.4">
      <c r="A8606" s="1" t="s">
        <v>8610</v>
      </c>
      <c r="B8606">
        <v>1</v>
      </c>
      <c r="C8606">
        <v>1</v>
      </c>
      <c r="H8606" t="str">
        <f t="shared" si="134"/>
        <v/>
      </c>
    </row>
    <row r="8607" spans="1:8" ht="14.4">
      <c r="A8607" s="1" t="s">
        <v>8611</v>
      </c>
      <c r="B8607">
        <v>0</v>
      </c>
      <c r="C8607">
        <v>0</v>
      </c>
      <c r="H8607" t="str">
        <f t="shared" si="134"/>
        <v/>
      </c>
    </row>
    <row r="8608" spans="1:8" ht="14.4">
      <c r="A8608" s="1" t="s">
        <v>8612</v>
      </c>
      <c r="B8608">
        <v>0</v>
      </c>
      <c r="C8608">
        <v>0</v>
      </c>
      <c r="H8608" t="str">
        <f t="shared" si="134"/>
        <v/>
      </c>
    </row>
    <row r="8609" spans="1:8" ht="14.4">
      <c r="A8609" s="1" t="s">
        <v>8613</v>
      </c>
      <c r="B8609">
        <v>0</v>
      </c>
      <c r="C8609">
        <v>0</v>
      </c>
      <c r="H8609" t="str">
        <f t="shared" si="134"/>
        <v/>
      </c>
    </row>
    <row r="8610" spans="1:8" ht="14.4">
      <c r="A8610" s="1" t="s">
        <v>8614</v>
      </c>
      <c r="B8610">
        <v>0</v>
      </c>
      <c r="C8610">
        <v>0</v>
      </c>
      <c r="H8610" t="str">
        <f t="shared" si="134"/>
        <v/>
      </c>
    </row>
    <row r="8611" spans="1:8" ht="14.4">
      <c r="A8611" s="1" t="s">
        <v>8615</v>
      </c>
      <c r="B8611">
        <v>0</v>
      </c>
      <c r="C8611">
        <v>0</v>
      </c>
      <c r="H8611" t="str">
        <f t="shared" si="134"/>
        <v/>
      </c>
    </row>
    <row r="8612" spans="1:8" ht="14.4">
      <c r="A8612" s="1" t="s">
        <v>8616</v>
      </c>
      <c r="B8612">
        <v>0</v>
      </c>
      <c r="C8612">
        <v>0</v>
      </c>
      <c r="H8612" t="str">
        <f t="shared" si="134"/>
        <v/>
      </c>
    </row>
    <row r="8613" spans="1:8" ht="14.4">
      <c r="A8613" s="1" t="s">
        <v>8617</v>
      </c>
      <c r="B8613">
        <v>0</v>
      </c>
      <c r="C8613">
        <v>0</v>
      </c>
      <c r="H8613" t="str">
        <f t="shared" si="134"/>
        <v/>
      </c>
    </row>
    <row r="8614" spans="1:8" ht="14.4">
      <c r="A8614" s="1" t="s">
        <v>8618</v>
      </c>
      <c r="B8614">
        <v>0</v>
      </c>
      <c r="C8614">
        <v>0</v>
      </c>
      <c r="H8614" t="str">
        <f t="shared" si="134"/>
        <v/>
      </c>
    </row>
    <row r="8615" spans="1:8" ht="14.4">
      <c r="A8615" s="1" t="s">
        <v>8619</v>
      </c>
      <c r="B8615">
        <v>0</v>
      </c>
      <c r="C8615">
        <v>0</v>
      </c>
      <c r="H8615" t="str">
        <f t="shared" si="134"/>
        <v/>
      </c>
    </row>
    <row r="8616" spans="1:8" ht="14.4">
      <c r="A8616" s="1" t="s">
        <v>8620</v>
      </c>
      <c r="B8616">
        <v>0</v>
      </c>
      <c r="C8616">
        <v>0</v>
      </c>
      <c r="H8616" t="str">
        <f t="shared" si="134"/>
        <v/>
      </c>
    </row>
    <row r="8617" spans="1:8" ht="14.4">
      <c r="A8617" s="1" t="s">
        <v>8621</v>
      </c>
      <c r="B8617">
        <v>0</v>
      </c>
      <c r="C8617">
        <v>0</v>
      </c>
      <c r="H8617" t="str">
        <f t="shared" si="134"/>
        <v/>
      </c>
    </row>
    <row r="8618" spans="1:8" ht="14.4">
      <c r="A8618" s="1" t="s">
        <v>8622</v>
      </c>
      <c r="B8618">
        <v>0</v>
      </c>
      <c r="C8618">
        <v>0</v>
      </c>
      <c r="H8618" t="str">
        <f t="shared" si="134"/>
        <v/>
      </c>
    </row>
    <row r="8619" spans="1:8" ht="14.4">
      <c r="A8619" s="1" t="s">
        <v>8623</v>
      </c>
      <c r="B8619">
        <v>1</v>
      </c>
      <c r="C8619">
        <v>1</v>
      </c>
      <c r="H8619" t="str">
        <f t="shared" si="134"/>
        <v/>
      </c>
    </row>
    <row r="8620" spans="1:8" ht="14.4">
      <c r="A8620" s="1" t="s">
        <v>8624</v>
      </c>
      <c r="B8620">
        <v>0</v>
      </c>
      <c r="C8620">
        <v>0</v>
      </c>
      <c r="H8620" t="str">
        <f t="shared" si="134"/>
        <v/>
      </c>
    </row>
    <row r="8621" spans="1:8" ht="14.4">
      <c r="A8621" s="1" t="s">
        <v>8625</v>
      </c>
      <c r="B8621">
        <v>0</v>
      </c>
      <c r="C8621">
        <v>0</v>
      </c>
      <c r="H8621" t="str">
        <f t="shared" si="134"/>
        <v/>
      </c>
    </row>
    <row r="8622" spans="1:8" ht="14.4">
      <c r="A8622" s="1" t="s">
        <v>8626</v>
      </c>
      <c r="B8622">
        <v>0</v>
      </c>
      <c r="C8622">
        <v>0</v>
      </c>
      <c r="H8622" t="str">
        <f t="shared" si="134"/>
        <v/>
      </c>
    </row>
    <row r="8623" spans="1:8" ht="14.4">
      <c r="A8623" s="1" t="s">
        <v>8627</v>
      </c>
      <c r="B8623">
        <v>1</v>
      </c>
      <c r="C8623">
        <v>1</v>
      </c>
      <c r="H8623" t="str">
        <f t="shared" si="134"/>
        <v/>
      </c>
    </row>
    <row r="8624" spans="1:8" ht="14.4">
      <c r="A8624" s="1" t="s">
        <v>8628</v>
      </c>
      <c r="B8624">
        <v>0</v>
      </c>
      <c r="C8624">
        <v>0</v>
      </c>
      <c r="H8624" t="str">
        <f t="shared" si="134"/>
        <v/>
      </c>
    </row>
    <row r="8625" spans="1:8" ht="14.4">
      <c r="A8625" s="1" t="s">
        <v>8629</v>
      </c>
      <c r="B8625">
        <v>0</v>
      </c>
      <c r="C8625">
        <v>0</v>
      </c>
      <c r="H8625" t="str">
        <f t="shared" si="134"/>
        <v/>
      </c>
    </row>
    <row r="8626" spans="1:8" ht="14.4">
      <c r="A8626" s="1" t="s">
        <v>8630</v>
      </c>
      <c r="B8626">
        <v>0</v>
      </c>
      <c r="C8626">
        <v>0</v>
      </c>
      <c r="H8626" t="str">
        <f t="shared" si="134"/>
        <v/>
      </c>
    </row>
    <row r="8627" spans="1:8" ht="14.4">
      <c r="A8627" s="1" t="s">
        <v>8631</v>
      </c>
      <c r="B8627">
        <v>0</v>
      </c>
      <c r="C8627">
        <v>0</v>
      </c>
      <c r="H8627" t="str">
        <f t="shared" si="134"/>
        <v/>
      </c>
    </row>
    <row r="8628" spans="1:8" ht="14.4">
      <c r="A8628" s="1" t="s">
        <v>8632</v>
      </c>
      <c r="B8628">
        <v>0</v>
      </c>
      <c r="C8628">
        <v>0</v>
      </c>
      <c r="H8628" t="str">
        <f t="shared" si="134"/>
        <v/>
      </c>
    </row>
    <row r="8629" spans="1:8" ht="14.4">
      <c r="A8629" s="1" t="s">
        <v>8633</v>
      </c>
      <c r="B8629">
        <v>0</v>
      </c>
      <c r="C8629">
        <v>0</v>
      </c>
      <c r="H8629" t="str">
        <f t="shared" si="134"/>
        <v/>
      </c>
    </row>
    <row r="8630" spans="1:8" ht="14.4">
      <c r="A8630" s="1" t="s">
        <v>8634</v>
      </c>
      <c r="B8630">
        <v>0</v>
      </c>
      <c r="C8630">
        <v>0</v>
      </c>
      <c r="H8630" t="str">
        <f t="shared" si="134"/>
        <v/>
      </c>
    </row>
    <row r="8631" spans="1:8" ht="14.4">
      <c r="A8631" s="1" t="s">
        <v>8635</v>
      </c>
      <c r="B8631">
        <v>0</v>
      </c>
      <c r="C8631">
        <v>0</v>
      </c>
      <c r="H8631" t="str">
        <f t="shared" si="134"/>
        <v/>
      </c>
    </row>
    <row r="8632" spans="1:8" ht="14.4">
      <c r="A8632" s="1" t="s">
        <v>8636</v>
      </c>
      <c r="B8632">
        <v>1</v>
      </c>
      <c r="C8632">
        <v>1</v>
      </c>
      <c r="H8632" t="str">
        <f t="shared" si="134"/>
        <v/>
      </c>
    </row>
    <row r="8633" spans="1:8" ht="14.4">
      <c r="A8633" s="1" t="s">
        <v>8637</v>
      </c>
      <c r="B8633">
        <v>0</v>
      </c>
      <c r="C8633">
        <v>0</v>
      </c>
      <c r="H8633" t="str">
        <f t="shared" si="134"/>
        <v/>
      </c>
    </row>
    <row r="8634" spans="1:8" ht="14.4">
      <c r="A8634" s="1" t="s">
        <v>8638</v>
      </c>
      <c r="B8634">
        <v>0</v>
      </c>
      <c r="C8634">
        <v>0</v>
      </c>
      <c r="H8634" t="str">
        <f t="shared" si="134"/>
        <v/>
      </c>
    </row>
    <row r="8635" spans="1:8" ht="14.4">
      <c r="A8635" s="1" t="s">
        <v>8639</v>
      </c>
      <c r="B8635">
        <v>0</v>
      </c>
      <c r="C8635">
        <v>0</v>
      </c>
      <c r="H8635" t="str">
        <f t="shared" si="134"/>
        <v/>
      </c>
    </row>
    <row r="8636" spans="1:8" ht="14.4">
      <c r="A8636" s="1" t="s">
        <v>8640</v>
      </c>
      <c r="B8636">
        <v>0</v>
      </c>
      <c r="C8636">
        <v>0</v>
      </c>
      <c r="H8636" t="str">
        <f t="shared" si="134"/>
        <v/>
      </c>
    </row>
    <row r="8637" spans="1:8" ht="14.4">
      <c r="A8637" s="1" t="s">
        <v>8641</v>
      </c>
      <c r="B8637">
        <v>0</v>
      </c>
      <c r="C8637">
        <v>0</v>
      </c>
      <c r="H8637" t="str">
        <f t="shared" si="134"/>
        <v/>
      </c>
    </row>
    <row r="8638" spans="1:8" ht="14.4">
      <c r="A8638" s="1" t="s">
        <v>8642</v>
      </c>
      <c r="B8638">
        <v>0</v>
      </c>
      <c r="C8638">
        <v>0</v>
      </c>
      <c r="H8638" t="str">
        <f t="shared" si="134"/>
        <v/>
      </c>
    </row>
    <row r="8639" spans="1:8" ht="14.4">
      <c r="A8639" s="1" t="s">
        <v>8643</v>
      </c>
      <c r="B8639">
        <v>0</v>
      </c>
      <c r="C8639">
        <v>0</v>
      </c>
      <c r="H8639" t="str">
        <f t="shared" si="134"/>
        <v/>
      </c>
    </row>
    <row r="8640" spans="1:8" ht="14.4">
      <c r="A8640" s="1" t="s">
        <v>8644</v>
      </c>
      <c r="B8640">
        <v>0</v>
      </c>
      <c r="C8640">
        <v>0</v>
      </c>
      <c r="H8640" t="str">
        <f t="shared" si="134"/>
        <v/>
      </c>
    </row>
    <row r="8641" spans="1:8" ht="14.4">
      <c r="A8641" s="1" t="s">
        <v>8645</v>
      </c>
      <c r="B8641">
        <v>0</v>
      </c>
      <c r="C8641">
        <v>0</v>
      </c>
      <c r="H8641" t="str">
        <f t="shared" si="134"/>
        <v/>
      </c>
    </row>
    <row r="8642" spans="1:8" ht="14.4">
      <c r="A8642" s="1" t="s">
        <v>8646</v>
      </c>
      <c r="B8642">
        <v>0</v>
      </c>
      <c r="C8642">
        <v>0</v>
      </c>
      <c r="H8642" t="str">
        <f t="shared" si="134"/>
        <v/>
      </c>
    </row>
    <row r="8643" spans="1:8" ht="14.4">
      <c r="A8643" s="1" t="s">
        <v>8647</v>
      </c>
      <c r="B8643">
        <v>0</v>
      </c>
      <c r="C8643">
        <v>0</v>
      </c>
      <c r="H8643" t="str">
        <f t="shared" ref="H8643:H8706" si="135">IF(B8643&lt;&gt;C8643,"x","")</f>
        <v/>
      </c>
    </row>
    <row r="8644" spans="1:8" ht="14.4">
      <c r="A8644" s="1" t="s">
        <v>8648</v>
      </c>
      <c r="B8644">
        <v>0</v>
      </c>
      <c r="C8644">
        <v>0</v>
      </c>
      <c r="H8644" t="str">
        <f t="shared" si="135"/>
        <v/>
      </c>
    </row>
    <row r="8645" spans="1:8" ht="14.4">
      <c r="A8645" s="1" t="s">
        <v>8649</v>
      </c>
      <c r="B8645">
        <v>0</v>
      </c>
      <c r="C8645">
        <v>0</v>
      </c>
      <c r="H8645" t="str">
        <f t="shared" si="135"/>
        <v/>
      </c>
    </row>
    <row r="8646" spans="1:8" ht="14.4">
      <c r="A8646" s="1" t="s">
        <v>8650</v>
      </c>
      <c r="B8646">
        <v>0</v>
      </c>
      <c r="C8646">
        <v>0</v>
      </c>
      <c r="H8646" t="str">
        <f t="shared" si="135"/>
        <v/>
      </c>
    </row>
    <row r="8647" spans="1:8" ht="14.4">
      <c r="A8647" s="1" t="s">
        <v>8651</v>
      </c>
      <c r="B8647">
        <v>0</v>
      </c>
      <c r="C8647">
        <v>0</v>
      </c>
      <c r="H8647" t="str">
        <f t="shared" si="135"/>
        <v/>
      </c>
    </row>
    <row r="8648" spans="1:8" ht="14.4">
      <c r="A8648" s="1" t="s">
        <v>8652</v>
      </c>
      <c r="B8648">
        <v>1</v>
      </c>
      <c r="C8648">
        <v>1</v>
      </c>
      <c r="H8648" t="str">
        <f t="shared" si="135"/>
        <v/>
      </c>
    </row>
    <row r="8649" spans="1:8" ht="14.4">
      <c r="A8649" s="1" t="s">
        <v>8653</v>
      </c>
      <c r="B8649">
        <v>0</v>
      </c>
      <c r="C8649">
        <v>0</v>
      </c>
      <c r="H8649" t="str">
        <f t="shared" si="135"/>
        <v/>
      </c>
    </row>
    <row r="8650" spans="1:8" ht="14.4">
      <c r="A8650" s="1" t="s">
        <v>8654</v>
      </c>
      <c r="B8650">
        <v>0</v>
      </c>
      <c r="C8650">
        <v>0</v>
      </c>
      <c r="H8650" t="str">
        <f t="shared" si="135"/>
        <v/>
      </c>
    </row>
    <row r="8651" spans="1:8" ht="14.4">
      <c r="A8651" s="1" t="s">
        <v>8655</v>
      </c>
      <c r="B8651">
        <v>0</v>
      </c>
      <c r="C8651">
        <v>0</v>
      </c>
      <c r="H8651" t="str">
        <f t="shared" si="135"/>
        <v/>
      </c>
    </row>
    <row r="8652" spans="1:8" ht="14.4">
      <c r="A8652" s="1" t="s">
        <v>8656</v>
      </c>
      <c r="B8652">
        <v>1</v>
      </c>
      <c r="C8652">
        <v>1</v>
      </c>
      <c r="H8652" t="str">
        <f t="shared" si="135"/>
        <v/>
      </c>
    </row>
    <row r="8653" spans="1:8" ht="14.4">
      <c r="A8653" s="1" t="s">
        <v>8657</v>
      </c>
      <c r="B8653">
        <v>0</v>
      </c>
      <c r="C8653">
        <v>0</v>
      </c>
      <c r="H8653" t="str">
        <f t="shared" si="135"/>
        <v/>
      </c>
    </row>
    <row r="8654" spans="1:8" ht="14.4">
      <c r="A8654" s="1" t="s">
        <v>8658</v>
      </c>
      <c r="B8654">
        <v>0</v>
      </c>
      <c r="C8654">
        <v>0</v>
      </c>
      <c r="H8654" t="str">
        <f t="shared" si="135"/>
        <v/>
      </c>
    </row>
    <row r="8655" spans="1:8" ht="14.4">
      <c r="A8655" s="1" t="s">
        <v>8659</v>
      </c>
      <c r="B8655">
        <v>1</v>
      </c>
      <c r="C8655">
        <v>1</v>
      </c>
      <c r="H8655" t="str">
        <f t="shared" si="135"/>
        <v/>
      </c>
    </row>
    <row r="8656" spans="1:8" ht="14.4">
      <c r="A8656" s="1" t="s">
        <v>8660</v>
      </c>
      <c r="B8656">
        <v>0</v>
      </c>
      <c r="C8656">
        <v>0</v>
      </c>
      <c r="H8656" t="str">
        <f t="shared" si="135"/>
        <v/>
      </c>
    </row>
    <row r="8657" spans="1:8" ht="14.4">
      <c r="A8657" s="1" t="s">
        <v>8661</v>
      </c>
      <c r="B8657">
        <v>1</v>
      </c>
      <c r="C8657">
        <v>1</v>
      </c>
      <c r="H8657" t="str">
        <f t="shared" si="135"/>
        <v/>
      </c>
    </row>
    <row r="8658" spans="1:8" ht="14.4">
      <c r="A8658" s="1" t="s">
        <v>8662</v>
      </c>
      <c r="B8658">
        <v>1</v>
      </c>
      <c r="C8658">
        <v>1</v>
      </c>
      <c r="H8658" t="str">
        <f t="shared" si="135"/>
        <v/>
      </c>
    </row>
    <row r="8659" spans="1:8" ht="14.4">
      <c r="A8659" s="1" t="s">
        <v>8663</v>
      </c>
      <c r="B8659">
        <v>0</v>
      </c>
      <c r="C8659">
        <v>0</v>
      </c>
      <c r="H8659" t="str">
        <f t="shared" si="135"/>
        <v/>
      </c>
    </row>
    <row r="8660" spans="1:8" ht="14.4">
      <c r="A8660" s="1" t="s">
        <v>8664</v>
      </c>
      <c r="B8660">
        <v>0</v>
      </c>
      <c r="C8660">
        <v>0</v>
      </c>
      <c r="H8660" t="str">
        <f t="shared" si="135"/>
        <v/>
      </c>
    </row>
    <row r="8661" spans="1:8" ht="14.4">
      <c r="A8661" s="1" t="s">
        <v>8665</v>
      </c>
      <c r="B8661">
        <v>0</v>
      </c>
      <c r="C8661">
        <v>0</v>
      </c>
      <c r="H8661" t="str">
        <f t="shared" si="135"/>
        <v/>
      </c>
    </row>
    <row r="8662" spans="1:8" ht="14.4">
      <c r="A8662" s="1" t="s">
        <v>8666</v>
      </c>
      <c r="B8662">
        <v>1</v>
      </c>
      <c r="C8662">
        <v>1</v>
      </c>
      <c r="H8662" t="str">
        <f t="shared" si="135"/>
        <v/>
      </c>
    </row>
    <row r="8663" spans="1:8" ht="14.4">
      <c r="A8663" s="1" t="s">
        <v>8667</v>
      </c>
      <c r="B8663">
        <v>1</v>
      </c>
      <c r="C8663">
        <v>1</v>
      </c>
      <c r="H8663" t="str">
        <f t="shared" si="135"/>
        <v/>
      </c>
    </row>
    <row r="8664" spans="1:8" ht="14.4">
      <c r="A8664" s="1" t="s">
        <v>8668</v>
      </c>
      <c r="B8664">
        <v>0</v>
      </c>
      <c r="C8664">
        <v>0</v>
      </c>
      <c r="H8664" t="str">
        <f t="shared" si="135"/>
        <v/>
      </c>
    </row>
    <row r="8665" spans="1:8" ht="14.4">
      <c r="A8665" s="1" t="s">
        <v>8669</v>
      </c>
      <c r="B8665">
        <v>1</v>
      </c>
      <c r="C8665">
        <v>1</v>
      </c>
      <c r="H8665" t="str">
        <f t="shared" si="135"/>
        <v/>
      </c>
    </row>
    <row r="8666" spans="1:8" ht="14.4">
      <c r="A8666" s="1" t="s">
        <v>8670</v>
      </c>
      <c r="B8666">
        <v>0</v>
      </c>
      <c r="C8666">
        <v>0</v>
      </c>
      <c r="H8666" t="str">
        <f t="shared" si="135"/>
        <v/>
      </c>
    </row>
    <row r="8667" spans="1:8" ht="14.4">
      <c r="A8667" s="1" t="s">
        <v>8671</v>
      </c>
      <c r="B8667">
        <v>0</v>
      </c>
      <c r="C8667">
        <v>0</v>
      </c>
      <c r="H8667" t="str">
        <f t="shared" si="135"/>
        <v/>
      </c>
    </row>
    <row r="8668" spans="1:8" ht="14.4">
      <c r="A8668" s="1" t="s">
        <v>8672</v>
      </c>
      <c r="B8668">
        <v>0</v>
      </c>
      <c r="C8668">
        <v>0</v>
      </c>
      <c r="H8668" t="str">
        <f t="shared" si="135"/>
        <v/>
      </c>
    </row>
    <row r="8669" spans="1:8" ht="14.4">
      <c r="A8669" s="1" t="s">
        <v>8673</v>
      </c>
      <c r="B8669">
        <v>0</v>
      </c>
      <c r="C8669">
        <v>0</v>
      </c>
      <c r="H8669" t="str">
        <f t="shared" si="135"/>
        <v/>
      </c>
    </row>
    <row r="8670" spans="1:8" ht="14.4">
      <c r="A8670" s="1" t="s">
        <v>8674</v>
      </c>
      <c r="B8670">
        <v>0</v>
      </c>
      <c r="C8670">
        <v>0</v>
      </c>
      <c r="H8670" t="str">
        <f t="shared" si="135"/>
        <v/>
      </c>
    </row>
    <row r="8671" spans="1:8" ht="14.4">
      <c r="A8671" s="1" t="s">
        <v>8675</v>
      </c>
      <c r="B8671">
        <v>0</v>
      </c>
      <c r="C8671">
        <v>0</v>
      </c>
      <c r="H8671" t="str">
        <f t="shared" si="135"/>
        <v/>
      </c>
    </row>
    <row r="8672" spans="1:8" ht="14.4">
      <c r="A8672" s="1" t="s">
        <v>8676</v>
      </c>
      <c r="B8672">
        <v>0</v>
      </c>
      <c r="C8672">
        <v>0</v>
      </c>
      <c r="H8672" t="str">
        <f t="shared" si="135"/>
        <v/>
      </c>
    </row>
    <row r="8673" spans="1:8" ht="14.4">
      <c r="A8673" s="1" t="s">
        <v>8677</v>
      </c>
      <c r="B8673">
        <v>0</v>
      </c>
      <c r="C8673">
        <v>0</v>
      </c>
      <c r="H8673" t="str">
        <f t="shared" si="135"/>
        <v/>
      </c>
    </row>
    <row r="8674" spans="1:8" ht="14.4">
      <c r="A8674" s="1" t="s">
        <v>8678</v>
      </c>
      <c r="B8674">
        <v>0</v>
      </c>
      <c r="C8674">
        <v>0</v>
      </c>
      <c r="H8674" t="str">
        <f t="shared" si="135"/>
        <v/>
      </c>
    </row>
    <row r="8675" spans="1:8" ht="14.4">
      <c r="A8675" s="1" t="s">
        <v>8679</v>
      </c>
      <c r="B8675">
        <v>0</v>
      </c>
      <c r="C8675">
        <v>0</v>
      </c>
      <c r="H8675" t="str">
        <f t="shared" si="135"/>
        <v/>
      </c>
    </row>
    <row r="8676" spans="1:8" ht="14.4">
      <c r="A8676" s="1" t="s">
        <v>8680</v>
      </c>
      <c r="B8676">
        <v>0</v>
      </c>
      <c r="C8676">
        <v>0</v>
      </c>
      <c r="H8676" t="str">
        <f t="shared" si="135"/>
        <v/>
      </c>
    </row>
    <row r="8677" spans="1:8" ht="14.4">
      <c r="A8677" s="1" t="s">
        <v>8681</v>
      </c>
      <c r="B8677">
        <v>0</v>
      </c>
      <c r="C8677">
        <v>0</v>
      </c>
      <c r="H8677" t="str">
        <f t="shared" si="135"/>
        <v/>
      </c>
    </row>
    <row r="8678" spans="1:8" ht="14.4">
      <c r="A8678" s="1" t="s">
        <v>8682</v>
      </c>
      <c r="B8678">
        <v>0</v>
      </c>
      <c r="C8678">
        <v>0</v>
      </c>
      <c r="H8678" t="str">
        <f t="shared" si="135"/>
        <v/>
      </c>
    </row>
    <row r="8679" spans="1:8" ht="14.4">
      <c r="A8679" s="1" t="s">
        <v>8683</v>
      </c>
      <c r="B8679">
        <v>0</v>
      </c>
      <c r="C8679">
        <v>0</v>
      </c>
      <c r="H8679" t="str">
        <f t="shared" si="135"/>
        <v/>
      </c>
    </row>
    <row r="8680" spans="1:8" ht="14.4">
      <c r="A8680" s="1" t="s">
        <v>8684</v>
      </c>
      <c r="B8680">
        <v>0</v>
      </c>
      <c r="C8680">
        <v>0</v>
      </c>
      <c r="H8680" t="str">
        <f t="shared" si="135"/>
        <v/>
      </c>
    </row>
    <row r="8681" spans="1:8" ht="14.4">
      <c r="A8681" s="1" t="s">
        <v>8685</v>
      </c>
      <c r="B8681">
        <v>0</v>
      </c>
      <c r="C8681">
        <v>0</v>
      </c>
      <c r="H8681" t="str">
        <f t="shared" si="135"/>
        <v/>
      </c>
    </row>
    <row r="8682" spans="1:8" ht="14.4">
      <c r="A8682" s="1" t="s">
        <v>8686</v>
      </c>
      <c r="B8682">
        <v>0</v>
      </c>
      <c r="C8682">
        <v>0</v>
      </c>
      <c r="H8682" t="str">
        <f t="shared" si="135"/>
        <v/>
      </c>
    </row>
    <row r="8683" spans="1:8" ht="14.4">
      <c r="A8683" s="1" t="s">
        <v>8687</v>
      </c>
      <c r="B8683">
        <v>0</v>
      </c>
      <c r="C8683">
        <v>0</v>
      </c>
      <c r="H8683" t="str">
        <f t="shared" si="135"/>
        <v/>
      </c>
    </row>
    <row r="8684" spans="1:8" ht="14.4">
      <c r="A8684" s="1" t="s">
        <v>8688</v>
      </c>
      <c r="B8684">
        <v>1</v>
      </c>
      <c r="C8684">
        <v>1</v>
      </c>
      <c r="H8684" t="str">
        <f t="shared" si="135"/>
        <v/>
      </c>
    </row>
    <row r="8685" spans="1:8" ht="14.4">
      <c r="A8685" s="1" t="s">
        <v>8689</v>
      </c>
      <c r="B8685">
        <v>0</v>
      </c>
      <c r="C8685">
        <v>0</v>
      </c>
      <c r="H8685" t="str">
        <f t="shared" si="135"/>
        <v/>
      </c>
    </row>
    <row r="8686" spans="1:8" ht="14.4">
      <c r="A8686" s="1" t="s">
        <v>8690</v>
      </c>
      <c r="B8686">
        <v>0</v>
      </c>
      <c r="C8686">
        <v>0</v>
      </c>
      <c r="H8686" t="str">
        <f t="shared" si="135"/>
        <v/>
      </c>
    </row>
    <row r="8687" spans="1:8" ht="14.4">
      <c r="A8687" s="1" t="s">
        <v>8691</v>
      </c>
      <c r="B8687">
        <v>0</v>
      </c>
      <c r="C8687">
        <v>0</v>
      </c>
      <c r="H8687" t="str">
        <f t="shared" si="135"/>
        <v/>
      </c>
    </row>
    <row r="8688" spans="1:8" ht="14.4">
      <c r="A8688" s="1" t="s">
        <v>8692</v>
      </c>
      <c r="B8688">
        <v>0</v>
      </c>
      <c r="C8688">
        <v>0</v>
      </c>
      <c r="H8688" t="str">
        <f t="shared" si="135"/>
        <v/>
      </c>
    </row>
    <row r="8689" spans="1:8" ht="14.4">
      <c r="A8689" s="1" t="s">
        <v>8693</v>
      </c>
      <c r="B8689">
        <v>0</v>
      </c>
      <c r="C8689">
        <v>0</v>
      </c>
      <c r="H8689" t="str">
        <f t="shared" si="135"/>
        <v/>
      </c>
    </row>
    <row r="8690" spans="1:8" ht="14.4">
      <c r="A8690" s="1" t="s">
        <v>8694</v>
      </c>
      <c r="B8690">
        <v>0</v>
      </c>
      <c r="C8690">
        <v>0</v>
      </c>
      <c r="H8690" t="str">
        <f t="shared" si="135"/>
        <v/>
      </c>
    </row>
    <row r="8691" spans="1:8" ht="14.4">
      <c r="A8691" s="1" t="s">
        <v>8695</v>
      </c>
      <c r="B8691">
        <v>0</v>
      </c>
      <c r="C8691">
        <v>0</v>
      </c>
      <c r="H8691" t="str">
        <f t="shared" si="135"/>
        <v/>
      </c>
    </row>
    <row r="8692" spans="1:8" ht="14.4">
      <c r="A8692" s="1" t="s">
        <v>8696</v>
      </c>
      <c r="B8692">
        <v>0</v>
      </c>
      <c r="C8692">
        <v>0</v>
      </c>
      <c r="H8692" t="str">
        <f t="shared" si="135"/>
        <v/>
      </c>
    </row>
    <row r="8693" spans="1:8" ht="14.4">
      <c r="A8693" s="1" t="s">
        <v>8697</v>
      </c>
      <c r="B8693">
        <v>1</v>
      </c>
      <c r="C8693">
        <v>1</v>
      </c>
      <c r="H8693" t="str">
        <f t="shared" si="135"/>
        <v/>
      </c>
    </row>
    <row r="8694" spans="1:8" ht="14.4">
      <c r="A8694" s="1" t="s">
        <v>8698</v>
      </c>
      <c r="B8694">
        <v>1</v>
      </c>
      <c r="C8694">
        <v>1</v>
      </c>
      <c r="H8694" t="str">
        <f t="shared" si="135"/>
        <v/>
      </c>
    </row>
    <row r="8695" spans="1:8" ht="14.4">
      <c r="A8695" s="1" t="s">
        <v>8699</v>
      </c>
      <c r="B8695">
        <v>0</v>
      </c>
      <c r="C8695">
        <v>0</v>
      </c>
      <c r="H8695" t="str">
        <f t="shared" si="135"/>
        <v/>
      </c>
    </row>
    <row r="8696" spans="1:8" ht="14.4">
      <c r="A8696" s="1" t="s">
        <v>8700</v>
      </c>
      <c r="B8696">
        <v>0</v>
      </c>
      <c r="C8696">
        <v>0</v>
      </c>
      <c r="H8696" t="str">
        <f t="shared" si="135"/>
        <v/>
      </c>
    </row>
    <row r="8697" spans="1:8" ht="14.4">
      <c r="A8697" s="1" t="s">
        <v>8701</v>
      </c>
      <c r="B8697">
        <v>0</v>
      </c>
      <c r="C8697">
        <v>0</v>
      </c>
      <c r="H8697" t="str">
        <f t="shared" si="135"/>
        <v/>
      </c>
    </row>
    <row r="8698" spans="1:8" ht="14.4">
      <c r="A8698" s="1" t="s">
        <v>8702</v>
      </c>
      <c r="B8698">
        <v>0</v>
      </c>
      <c r="C8698">
        <v>0</v>
      </c>
      <c r="H8698" t="str">
        <f t="shared" si="135"/>
        <v/>
      </c>
    </row>
    <row r="8699" spans="1:8" ht="14.4">
      <c r="A8699" s="1" t="s">
        <v>8703</v>
      </c>
      <c r="B8699">
        <v>0</v>
      </c>
      <c r="C8699">
        <v>0</v>
      </c>
      <c r="H8699" t="str">
        <f t="shared" si="135"/>
        <v/>
      </c>
    </row>
    <row r="8700" spans="1:8" ht="14.4">
      <c r="A8700" s="1" t="s">
        <v>8704</v>
      </c>
      <c r="B8700">
        <v>0</v>
      </c>
      <c r="C8700">
        <v>0</v>
      </c>
      <c r="H8700" t="str">
        <f t="shared" si="135"/>
        <v/>
      </c>
    </row>
    <row r="8701" spans="1:8" ht="14.4">
      <c r="A8701" s="1" t="s">
        <v>8705</v>
      </c>
      <c r="B8701">
        <v>0</v>
      </c>
      <c r="C8701">
        <v>0</v>
      </c>
      <c r="H8701" t="str">
        <f t="shared" si="135"/>
        <v/>
      </c>
    </row>
    <row r="8702" spans="1:8" ht="14.4">
      <c r="A8702" s="1" t="s">
        <v>8706</v>
      </c>
      <c r="B8702">
        <v>0</v>
      </c>
      <c r="C8702">
        <v>0</v>
      </c>
      <c r="H8702" t="str">
        <f t="shared" si="135"/>
        <v/>
      </c>
    </row>
    <row r="8703" spans="1:8" ht="14.4">
      <c r="A8703" s="1" t="s">
        <v>8707</v>
      </c>
      <c r="B8703">
        <v>0</v>
      </c>
      <c r="C8703">
        <v>0</v>
      </c>
      <c r="H8703" t="str">
        <f t="shared" si="135"/>
        <v/>
      </c>
    </row>
    <row r="8704" spans="1:8" ht="14.4">
      <c r="A8704" s="1" t="s">
        <v>8708</v>
      </c>
      <c r="B8704">
        <v>0</v>
      </c>
      <c r="C8704">
        <v>0</v>
      </c>
      <c r="H8704" t="str">
        <f t="shared" si="135"/>
        <v/>
      </c>
    </row>
    <row r="8705" spans="1:8" ht="14.4">
      <c r="A8705" s="1" t="s">
        <v>8709</v>
      </c>
      <c r="B8705">
        <v>0</v>
      </c>
      <c r="C8705">
        <v>0</v>
      </c>
      <c r="H8705" t="str">
        <f t="shared" si="135"/>
        <v/>
      </c>
    </row>
    <row r="8706" spans="1:8" ht="14.4">
      <c r="A8706" s="1" t="s">
        <v>8710</v>
      </c>
      <c r="B8706">
        <v>0</v>
      </c>
      <c r="C8706">
        <v>0</v>
      </c>
      <c r="H8706" t="str">
        <f t="shared" si="135"/>
        <v/>
      </c>
    </row>
    <row r="8707" spans="1:8" ht="14.4">
      <c r="A8707" s="1" t="s">
        <v>8711</v>
      </c>
      <c r="B8707">
        <v>1</v>
      </c>
      <c r="C8707">
        <v>1</v>
      </c>
      <c r="H8707" t="str">
        <f t="shared" ref="H8707:H8770" si="136">IF(B8707&lt;&gt;C8707,"x","")</f>
        <v/>
      </c>
    </row>
    <row r="8708" spans="1:8" ht="14.4">
      <c r="A8708" s="1" t="s">
        <v>8712</v>
      </c>
      <c r="B8708">
        <v>0</v>
      </c>
      <c r="C8708">
        <v>0</v>
      </c>
      <c r="H8708" t="str">
        <f t="shared" si="136"/>
        <v/>
      </c>
    </row>
    <row r="8709" spans="1:8" ht="14.4">
      <c r="A8709" s="1" t="s">
        <v>8713</v>
      </c>
      <c r="B8709">
        <v>0</v>
      </c>
      <c r="C8709">
        <v>0</v>
      </c>
      <c r="H8709" t="str">
        <f t="shared" si="136"/>
        <v/>
      </c>
    </row>
    <row r="8710" spans="1:8" ht="14.4">
      <c r="A8710" s="1" t="s">
        <v>8714</v>
      </c>
      <c r="B8710">
        <v>0</v>
      </c>
      <c r="C8710">
        <v>0</v>
      </c>
      <c r="H8710" t="str">
        <f t="shared" si="136"/>
        <v/>
      </c>
    </row>
    <row r="8711" spans="1:8" ht="14.4">
      <c r="A8711" s="1" t="s">
        <v>8715</v>
      </c>
      <c r="B8711">
        <v>0</v>
      </c>
      <c r="C8711">
        <v>0</v>
      </c>
      <c r="H8711" t="str">
        <f t="shared" si="136"/>
        <v/>
      </c>
    </row>
    <row r="8712" spans="1:8" ht="14.4">
      <c r="A8712" s="1" t="s">
        <v>8716</v>
      </c>
      <c r="B8712">
        <v>0</v>
      </c>
      <c r="C8712">
        <v>0</v>
      </c>
      <c r="H8712" t="str">
        <f t="shared" si="136"/>
        <v/>
      </c>
    </row>
    <row r="8713" spans="1:8" ht="14.4">
      <c r="A8713" s="1" t="s">
        <v>8717</v>
      </c>
      <c r="B8713">
        <v>1</v>
      </c>
      <c r="C8713">
        <v>1</v>
      </c>
      <c r="H8713" t="str">
        <f t="shared" si="136"/>
        <v/>
      </c>
    </row>
    <row r="8714" spans="1:8" ht="14.4">
      <c r="A8714" s="1" t="s">
        <v>8718</v>
      </c>
      <c r="B8714">
        <v>0</v>
      </c>
      <c r="C8714">
        <v>0</v>
      </c>
      <c r="H8714" t="str">
        <f t="shared" si="136"/>
        <v/>
      </c>
    </row>
    <row r="8715" spans="1:8" ht="14.4">
      <c r="A8715" s="1" t="s">
        <v>8719</v>
      </c>
      <c r="B8715">
        <v>0</v>
      </c>
      <c r="C8715">
        <v>0</v>
      </c>
      <c r="H8715" t="str">
        <f t="shared" si="136"/>
        <v/>
      </c>
    </row>
    <row r="8716" spans="1:8" ht="14.4">
      <c r="A8716" s="1" t="s">
        <v>8720</v>
      </c>
      <c r="B8716">
        <v>0</v>
      </c>
      <c r="C8716">
        <v>0</v>
      </c>
      <c r="H8716" t="str">
        <f t="shared" si="136"/>
        <v/>
      </c>
    </row>
    <row r="8717" spans="1:8" ht="14.4">
      <c r="A8717" s="1" t="s">
        <v>8721</v>
      </c>
      <c r="B8717">
        <v>0</v>
      </c>
      <c r="C8717">
        <v>0</v>
      </c>
      <c r="H8717" t="str">
        <f t="shared" si="136"/>
        <v/>
      </c>
    </row>
    <row r="8718" spans="1:8" ht="14.4">
      <c r="A8718" s="1" t="s">
        <v>8722</v>
      </c>
      <c r="B8718">
        <v>0</v>
      </c>
      <c r="C8718">
        <v>0</v>
      </c>
      <c r="H8718" t="str">
        <f t="shared" si="136"/>
        <v/>
      </c>
    </row>
    <row r="8719" spans="1:8" ht="14.4">
      <c r="A8719" s="1" t="s">
        <v>8723</v>
      </c>
      <c r="B8719">
        <v>1</v>
      </c>
      <c r="C8719">
        <v>1</v>
      </c>
      <c r="H8719" t="str">
        <f t="shared" si="136"/>
        <v/>
      </c>
    </row>
    <row r="8720" spans="1:8" ht="14.4">
      <c r="A8720" s="1" t="s">
        <v>8724</v>
      </c>
      <c r="B8720">
        <v>0</v>
      </c>
      <c r="C8720">
        <v>0</v>
      </c>
      <c r="H8720" t="str">
        <f t="shared" si="136"/>
        <v/>
      </c>
    </row>
    <row r="8721" spans="1:8" ht="14.4">
      <c r="A8721" s="1" t="s">
        <v>8725</v>
      </c>
      <c r="B8721">
        <v>0</v>
      </c>
      <c r="C8721">
        <v>0</v>
      </c>
      <c r="H8721" t="str">
        <f t="shared" si="136"/>
        <v/>
      </c>
    </row>
    <row r="8722" spans="1:8" ht="14.4">
      <c r="A8722" s="1" t="s">
        <v>8726</v>
      </c>
      <c r="B8722">
        <v>0</v>
      </c>
      <c r="C8722">
        <v>0</v>
      </c>
      <c r="H8722" t="str">
        <f t="shared" si="136"/>
        <v/>
      </c>
    </row>
    <row r="8723" spans="1:8" ht="14.4">
      <c r="A8723" s="1" t="s">
        <v>8727</v>
      </c>
      <c r="B8723">
        <v>0</v>
      </c>
      <c r="C8723">
        <v>0</v>
      </c>
      <c r="H8723" t="str">
        <f t="shared" si="136"/>
        <v/>
      </c>
    </row>
    <row r="8724" spans="1:8" ht="14.4">
      <c r="A8724" s="1" t="s">
        <v>8728</v>
      </c>
      <c r="B8724">
        <v>0</v>
      </c>
      <c r="C8724">
        <v>0</v>
      </c>
      <c r="H8724" t="str">
        <f t="shared" si="136"/>
        <v/>
      </c>
    </row>
    <row r="8725" spans="1:8" ht="14.4">
      <c r="A8725" s="1" t="s">
        <v>8729</v>
      </c>
      <c r="B8725">
        <v>0</v>
      </c>
      <c r="C8725">
        <v>0</v>
      </c>
      <c r="H8725" t="str">
        <f t="shared" si="136"/>
        <v/>
      </c>
    </row>
    <row r="8726" spans="1:8" ht="14.4">
      <c r="A8726" s="1" t="s">
        <v>8730</v>
      </c>
      <c r="B8726">
        <v>0</v>
      </c>
      <c r="C8726">
        <v>0</v>
      </c>
      <c r="H8726" t="str">
        <f t="shared" si="136"/>
        <v/>
      </c>
    </row>
    <row r="8727" spans="1:8" ht="14.4">
      <c r="A8727" s="1" t="s">
        <v>8731</v>
      </c>
      <c r="B8727">
        <v>0</v>
      </c>
      <c r="C8727">
        <v>0</v>
      </c>
      <c r="H8727" t="str">
        <f t="shared" si="136"/>
        <v/>
      </c>
    </row>
    <row r="8728" spans="1:8" ht="14.4">
      <c r="A8728" s="1" t="s">
        <v>8732</v>
      </c>
      <c r="B8728">
        <v>0</v>
      </c>
      <c r="C8728">
        <v>0</v>
      </c>
      <c r="H8728" t="str">
        <f t="shared" si="136"/>
        <v/>
      </c>
    </row>
    <row r="8729" spans="1:8" ht="14.4">
      <c r="A8729" s="1" t="s">
        <v>8733</v>
      </c>
      <c r="B8729">
        <v>0</v>
      </c>
      <c r="C8729">
        <v>0</v>
      </c>
      <c r="H8729" t="str">
        <f t="shared" si="136"/>
        <v/>
      </c>
    </row>
    <row r="8730" spans="1:8" ht="14.4">
      <c r="A8730" s="1" t="s">
        <v>8734</v>
      </c>
      <c r="B8730">
        <v>0</v>
      </c>
      <c r="C8730">
        <v>0</v>
      </c>
      <c r="H8730" t="str">
        <f t="shared" si="136"/>
        <v/>
      </c>
    </row>
    <row r="8731" spans="1:8" ht="14.4">
      <c r="A8731" s="1" t="s">
        <v>8735</v>
      </c>
      <c r="B8731">
        <v>0</v>
      </c>
      <c r="C8731">
        <v>0</v>
      </c>
      <c r="H8731" t="str">
        <f t="shared" si="136"/>
        <v/>
      </c>
    </row>
    <row r="8732" spans="1:8" ht="14.4">
      <c r="A8732" s="1" t="s">
        <v>8736</v>
      </c>
      <c r="B8732">
        <v>1</v>
      </c>
      <c r="C8732">
        <v>1</v>
      </c>
      <c r="H8732" t="str">
        <f t="shared" si="136"/>
        <v/>
      </c>
    </row>
    <row r="8733" spans="1:8" ht="14.4">
      <c r="A8733" s="1" t="s">
        <v>8737</v>
      </c>
      <c r="B8733">
        <v>0</v>
      </c>
      <c r="C8733">
        <v>0</v>
      </c>
      <c r="H8733" t="str">
        <f t="shared" si="136"/>
        <v/>
      </c>
    </row>
    <row r="8734" spans="1:8" ht="14.4">
      <c r="A8734" s="1" t="s">
        <v>8738</v>
      </c>
      <c r="B8734">
        <v>0</v>
      </c>
      <c r="C8734">
        <v>0</v>
      </c>
      <c r="H8734" t="str">
        <f t="shared" si="136"/>
        <v/>
      </c>
    </row>
    <row r="8735" spans="1:8" ht="14.4">
      <c r="A8735" s="1" t="s">
        <v>8739</v>
      </c>
      <c r="B8735">
        <v>1</v>
      </c>
      <c r="C8735">
        <v>1</v>
      </c>
      <c r="H8735" t="str">
        <f t="shared" si="136"/>
        <v/>
      </c>
    </row>
    <row r="8736" spans="1:8" ht="14.4">
      <c r="A8736" s="1" t="s">
        <v>8740</v>
      </c>
      <c r="B8736">
        <v>1</v>
      </c>
      <c r="C8736">
        <v>1</v>
      </c>
      <c r="H8736" t="str">
        <f t="shared" si="136"/>
        <v/>
      </c>
    </row>
    <row r="8737" spans="1:8" ht="14.4">
      <c r="A8737" s="1" t="s">
        <v>8741</v>
      </c>
      <c r="B8737">
        <v>1</v>
      </c>
      <c r="C8737">
        <v>1</v>
      </c>
      <c r="H8737" t="str">
        <f t="shared" si="136"/>
        <v/>
      </c>
    </row>
    <row r="8738" spans="1:8" ht="14.4">
      <c r="A8738" s="1" t="s">
        <v>8742</v>
      </c>
      <c r="B8738">
        <v>0</v>
      </c>
      <c r="C8738">
        <v>0</v>
      </c>
      <c r="H8738" t="str">
        <f t="shared" si="136"/>
        <v/>
      </c>
    </row>
    <row r="8739" spans="1:8" ht="14.4">
      <c r="A8739" s="1" t="s">
        <v>8743</v>
      </c>
      <c r="B8739">
        <v>1</v>
      </c>
      <c r="C8739">
        <v>1</v>
      </c>
      <c r="H8739" t="str">
        <f t="shared" si="136"/>
        <v/>
      </c>
    </row>
    <row r="8740" spans="1:8" ht="14.4">
      <c r="A8740" s="1" t="s">
        <v>8744</v>
      </c>
      <c r="B8740">
        <v>0</v>
      </c>
      <c r="C8740">
        <v>0</v>
      </c>
      <c r="H8740" t="str">
        <f t="shared" si="136"/>
        <v/>
      </c>
    </row>
    <row r="8741" spans="1:8" ht="14.4">
      <c r="A8741" s="1" t="s">
        <v>8745</v>
      </c>
      <c r="B8741">
        <v>0</v>
      </c>
      <c r="C8741">
        <v>0</v>
      </c>
      <c r="H8741" t="str">
        <f t="shared" si="136"/>
        <v/>
      </c>
    </row>
    <row r="8742" spans="1:8" ht="14.4">
      <c r="A8742" s="1" t="s">
        <v>8746</v>
      </c>
      <c r="B8742">
        <v>0</v>
      </c>
      <c r="C8742">
        <v>0</v>
      </c>
      <c r="H8742" t="str">
        <f t="shared" si="136"/>
        <v/>
      </c>
    </row>
    <row r="8743" spans="1:8" ht="14.4">
      <c r="A8743" s="1" t="s">
        <v>8747</v>
      </c>
      <c r="B8743">
        <v>0</v>
      </c>
      <c r="C8743">
        <v>0</v>
      </c>
      <c r="H8743" t="str">
        <f t="shared" si="136"/>
        <v/>
      </c>
    </row>
    <row r="8744" spans="1:8" ht="14.4">
      <c r="A8744" s="1" t="s">
        <v>8748</v>
      </c>
      <c r="B8744">
        <v>0</v>
      </c>
      <c r="C8744">
        <v>0</v>
      </c>
      <c r="H8744" t="str">
        <f t="shared" si="136"/>
        <v/>
      </c>
    </row>
    <row r="8745" spans="1:8" ht="14.4">
      <c r="A8745" s="1" t="s">
        <v>8749</v>
      </c>
      <c r="B8745">
        <v>0</v>
      </c>
      <c r="C8745">
        <v>0</v>
      </c>
      <c r="H8745" t="str">
        <f t="shared" si="136"/>
        <v/>
      </c>
    </row>
    <row r="8746" spans="1:8" ht="14.4">
      <c r="A8746" s="1" t="s">
        <v>8750</v>
      </c>
      <c r="B8746">
        <v>0</v>
      </c>
      <c r="C8746">
        <v>0</v>
      </c>
      <c r="H8746" t="str">
        <f t="shared" si="136"/>
        <v/>
      </c>
    </row>
    <row r="8747" spans="1:8" ht="14.4">
      <c r="A8747" s="1" t="s">
        <v>8751</v>
      </c>
      <c r="B8747">
        <v>0</v>
      </c>
      <c r="C8747">
        <v>0</v>
      </c>
      <c r="H8747" t="str">
        <f t="shared" si="136"/>
        <v/>
      </c>
    </row>
    <row r="8748" spans="1:8" ht="14.4">
      <c r="A8748" s="1" t="s">
        <v>8752</v>
      </c>
      <c r="B8748">
        <v>0</v>
      </c>
      <c r="C8748">
        <v>0</v>
      </c>
      <c r="H8748" t="str">
        <f t="shared" si="136"/>
        <v/>
      </c>
    </row>
    <row r="8749" spans="1:8" ht="14.4">
      <c r="A8749" s="1" t="s">
        <v>8753</v>
      </c>
      <c r="B8749">
        <v>1</v>
      </c>
      <c r="C8749">
        <v>1</v>
      </c>
      <c r="H8749" t="str">
        <f t="shared" si="136"/>
        <v/>
      </c>
    </row>
    <row r="8750" spans="1:8" ht="14.4">
      <c r="A8750" s="1" t="s">
        <v>8754</v>
      </c>
      <c r="B8750">
        <v>0</v>
      </c>
      <c r="C8750">
        <v>0</v>
      </c>
      <c r="H8750" t="str">
        <f t="shared" si="136"/>
        <v/>
      </c>
    </row>
    <row r="8751" spans="1:8" ht="14.4">
      <c r="A8751" s="1" t="s">
        <v>8755</v>
      </c>
      <c r="B8751">
        <v>0</v>
      </c>
      <c r="C8751">
        <v>0</v>
      </c>
      <c r="H8751" t="str">
        <f t="shared" si="136"/>
        <v/>
      </c>
    </row>
    <row r="8752" spans="1:8" ht="14.4">
      <c r="A8752" s="1" t="s">
        <v>8756</v>
      </c>
      <c r="B8752">
        <v>0</v>
      </c>
      <c r="C8752">
        <v>0</v>
      </c>
      <c r="H8752" t="str">
        <f t="shared" si="136"/>
        <v/>
      </c>
    </row>
    <row r="8753" spans="1:8" ht="14.4">
      <c r="A8753" s="1" t="s">
        <v>8757</v>
      </c>
      <c r="B8753">
        <v>0</v>
      </c>
      <c r="C8753">
        <v>0</v>
      </c>
      <c r="H8753" t="str">
        <f t="shared" si="136"/>
        <v/>
      </c>
    </row>
    <row r="8754" spans="1:8" ht="14.4">
      <c r="A8754" s="1" t="s">
        <v>8758</v>
      </c>
      <c r="B8754">
        <v>0</v>
      </c>
      <c r="C8754">
        <v>0</v>
      </c>
      <c r="H8754" t="str">
        <f t="shared" si="136"/>
        <v/>
      </c>
    </row>
    <row r="8755" spans="1:8" ht="14.4">
      <c r="A8755" s="1" t="s">
        <v>8759</v>
      </c>
      <c r="B8755">
        <v>0</v>
      </c>
      <c r="C8755">
        <v>0</v>
      </c>
      <c r="H8755" t="str">
        <f t="shared" si="136"/>
        <v/>
      </c>
    </row>
    <row r="8756" spans="1:8" ht="14.4">
      <c r="A8756" s="1" t="s">
        <v>8760</v>
      </c>
      <c r="B8756">
        <v>0</v>
      </c>
      <c r="C8756">
        <v>0</v>
      </c>
      <c r="H8756" t="str">
        <f t="shared" si="136"/>
        <v/>
      </c>
    </row>
    <row r="8757" spans="1:8" ht="14.4">
      <c r="A8757" s="1" t="s">
        <v>8761</v>
      </c>
      <c r="B8757">
        <v>1</v>
      </c>
      <c r="C8757">
        <v>1</v>
      </c>
      <c r="H8757" t="str">
        <f t="shared" si="136"/>
        <v/>
      </c>
    </row>
    <row r="8758" spans="1:8" ht="14.4">
      <c r="A8758" s="1" t="s">
        <v>8762</v>
      </c>
      <c r="B8758">
        <v>1</v>
      </c>
      <c r="C8758">
        <v>1</v>
      </c>
      <c r="H8758" t="str">
        <f t="shared" si="136"/>
        <v/>
      </c>
    </row>
    <row r="8759" spans="1:8" ht="14.4">
      <c r="A8759" s="1" t="s">
        <v>8763</v>
      </c>
      <c r="B8759">
        <v>0</v>
      </c>
      <c r="C8759">
        <v>0</v>
      </c>
      <c r="H8759" t="str">
        <f t="shared" si="136"/>
        <v/>
      </c>
    </row>
    <row r="8760" spans="1:8" ht="14.4">
      <c r="A8760" s="1" t="s">
        <v>8764</v>
      </c>
      <c r="B8760">
        <v>1</v>
      </c>
      <c r="C8760">
        <v>1</v>
      </c>
      <c r="H8760" t="str">
        <f t="shared" si="136"/>
        <v/>
      </c>
    </row>
    <row r="8761" spans="1:8" ht="14.4">
      <c r="A8761" s="1" t="s">
        <v>8765</v>
      </c>
      <c r="B8761">
        <v>0</v>
      </c>
      <c r="C8761">
        <v>0</v>
      </c>
      <c r="H8761" t="str">
        <f t="shared" si="136"/>
        <v/>
      </c>
    </row>
    <row r="8762" spans="1:8" ht="14.4">
      <c r="A8762" s="1" t="s">
        <v>8766</v>
      </c>
      <c r="B8762">
        <v>0</v>
      </c>
      <c r="C8762">
        <v>0</v>
      </c>
      <c r="H8762" t="str">
        <f t="shared" si="136"/>
        <v/>
      </c>
    </row>
    <row r="8763" spans="1:8" ht="14.4">
      <c r="A8763" s="1" t="s">
        <v>8767</v>
      </c>
      <c r="B8763">
        <v>1</v>
      </c>
      <c r="C8763">
        <v>1</v>
      </c>
      <c r="H8763" t="str">
        <f t="shared" si="136"/>
        <v/>
      </c>
    </row>
    <row r="8764" spans="1:8" ht="14.4">
      <c r="A8764" s="1" t="s">
        <v>8768</v>
      </c>
      <c r="B8764">
        <v>1</v>
      </c>
      <c r="C8764">
        <v>1</v>
      </c>
      <c r="H8764" t="str">
        <f t="shared" si="136"/>
        <v/>
      </c>
    </row>
    <row r="8765" spans="1:8" ht="14.4">
      <c r="A8765" s="1" t="s">
        <v>8769</v>
      </c>
      <c r="B8765">
        <v>0</v>
      </c>
      <c r="C8765">
        <v>0</v>
      </c>
      <c r="H8765" t="str">
        <f t="shared" si="136"/>
        <v/>
      </c>
    </row>
    <row r="8766" spans="1:8" ht="14.4">
      <c r="A8766" s="1" t="s">
        <v>8770</v>
      </c>
      <c r="B8766">
        <v>0</v>
      </c>
      <c r="C8766">
        <v>0</v>
      </c>
      <c r="H8766" t="str">
        <f t="shared" si="136"/>
        <v/>
      </c>
    </row>
    <row r="8767" spans="1:8" ht="14.4">
      <c r="A8767" s="1" t="s">
        <v>8771</v>
      </c>
      <c r="B8767">
        <v>1</v>
      </c>
      <c r="C8767">
        <v>1</v>
      </c>
      <c r="H8767" t="str">
        <f t="shared" si="136"/>
        <v/>
      </c>
    </row>
    <row r="8768" spans="1:8" ht="14.4">
      <c r="A8768" s="1" t="s">
        <v>8772</v>
      </c>
      <c r="B8768">
        <v>0</v>
      </c>
      <c r="C8768">
        <v>0</v>
      </c>
      <c r="H8768" t="str">
        <f t="shared" si="136"/>
        <v/>
      </c>
    </row>
    <row r="8769" spans="1:8" ht="14.4">
      <c r="A8769" s="1" t="s">
        <v>8773</v>
      </c>
      <c r="B8769">
        <v>0</v>
      </c>
      <c r="C8769">
        <v>0</v>
      </c>
      <c r="H8769" t="str">
        <f t="shared" si="136"/>
        <v/>
      </c>
    </row>
    <row r="8770" spans="1:8" ht="14.4">
      <c r="A8770" s="1" t="s">
        <v>8774</v>
      </c>
      <c r="B8770">
        <v>0</v>
      </c>
      <c r="C8770">
        <v>0</v>
      </c>
      <c r="H8770" t="str">
        <f t="shared" si="136"/>
        <v/>
      </c>
    </row>
    <row r="8771" spans="1:8" ht="14.4">
      <c r="A8771" s="1" t="s">
        <v>8775</v>
      </c>
      <c r="B8771">
        <v>0</v>
      </c>
      <c r="C8771">
        <v>0</v>
      </c>
      <c r="H8771" t="str">
        <f t="shared" ref="H8771:H8834" si="137">IF(B8771&lt;&gt;C8771,"x","")</f>
        <v/>
      </c>
    </row>
    <row r="8772" spans="1:8" ht="14.4">
      <c r="A8772" s="1" t="s">
        <v>8776</v>
      </c>
      <c r="B8772">
        <v>1</v>
      </c>
      <c r="C8772">
        <v>1</v>
      </c>
      <c r="H8772" t="str">
        <f t="shared" si="137"/>
        <v/>
      </c>
    </row>
    <row r="8773" spans="1:8" ht="14.4">
      <c r="A8773" s="1" t="s">
        <v>8777</v>
      </c>
      <c r="B8773">
        <v>0</v>
      </c>
      <c r="C8773">
        <v>0</v>
      </c>
      <c r="H8773" t="str">
        <f t="shared" si="137"/>
        <v/>
      </c>
    </row>
    <row r="8774" spans="1:8" ht="14.4">
      <c r="A8774" s="1" t="s">
        <v>8778</v>
      </c>
      <c r="B8774">
        <v>0</v>
      </c>
      <c r="C8774">
        <v>0</v>
      </c>
      <c r="H8774" t="str">
        <f t="shared" si="137"/>
        <v/>
      </c>
    </row>
    <row r="8775" spans="1:8" ht="14.4">
      <c r="A8775" s="1" t="s">
        <v>8779</v>
      </c>
      <c r="B8775">
        <v>0</v>
      </c>
      <c r="C8775">
        <v>0</v>
      </c>
      <c r="H8775" t="str">
        <f t="shared" si="137"/>
        <v/>
      </c>
    </row>
    <row r="8776" spans="1:8" ht="14.4">
      <c r="A8776" s="1" t="s">
        <v>8780</v>
      </c>
      <c r="B8776">
        <v>0</v>
      </c>
      <c r="C8776">
        <v>0</v>
      </c>
      <c r="H8776" t="str">
        <f t="shared" si="137"/>
        <v/>
      </c>
    </row>
    <row r="8777" spans="1:8" ht="14.4">
      <c r="A8777" s="1" t="s">
        <v>8781</v>
      </c>
      <c r="B8777">
        <v>0</v>
      </c>
      <c r="C8777">
        <v>0</v>
      </c>
      <c r="H8777" t="str">
        <f t="shared" si="137"/>
        <v/>
      </c>
    </row>
    <row r="8778" spans="1:8" ht="14.4">
      <c r="A8778" s="1" t="s">
        <v>8782</v>
      </c>
      <c r="B8778">
        <v>0</v>
      </c>
      <c r="C8778">
        <v>0</v>
      </c>
      <c r="H8778" t="str">
        <f t="shared" si="137"/>
        <v/>
      </c>
    </row>
    <row r="8779" spans="1:8" ht="14.4">
      <c r="A8779" s="1" t="s">
        <v>8783</v>
      </c>
      <c r="B8779">
        <v>0</v>
      </c>
      <c r="C8779">
        <v>0</v>
      </c>
      <c r="H8779" t="str">
        <f t="shared" si="137"/>
        <v/>
      </c>
    </row>
    <row r="8780" spans="1:8" ht="14.4">
      <c r="A8780" s="1" t="s">
        <v>8784</v>
      </c>
      <c r="B8780">
        <v>0</v>
      </c>
      <c r="C8780">
        <v>0</v>
      </c>
      <c r="H8780" t="str">
        <f t="shared" si="137"/>
        <v/>
      </c>
    </row>
    <row r="8781" spans="1:8" ht="14.4">
      <c r="A8781" s="1" t="s">
        <v>8785</v>
      </c>
      <c r="B8781">
        <v>0</v>
      </c>
      <c r="C8781">
        <v>0</v>
      </c>
      <c r="H8781" t="str">
        <f t="shared" si="137"/>
        <v/>
      </c>
    </row>
    <row r="8782" spans="1:8" ht="14.4">
      <c r="A8782" s="1" t="s">
        <v>8786</v>
      </c>
      <c r="B8782">
        <v>0</v>
      </c>
      <c r="C8782">
        <v>0</v>
      </c>
      <c r="H8782" t="str">
        <f t="shared" si="137"/>
        <v/>
      </c>
    </row>
    <row r="8783" spans="1:8" ht="14.4">
      <c r="A8783" s="1" t="s">
        <v>8787</v>
      </c>
      <c r="B8783">
        <v>0</v>
      </c>
      <c r="C8783">
        <v>0</v>
      </c>
      <c r="H8783" t="str">
        <f t="shared" si="137"/>
        <v/>
      </c>
    </row>
    <row r="8784" spans="1:8" ht="14.4">
      <c r="A8784" s="1" t="s">
        <v>8788</v>
      </c>
      <c r="B8784">
        <v>1</v>
      </c>
      <c r="C8784">
        <v>1</v>
      </c>
      <c r="H8784" t="str">
        <f t="shared" si="137"/>
        <v/>
      </c>
    </row>
    <row r="8785" spans="1:8" ht="14.4">
      <c r="A8785" s="1" t="s">
        <v>8789</v>
      </c>
      <c r="B8785">
        <v>0</v>
      </c>
      <c r="C8785">
        <v>0</v>
      </c>
      <c r="H8785" t="str">
        <f t="shared" si="137"/>
        <v/>
      </c>
    </row>
    <row r="8786" spans="1:8" ht="14.4">
      <c r="A8786" s="1" t="s">
        <v>8790</v>
      </c>
      <c r="B8786">
        <v>0</v>
      </c>
      <c r="C8786">
        <v>0</v>
      </c>
      <c r="H8786" t="str">
        <f t="shared" si="137"/>
        <v/>
      </c>
    </row>
    <row r="8787" spans="1:8" ht="14.4">
      <c r="A8787" s="1" t="s">
        <v>8791</v>
      </c>
      <c r="B8787">
        <v>0</v>
      </c>
      <c r="C8787">
        <v>0</v>
      </c>
      <c r="H8787" t="str">
        <f t="shared" si="137"/>
        <v/>
      </c>
    </row>
    <row r="8788" spans="1:8" ht="14.4">
      <c r="A8788" s="1" t="s">
        <v>8792</v>
      </c>
      <c r="B8788">
        <v>1</v>
      </c>
      <c r="C8788">
        <v>1</v>
      </c>
      <c r="H8788" t="str">
        <f t="shared" si="137"/>
        <v/>
      </c>
    </row>
    <row r="8789" spans="1:8" ht="14.4">
      <c r="A8789" s="1" t="s">
        <v>8793</v>
      </c>
      <c r="B8789">
        <v>0</v>
      </c>
      <c r="C8789">
        <v>0</v>
      </c>
      <c r="H8789" t="str">
        <f t="shared" si="137"/>
        <v/>
      </c>
    </row>
    <row r="8790" spans="1:8" ht="14.4">
      <c r="A8790" s="1" t="s">
        <v>8794</v>
      </c>
      <c r="B8790">
        <v>0</v>
      </c>
      <c r="C8790">
        <v>0</v>
      </c>
      <c r="H8790" t="str">
        <f t="shared" si="137"/>
        <v/>
      </c>
    </row>
    <row r="8791" spans="1:8" ht="14.4">
      <c r="A8791" s="1" t="s">
        <v>8795</v>
      </c>
      <c r="B8791">
        <v>0</v>
      </c>
      <c r="C8791">
        <v>0</v>
      </c>
      <c r="H8791" t="str">
        <f t="shared" si="137"/>
        <v/>
      </c>
    </row>
    <row r="8792" spans="1:8" ht="14.4">
      <c r="A8792" s="1" t="s">
        <v>8796</v>
      </c>
      <c r="B8792">
        <v>0</v>
      </c>
      <c r="C8792">
        <v>0</v>
      </c>
      <c r="H8792" t="str">
        <f t="shared" si="137"/>
        <v/>
      </c>
    </row>
    <row r="8793" spans="1:8" ht="14.4">
      <c r="A8793" s="1" t="s">
        <v>8797</v>
      </c>
      <c r="B8793">
        <v>0</v>
      </c>
      <c r="C8793">
        <v>0</v>
      </c>
      <c r="H8793" t="str">
        <f t="shared" si="137"/>
        <v/>
      </c>
    </row>
    <row r="8794" spans="1:8" ht="14.4">
      <c r="A8794" s="1" t="s">
        <v>8798</v>
      </c>
      <c r="B8794">
        <v>0</v>
      </c>
      <c r="C8794">
        <v>0</v>
      </c>
      <c r="H8794" t="str">
        <f t="shared" si="137"/>
        <v/>
      </c>
    </row>
    <row r="8795" spans="1:8" ht="14.4">
      <c r="A8795" s="1" t="s">
        <v>8799</v>
      </c>
      <c r="B8795">
        <v>0</v>
      </c>
      <c r="C8795">
        <v>0</v>
      </c>
      <c r="H8795" t="str">
        <f t="shared" si="137"/>
        <v/>
      </c>
    </row>
    <row r="8796" spans="1:8" ht="14.4">
      <c r="A8796" s="1" t="s">
        <v>8800</v>
      </c>
      <c r="B8796">
        <v>1</v>
      </c>
      <c r="C8796">
        <v>1</v>
      </c>
      <c r="H8796" t="str">
        <f t="shared" si="137"/>
        <v/>
      </c>
    </row>
    <row r="8797" spans="1:8" ht="14.4">
      <c r="A8797" s="1" t="s">
        <v>8801</v>
      </c>
      <c r="B8797">
        <v>1</v>
      </c>
      <c r="C8797">
        <v>1</v>
      </c>
      <c r="H8797" t="str">
        <f t="shared" si="137"/>
        <v/>
      </c>
    </row>
    <row r="8798" spans="1:8" ht="14.4">
      <c r="A8798" s="1" t="s">
        <v>8802</v>
      </c>
      <c r="B8798">
        <v>0</v>
      </c>
      <c r="C8798">
        <v>0</v>
      </c>
      <c r="H8798" t="str">
        <f t="shared" si="137"/>
        <v/>
      </c>
    </row>
    <row r="8799" spans="1:8" ht="14.4">
      <c r="A8799" s="1" t="s">
        <v>8803</v>
      </c>
      <c r="B8799">
        <v>1</v>
      </c>
      <c r="C8799">
        <v>1</v>
      </c>
      <c r="H8799" t="str">
        <f t="shared" si="137"/>
        <v/>
      </c>
    </row>
    <row r="8800" spans="1:8" ht="14.4">
      <c r="A8800" s="1" t="s">
        <v>8804</v>
      </c>
      <c r="B8800">
        <v>0</v>
      </c>
      <c r="C8800">
        <v>0</v>
      </c>
      <c r="H8800" t="str">
        <f t="shared" si="137"/>
        <v/>
      </c>
    </row>
    <row r="8801" spans="1:8" ht="14.4">
      <c r="A8801" s="1" t="s">
        <v>8805</v>
      </c>
      <c r="B8801">
        <v>1</v>
      </c>
      <c r="C8801">
        <v>1</v>
      </c>
      <c r="H8801" t="str">
        <f t="shared" si="137"/>
        <v/>
      </c>
    </row>
    <row r="8802" spans="1:8" ht="14.4">
      <c r="A8802" s="1" t="s">
        <v>8806</v>
      </c>
      <c r="B8802">
        <v>0</v>
      </c>
      <c r="C8802">
        <v>0</v>
      </c>
      <c r="H8802" t="str">
        <f t="shared" si="137"/>
        <v/>
      </c>
    </row>
    <row r="8803" spans="1:8" ht="14.4">
      <c r="A8803" s="1" t="s">
        <v>8807</v>
      </c>
      <c r="B8803">
        <v>0</v>
      </c>
      <c r="C8803">
        <v>0</v>
      </c>
      <c r="H8803" t="str">
        <f t="shared" si="137"/>
        <v/>
      </c>
    </row>
    <row r="8804" spans="1:8" ht="14.4">
      <c r="A8804" s="1" t="s">
        <v>8808</v>
      </c>
      <c r="B8804">
        <v>0</v>
      </c>
      <c r="C8804">
        <v>0</v>
      </c>
      <c r="H8804" t="str">
        <f t="shared" si="137"/>
        <v/>
      </c>
    </row>
    <row r="8805" spans="1:8" ht="14.4">
      <c r="A8805" s="1" t="s">
        <v>8809</v>
      </c>
      <c r="B8805">
        <v>0</v>
      </c>
      <c r="C8805">
        <v>0</v>
      </c>
      <c r="H8805" t="str">
        <f t="shared" si="137"/>
        <v/>
      </c>
    </row>
    <row r="8806" spans="1:8" ht="14.4">
      <c r="A8806" s="1" t="s">
        <v>8810</v>
      </c>
      <c r="B8806">
        <v>0</v>
      </c>
      <c r="C8806">
        <v>0</v>
      </c>
      <c r="H8806" t="str">
        <f t="shared" si="137"/>
        <v/>
      </c>
    </row>
    <row r="8807" spans="1:8" ht="14.4">
      <c r="A8807" s="1" t="s">
        <v>8811</v>
      </c>
      <c r="B8807">
        <v>0</v>
      </c>
      <c r="C8807">
        <v>0</v>
      </c>
      <c r="H8807" t="str">
        <f t="shared" si="137"/>
        <v/>
      </c>
    </row>
    <row r="8808" spans="1:8" ht="14.4">
      <c r="A8808" s="1" t="s">
        <v>8812</v>
      </c>
      <c r="B8808">
        <v>1</v>
      </c>
      <c r="C8808">
        <v>1</v>
      </c>
      <c r="H8808" t="str">
        <f t="shared" si="137"/>
        <v/>
      </c>
    </row>
    <row r="8809" spans="1:8" ht="14.4">
      <c r="A8809" s="1" t="s">
        <v>8813</v>
      </c>
      <c r="B8809">
        <v>1</v>
      </c>
      <c r="C8809">
        <v>1</v>
      </c>
      <c r="H8809" t="str">
        <f t="shared" si="137"/>
        <v/>
      </c>
    </row>
    <row r="8810" spans="1:8" ht="14.4">
      <c r="A8810" s="1" t="s">
        <v>8814</v>
      </c>
      <c r="B8810">
        <v>0</v>
      </c>
      <c r="C8810">
        <v>0</v>
      </c>
      <c r="H8810" t="str">
        <f t="shared" si="137"/>
        <v/>
      </c>
    </row>
    <row r="8811" spans="1:8" ht="14.4">
      <c r="A8811" s="1" t="s">
        <v>8815</v>
      </c>
      <c r="B8811">
        <v>0</v>
      </c>
      <c r="C8811">
        <v>0</v>
      </c>
      <c r="H8811" t="str">
        <f t="shared" si="137"/>
        <v/>
      </c>
    </row>
    <row r="8812" spans="1:8" ht="14.4">
      <c r="A8812" s="1" t="s">
        <v>8816</v>
      </c>
      <c r="B8812">
        <v>0</v>
      </c>
      <c r="C8812">
        <v>0</v>
      </c>
      <c r="H8812" t="str">
        <f t="shared" si="137"/>
        <v/>
      </c>
    </row>
    <row r="8813" spans="1:8" ht="14.4">
      <c r="A8813" s="1" t="s">
        <v>8817</v>
      </c>
      <c r="B8813">
        <v>0</v>
      </c>
      <c r="C8813">
        <v>0</v>
      </c>
      <c r="H8813" t="str">
        <f t="shared" si="137"/>
        <v/>
      </c>
    </row>
    <row r="8814" spans="1:8" ht="14.4">
      <c r="A8814" s="1" t="s">
        <v>8818</v>
      </c>
      <c r="B8814">
        <v>0</v>
      </c>
      <c r="C8814">
        <v>0</v>
      </c>
      <c r="H8814" t="str">
        <f t="shared" si="137"/>
        <v/>
      </c>
    </row>
    <row r="8815" spans="1:8" ht="14.4">
      <c r="A8815" s="1" t="s">
        <v>8819</v>
      </c>
      <c r="B8815">
        <v>0</v>
      </c>
      <c r="C8815">
        <v>0</v>
      </c>
      <c r="H8815" t="str">
        <f t="shared" si="137"/>
        <v/>
      </c>
    </row>
    <row r="8816" spans="1:8" ht="14.4">
      <c r="A8816" s="1" t="s">
        <v>8820</v>
      </c>
      <c r="B8816">
        <v>0</v>
      </c>
      <c r="C8816">
        <v>0</v>
      </c>
      <c r="H8816" t="str">
        <f t="shared" si="137"/>
        <v/>
      </c>
    </row>
    <row r="8817" spans="1:8" ht="14.4">
      <c r="A8817" s="1" t="s">
        <v>8821</v>
      </c>
      <c r="B8817">
        <v>0</v>
      </c>
      <c r="C8817">
        <v>0</v>
      </c>
      <c r="H8817" t="str">
        <f t="shared" si="137"/>
        <v/>
      </c>
    </row>
    <row r="8818" spans="1:8" ht="14.4">
      <c r="A8818" s="1" t="s">
        <v>8822</v>
      </c>
      <c r="B8818">
        <v>0</v>
      </c>
      <c r="C8818">
        <v>0</v>
      </c>
      <c r="H8818" t="str">
        <f t="shared" si="137"/>
        <v/>
      </c>
    </row>
    <row r="8819" spans="1:8" ht="14.4">
      <c r="A8819" s="1" t="s">
        <v>8823</v>
      </c>
      <c r="B8819">
        <v>0</v>
      </c>
      <c r="C8819">
        <v>0</v>
      </c>
      <c r="H8819" t="str">
        <f t="shared" si="137"/>
        <v/>
      </c>
    </row>
    <row r="8820" spans="1:8" ht="14.4">
      <c r="A8820" s="1" t="s">
        <v>8824</v>
      </c>
      <c r="B8820">
        <v>0</v>
      </c>
      <c r="C8820">
        <v>0</v>
      </c>
      <c r="H8820" t="str">
        <f t="shared" si="137"/>
        <v/>
      </c>
    </row>
    <row r="8821" spans="1:8" ht="14.4">
      <c r="A8821" s="1" t="s">
        <v>8825</v>
      </c>
      <c r="B8821">
        <v>1</v>
      </c>
      <c r="C8821">
        <v>1</v>
      </c>
      <c r="H8821" t="str">
        <f t="shared" si="137"/>
        <v/>
      </c>
    </row>
    <row r="8822" spans="1:8" ht="14.4">
      <c r="A8822" s="1" t="s">
        <v>8826</v>
      </c>
      <c r="B8822">
        <v>0</v>
      </c>
      <c r="C8822">
        <v>0</v>
      </c>
      <c r="H8822" t="str">
        <f t="shared" si="137"/>
        <v/>
      </c>
    </row>
    <row r="8823" spans="1:8" ht="14.4">
      <c r="A8823" s="1" t="s">
        <v>8827</v>
      </c>
      <c r="B8823">
        <v>0</v>
      </c>
      <c r="C8823">
        <v>0</v>
      </c>
      <c r="H8823" t="str">
        <f t="shared" si="137"/>
        <v/>
      </c>
    </row>
    <row r="8824" spans="1:8" ht="14.4">
      <c r="A8824" s="1" t="s">
        <v>8828</v>
      </c>
      <c r="B8824">
        <v>0</v>
      </c>
      <c r="C8824">
        <v>0</v>
      </c>
      <c r="H8824" t="str">
        <f t="shared" si="137"/>
        <v/>
      </c>
    </row>
    <row r="8825" spans="1:8" ht="14.4">
      <c r="A8825" s="1" t="s">
        <v>8829</v>
      </c>
      <c r="B8825">
        <v>0</v>
      </c>
      <c r="C8825">
        <v>0</v>
      </c>
      <c r="H8825" t="str">
        <f t="shared" si="137"/>
        <v/>
      </c>
    </row>
    <row r="8826" spans="1:8" ht="14.4">
      <c r="A8826" s="1" t="s">
        <v>8830</v>
      </c>
      <c r="B8826">
        <v>0</v>
      </c>
      <c r="C8826">
        <v>0</v>
      </c>
      <c r="H8826" t="str">
        <f t="shared" si="137"/>
        <v/>
      </c>
    </row>
    <row r="8827" spans="1:8" ht="14.4">
      <c r="A8827" s="1" t="s">
        <v>8831</v>
      </c>
      <c r="B8827">
        <v>1</v>
      </c>
      <c r="C8827">
        <v>1</v>
      </c>
      <c r="H8827" t="str">
        <f t="shared" si="137"/>
        <v/>
      </c>
    </row>
    <row r="8828" spans="1:8" ht="14.4">
      <c r="A8828" s="1" t="s">
        <v>8832</v>
      </c>
      <c r="B8828">
        <v>0</v>
      </c>
      <c r="C8828">
        <v>0</v>
      </c>
      <c r="H8828" t="str">
        <f t="shared" si="137"/>
        <v/>
      </c>
    </row>
    <row r="8829" spans="1:8" ht="14.4">
      <c r="A8829" s="1" t="s">
        <v>8833</v>
      </c>
      <c r="B8829">
        <v>0</v>
      </c>
      <c r="C8829">
        <v>0</v>
      </c>
      <c r="H8829" t="str">
        <f t="shared" si="137"/>
        <v/>
      </c>
    </row>
    <row r="8830" spans="1:8" ht="14.4">
      <c r="A8830" s="1" t="s">
        <v>8834</v>
      </c>
      <c r="B8830">
        <v>0</v>
      </c>
      <c r="C8830">
        <v>0</v>
      </c>
      <c r="H8830" t="str">
        <f t="shared" si="137"/>
        <v/>
      </c>
    </row>
    <row r="8831" spans="1:8" ht="14.4">
      <c r="A8831" s="1" t="s">
        <v>8835</v>
      </c>
      <c r="B8831">
        <v>0</v>
      </c>
      <c r="C8831">
        <v>0</v>
      </c>
      <c r="H8831" t="str">
        <f t="shared" si="137"/>
        <v/>
      </c>
    </row>
    <row r="8832" spans="1:8" ht="14.4">
      <c r="A8832" s="1" t="s">
        <v>8836</v>
      </c>
      <c r="B8832">
        <v>0</v>
      </c>
      <c r="C8832">
        <v>0</v>
      </c>
      <c r="H8832" t="str">
        <f t="shared" si="137"/>
        <v/>
      </c>
    </row>
    <row r="8833" spans="1:8" ht="14.4">
      <c r="A8833" s="1" t="s">
        <v>8837</v>
      </c>
      <c r="B8833">
        <v>0</v>
      </c>
      <c r="C8833">
        <v>0</v>
      </c>
      <c r="H8833" t="str">
        <f t="shared" si="137"/>
        <v/>
      </c>
    </row>
    <row r="8834" spans="1:8" ht="14.4">
      <c r="A8834" s="1" t="s">
        <v>8838</v>
      </c>
      <c r="B8834">
        <v>0</v>
      </c>
      <c r="C8834">
        <v>0</v>
      </c>
      <c r="H8834" t="str">
        <f t="shared" si="137"/>
        <v/>
      </c>
    </row>
    <row r="8835" spans="1:8" ht="14.4">
      <c r="A8835" s="1" t="s">
        <v>8839</v>
      </c>
      <c r="B8835">
        <v>0</v>
      </c>
      <c r="C8835">
        <v>0</v>
      </c>
      <c r="H8835" t="str">
        <f t="shared" ref="H8835:H8898" si="138">IF(B8835&lt;&gt;C8835,"x","")</f>
        <v/>
      </c>
    </row>
    <row r="8836" spans="1:8" ht="14.4">
      <c r="A8836" s="1" t="s">
        <v>8840</v>
      </c>
      <c r="B8836">
        <v>0</v>
      </c>
      <c r="C8836">
        <v>0</v>
      </c>
      <c r="H8836" t="str">
        <f t="shared" si="138"/>
        <v/>
      </c>
    </row>
    <row r="8837" spans="1:8" ht="14.4">
      <c r="A8837" s="1" t="s">
        <v>8841</v>
      </c>
      <c r="B8837">
        <v>0</v>
      </c>
      <c r="C8837">
        <v>0</v>
      </c>
      <c r="H8837" t="str">
        <f t="shared" si="138"/>
        <v/>
      </c>
    </row>
    <row r="8838" spans="1:8" ht="43.2">
      <c r="A8838" s="1" t="s">
        <v>8842</v>
      </c>
      <c r="B8838">
        <v>0</v>
      </c>
      <c r="C8838">
        <v>0</v>
      </c>
      <c r="H8838" t="str">
        <f t="shared" si="138"/>
        <v/>
      </c>
    </row>
    <row r="8839" spans="1:8" ht="14.4">
      <c r="A8839" s="1" t="s">
        <v>8843</v>
      </c>
      <c r="B8839">
        <v>0</v>
      </c>
      <c r="C8839">
        <v>0</v>
      </c>
      <c r="H8839" t="str">
        <f t="shared" si="138"/>
        <v/>
      </c>
    </row>
    <row r="8840" spans="1:8" ht="14.4">
      <c r="A8840" s="1" t="s">
        <v>8844</v>
      </c>
      <c r="B8840">
        <v>0</v>
      </c>
      <c r="C8840">
        <v>0</v>
      </c>
      <c r="H8840" t="str">
        <f t="shared" si="138"/>
        <v/>
      </c>
    </row>
    <row r="8841" spans="1:8" ht="14.4">
      <c r="A8841" s="1" t="s">
        <v>8845</v>
      </c>
      <c r="B8841">
        <v>0</v>
      </c>
      <c r="C8841">
        <v>0</v>
      </c>
      <c r="H8841" t="str">
        <f t="shared" si="138"/>
        <v/>
      </c>
    </row>
    <row r="8842" spans="1:8" ht="14.4">
      <c r="A8842" s="1" t="s">
        <v>8846</v>
      </c>
      <c r="B8842">
        <v>0</v>
      </c>
      <c r="C8842">
        <v>0</v>
      </c>
      <c r="H8842" t="str">
        <f t="shared" si="138"/>
        <v/>
      </c>
    </row>
    <row r="8843" spans="1:8" ht="14.4">
      <c r="A8843" s="1" t="s">
        <v>8847</v>
      </c>
      <c r="B8843">
        <v>0</v>
      </c>
      <c r="C8843">
        <v>0</v>
      </c>
      <c r="H8843" t="str">
        <f t="shared" si="138"/>
        <v/>
      </c>
    </row>
    <row r="8844" spans="1:8" ht="14.4">
      <c r="A8844" s="1" t="s">
        <v>8848</v>
      </c>
      <c r="B8844">
        <v>1</v>
      </c>
      <c r="C8844">
        <v>1</v>
      </c>
      <c r="H8844" t="str">
        <f t="shared" si="138"/>
        <v/>
      </c>
    </row>
    <row r="8845" spans="1:8" ht="14.4">
      <c r="A8845" s="1" t="s">
        <v>8849</v>
      </c>
      <c r="B8845">
        <v>0</v>
      </c>
      <c r="C8845">
        <v>0</v>
      </c>
      <c r="H8845" t="str">
        <f t="shared" si="138"/>
        <v/>
      </c>
    </row>
    <row r="8846" spans="1:8" ht="14.4">
      <c r="A8846" s="1" t="s">
        <v>8850</v>
      </c>
      <c r="B8846">
        <v>0</v>
      </c>
      <c r="C8846">
        <v>0</v>
      </c>
      <c r="H8846" t="str">
        <f t="shared" si="138"/>
        <v/>
      </c>
    </row>
    <row r="8847" spans="1:8" ht="14.4">
      <c r="A8847" s="1" t="s">
        <v>8851</v>
      </c>
      <c r="B8847">
        <v>0</v>
      </c>
      <c r="C8847">
        <v>0</v>
      </c>
      <c r="H8847" t="str">
        <f t="shared" si="138"/>
        <v/>
      </c>
    </row>
    <row r="8848" spans="1:8" ht="14.4">
      <c r="A8848" s="1" t="s">
        <v>8852</v>
      </c>
      <c r="B8848">
        <v>0</v>
      </c>
      <c r="C8848">
        <v>0</v>
      </c>
      <c r="H8848" t="str">
        <f t="shared" si="138"/>
        <v/>
      </c>
    </row>
    <row r="8849" spans="1:8" ht="14.4">
      <c r="A8849" s="1" t="s">
        <v>8853</v>
      </c>
      <c r="B8849">
        <v>0</v>
      </c>
      <c r="C8849">
        <v>0</v>
      </c>
      <c r="H8849" t="str">
        <f t="shared" si="138"/>
        <v/>
      </c>
    </row>
    <row r="8850" spans="1:8" ht="14.4">
      <c r="A8850" s="1" t="s">
        <v>8854</v>
      </c>
      <c r="B8850">
        <v>0</v>
      </c>
      <c r="C8850">
        <v>0</v>
      </c>
      <c r="H8850" t="str">
        <f t="shared" si="138"/>
        <v/>
      </c>
    </row>
    <row r="8851" spans="1:8" ht="14.4">
      <c r="A8851" s="1" t="s">
        <v>8855</v>
      </c>
      <c r="B8851">
        <v>0</v>
      </c>
      <c r="C8851">
        <v>0</v>
      </c>
      <c r="H8851" t="str">
        <f t="shared" si="138"/>
        <v/>
      </c>
    </row>
    <row r="8852" spans="1:8" ht="14.4">
      <c r="A8852" s="1" t="s">
        <v>8856</v>
      </c>
      <c r="B8852">
        <v>0</v>
      </c>
      <c r="C8852">
        <v>0</v>
      </c>
      <c r="H8852" t="str">
        <f t="shared" si="138"/>
        <v/>
      </c>
    </row>
    <row r="8853" spans="1:8" ht="14.4">
      <c r="A8853" s="1" t="s">
        <v>8857</v>
      </c>
      <c r="B8853">
        <v>1</v>
      </c>
      <c r="C8853">
        <v>1</v>
      </c>
      <c r="H8853" t="str">
        <f t="shared" si="138"/>
        <v/>
      </c>
    </row>
    <row r="8854" spans="1:8" ht="14.4">
      <c r="A8854" s="1" t="s">
        <v>8858</v>
      </c>
      <c r="B8854">
        <v>0</v>
      </c>
      <c r="C8854">
        <v>0</v>
      </c>
      <c r="H8854" t="str">
        <f t="shared" si="138"/>
        <v/>
      </c>
    </row>
    <row r="8855" spans="1:8" ht="14.4">
      <c r="A8855" s="1" t="s">
        <v>8859</v>
      </c>
      <c r="B8855">
        <v>0</v>
      </c>
      <c r="C8855">
        <v>0</v>
      </c>
      <c r="H8855" t="str">
        <f t="shared" si="138"/>
        <v/>
      </c>
    </row>
    <row r="8856" spans="1:8" ht="14.4">
      <c r="A8856" s="1" t="s">
        <v>8860</v>
      </c>
      <c r="B8856">
        <v>0</v>
      </c>
      <c r="C8856">
        <v>0</v>
      </c>
      <c r="H8856" t="str">
        <f t="shared" si="138"/>
        <v/>
      </c>
    </row>
    <row r="8857" spans="1:8" ht="14.4">
      <c r="A8857" s="1" t="s">
        <v>8861</v>
      </c>
      <c r="B8857">
        <v>0</v>
      </c>
      <c r="C8857">
        <v>0</v>
      </c>
      <c r="H8857" t="str">
        <f t="shared" si="138"/>
        <v/>
      </c>
    </row>
    <row r="8858" spans="1:8" ht="14.4">
      <c r="A8858" s="1" t="s">
        <v>8862</v>
      </c>
      <c r="B8858">
        <v>0</v>
      </c>
      <c r="C8858">
        <v>0</v>
      </c>
      <c r="H8858" t="str">
        <f t="shared" si="138"/>
        <v/>
      </c>
    </row>
    <row r="8859" spans="1:8" ht="14.4">
      <c r="A8859" s="1" t="s">
        <v>8863</v>
      </c>
      <c r="B8859">
        <v>0</v>
      </c>
      <c r="C8859">
        <v>0</v>
      </c>
      <c r="H8859" t="str">
        <f t="shared" si="138"/>
        <v/>
      </c>
    </row>
    <row r="8860" spans="1:8" ht="14.4">
      <c r="A8860" s="1" t="s">
        <v>8864</v>
      </c>
      <c r="B8860">
        <v>0</v>
      </c>
      <c r="C8860">
        <v>0</v>
      </c>
      <c r="H8860" t="str">
        <f t="shared" si="138"/>
        <v/>
      </c>
    </row>
    <row r="8861" spans="1:8" ht="14.4">
      <c r="A8861" s="1" t="s">
        <v>8865</v>
      </c>
      <c r="B8861">
        <v>0</v>
      </c>
      <c r="C8861">
        <v>0</v>
      </c>
      <c r="H8861" t="str">
        <f t="shared" si="138"/>
        <v/>
      </c>
    </row>
    <row r="8862" spans="1:8" ht="14.4">
      <c r="A8862" s="1" t="s">
        <v>8866</v>
      </c>
      <c r="B8862">
        <v>0</v>
      </c>
      <c r="C8862">
        <v>0</v>
      </c>
      <c r="H8862" t="str">
        <f t="shared" si="138"/>
        <v/>
      </c>
    </row>
    <row r="8863" spans="1:8" ht="14.4">
      <c r="A8863" s="1" t="s">
        <v>8867</v>
      </c>
      <c r="B8863">
        <v>1</v>
      </c>
      <c r="C8863">
        <v>1</v>
      </c>
      <c r="H8863" t="str">
        <f t="shared" si="138"/>
        <v/>
      </c>
    </row>
    <row r="8864" spans="1:8" ht="14.4">
      <c r="A8864" s="1" t="s">
        <v>8868</v>
      </c>
      <c r="B8864">
        <v>1</v>
      </c>
      <c r="C8864">
        <v>1</v>
      </c>
      <c r="H8864" t="str">
        <f t="shared" si="138"/>
        <v/>
      </c>
    </row>
    <row r="8865" spans="1:8" ht="14.4">
      <c r="A8865" s="1" t="s">
        <v>8869</v>
      </c>
      <c r="B8865">
        <v>0</v>
      </c>
      <c r="C8865">
        <v>0</v>
      </c>
      <c r="H8865" t="str">
        <f t="shared" si="138"/>
        <v/>
      </c>
    </row>
    <row r="8866" spans="1:8" ht="14.4">
      <c r="A8866" s="1" t="s">
        <v>8870</v>
      </c>
      <c r="B8866">
        <v>0</v>
      </c>
      <c r="C8866">
        <v>0</v>
      </c>
      <c r="H8866" t="str">
        <f t="shared" si="138"/>
        <v/>
      </c>
    </row>
    <row r="8867" spans="1:8" ht="14.4">
      <c r="A8867" s="1" t="s">
        <v>8871</v>
      </c>
      <c r="B8867">
        <v>0</v>
      </c>
      <c r="C8867">
        <v>0</v>
      </c>
      <c r="H8867" t="str">
        <f t="shared" si="138"/>
        <v/>
      </c>
    </row>
    <row r="8868" spans="1:8" ht="14.4">
      <c r="A8868" s="1" t="s">
        <v>8872</v>
      </c>
      <c r="B8868">
        <v>1</v>
      </c>
      <c r="C8868">
        <v>1</v>
      </c>
      <c r="H8868" t="str">
        <f t="shared" si="138"/>
        <v/>
      </c>
    </row>
    <row r="8869" spans="1:8" ht="14.4">
      <c r="A8869" s="1" t="s">
        <v>8873</v>
      </c>
      <c r="B8869">
        <v>0</v>
      </c>
      <c r="C8869">
        <v>0</v>
      </c>
      <c r="H8869" t="str">
        <f t="shared" si="138"/>
        <v/>
      </c>
    </row>
    <row r="8870" spans="1:8" ht="14.4">
      <c r="A8870" s="1" t="s">
        <v>8874</v>
      </c>
      <c r="B8870">
        <v>0</v>
      </c>
      <c r="C8870">
        <v>0</v>
      </c>
      <c r="H8870" t="str">
        <f t="shared" si="138"/>
        <v/>
      </c>
    </row>
    <row r="8871" spans="1:8" ht="14.4">
      <c r="A8871" s="1" t="s">
        <v>8875</v>
      </c>
      <c r="B8871">
        <v>0</v>
      </c>
      <c r="C8871">
        <v>0</v>
      </c>
      <c r="H8871" t="str">
        <f t="shared" si="138"/>
        <v/>
      </c>
    </row>
    <row r="8872" spans="1:8" ht="14.4">
      <c r="A8872" s="1" t="s">
        <v>8876</v>
      </c>
      <c r="B8872">
        <v>0</v>
      </c>
      <c r="C8872">
        <v>0</v>
      </c>
      <c r="H8872" t="str">
        <f t="shared" si="138"/>
        <v/>
      </c>
    </row>
    <row r="8873" spans="1:8" ht="14.4">
      <c r="A8873" s="1" t="s">
        <v>8877</v>
      </c>
      <c r="B8873">
        <v>0</v>
      </c>
      <c r="C8873">
        <v>0</v>
      </c>
      <c r="H8873" t="str">
        <f t="shared" si="138"/>
        <v/>
      </c>
    </row>
    <row r="8874" spans="1:8" ht="14.4">
      <c r="A8874" s="1" t="s">
        <v>8878</v>
      </c>
      <c r="B8874">
        <v>0</v>
      </c>
      <c r="C8874">
        <v>0</v>
      </c>
      <c r="H8874" t="str">
        <f t="shared" si="138"/>
        <v/>
      </c>
    </row>
    <row r="8875" spans="1:8" ht="14.4">
      <c r="A8875" s="1" t="s">
        <v>8879</v>
      </c>
      <c r="B8875">
        <v>0</v>
      </c>
      <c r="C8875">
        <v>0</v>
      </c>
      <c r="H8875" t="str">
        <f t="shared" si="138"/>
        <v/>
      </c>
    </row>
    <row r="8876" spans="1:8" ht="14.4">
      <c r="A8876" s="1" t="s">
        <v>8880</v>
      </c>
      <c r="B8876">
        <v>0</v>
      </c>
      <c r="C8876">
        <v>0</v>
      </c>
      <c r="H8876" t="str">
        <f t="shared" si="138"/>
        <v/>
      </c>
    </row>
    <row r="8877" spans="1:8" ht="14.4">
      <c r="A8877" s="1" t="s">
        <v>8881</v>
      </c>
      <c r="B8877">
        <v>0</v>
      </c>
      <c r="C8877">
        <v>0</v>
      </c>
      <c r="H8877" t="str">
        <f t="shared" si="138"/>
        <v/>
      </c>
    </row>
    <row r="8878" spans="1:8" ht="14.4">
      <c r="A8878" s="1" t="s">
        <v>8882</v>
      </c>
      <c r="B8878">
        <v>0</v>
      </c>
      <c r="C8878">
        <v>0</v>
      </c>
      <c r="H8878" t="str">
        <f t="shared" si="138"/>
        <v/>
      </c>
    </row>
    <row r="8879" spans="1:8" ht="14.4">
      <c r="A8879" s="1" t="s">
        <v>8883</v>
      </c>
      <c r="B8879">
        <v>0</v>
      </c>
      <c r="C8879">
        <v>0</v>
      </c>
      <c r="H8879" t="str">
        <f t="shared" si="138"/>
        <v/>
      </c>
    </row>
    <row r="8880" spans="1:8" ht="14.4">
      <c r="A8880" s="1" t="s">
        <v>8884</v>
      </c>
      <c r="B8880">
        <v>0</v>
      </c>
      <c r="C8880">
        <v>0</v>
      </c>
      <c r="H8880" t="str">
        <f t="shared" si="138"/>
        <v/>
      </c>
    </row>
    <row r="8881" spans="1:8" ht="14.4">
      <c r="A8881" s="1" t="s">
        <v>8885</v>
      </c>
      <c r="B8881">
        <v>0</v>
      </c>
      <c r="C8881">
        <v>0</v>
      </c>
      <c r="H8881" t="str">
        <f t="shared" si="138"/>
        <v/>
      </c>
    </row>
    <row r="8882" spans="1:8" ht="14.4">
      <c r="A8882" s="1" t="s">
        <v>8886</v>
      </c>
      <c r="B8882">
        <v>0</v>
      </c>
      <c r="C8882">
        <v>0</v>
      </c>
      <c r="H8882" t="str">
        <f t="shared" si="138"/>
        <v/>
      </c>
    </row>
    <row r="8883" spans="1:8" ht="14.4">
      <c r="A8883" s="1" t="s">
        <v>8887</v>
      </c>
      <c r="B8883">
        <v>0</v>
      </c>
      <c r="C8883">
        <v>0</v>
      </c>
      <c r="H8883" t="str">
        <f t="shared" si="138"/>
        <v/>
      </c>
    </row>
    <row r="8884" spans="1:8" ht="14.4">
      <c r="A8884" s="1" t="s">
        <v>8888</v>
      </c>
      <c r="B8884">
        <v>0</v>
      </c>
      <c r="C8884">
        <v>0</v>
      </c>
      <c r="H8884" t="str">
        <f t="shared" si="138"/>
        <v/>
      </c>
    </row>
    <row r="8885" spans="1:8" ht="14.4">
      <c r="A8885" s="1" t="s">
        <v>8889</v>
      </c>
      <c r="B8885">
        <v>0</v>
      </c>
      <c r="C8885">
        <v>0</v>
      </c>
      <c r="H8885" t="str">
        <f t="shared" si="138"/>
        <v/>
      </c>
    </row>
    <row r="8886" spans="1:8" ht="14.4">
      <c r="A8886" s="1" t="s">
        <v>8890</v>
      </c>
      <c r="B8886">
        <v>1</v>
      </c>
      <c r="C8886">
        <v>1</v>
      </c>
      <c r="H8886" t="str">
        <f t="shared" si="138"/>
        <v/>
      </c>
    </row>
    <row r="8887" spans="1:8" ht="14.4">
      <c r="A8887" s="1" t="s">
        <v>8891</v>
      </c>
      <c r="B8887">
        <v>0</v>
      </c>
      <c r="C8887">
        <v>0</v>
      </c>
      <c r="H8887" t="str">
        <f t="shared" si="138"/>
        <v/>
      </c>
    </row>
    <row r="8888" spans="1:8" ht="14.4">
      <c r="A8888" s="1" t="s">
        <v>8892</v>
      </c>
      <c r="B8888">
        <v>0</v>
      </c>
      <c r="C8888">
        <v>0</v>
      </c>
      <c r="H8888" t="str">
        <f t="shared" si="138"/>
        <v/>
      </c>
    </row>
    <row r="8889" spans="1:8" ht="14.4">
      <c r="A8889" s="1" t="s">
        <v>8893</v>
      </c>
      <c r="B8889">
        <v>1</v>
      </c>
      <c r="C8889">
        <v>1</v>
      </c>
      <c r="H8889" t="str">
        <f t="shared" si="138"/>
        <v/>
      </c>
    </row>
    <row r="8890" spans="1:8" ht="14.4">
      <c r="A8890" s="1" t="s">
        <v>8894</v>
      </c>
      <c r="B8890">
        <v>1</v>
      </c>
      <c r="C8890">
        <v>1</v>
      </c>
      <c r="H8890" t="str">
        <f t="shared" si="138"/>
        <v/>
      </c>
    </row>
    <row r="8891" spans="1:8" ht="14.4">
      <c r="A8891" s="1" t="s">
        <v>8895</v>
      </c>
      <c r="B8891">
        <v>0</v>
      </c>
      <c r="C8891">
        <v>0</v>
      </c>
      <c r="H8891" t="str">
        <f t="shared" si="138"/>
        <v/>
      </c>
    </row>
    <row r="8892" spans="1:8" ht="14.4">
      <c r="A8892" s="1" t="s">
        <v>8896</v>
      </c>
      <c r="B8892">
        <v>0</v>
      </c>
      <c r="C8892">
        <v>0</v>
      </c>
      <c r="H8892" t="str">
        <f t="shared" si="138"/>
        <v/>
      </c>
    </row>
    <row r="8893" spans="1:8" ht="14.4">
      <c r="A8893" s="1" t="s">
        <v>8897</v>
      </c>
      <c r="B8893">
        <v>1</v>
      </c>
      <c r="C8893">
        <v>1</v>
      </c>
      <c r="H8893" t="str">
        <f t="shared" si="138"/>
        <v/>
      </c>
    </row>
    <row r="8894" spans="1:8" ht="14.4">
      <c r="A8894" s="1" t="s">
        <v>8898</v>
      </c>
      <c r="B8894">
        <v>0</v>
      </c>
      <c r="C8894">
        <v>0</v>
      </c>
      <c r="H8894" t="str">
        <f t="shared" si="138"/>
        <v/>
      </c>
    </row>
    <row r="8895" spans="1:8" ht="14.4">
      <c r="A8895" s="1" t="s">
        <v>8899</v>
      </c>
      <c r="B8895">
        <v>0</v>
      </c>
      <c r="C8895">
        <v>0</v>
      </c>
      <c r="H8895" t="str">
        <f t="shared" si="138"/>
        <v/>
      </c>
    </row>
    <row r="8896" spans="1:8" ht="14.4">
      <c r="A8896" s="1" t="s">
        <v>8900</v>
      </c>
      <c r="B8896">
        <v>0</v>
      </c>
      <c r="C8896">
        <v>0</v>
      </c>
      <c r="H8896" t="str">
        <f t="shared" si="138"/>
        <v/>
      </c>
    </row>
    <row r="8897" spans="1:8" ht="14.4">
      <c r="A8897" s="1" t="s">
        <v>8901</v>
      </c>
      <c r="B8897">
        <v>0</v>
      </c>
      <c r="C8897">
        <v>0</v>
      </c>
      <c r="H8897" t="str">
        <f t="shared" si="138"/>
        <v/>
      </c>
    </row>
    <row r="8898" spans="1:8" ht="14.4">
      <c r="A8898" s="1" t="s">
        <v>8902</v>
      </c>
      <c r="B8898">
        <v>0</v>
      </c>
      <c r="C8898">
        <v>0</v>
      </c>
      <c r="H8898" t="str">
        <f t="shared" si="138"/>
        <v/>
      </c>
    </row>
    <row r="8899" spans="1:8" ht="14.4">
      <c r="A8899" s="1" t="s">
        <v>8903</v>
      </c>
      <c r="B8899">
        <v>0</v>
      </c>
      <c r="C8899">
        <v>0</v>
      </c>
      <c r="H8899" t="str">
        <f t="shared" ref="H8899:H8962" si="139">IF(B8899&lt;&gt;C8899,"x","")</f>
        <v/>
      </c>
    </row>
    <row r="8900" spans="1:8" ht="14.4">
      <c r="A8900" s="1" t="s">
        <v>8904</v>
      </c>
      <c r="B8900">
        <v>0</v>
      </c>
      <c r="C8900">
        <v>0</v>
      </c>
      <c r="H8900" t="str">
        <f t="shared" si="139"/>
        <v/>
      </c>
    </row>
    <row r="8901" spans="1:8" ht="14.4">
      <c r="A8901" s="1" t="s">
        <v>8905</v>
      </c>
      <c r="B8901">
        <v>0</v>
      </c>
      <c r="C8901">
        <v>0</v>
      </c>
      <c r="H8901" t="str">
        <f t="shared" si="139"/>
        <v/>
      </c>
    </row>
    <row r="8902" spans="1:8" ht="14.4">
      <c r="A8902" s="1" t="s">
        <v>8906</v>
      </c>
      <c r="B8902">
        <v>1</v>
      </c>
      <c r="C8902">
        <v>1</v>
      </c>
      <c r="H8902" t="str">
        <f t="shared" si="139"/>
        <v/>
      </c>
    </row>
    <row r="8903" spans="1:8" ht="14.4">
      <c r="A8903" s="1" t="s">
        <v>8907</v>
      </c>
      <c r="B8903">
        <v>0</v>
      </c>
      <c r="C8903">
        <v>0</v>
      </c>
      <c r="H8903" t="str">
        <f t="shared" si="139"/>
        <v/>
      </c>
    </row>
    <row r="8904" spans="1:8" ht="14.4">
      <c r="A8904" s="1" t="s">
        <v>8908</v>
      </c>
      <c r="B8904">
        <v>0</v>
      </c>
      <c r="C8904">
        <v>0</v>
      </c>
      <c r="H8904" t="str">
        <f t="shared" si="139"/>
        <v/>
      </c>
    </row>
    <row r="8905" spans="1:8" ht="14.4">
      <c r="A8905" s="1" t="s">
        <v>8909</v>
      </c>
      <c r="B8905">
        <v>0</v>
      </c>
      <c r="C8905">
        <v>0</v>
      </c>
      <c r="H8905" t="str">
        <f t="shared" si="139"/>
        <v/>
      </c>
    </row>
    <row r="8906" spans="1:8" ht="14.4">
      <c r="A8906" s="1" t="s">
        <v>8910</v>
      </c>
      <c r="B8906">
        <v>0</v>
      </c>
      <c r="C8906">
        <v>0</v>
      </c>
      <c r="H8906" t="str">
        <f t="shared" si="139"/>
        <v/>
      </c>
    </row>
    <row r="8907" spans="1:8" ht="14.4">
      <c r="A8907" s="1" t="s">
        <v>8911</v>
      </c>
      <c r="B8907">
        <v>0</v>
      </c>
      <c r="C8907">
        <v>0</v>
      </c>
      <c r="H8907" t="str">
        <f t="shared" si="139"/>
        <v/>
      </c>
    </row>
    <row r="8908" spans="1:8" ht="14.4">
      <c r="A8908" s="1" t="s">
        <v>8912</v>
      </c>
      <c r="B8908">
        <v>1</v>
      </c>
      <c r="C8908">
        <v>1</v>
      </c>
      <c r="H8908" t="str">
        <f t="shared" si="139"/>
        <v/>
      </c>
    </row>
    <row r="8909" spans="1:8" ht="14.4">
      <c r="A8909" s="1" t="s">
        <v>8913</v>
      </c>
      <c r="B8909">
        <v>0</v>
      </c>
      <c r="C8909">
        <v>0</v>
      </c>
      <c r="H8909" t="str">
        <f t="shared" si="139"/>
        <v/>
      </c>
    </row>
    <row r="8910" spans="1:8" ht="14.4">
      <c r="A8910" s="1" t="s">
        <v>8914</v>
      </c>
      <c r="B8910">
        <v>1</v>
      </c>
      <c r="C8910">
        <v>1</v>
      </c>
      <c r="H8910" t="str">
        <f t="shared" si="139"/>
        <v/>
      </c>
    </row>
    <row r="8911" spans="1:8" ht="14.4">
      <c r="A8911" s="1" t="s">
        <v>8915</v>
      </c>
      <c r="B8911">
        <v>0</v>
      </c>
      <c r="C8911">
        <v>0</v>
      </c>
      <c r="H8911" t="str">
        <f t="shared" si="139"/>
        <v/>
      </c>
    </row>
    <row r="8912" spans="1:8" ht="14.4">
      <c r="A8912" s="1" t="s">
        <v>8916</v>
      </c>
      <c r="B8912">
        <v>0</v>
      </c>
      <c r="C8912">
        <v>0</v>
      </c>
      <c r="H8912" t="str">
        <f t="shared" si="139"/>
        <v/>
      </c>
    </row>
    <row r="8913" spans="1:8" ht="14.4">
      <c r="A8913" s="1" t="s">
        <v>8917</v>
      </c>
      <c r="B8913">
        <v>0</v>
      </c>
      <c r="C8913">
        <v>0</v>
      </c>
      <c r="H8913" t="str">
        <f t="shared" si="139"/>
        <v/>
      </c>
    </row>
    <row r="8914" spans="1:8" ht="14.4">
      <c r="A8914" s="1" t="s">
        <v>8918</v>
      </c>
      <c r="B8914">
        <v>0</v>
      </c>
      <c r="C8914">
        <v>0</v>
      </c>
      <c r="H8914" t="str">
        <f t="shared" si="139"/>
        <v/>
      </c>
    </row>
    <row r="8915" spans="1:8" ht="14.4">
      <c r="A8915" s="1" t="s">
        <v>8919</v>
      </c>
      <c r="B8915">
        <v>0</v>
      </c>
      <c r="C8915">
        <v>0</v>
      </c>
      <c r="H8915" t="str">
        <f t="shared" si="139"/>
        <v/>
      </c>
    </row>
    <row r="8916" spans="1:8" ht="14.4">
      <c r="A8916" s="1" t="s">
        <v>8920</v>
      </c>
      <c r="B8916">
        <v>0</v>
      </c>
      <c r="C8916">
        <v>0</v>
      </c>
      <c r="H8916" t="str">
        <f t="shared" si="139"/>
        <v/>
      </c>
    </row>
    <row r="8917" spans="1:8" ht="14.4">
      <c r="A8917" s="1" t="s">
        <v>8921</v>
      </c>
      <c r="B8917">
        <v>0</v>
      </c>
      <c r="C8917">
        <v>0</v>
      </c>
      <c r="H8917" t="str">
        <f t="shared" si="139"/>
        <v/>
      </c>
    </row>
    <row r="8918" spans="1:8" ht="14.4">
      <c r="A8918" s="1" t="s">
        <v>8922</v>
      </c>
      <c r="B8918">
        <v>0</v>
      </c>
      <c r="C8918">
        <v>0</v>
      </c>
      <c r="H8918" t="str">
        <f t="shared" si="139"/>
        <v/>
      </c>
    </row>
    <row r="8919" spans="1:8" ht="14.4">
      <c r="A8919" s="1" t="s">
        <v>8923</v>
      </c>
      <c r="B8919">
        <v>0</v>
      </c>
      <c r="C8919">
        <v>0</v>
      </c>
      <c r="H8919" t="str">
        <f t="shared" si="139"/>
        <v/>
      </c>
    </row>
    <row r="8920" spans="1:8" ht="14.4">
      <c r="A8920" s="1" t="s">
        <v>8924</v>
      </c>
      <c r="B8920">
        <v>0</v>
      </c>
      <c r="C8920">
        <v>0</v>
      </c>
      <c r="H8920" t="str">
        <f t="shared" si="139"/>
        <v/>
      </c>
    </row>
    <row r="8921" spans="1:8" ht="14.4">
      <c r="A8921" s="1" t="s">
        <v>8925</v>
      </c>
      <c r="B8921">
        <v>0</v>
      </c>
      <c r="C8921">
        <v>0</v>
      </c>
      <c r="H8921" t="str">
        <f t="shared" si="139"/>
        <v/>
      </c>
    </row>
    <row r="8922" spans="1:8" ht="14.4">
      <c r="A8922" s="1" t="s">
        <v>8926</v>
      </c>
      <c r="B8922">
        <v>0</v>
      </c>
      <c r="C8922">
        <v>0</v>
      </c>
      <c r="H8922" t="str">
        <f t="shared" si="139"/>
        <v/>
      </c>
    </row>
    <row r="8923" spans="1:8" ht="14.4">
      <c r="A8923" s="1" t="s">
        <v>8927</v>
      </c>
      <c r="B8923">
        <v>1</v>
      </c>
      <c r="C8923">
        <v>1</v>
      </c>
      <c r="H8923" t="str">
        <f t="shared" si="139"/>
        <v/>
      </c>
    </row>
    <row r="8924" spans="1:8" ht="14.4">
      <c r="A8924" s="1" t="s">
        <v>8928</v>
      </c>
      <c r="B8924">
        <v>1</v>
      </c>
      <c r="C8924">
        <v>1</v>
      </c>
      <c r="H8924" t="str">
        <f t="shared" si="139"/>
        <v/>
      </c>
    </row>
    <row r="8925" spans="1:8" ht="14.4">
      <c r="A8925" s="1" t="s">
        <v>8929</v>
      </c>
      <c r="B8925">
        <v>1</v>
      </c>
      <c r="C8925">
        <v>1</v>
      </c>
      <c r="H8925" t="str">
        <f t="shared" si="139"/>
        <v/>
      </c>
    </row>
    <row r="8926" spans="1:8" ht="14.4">
      <c r="A8926" s="1" t="s">
        <v>8930</v>
      </c>
      <c r="B8926">
        <v>1</v>
      </c>
      <c r="C8926">
        <v>1</v>
      </c>
      <c r="H8926" t="str">
        <f t="shared" si="139"/>
        <v/>
      </c>
    </row>
    <row r="8927" spans="1:8" ht="14.4">
      <c r="A8927" s="1" t="s">
        <v>8931</v>
      </c>
      <c r="B8927">
        <v>0</v>
      </c>
      <c r="C8927">
        <v>0</v>
      </c>
      <c r="H8927" t="str">
        <f t="shared" si="139"/>
        <v/>
      </c>
    </row>
    <row r="8928" spans="1:8" ht="14.4">
      <c r="A8928" s="1" t="s">
        <v>8932</v>
      </c>
      <c r="B8928">
        <v>1</v>
      </c>
      <c r="C8928">
        <v>1</v>
      </c>
      <c r="H8928" t="str">
        <f t="shared" si="139"/>
        <v/>
      </c>
    </row>
    <row r="8929" spans="1:8" ht="14.4">
      <c r="A8929" s="1" t="s">
        <v>8933</v>
      </c>
      <c r="B8929">
        <v>0</v>
      </c>
      <c r="C8929">
        <v>0</v>
      </c>
      <c r="H8929" t="str">
        <f t="shared" si="139"/>
        <v/>
      </c>
    </row>
    <row r="8930" spans="1:8" ht="43.2">
      <c r="A8930" s="1" t="s">
        <v>8934</v>
      </c>
      <c r="B8930">
        <v>0</v>
      </c>
      <c r="C8930">
        <v>0</v>
      </c>
      <c r="H8930" t="str">
        <f t="shared" si="139"/>
        <v/>
      </c>
    </row>
    <row r="8931" spans="1:8" ht="14.4">
      <c r="A8931" s="1" t="s">
        <v>8935</v>
      </c>
      <c r="B8931">
        <v>1</v>
      </c>
      <c r="C8931">
        <v>1</v>
      </c>
      <c r="H8931" t="str">
        <f t="shared" si="139"/>
        <v/>
      </c>
    </row>
    <row r="8932" spans="1:8" ht="14.4">
      <c r="A8932" s="1" t="s">
        <v>8936</v>
      </c>
      <c r="B8932">
        <v>0</v>
      </c>
      <c r="C8932">
        <v>0</v>
      </c>
      <c r="H8932" t="str">
        <f t="shared" si="139"/>
        <v/>
      </c>
    </row>
    <row r="8933" spans="1:8" ht="14.4">
      <c r="A8933" s="1" t="s">
        <v>8937</v>
      </c>
      <c r="B8933">
        <v>0</v>
      </c>
      <c r="C8933">
        <v>0</v>
      </c>
      <c r="H8933" t="str">
        <f t="shared" si="139"/>
        <v/>
      </c>
    </row>
    <row r="8934" spans="1:8" ht="14.4">
      <c r="A8934" s="1" t="s">
        <v>8938</v>
      </c>
      <c r="B8934">
        <v>0</v>
      </c>
      <c r="C8934">
        <v>0</v>
      </c>
      <c r="H8934" t="str">
        <f t="shared" si="139"/>
        <v/>
      </c>
    </row>
    <row r="8935" spans="1:8" ht="14.4">
      <c r="A8935" s="1" t="s">
        <v>8939</v>
      </c>
      <c r="B8935">
        <v>0</v>
      </c>
      <c r="C8935">
        <v>0</v>
      </c>
      <c r="H8935" t="str">
        <f t="shared" si="139"/>
        <v/>
      </c>
    </row>
    <row r="8936" spans="1:8" ht="14.4">
      <c r="A8936" s="1" t="s">
        <v>8940</v>
      </c>
      <c r="B8936">
        <v>0</v>
      </c>
      <c r="C8936">
        <v>0</v>
      </c>
      <c r="H8936" t="str">
        <f t="shared" si="139"/>
        <v/>
      </c>
    </row>
    <row r="8937" spans="1:8" ht="14.4">
      <c r="A8937" s="1" t="s">
        <v>8941</v>
      </c>
      <c r="B8937">
        <v>0</v>
      </c>
      <c r="C8937">
        <v>0</v>
      </c>
      <c r="H8937" t="str">
        <f t="shared" si="139"/>
        <v/>
      </c>
    </row>
    <row r="8938" spans="1:8" ht="14.4">
      <c r="A8938" s="1" t="s">
        <v>8942</v>
      </c>
      <c r="B8938">
        <v>1</v>
      </c>
      <c r="C8938">
        <v>1</v>
      </c>
      <c r="H8938" t="str">
        <f t="shared" si="139"/>
        <v/>
      </c>
    </row>
    <row r="8939" spans="1:8" ht="14.4">
      <c r="A8939" s="1" t="s">
        <v>8943</v>
      </c>
      <c r="B8939">
        <v>1</v>
      </c>
      <c r="C8939">
        <v>1</v>
      </c>
      <c r="H8939" t="str">
        <f t="shared" si="139"/>
        <v/>
      </c>
    </row>
    <row r="8940" spans="1:8" ht="14.4">
      <c r="A8940" s="1" t="s">
        <v>8944</v>
      </c>
      <c r="B8940">
        <v>1</v>
      </c>
      <c r="C8940">
        <v>1</v>
      </c>
      <c r="H8940" t="str">
        <f t="shared" si="139"/>
        <v/>
      </c>
    </row>
    <row r="8941" spans="1:8" ht="14.4">
      <c r="A8941" s="1" t="s">
        <v>8945</v>
      </c>
      <c r="B8941">
        <v>1</v>
      </c>
      <c r="C8941">
        <v>1</v>
      </c>
      <c r="H8941" t="str">
        <f t="shared" si="139"/>
        <v/>
      </c>
    </row>
    <row r="8942" spans="1:8" ht="14.4">
      <c r="A8942" s="1" t="s">
        <v>8946</v>
      </c>
      <c r="B8942">
        <v>0</v>
      </c>
      <c r="C8942">
        <v>0</v>
      </c>
      <c r="H8942" t="str">
        <f t="shared" si="139"/>
        <v/>
      </c>
    </row>
    <row r="8943" spans="1:8" ht="14.4">
      <c r="A8943" s="1" t="s">
        <v>8947</v>
      </c>
      <c r="B8943">
        <v>1</v>
      </c>
      <c r="C8943">
        <v>1</v>
      </c>
      <c r="H8943" t="str">
        <f t="shared" si="139"/>
        <v/>
      </c>
    </row>
    <row r="8944" spans="1:8" ht="14.4">
      <c r="A8944" s="1" t="s">
        <v>8948</v>
      </c>
      <c r="B8944">
        <v>1</v>
      </c>
      <c r="C8944">
        <v>1</v>
      </c>
      <c r="H8944" t="str">
        <f t="shared" si="139"/>
        <v/>
      </c>
    </row>
    <row r="8945" spans="1:8" ht="14.4">
      <c r="A8945" s="1" t="s">
        <v>8949</v>
      </c>
      <c r="B8945">
        <v>1</v>
      </c>
      <c r="C8945">
        <v>1</v>
      </c>
      <c r="H8945" t="str">
        <f t="shared" si="139"/>
        <v/>
      </c>
    </row>
    <row r="8946" spans="1:8" ht="14.4">
      <c r="A8946" s="1" t="s">
        <v>8950</v>
      </c>
      <c r="B8946">
        <v>0</v>
      </c>
      <c r="C8946">
        <v>0</v>
      </c>
      <c r="H8946" t="str">
        <f t="shared" si="139"/>
        <v/>
      </c>
    </row>
    <row r="8947" spans="1:8" ht="14.4">
      <c r="A8947" s="1" t="s">
        <v>8951</v>
      </c>
      <c r="B8947">
        <v>0</v>
      </c>
      <c r="C8947">
        <v>0</v>
      </c>
      <c r="H8947" t="str">
        <f t="shared" si="139"/>
        <v/>
      </c>
    </row>
    <row r="8948" spans="1:8" ht="14.4">
      <c r="A8948" s="1" t="s">
        <v>8952</v>
      </c>
      <c r="B8948">
        <v>1</v>
      </c>
      <c r="C8948">
        <v>1</v>
      </c>
      <c r="H8948" t="str">
        <f t="shared" si="139"/>
        <v/>
      </c>
    </row>
    <row r="8949" spans="1:8" ht="14.4">
      <c r="A8949" s="1" t="s">
        <v>8953</v>
      </c>
      <c r="B8949">
        <v>1</v>
      </c>
      <c r="C8949">
        <v>1</v>
      </c>
      <c r="H8949" t="str">
        <f t="shared" si="139"/>
        <v/>
      </c>
    </row>
    <row r="8950" spans="1:8" ht="14.4">
      <c r="A8950" s="1" t="s">
        <v>8954</v>
      </c>
      <c r="B8950">
        <v>1</v>
      </c>
      <c r="C8950">
        <v>1</v>
      </c>
      <c r="H8950" t="str">
        <f t="shared" si="139"/>
        <v/>
      </c>
    </row>
    <row r="8951" spans="1:8" ht="14.4">
      <c r="A8951" s="1" t="s">
        <v>8955</v>
      </c>
      <c r="B8951">
        <v>1</v>
      </c>
      <c r="C8951">
        <v>1</v>
      </c>
      <c r="H8951" t="str">
        <f t="shared" si="139"/>
        <v/>
      </c>
    </row>
    <row r="8952" spans="1:8" ht="14.4">
      <c r="A8952" s="1" t="s">
        <v>8956</v>
      </c>
      <c r="B8952">
        <v>0</v>
      </c>
      <c r="C8952">
        <v>0</v>
      </c>
      <c r="H8952" t="str">
        <f t="shared" si="139"/>
        <v/>
      </c>
    </row>
    <row r="8953" spans="1:8" ht="14.4">
      <c r="A8953" s="1" t="s">
        <v>8957</v>
      </c>
      <c r="B8953">
        <v>0</v>
      </c>
      <c r="C8953">
        <v>0</v>
      </c>
      <c r="H8953" t="str">
        <f t="shared" si="139"/>
        <v/>
      </c>
    </row>
    <row r="8954" spans="1:8" ht="14.4">
      <c r="A8954" s="1" t="s">
        <v>8958</v>
      </c>
      <c r="B8954">
        <v>0</v>
      </c>
      <c r="C8954">
        <v>0</v>
      </c>
      <c r="H8954" t="str">
        <f t="shared" si="139"/>
        <v/>
      </c>
    </row>
    <row r="8955" spans="1:8" ht="14.4">
      <c r="A8955" s="1" t="s">
        <v>8959</v>
      </c>
      <c r="B8955">
        <v>0</v>
      </c>
      <c r="C8955">
        <v>0</v>
      </c>
      <c r="H8955" t="str">
        <f t="shared" si="139"/>
        <v/>
      </c>
    </row>
    <row r="8956" spans="1:8" ht="14.4">
      <c r="A8956" s="1" t="s">
        <v>8960</v>
      </c>
      <c r="B8956">
        <v>1</v>
      </c>
      <c r="C8956">
        <v>1</v>
      </c>
      <c r="H8956" t="str">
        <f t="shared" si="139"/>
        <v/>
      </c>
    </row>
    <row r="8957" spans="1:8" ht="14.4">
      <c r="A8957" s="1" t="s">
        <v>8961</v>
      </c>
      <c r="B8957">
        <v>1</v>
      </c>
      <c r="C8957">
        <v>1</v>
      </c>
      <c r="H8957" t="str">
        <f t="shared" si="139"/>
        <v/>
      </c>
    </row>
    <row r="8958" spans="1:8" ht="14.4">
      <c r="A8958" s="1" t="s">
        <v>8962</v>
      </c>
      <c r="B8958">
        <v>0</v>
      </c>
      <c r="C8958">
        <v>0</v>
      </c>
      <c r="H8958" t="str">
        <f t="shared" si="139"/>
        <v/>
      </c>
    </row>
    <row r="8959" spans="1:8" ht="14.4">
      <c r="A8959" s="1" t="s">
        <v>8963</v>
      </c>
      <c r="B8959">
        <v>1</v>
      </c>
      <c r="C8959">
        <v>1</v>
      </c>
      <c r="H8959" t="str">
        <f t="shared" si="139"/>
        <v/>
      </c>
    </row>
    <row r="8960" spans="1:8" ht="14.4">
      <c r="A8960" s="1" t="s">
        <v>8964</v>
      </c>
      <c r="B8960">
        <v>1</v>
      </c>
      <c r="C8960">
        <v>1</v>
      </c>
      <c r="H8960" t="str">
        <f t="shared" si="139"/>
        <v/>
      </c>
    </row>
    <row r="8961" spans="1:8" ht="14.4">
      <c r="A8961" s="1" t="s">
        <v>8965</v>
      </c>
      <c r="B8961">
        <v>0</v>
      </c>
      <c r="C8961">
        <v>0</v>
      </c>
      <c r="H8961" t="str">
        <f t="shared" si="139"/>
        <v/>
      </c>
    </row>
    <row r="8962" spans="1:8" ht="14.4">
      <c r="A8962" s="1" t="s">
        <v>8966</v>
      </c>
      <c r="B8962">
        <v>0</v>
      </c>
      <c r="C8962">
        <v>0</v>
      </c>
      <c r="H8962" t="str">
        <f t="shared" si="139"/>
        <v/>
      </c>
    </row>
    <row r="8963" spans="1:8" ht="14.4">
      <c r="A8963" s="1" t="s">
        <v>8967</v>
      </c>
      <c r="B8963">
        <v>0</v>
      </c>
      <c r="C8963">
        <v>0</v>
      </c>
      <c r="H8963" t="str">
        <f t="shared" ref="H8963:H9026" si="140">IF(B8963&lt;&gt;C8963,"x","")</f>
        <v/>
      </c>
    </row>
    <row r="8964" spans="1:8" ht="14.4">
      <c r="A8964" s="1" t="s">
        <v>8968</v>
      </c>
      <c r="B8964">
        <v>0</v>
      </c>
      <c r="C8964">
        <v>0</v>
      </c>
      <c r="H8964" t="str">
        <f t="shared" si="140"/>
        <v/>
      </c>
    </row>
    <row r="8965" spans="1:8" ht="14.4">
      <c r="A8965" s="1" t="s">
        <v>8969</v>
      </c>
      <c r="B8965">
        <v>0</v>
      </c>
      <c r="C8965">
        <v>0</v>
      </c>
      <c r="H8965" t="str">
        <f t="shared" si="140"/>
        <v/>
      </c>
    </row>
    <row r="8966" spans="1:8" ht="14.4">
      <c r="A8966" s="1" t="s">
        <v>8970</v>
      </c>
      <c r="B8966">
        <v>1</v>
      </c>
      <c r="C8966">
        <v>1</v>
      </c>
      <c r="H8966" t="str">
        <f t="shared" si="140"/>
        <v/>
      </c>
    </row>
    <row r="8967" spans="1:8" ht="14.4">
      <c r="A8967" s="1" t="s">
        <v>8971</v>
      </c>
      <c r="B8967">
        <v>0</v>
      </c>
      <c r="C8967">
        <v>0</v>
      </c>
      <c r="H8967" t="str">
        <f t="shared" si="140"/>
        <v/>
      </c>
    </row>
    <row r="8968" spans="1:8" ht="14.4">
      <c r="A8968" s="1" t="s">
        <v>8972</v>
      </c>
      <c r="B8968">
        <v>1</v>
      </c>
      <c r="C8968">
        <v>1</v>
      </c>
      <c r="H8968" t="str">
        <f t="shared" si="140"/>
        <v/>
      </c>
    </row>
    <row r="8969" spans="1:8" ht="14.4">
      <c r="A8969" s="1" t="s">
        <v>8973</v>
      </c>
      <c r="B8969">
        <v>0</v>
      </c>
      <c r="C8969">
        <v>0</v>
      </c>
      <c r="H8969" t="str">
        <f t="shared" si="140"/>
        <v/>
      </c>
    </row>
    <row r="8970" spans="1:8" ht="14.4">
      <c r="A8970" s="1" t="s">
        <v>8974</v>
      </c>
      <c r="B8970">
        <v>0</v>
      </c>
      <c r="C8970">
        <v>0</v>
      </c>
      <c r="H8970" t="str">
        <f t="shared" si="140"/>
        <v/>
      </c>
    </row>
    <row r="8971" spans="1:8" ht="14.4">
      <c r="A8971" s="1" t="s">
        <v>8975</v>
      </c>
      <c r="B8971">
        <v>1</v>
      </c>
      <c r="C8971">
        <v>1</v>
      </c>
      <c r="H8971" t="str">
        <f t="shared" si="140"/>
        <v/>
      </c>
    </row>
    <row r="8972" spans="1:8" ht="14.4">
      <c r="A8972" s="1" t="s">
        <v>8976</v>
      </c>
      <c r="B8972">
        <v>0</v>
      </c>
      <c r="C8972">
        <v>0</v>
      </c>
      <c r="H8972" t="str">
        <f t="shared" si="140"/>
        <v/>
      </c>
    </row>
    <row r="8973" spans="1:8" ht="14.4">
      <c r="A8973" s="1" t="s">
        <v>8977</v>
      </c>
      <c r="B8973">
        <v>0</v>
      </c>
      <c r="C8973">
        <v>0</v>
      </c>
      <c r="H8973" t="str">
        <f t="shared" si="140"/>
        <v/>
      </c>
    </row>
    <row r="8974" spans="1:8" ht="14.4">
      <c r="A8974" s="1" t="s">
        <v>8978</v>
      </c>
      <c r="B8974">
        <v>0</v>
      </c>
      <c r="C8974">
        <v>0</v>
      </c>
      <c r="H8974" t="str">
        <f t="shared" si="140"/>
        <v/>
      </c>
    </row>
    <row r="8975" spans="1:8" ht="14.4">
      <c r="A8975" s="1" t="s">
        <v>8979</v>
      </c>
      <c r="B8975">
        <v>0</v>
      </c>
      <c r="C8975">
        <v>0</v>
      </c>
      <c r="H8975" t="str">
        <f t="shared" si="140"/>
        <v/>
      </c>
    </row>
    <row r="8976" spans="1:8" ht="14.4">
      <c r="A8976" s="1" t="s">
        <v>8980</v>
      </c>
      <c r="B8976">
        <v>0</v>
      </c>
      <c r="C8976">
        <v>0</v>
      </c>
      <c r="H8976" t="str">
        <f t="shared" si="140"/>
        <v/>
      </c>
    </row>
    <row r="8977" spans="1:8" ht="14.4">
      <c r="A8977" s="1" t="s">
        <v>8981</v>
      </c>
      <c r="B8977">
        <v>1</v>
      </c>
      <c r="C8977">
        <v>1</v>
      </c>
      <c r="H8977" t="str">
        <f t="shared" si="140"/>
        <v/>
      </c>
    </row>
    <row r="8978" spans="1:8" ht="14.4">
      <c r="A8978" s="1" t="s">
        <v>8982</v>
      </c>
      <c r="B8978">
        <v>0</v>
      </c>
      <c r="C8978">
        <v>0</v>
      </c>
      <c r="H8978" t="str">
        <f t="shared" si="140"/>
        <v/>
      </c>
    </row>
    <row r="8979" spans="1:8" ht="14.4">
      <c r="A8979" s="1" t="s">
        <v>8983</v>
      </c>
      <c r="B8979">
        <v>0</v>
      </c>
      <c r="C8979">
        <v>0</v>
      </c>
      <c r="H8979" t="str">
        <f t="shared" si="140"/>
        <v/>
      </c>
    </row>
    <row r="8980" spans="1:8" ht="14.4">
      <c r="A8980" s="1" t="s">
        <v>8984</v>
      </c>
      <c r="B8980">
        <v>0</v>
      </c>
      <c r="C8980">
        <v>0</v>
      </c>
      <c r="H8980" t="str">
        <f t="shared" si="140"/>
        <v/>
      </c>
    </row>
    <row r="8981" spans="1:8" ht="14.4">
      <c r="A8981" s="1" t="s">
        <v>8985</v>
      </c>
      <c r="B8981">
        <v>0</v>
      </c>
      <c r="C8981">
        <v>0</v>
      </c>
      <c r="H8981" t="str">
        <f t="shared" si="140"/>
        <v/>
      </c>
    </row>
    <row r="8982" spans="1:8" ht="14.4">
      <c r="A8982" s="1" t="s">
        <v>8986</v>
      </c>
      <c r="B8982">
        <v>0</v>
      </c>
      <c r="C8982">
        <v>0</v>
      </c>
      <c r="H8982" t="str">
        <f t="shared" si="140"/>
        <v/>
      </c>
    </row>
    <row r="8983" spans="1:8" ht="14.4">
      <c r="A8983" s="1" t="s">
        <v>8987</v>
      </c>
      <c r="B8983">
        <v>0</v>
      </c>
      <c r="C8983">
        <v>0</v>
      </c>
      <c r="H8983" t="str">
        <f t="shared" si="140"/>
        <v/>
      </c>
    </row>
    <row r="8984" spans="1:8" ht="14.4">
      <c r="A8984" s="1" t="s">
        <v>8988</v>
      </c>
      <c r="B8984">
        <v>0</v>
      </c>
      <c r="C8984">
        <v>0</v>
      </c>
      <c r="H8984" t="str">
        <f t="shared" si="140"/>
        <v/>
      </c>
    </row>
    <row r="8985" spans="1:8" ht="14.4">
      <c r="A8985" s="1" t="s">
        <v>8989</v>
      </c>
      <c r="B8985">
        <v>0</v>
      </c>
      <c r="C8985">
        <v>0</v>
      </c>
      <c r="H8985" t="str">
        <f t="shared" si="140"/>
        <v/>
      </c>
    </row>
    <row r="8986" spans="1:8" ht="14.4">
      <c r="A8986" s="1" t="s">
        <v>8990</v>
      </c>
      <c r="B8986">
        <v>1</v>
      </c>
      <c r="C8986">
        <v>1</v>
      </c>
      <c r="H8986" t="str">
        <f t="shared" si="140"/>
        <v/>
      </c>
    </row>
    <row r="8987" spans="1:8" ht="14.4">
      <c r="A8987" s="1" t="s">
        <v>8991</v>
      </c>
      <c r="B8987">
        <v>0</v>
      </c>
      <c r="C8987">
        <v>0</v>
      </c>
      <c r="H8987" t="str">
        <f t="shared" si="140"/>
        <v/>
      </c>
    </row>
    <row r="8988" spans="1:8" ht="14.4">
      <c r="A8988" s="1" t="s">
        <v>8992</v>
      </c>
      <c r="B8988">
        <v>1</v>
      </c>
      <c r="C8988">
        <v>1</v>
      </c>
      <c r="H8988" t="str">
        <f t="shared" si="140"/>
        <v/>
      </c>
    </row>
    <row r="8989" spans="1:8" ht="14.4">
      <c r="A8989" s="1" t="s">
        <v>8993</v>
      </c>
      <c r="B8989">
        <v>0</v>
      </c>
      <c r="C8989">
        <v>0</v>
      </c>
      <c r="H8989" t="str">
        <f t="shared" si="140"/>
        <v/>
      </c>
    </row>
    <row r="8990" spans="1:8" ht="14.4">
      <c r="A8990" s="1" t="s">
        <v>8994</v>
      </c>
      <c r="B8990">
        <v>0</v>
      </c>
      <c r="C8990">
        <v>0</v>
      </c>
      <c r="H8990" t="str">
        <f t="shared" si="140"/>
        <v/>
      </c>
    </row>
    <row r="8991" spans="1:8" ht="14.4">
      <c r="A8991" s="1" t="s">
        <v>8995</v>
      </c>
      <c r="B8991">
        <v>0</v>
      </c>
      <c r="C8991">
        <v>0</v>
      </c>
      <c r="H8991" t="str">
        <f t="shared" si="140"/>
        <v/>
      </c>
    </row>
    <row r="8992" spans="1:8" ht="14.4">
      <c r="A8992" s="1" t="s">
        <v>8996</v>
      </c>
      <c r="B8992">
        <v>1</v>
      </c>
      <c r="C8992">
        <v>1</v>
      </c>
      <c r="H8992" t="str">
        <f t="shared" si="140"/>
        <v/>
      </c>
    </row>
    <row r="8993" spans="1:8" ht="14.4">
      <c r="A8993" s="1" t="s">
        <v>8997</v>
      </c>
      <c r="B8993">
        <v>0</v>
      </c>
      <c r="C8993">
        <v>0</v>
      </c>
      <c r="H8993" t="str">
        <f t="shared" si="140"/>
        <v/>
      </c>
    </row>
    <row r="8994" spans="1:8" ht="14.4">
      <c r="A8994" s="1" t="s">
        <v>8998</v>
      </c>
      <c r="B8994">
        <v>0</v>
      </c>
      <c r="C8994">
        <v>0</v>
      </c>
      <c r="H8994" t="str">
        <f t="shared" si="140"/>
        <v/>
      </c>
    </row>
    <row r="8995" spans="1:8" ht="14.4">
      <c r="A8995" s="1" t="s">
        <v>8999</v>
      </c>
      <c r="B8995">
        <v>0</v>
      </c>
      <c r="C8995">
        <v>0</v>
      </c>
      <c r="H8995" t="str">
        <f t="shared" si="140"/>
        <v/>
      </c>
    </row>
    <row r="8996" spans="1:8" ht="14.4">
      <c r="A8996" s="1" t="s">
        <v>9000</v>
      </c>
      <c r="B8996">
        <v>0</v>
      </c>
      <c r="C8996">
        <v>0</v>
      </c>
      <c r="H8996" t="str">
        <f t="shared" si="140"/>
        <v/>
      </c>
    </row>
    <row r="8997" spans="1:8" ht="14.4">
      <c r="A8997" s="1" t="s">
        <v>9001</v>
      </c>
      <c r="B8997">
        <v>0</v>
      </c>
      <c r="C8997">
        <v>0</v>
      </c>
      <c r="H8997" t="str">
        <f t="shared" si="140"/>
        <v/>
      </c>
    </row>
    <row r="8998" spans="1:8" ht="14.4">
      <c r="A8998" s="1" t="s">
        <v>9002</v>
      </c>
      <c r="B8998">
        <v>0</v>
      </c>
      <c r="C8998">
        <v>0</v>
      </c>
      <c r="H8998" t="str">
        <f t="shared" si="140"/>
        <v/>
      </c>
    </row>
    <row r="8999" spans="1:8" ht="14.4">
      <c r="A8999" s="1" t="s">
        <v>9003</v>
      </c>
      <c r="B8999">
        <v>0</v>
      </c>
      <c r="C8999">
        <v>0</v>
      </c>
      <c r="H8999" t="str">
        <f t="shared" si="140"/>
        <v/>
      </c>
    </row>
    <row r="9000" spans="1:8" ht="14.4">
      <c r="A9000" s="1" t="s">
        <v>9004</v>
      </c>
      <c r="B9000">
        <v>0</v>
      </c>
      <c r="C9000">
        <v>0</v>
      </c>
      <c r="H9000" t="str">
        <f t="shared" si="140"/>
        <v/>
      </c>
    </row>
    <row r="9001" spans="1:8" ht="14.4">
      <c r="A9001" s="1" t="s">
        <v>9005</v>
      </c>
      <c r="B9001">
        <v>0</v>
      </c>
      <c r="C9001">
        <v>0</v>
      </c>
      <c r="H9001" t="str">
        <f t="shared" si="140"/>
        <v/>
      </c>
    </row>
    <row r="9002" spans="1:8" ht="14.4">
      <c r="A9002" s="1" t="s">
        <v>9006</v>
      </c>
      <c r="B9002">
        <v>1</v>
      </c>
      <c r="C9002">
        <v>1</v>
      </c>
      <c r="H9002" t="str">
        <f t="shared" si="140"/>
        <v/>
      </c>
    </row>
    <row r="9003" spans="1:8" ht="14.4">
      <c r="A9003" s="1" t="s">
        <v>9007</v>
      </c>
      <c r="B9003">
        <v>1</v>
      </c>
      <c r="C9003">
        <v>1</v>
      </c>
      <c r="H9003" t="str">
        <f t="shared" si="140"/>
        <v/>
      </c>
    </row>
    <row r="9004" spans="1:8" ht="14.4">
      <c r="A9004" s="1" t="s">
        <v>9008</v>
      </c>
      <c r="B9004">
        <v>1</v>
      </c>
      <c r="C9004">
        <v>1</v>
      </c>
      <c r="H9004" t="str">
        <f t="shared" si="140"/>
        <v/>
      </c>
    </row>
    <row r="9005" spans="1:8" ht="14.4">
      <c r="A9005" s="1" t="s">
        <v>9009</v>
      </c>
      <c r="B9005">
        <v>0</v>
      </c>
      <c r="C9005">
        <v>0</v>
      </c>
      <c r="H9005" t="str">
        <f t="shared" si="140"/>
        <v/>
      </c>
    </row>
    <row r="9006" spans="1:8" ht="14.4">
      <c r="A9006" s="1" t="s">
        <v>9010</v>
      </c>
      <c r="B9006">
        <v>1</v>
      </c>
      <c r="C9006">
        <v>1</v>
      </c>
      <c r="H9006" t="str">
        <f t="shared" si="140"/>
        <v/>
      </c>
    </row>
    <row r="9007" spans="1:8" ht="14.4">
      <c r="A9007" s="1" t="s">
        <v>9011</v>
      </c>
      <c r="B9007">
        <v>0</v>
      </c>
      <c r="C9007">
        <v>0</v>
      </c>
      <c r="H9007" t="str">
        <f t="shared" si="140"/>
        <v/>
      </c>
    </row>
    <row r="9008" spans="1:8" ht="14.4">
      <c r="A9008" s="1" t="s">
        <v>9012</v>
      </c>
      <c r="B9008">
        <v>0</v>
      </c>
      <c r="C9008">
        <v>0</v>
      </c>
      <c r="H9008" t="str">
        <f t="shared" si="140"/>
        <v/>
      </c>
    </row>
    <row r="9009" spans="1:8" ht="14.4">
      <c r="A9009" s="1" t="s">
        <v>9013</v>
      </c>
      <c r="B9009">
        <v>0</v>
      </c>
      <c r="C9009">
        <v>0</v>
      </c>
      <c r="H9009" t="str">
        <f t="shared" si="140"/>
        <v/>
      </c>
    </row>
    <row r="9010" spans="1:8" ht="14.4">
      <c r="A9010" s="1" t="s">
        <v>9014</v>
      </c>
      <c r="B9010">
        <v>0</v>
      </c>
      <c r="C9010">
        <v>0</v>
      </c>
      <c r="H9010" t="str">
        <f t="shared" si="140"/>
        <v/>
      </c>
    </row>
    <row r="9011" spans="1:8" ht="14.4">
      <c r="A9011" s="1" t="s">
        <v>9015</v>
      </c>
      <c r="B9011">
        <v>0</v>
      </c>
      <c r="C9011">
        <v>0</v>
      </c>
      <c r="H9011" t="str">
        <f t="shared" si="140"/>
        <v/>
      </c>
    </row>
    <row r="9012" spans="1:8" ht="14.4">
      <c r="A9012" s="1" t="s">
        <v>9016</v>
      </c>
      <c r="B9012">
        <v>1</v>
      </c>
      <c r="C9012">
        <v>1</v>
      </c>
      <c r="H9012" t="str">
        <f t="shared" si="140"/>
        <v/>
      </c>
    </row>
    <row r="9013" spans="1:8" ht="14.4">
      <c r="A9013" s="1" t="s">
        <v>9017</v>
      </c>
      <c r="B9013">
        <v>0</v>
      </c>
      <c r="C9013">
        <v>0</v>
      </c>
      <c r="H9013" t="str">
        <f t="shared" si="140"/>
        <v/>
      </c>
    </row>
    <row r="9014" spans="1:8" ht="14.4">
      <c r="A9014" s="1" t="s">
        <v>9018</v>
      </c>
      <c r="B9014">
        <v>0</v>
      </c>
      <c r="C9014">
        <v>0</v>
      </c>
      <c r="H9014" t="str">
        <f t="shared" si="140"/>
        <v/>
      </c>
    </row>
    <row r="9015" spans="1:8" ht="14.4">
      <c r="A9015" s="1" t="s">
        <v>9019</v>
      </c>
      <c r="B9015">
        <v>0</v>
      </c>
      <c r="C9015">
        <v>0</v>
      </c>
      <c r="H9015" t="str">
        <f t="shared" si="140"/>
        <v/>
      </c>
    </row>
    <row r="9016" spans="1:8" ht="14.4">
      <c r="A9016" s="1" t="s">
        <v>9020</v>
      </c>
      <c r="B9016">
        <v>0</v>
      </c>
      <c r="C9016">
        <v>0</v>
      </c>
      <c r="H9016" t="str">
        <f t="shared" si="140"/>
        <v/>
      </c>
    </row>
    <row r="9017" spans="1:8" ht="14.4">
      <c r="A9017" s="1" t="s">
        <v>9021</v>
      </c>
      <c r="B9017">
        <v>0</v>
      </c>
      <c r="C9017">
        <v>0</v>
      </c>
      <c r="H9017" t="str">
        <f t="shared" si="140"/>
        <v/>
      </c>
    </row>
    <row r="9018" spans="1:8" ht="14.4">
      <c r="A9018" s="1" t="s">
        <v>9022</v>
      </c>
      <c r="B9018">
        <v>1</v>
      </c>
      <c r="C9018">
        <v>1</v>
      </c>
      <c r="H9018" t="str">
        <f t="shared" si="140"/>
        <v/>
      </c>
    </row>
    <row r="9019" spans="1:8" ht="14.4">
      <c r="A9019" s="1" t="s">
        <v>9023</v>
      </c>
      <c r="B9019">
        <v>0</v>
      </c>
      <c r="C9019">
        <v>0</v>
      </c>
      <c r="H9019" t="str">
        <f t="shared" si="140"/>
        <v/>
      </c>
    </row>
    <row r="9020" spans="1:8" ht="14.4">
      <c r="A9020" s="1" t="s">
        <v>9024</v>
      </c>
      <c r="B9020">
        <v>0</v>
      </c>
      <c r="C9020">
        <v>0</v>
      </c>
      <c r="H9020" t="str">
        <f t="shared" si="140"/>
        <v/>
      </c>
    </row>
    <row r="9021" spans="1:8" ht="14.4">
      <c r="A9021" s="1" t="s">
        <v>9025</v>
      </c>
      <c r="B9021">
        <v>0</v>
      </c>
      <c r="C9021">
        <v>0</v>
      </c>
      <c r="H9021" t="str">
        <f t="shared" si="140"/>
        <v/>
      </c>
    </row>
    <row r="9022" spans="1:8" ht="14.4">
      <c r="A9022" s="1" t="s">
        <v>9026</v>
      </c>
      <c r="B9022">
        <v>0</v>
      </c>
      <c r="C9022">
        <v>0</v>
      </c>
      <c r="H9022" t="str">
        <f t="shared" si="140"/>
        <v/>
      </c>
    </row>
    <row r="9023" spans="1:8" ht="14.4">
      <c r="A9023" s="1" t="s">
        <v>9027</v>
      </c>
      <c r="B9023">
        <v>0</v>
      </c>
      <c r="C9023">
        <v>0</v>
      </c>
      <c r="H9023" t="str">
        <f t="shared" si="140"/>
        <v/>
      </c>
    </row>
    <row r="9024" spans="1:8" ht="14.4">
      <c r="A9024" s="1" t="s">
        <v>9028</v>
      </c>
      <c r="B9024">
        <v>0</v>
      </c>
      <c r="C9024">
        <v>0</v>
      </c>
      <c r="H9024" t="str">
        <f t="shared" si="140"/>
        <v/>
      </c>
    </row>
    <row r="9025" spans="1:8" ht="14.4">
      <c r="A9025" s="1" t="s">
        <v>9029</v>
      </c>
      <c r="B9025">
        <v>0</v>
      </c>
      <c r="C9025">
        <v>0</v>
      </c>
      <c r="H9025" t="str">
        <f t="shared" si="140"/>
        <v/>
      </c>
    </row>
    <row r="9026" spans="1:8" ht="14.4">
      <c r="A9026" s="1" t="s">
        <v>9030</v>
      </c>
      <c r="B9026">
        <v>1</v>
      </c>
      <c r="C9026">
        <v>1</v>
      </c>
      <c r="H9026" t="str">
        <f t="shared" si="140"/>
        <v/>
      </c>
    </row>
    <row r="9027" spans="1:8" ht="14.4">
      <c r="A9027" s="1" t="s">
        <v>9031</v>
      </c>
      <c r="B9027">
        <v>1</v>
      </c>
      <c r="C9027">
        <v>1</v>
      </c>
      <c r="H9027" t="str">
        <f t="shared" ref="H9027:H9090" si="141">IF(B9027&lt;&gt;C9027,"x","")</f>
        <v/>
      </c>
    </row>
    <row r="9028" spans="1:8" ht="14.4">
      <c r="A9028" s="1" t="s">
        <v>9032</v>
      </c>
      <c r="B9028">
        <v>0</v>
      </c>
      <c r="C9028">
        <v>0</v>
      </c>
      <c r="H9028" t="str">
        <f t="shared" si="141"/>
        <v/>
      </c>
    </row>
    <row r="9029" spans="1:8" ht="14.4">
      <c r="A9029" s="1" t="s">
        <v>9033</v>
      </c>
      <c r="B9029">
        <v>0</v>
      </c>
      <c r="C9029">
        <v>0</v>
      </c>
      <c r="H9029" t="str">
        <f t="shared" si="141"/>
        <v/>
      </c>
    </row>
    <row r="9030" spans="1:8" ht="14.4">
      <c r="A9030" s="1" t="s">
        <v>9034</v>
      </c>
      <c r="B9030">
        <v>0</v>
      </c>
      <c r="C9030">
        <v>0</v>
      </c>
      <c r="H9030" t="str">
        <f t="shared" si="141"/>
        <v/>
      </c>
    </row>
    <row r="9031" spans="1:8" ht="14.4">
      <c r="A9031" s="1" t="s">
        <v>9035</v>
      </c>
      <c r="B9031">
        <v>0</v>
      </c>
      <c r="C9031">
        <v>0</v>
      </c>
      <c r="H9031" t="str">
        <f t="shared" si="141"/>
        <v/>
      </c>
    </row>
    <row r="9032" spans="1:8" ht="14.4">
      <c r="A9032" s="1" t="s">
        <v>9036</v>
      </c>
      <c r="B9032">
        <v>0</v>
      </c>
      <c r="C9032">
        <v>0</v>
      </c>
      <c r="H9032" t="str">
        <f t="shared" si="141"/>
        <v/>
      </c>
    </row>
    <row r="9033" spans="1:8" ht="14.4">
      <c r="A9033" s="1" t="s">
        <v>9037</v>
      </c>
      <c r="B9033">
        <v>0</v>
      </c>
      <c r="C9033">
        <v>0</v>
      </c>
      <c r="H9033" t="str">
        <f t="shared" si="141"/>
        <v/>
      </c>
    </row>
    <row r="9034" spans="1:8" ht="14.4">
      <c r="A9034" s="1" t="s">
        <v>9038</v>
      </c>
      <c r="B9034">
        <v>1</v>
      </c>
      <c r="C9034">
        <v>1</v>
      </c>
      <c r="H9034" t="str">
        <f t="shared" si="141"/>
        <v/>
      </c>
    </row>
    <row r="9035" spans="1:8" ht="14.4">
      <c r="A9035" s="1" t="s">
        <v>9039</v>
      </c>
      <c r="B9035">
        <v>0</v>
      </c>
      <c r="C9035">
        <v>0</v>
      </c>
      <c r="H9035" t="str">
        <f t="shared" si="141"/>
        <v/>
      </c>
    </row>
    <row r="9036" spans="1:8" ht="14.4">
      <c r="A9036" s="1" t="s">
        <v>9040</v>
      </c>
      <c r="B9036">
        <v>0</v>
      </c>
      <c r="C9036">
        <v>0</v>
      </c>
      <c r="H9036" t="str">
        <f t="shared" si="141"/>
        <v/>
      </c>
    </row>
    <row r="9037" spans="1:8" ht="14.4">
      <c r="A9037" s="1" t="s">
        <v>9041</v>
      </c>
      <c r="B9037">
        <v>0</v>
      </c>
      <c r="C9037">
        <v>0</v>
      </c>
      <c r="H9037" t="str">
        <f t="shared" si="141"/>
        <v/>
      </c>
    </row>
    <row r="9038" spans="1:8" ht="14.4">
      <c r="A9038" s="1" t="s">
        <v>9042</v>
      </c>
      <c r="B9038">
        <v>0</v>
      </c>
      <c r="C9038">
        <v>0</v>
      </c>
      <c r="H9038" t="str">
        <f t="shared" si="141"/>
        <v/>
      </c>
    </row>
    <row r="9039" spans="1:8" ht="14.4">
      <c r="A9039" s="1" t="s">
        <v>9043</v>
      </c>
      <c r="B9039">
        <v>1</v>
      </c>
      <c r="C9039">
        <v>1</v>
      </c>
      <c r="H9039" t="str">
        <f t="shared" si="141"/>
        <v/>
      </c>
    </row>
    <row r="9040" spans="1:8" ht="14.4">
      <c r="A9040" s="1" t="s">
        <v>9044</v>
      </c>
      <c r="B9040">
        <v>1</v>
      </c>
      <c r="C9040">
        <v>1</v>
      </c>
      <c r="H9040" t="str">
        <f t="shared" si="141"/>
        <v/>
      </c>
    </row>
    <row r="9041" spans="1:8" ht="14.4">
      <c r="A9041" s="1" t="s">
        <v>9045</v>
      </c>
      <c r="B9041">
        <v>0</v>
      </c>
      <c r="C9041">
        <v>0</v>
      </c>
      <c r="H9041" t="str">
        <f t="shared" si="141"/>
        <v/>
      </c>
    </row>
    <row r="9042" spans="1:8" ht="14.4">
      <c r="A9042" s="1" t="s">
        <v>9046</v>
      </c>
      <c r="B9042">
        <v>0</v>
      </c>
      <c r="C9042">
        <v>0</v>
      </c>
      <c r="H9042" t="str">
        <f t="shared" si="141"/>
        <v/>
      </c>
    </row>
    <row r="9043" spans="1:8" ht="14.4">
      <c r="A9043" s="1" t="s">
        <v>9047</v>
      </c>
      <c r="B9043">
        <v>0</v>
      </c>
      <c r="C9043">
        <v>0</v>
      </c>
      <c r="H9043" t="str">
        <f t="shared" si="141"/>
        <v/>
      </c>
    </row>
    <row r="9044" spans="1:8" ht="14.4">
      <c r="A9044" s="1" t="s">
        <v>9048</v>
      </c>
      <c r="B9044">
        <v>0</v>
      </c>
      <c r="C9044">
        <v>0</v>
      </c>
      <c r="H9044" t="str">
        <f t="shared" si="141"/>
        <v/>
      </c>
    </row>
    <row r="9045" spans="1:8" ht="14.4">
      <c r="A9045" s="1" t="s">
        <v>9049</v>
      </c>
      <c r="B9045">
        <v>0</v>
      </c>
      <c r="C9045">
        <v>0</v>
      </c>
      <c r="H9045" t="str">
        <f t="shared" si="141"/>
        <v/>
      </c>
    </row>
    <row r="9046" spans="1:8" ht="14.4">
      <c r="A9046" s="1" t="s">
        <v>9050</v>
      </c>
      <c r="B9046">
        <v>0</v>
      </c>
      <c r="C9046">
        <v>0</v>
      </c>
      <c r="H9046" t="str">
        <f t="shared" si="141"/>
        <v/>
      </c>
    </row>
    <row r="9047" spans="1:8" ht="14.4">
      <c r="A9047" s="1" t="s">
        <v>9051</v>
      </c>
      <c r="B9047">
        <v>0</v>
      </c>
      <c r="C9047">
        <v>0</v>
      </c>
      <c r="H9047" t="str">
        <f t="shared" si="141"/>
        <v/>
      </c>
    </row>
    <row r="9048" spans="1:8" ht="14.4">
      <c r="A9048" s="1" t="s">
        <v>9052</v>
      </c>
      <c r="B9048">
        <v>0</v>
      </c>
      <c r="C9048">
        <v>0</v>
      </c>
      <c r="H9048" t="str">
        <f t="shared" si="141"/>
        <v/>
      </c>
    </row>
    <row r="9049" spans="1:8" ht="14.4">
      <c r="A9049" s="1" t="s">
        <v>9053</v>
      </c>
      <c r="B9049">
        <v>1</v>
      </c>
      <c r="C9049">
        <v>1</v>
      </c>
      <c r="H9049" t="str">
        <f t="shared" si="141"/>
        <v/>
      </c>
    </row>
    <row r="9050" spans="1:8" ht="14.4">
      <c r="A9050" s="1" t="s">
        <v>9054</v>
      </c>
      <c r="B9050">
        <v>0</v>
      </c>
      <c r="C9050">
        <v>0</v>
      </c>
      <c r="H9050" t="str">
        <f t="shared" si="141"/>
        <v/>
      </c>
    </row>
    <row r="9051" spans="1:8" ht="14.4">
      <c r="A9051" s="1" t="s">
        <v>9055</v>
      </c>
      <c r="B9051">
        <v>0</v>
      </c>
      <c r="C9051">
        <v>0</v>
      </c>
      <c r="H9051" t="str">
        <f t="shared" si="141"/>
        <v/>
      </c>
    </row>
    <row r="9052" spans="1:8" ht="14.4">
      <c r="A9052" s="1" t="s">
        <v>9056</v>
      </c>
      <c r="B9052">
        <v>0</v>
      </c>
      <c r="C9052">
        <v>0</v>
      </c>
      <c r="H9052" t="str">
        <f t="shared" si="141"/>
        <v/>
      </c>
    </row>
    <row r="9053" spans="1:8" ht="14.4">
      <c r="A9053" s="1" t="s">
        <v>9057</v>
      </c>
      <c r="B9053">
        <v>0</v>
      </c>
      <c r="C9053">
        <v>0</v>
      </c>
      <c r="H9053" t="str">
        <f t="shared" si="141"/>
        <v/>
      </c>
    </row>
    <row r="9054" spans="1:8" ht="14.4">
      <c r="A9054" s="1" t="s">
        <v>9058</v>
      </c>
      <c r="B9054">
        <v>0</v>
      </c>
      <c r="C9054">
        <v>0</v>
      </c>
      <c r="H9054" t="str">
        <f t="shared" si="141"/>
        <v/>
      </c>
    </row>
    <row r="9055" spans="1:8" ht="14.4">
      <c r="A9055" s="1" t="s">
        <v>9059</v>
      </c>
      <c r="B9055">
        <v>0</v>
      </c>
      <c r="C9055">
        <v>0</v>
      </c>
      <c r="H9055" t="str">
        <f t="shared" si="141"/>
        <v/>
      </c>
    </row>
    <row r="9056" spans="1:8" ht="14.4">
      <c r="A9056" s="1" t="s">
        <v>9060</v>
      </c>
      <c r="B9056">
        <v>0</v>
      </c>
      <c r="C9056">
        <v>0</v>
      </c>
      <c r="H9056" t="str">
        <f t="shared" si="141"/>
        <v/>
      </c>
    </row>
    <row r="9057" spans="1:8" ht="14.4">
      <c r="A9057" s="1" t="s">
        <v>9061</v>
      </c>
      <c r="B9057">
        <v>0</v>
      </c>
      <c r="C9057">
        <v>0</v>
      </c>
      <c r="H9057" t="str">
        <f t="shared" si="141"/>
        <v/>
      </c>
    </row>
    <row r="9058" spans="1:8" ht="14.4">
      <c r="A9058" s="1" t="s">
        <v>9062</v>
      </c>
      <c r="B9058">
        <v>1</v>
      </c>
      <c r="C9058">
        <v>1</v>
      </c>
      <c r="H9058" t="str">
        <f t="shared" si="141"/>
        <v/>
      </c>
    </row>
    <row r="9059" spans="1:8" ht="14.4">
      <c r="A9059" s="1" t="s">
        <v>9063</v>
      </c>
      <c r="B9059">
        <v>1</v>
      </c>
      <c r="C9059">
        <v>1</v>
      </c>
      <c r="H9059" t="str">
        <f t="shared" si="141"/>
        <v/>
      </c>
    </row>
    <row r="9060" spans="1:8" ht="14.4">
      <c r="A9060" s="1" t="s">
        <v>9064</v>
      </c>
      <c r="B9060">
        <v>0</v>
      </c>
      <c r="C9060">
        <v>0</v>
      </c>
      <c r="H9060" t="str">
        <f t="shared" si="141"/>
        <v/>
      </c>
    </row>
    <row r="9061" spans="1:8" ht="14.4">
      <c r="A9061" s="1" t="s">
        <v>9065</v>
      </c>
      <c r="B9061">
        <v>0</v>
      </c>
      <c r="C9061">
        <v>0</v>
      </c>
      <c r="H9061" t="str">
        <f t="shared" si="141"/>
        <v/>
      </c>
    </row>
    <row r="9062" spans="1:8" ht="14.4">
      <c r="A9062" s="1" t="s">
        <v>9066</v>
      </c>
      <c r="B9062">
        <v>0</v>
      </c>
      <c r="C9062">
        <v>0</v>
      </c>
      <c r="H9062" t="str">
        <f t="shared" si="141"/>
        <v/>
      </c>
    </row>
    <row r="9063" spans="1:8" ht="14.4">
      <c r="A9063" s="1" t="s">
        <v>9067</v>
      </c>
      <c r="B9063">
        <v>1</v>
      </c>
      <c r="C9063">
        <v>1</v>
      </c>
      <c r="H9063" t="str">
        <f t="shared" si="141"/>
        <v/>
      </c>
    </row>
    <row r="9064" spans="1:8" ht="28.8">
      <c r="A9064" s="1" t="s">
        <v>9068</v>
      </c>
      <c r="B9064">
        <v>0</v>
      </c>
      <c r="C9064">
        <v>0</v>
      </c>
      <c r="H9064" t="str">
        <f t="shared" si="141"/>
        <v/>
      </c>
    </row>
    <row r="9065" spans="1:8" ht="14.4">
      <c r="A9065" s="1" t="s">
        <v>9069</v>
      </c>
      <c r="B9065">
        <v>0</v>
      </c>
      <c r="C9065">
        <v>0</v>
      </c>
      <c r="H9065" t="str">
        <f t="shared" si="141"/>
        <v/>
      </c>
    </row>
    <row r="9066" spans="1:8" ht="14.4">
      <c r="A9066" s="1" t="s">
        <v>9070</v>
      </c>
      <c r="B9066">
        <v>0</v>
      </c>
      <c r="C9066">
        <v>0</v>
      </c>
      <c r="H9066" t="str">
        <f t="shared" si="141"/>
        <v/>
      </c>
    </row>
    <row r="9067" spans="1:8" ht="14.4">
      <c r="A9067" s="1" t="s">
        <v>9071</v>
      </c>
      <c r="B9067">
        <v>1</v>
      </c>
      <c r="C9067">
        <v>1</v>
      </c>
      <c r="H9067" t="str">
        <f t="shared" si="141"/>
        <v/>
      </c>
    </row>
    <row r="9068" spans="1:8" ht="14.4">
      <c r="A9068" s="1" t="s">
        <v>9072</v>
      </c>
      <c r="B9068">
        <v>0</v>
      </c>
      <c r="C9068">
        <v>0</v>
      </c>
      <c r="H9068" t="str">
        <f t="shared" si="141"/>
        <v/>
      </c>
    </row>
    <row r="9069" spans="1:8" ht="14.4">
      <c r="A9069" s="1" t="s">
        <v>9073</v>
      </c>
      <c r="B9069">
        <v>0</v>
      </c>
      <c r="C9069">
        <v>0</v>
      </c>
      <c r="H9069" t="str">
        <f t="shared" si="141"/>
        <v/>
      </c>
    </row>
    <row r="9070" spans="1:8" ht="14.4">
      <c r="A9070" s="1" t="s">
        <v>9074</v>
      </c>
      <c r="B9070">
        <v>0</v>
      </c>
      <c r="C9070">
        <v>0</v>
      </c>
      <c r="H9070" t="str">
        <f t="shared" si="141"/>
        <v/>
      </c>
    </row>
    <row r="9071" spans="1:8" ht="14.4">
      <c r="A9071" s="1" t="s">
        <v>9075</v>
      </c>
      <c r="B9071">
        <v>0</v>
      </c>
      <c r="C9071">
        <v>0</v>
      </c>
      <c r="H9071" t="str">
        <f t="shared" si="141"/>
        <v/>
      </c>
    </row>
    <row r="9072" spans="1:8" ht="14.4">
      <c r="A9072" s="1" t="s">
        <v>9076</v>
      </c>
      <c r="B9072">
        <v>0</v>
      </c>
      <c r="C9072">
        <v>0</v>
      </c>
      <c r="H9072" t="str">
        <f t="shared" si="141"/>
        <v/>
      </c>
    </row>
    <row r="9073" spans="1:8" ht="14.4">
      <c r="A9073" s="1" t="s">
        <v>9077</v>
      </c>
      <c r="B9073">
        <v>0</v>
      </c>
      <c r="C9073">
        <v>0</v>
      </c>
      <c r="H9073" t="str">
        <f t="shared" si="141"/>
        <v/>
      </c>
    </row>
    <row r="9074" spans="1:8" ht="14.4">
      <c r="A9074" s="1" t="s">
        <v>9078</v>
      </c>
      <c r="B9074">
        <v>0</v>
      </c>
      <c r="C9074">
        <v>0</v>
      </c>
      <c r="H9074" t="str">
        <f t="shared" si="141"/>
        <v/>
      </c>
    </row>
    <row r="9075" spans="1:8" ht="14.4">
      <c r="A9075" s="1" t="s">
        <v>9079</v>
      </c>
      <c r="B9075">
        <v>1</v>
      </c>
      <c r="C9075">
        <v>1</v>
      </c>
      <c r="H9075" t="str">
        <f t="shared" si="141"/>
        <v/>
      </c>
    </row>
    <row r="9076" spans="1:8" ht="14.4">
      <c r="A9076" s="1" t="s">
        <v>9080</v>
      </c>
      <c r="B9076">
        <v>0</v>
      </c>
      <c r="C9076">
        <v>0</v>
      </c>
      <c r="H9076" t="str">
        <f t="shared" si="141"/>
        <v/>
      </c>
    </row>
    <row r="9077" spans="1:8" ht="14.4">
      <c r="A9077" s="1" t="s">
        <v>9081</v>
      </c>
      <c r="B9077">
        <v>0</v>
      </c>
      <c r="C9077">
        <v>0</v>
      </c>
      <c r="H9077" t="str">
        <f t="shared" si="141"/>
        <v/>
      </c>
    </row>
    <row r="9078" spans="1:8" ht="14.4">
      <c r="A9078" s="1" t="s">
        <v>9082</v>
      </c>
      <c r="B9078">
        <v>0</v>
      </c>
      <c r="C9078">
        <v>0</v>
      </c>
      <c r="H9078" t="str">
        <f t="shared" si="141"/>
        <v/>
      </c>
    </row>
    <row r="9079" spans="1:8" ht="14.4">
      <c r="A9079" s="1" t="s">
        <v>9083</v>
      </c>
      <c r="B9079">
        <v>0</v>
      </c>
      <c r="C9079">
        <v>0</v>
      </c>
      <c r="H9079" t="str">
        <f t="shared" si="141"/>
        <v/>
      </c>
    </row>
    <row r="9080" spans="1:8" ht="14.4">
      <c r="A9080" s="1" t="s">
        <v>9084</v>
      </c>
      <c r="B9080">
        <v>0</v>
      </c>
      <c r="C9080">
        <v>0</v>
      </c>
      <c r="H9080" t="str">
        <f t="shared" si="141"/>
        <v/>
      </c>
    </row>
    <row r="9081" spans="1:8" ht="14.4">
      <c r="A9081" s="1" t="s">
        <v>9085</v>
      </c>
      <c r="B9081">
        <v>0</v>
      </c>
      <c r="C9081">
        <v>0</v>
      </c>
      <c r="H9081" t="str">
        <f t="shared" si="141"/>
        <v/>
      </c>
    </row>
    <row r="9082" spans="1:8" ht="14.4">
      <c r="A9082" s="1" t="s">
        <v>9086</v>
      </c>
      <c r="B9082">
        <v>0</v>
      </c>
      <c r="C9082">
        <v>0</v>
      </c>
      <c r="H9082" t="str">
        <f t="shared" si="141"/>
        <v/>
      </c>
    </row>
    <row r="9083" spans="1:8" ht="14.4">
      <c r="A9083" s="1" t="s">
        <v>9087</v>
      </c>
      <c r="B9083">
        <v>0</v>
      </c>
      <c r="C9083">
        <v>0</v>
      </c>
      <c r="H9083" t="str">
        <f t="shared" si="141"/>
        <v/>
      </c>
    </row>
    <row r="9084" spans="1:8" ht="14.4">
      <c r="A9084" s="1" t="s">
        <v>9088</v>
      </c>
      <c r="B9084">
        <v>0</v>
      </c>
      <c r="C9084">
        <v>0</v>
      </c>
      <c r="H9084" t="str">
        <f t="shared" si="141"/>
        <v/>
      </c>
    </row>
    <row r="9085" spans="1:8" ht="14.4">
      <c r="A9085" s="1" t="s">
        <v>9089</v>
      </c>
      <c r="B9085">
        <v>0</v>
      </c>
      <c r="C9085">
        <v>0</v>
      </c>
      <c r="H9085" t="str">
        <f t="shared" si="141"/>
        <v/>
      </c>
    </row>
    <row r="9086" spans="1:8" ht="14.4">
      <c r="A9086" s="1" t="s">
        <v>9090</v>
      </c>
      <c r="B9086">
        <v>0</v>
      </c>
      <c r="C9086">
        <v>0</v>
      </c>
      <c r="H9086" t="str">
        <f t="shared" si="141"/>
        <v/>
      </c>
    </row>
    <row r="9087" spans="1:8" ht="14.4">
      <c r="A9087" s="1" t="s">
        <v>9091</v>
      </c>
      <c r="B9087">
        <v>0</v>
      </c>
      <c r="C9087">
        <v>0</v>
      </c>
      <c r="H9087" t="str">
        <f t="shared" si="141"/>
        <v/>
      </c>
    </row>
    <row r="9088" spans="1:8" ht="14.4">
      <c r="A9088" s="1" t="s">
        <v>9092</v>
      </c>
      <c r="B9088">
        <v>0</v>
      </c>
      <c r="C9088">
        <v>0</v>
      </c>
      <c r="H9088" t="str">
        <f t="shared" si="141"/>
        <v/>
      </c>
    </row>
    <row r="9089" spans="1:8" ht="14.4">
      <c r="A9089" s="1" t="s">
        <v>9093</v>
      </c>
      <c r="B9089">
        <v>0</v>
      </c>
      <c r="C9089">
        <v>0</v>
      </c>
      <c r="H9089" t="str">
        <f t="shared" si="141"/>
        <v/>
      </c>
    </row>
    <row r="9090" spans="1:8" ht="14.4">
      <c r="A9090" s="1" t="s">
        <v>9094</v>
      </c>
      <c r="B9090">
        <v>0</v>
      </c>
      <c r="C9090">
        <v>0</v>
      </c>
      <c r="H9090" t="str">
        <f t="shared" si="141"/>
        <v/>
      </c>
    </row>
    <row r="9091" spans="1:8" ht="14.4">
      <c r="A9091" s="1" t="s">
        <v>9095</v>
      </c>
      <c r="B9091">
        <v>0</v>
      </c>
      <c r="C9091">
        <v>0</v>
      </c>
      <c r="H9091" t="str">
        <f t="shared" ref="H9091:H9154" si="142">IF(B9091&lt;&gt;C9091,"x","")</f>
        <v/>
      </c>
    </row>
    <row r="9092" spans="1:8" ht="14.4">
      <c r="A9092" s="1" t="s">
        <v>9096</v>
      </c>
      <c r="B9092">
        <v>0</v>
      </c>
      <c r="C9092">
        <v>0</v>
      </c>
      <c r="H9092" t="str">
        <f t="shared" si="142"/>
        <v/>
      </c>
    </row>
    <row r="9093" spans="1:8" ht="14.4">
      <c r="A9093" s="1" t="s">
        <v>9097</v>
      </c>
      <c r="B9093">
        <v>1</v>
      </c>
      <c r="C9093">
        <v>1</v>
      </c>
      <c r="H9093" t="str">
        <f t="shared" si="142"/>
        <v/>
      </c>
    </row>
    <row r="9094" spans="1:8" ht="14.4">
      <c r="A9094" s="1" t="s">
        <v>9098</v>
      </c>
      <c r="B9094">
        <v>0</v>
      </c>
      <c r="C9094">
        <v>0</v>
      </c>
      <c r="H9094" t="str">
        <f t="shared" si="142"/>
        <v/>
      </c>
    </row>
    <row r="9095" spans="1:8" ht="14.4">
      <c r="A9095" s="1" t="s">
        <v>9099</v>
      </c>
      <c r="B9095">
        <v>0</v>
      </c>
      <c r="C9095">
        <v>0</v>
      </c>
      <c r="H9095" t="str">
        <f t="shared" si="142"/>
        <v/>
      </c>
    </row>
    <row r="9096" spans="1:8" ht="14.4">
      <c r="A9096" s="1" t="s">
        <v>9100</v>
      </c>
      <c r="B9096">
        <v>0</v>
      </c>
      <c r="C9096">
        <v>0</v>
      </c>
      <c r="H9096" t="str">
        <f t="shared" si="142"/>
        <v/>
      </c>
    </row>
    <row r="9097" spans="1:8" ht="14.4">
      <c r="A9097" s="1" t="s">
        <v>9101</v>
      </c>
      <c r="B9097">
        <v>0</v>
      </c>
      <c r="C9097">
        <v>0</v>
      </c>
      <c r="H9097" t="str">
        <f t="shared" si="142"/>
        <v/>
      </c>
    </row>
    <row r="9098" spans="1:8" ht="14.4">
      <c r="A9098" s="1" t="s">
        <v>9102</v>
      </c>
      <c r="B9098">
        <v>0</v>
      </c>
      <c r="C9098">
        <v>0</v>
      </c>
      <c r="H9098" t="str">
        <f t="shared" si="142"/>
        <v/>
      </c>
    </row>
    <row r="9099" spans="1:8" ht="14.4">
      <c r="A9099" s="1" t="s">
        <v>9103</v>
      </c>
      <c r="B9099">
        <v>1</v>
      </c>
      <c r="C9099">
        <v>1</v>
      </c>
      <c r="H9099" t="str">
        <f t="shared" si="142"/>
        <v/>
      </c>
    </row>
    <row r="9100" spans="1:8" ht="14.4">
      <c r="A9100" s="1" t="s">
        <v>9104</v>
      </c>
      <c r="B9100">
        <v>0</v>
      </c>
      <c r="C9100">
        <v>0</v>
      </c>
      <c r="H9100" t="str">
        <f t="shared" si="142"/>
        <v/>
      </c>
    </row>
    <row r="9101" spans="1:8" ht="14.4">
      <c r="A9101" s="1" t="s">
        <v>9105</v>
      </c>
      <c r="B9101">
        <v>0</v>
      </c>
      <c r="C9101">
        <v>0</v>
      </c>
      <c r="H9101" t="str">
        <f t="shared" si="142"/>
        <v/>
      </c>
    </row>
    <row r="9102" spans="1:8" ht="14.4">
      <c r="A9102" s="1" t="s">
        <v>9106</v>
      </c>
      <c r="B9102">
        <v>0</v>
      </c>
      <c r="C9102">
        <v>0</v>
      </c>
      <c r="H9102" t="str">
        <f t="shared" si="142"/>
        <v/>
      </c>
    </row>
    <row r="9103" spans="1:8" ht="14.4">
      <c r="A9103" s="1" t="s">
        <v>9107</v>
      </c>
      <c r="B9103">
        <v>0</v>
      </c>
      <c r="C9103">
        <v>0</v>
      </c>
      <c r="H9103" t="str">
        <f t="shared" si="142"/>
        <v/>
      </c>
    </row>
    <row r="9104" spans="1:8" ht="14.4">
      <c r="A9104" s="1" t="s">
        <v>9108</v>
      </c>
      <c r="B9104">
        <v>0</v>
      </c>
      <c r="C9104">
        <v>0</v>
      </c>
      <c r="H9104" t="str">
        <f t="shared" si="142"/>
        <v/>
      </c>
    </row>
    <row r="9105" spans="1:8" ht="14.4">
      <c r="A9105" s="1" t="s">
        <v>9109</v>
      </c>
      <c r="B9105">
        <v>0</v>
      </c>
      <c r="C9105">
        <v>0</v>
      </c>
      <c r="H9105" t="str">
        <f t="shared" si="142"/>
        <v/>
      </c>
    </row>
    <row r="9106" spans="1:8" ht="14.4">
      <c r="A9106" s="1" t="s">
        <v>9110</v>
      </c>
      <c r="B9106">
        <v>0</v>
      </c>
      <c r="C9106">
        <v>0</v>
      </c>
      <c r="H9106" t="str">
        <f t="shared" si="142"/>
        <v/>
      </c>
    </row>
    <row r="9107" spans="1:8" ht="14.4">
      <c r="A9107" s="1" t="s">
        <v>9111</v>
      </c>
      <c r="B9107">
        <v>0</v>
      </c>
      <c r="C9107">
        <v>0</v>
      </c>
      <c r="H9107" t="str">
        <f t="shared" si="142"/>
        <v/>
      </c>
    </row>
    <row r="9108" spans="1:8" ht="14.4">
      <c r="A9108" s="1" t="s">
        <v>9112</v>
      </c>
      <c r="B9108">
        <v>0</v>
      </c>
      <c r="C9108">
        <v>0</v>
      </c>
      <c r="H9108" t="str">
        <f t="shared" si="142"/>
        <v/>
      </c>
    </row>
    <row r="9109" spans="1:8" ht="14.4">
      <c r="A9109" s="1" t="s">
        <v>9113</v>
      </c>
      <c r="B9109">
        <v>0</v>
      </c>
      <c r="C9109">
        <v>0</v>
      </c>
      <c r="H9109" t="str">
        <f t="shared" si="142"/>
        <v/>
      </c>
    </row>
    <row r="9110" spans="1:8" ht="14.4">
      <c r="A9110" s="1" t="s">
        <v>9114</v>
      </c>
      <c r="B9110">
        <v>0</v>
      </c>
      <c r="C9110">
        <v>0</v>
      </c>
      <c r="H9110" t="str">
        <f t="shared" si="142"/>
        <v/>
      </c>
    </row>
    <row r="9111" spans="1:8" ht="14.4">
      <c r="A9111" s="1" t="s">
        <v>9115</v>
      </c>
      <c r="B9111">
        <v>0</v>
      </c>
      <c r="C9111">
        <v>0</v>
      </c>
      <c r="H9111" t="str">
        <f t="shared" si="142"/>
        <v/>
      </c>
    </row>
    <row r="9112" spans="1:8" ht="14.4">
      <c r="A9112" s="1" t="s">
        <v>9116</v>
      </c>
      <c r="B9112">
        <v>0</v>
      </c>
      <c r="C9112">
        <v>0</v>
      </c>
      <c r="H9112" t="str">
        <f t="shared" si="142"/>
        <v/>
      </c>
    </row>
    <row r="9113" spans="1:8" ht="14.4">
      <c r="A9113" s="1" t="s">
        <v>9117</v>
      </c>
      <c r="B9113">
        <v>0</v>
      </c>
      <c r="C9113">
        <v>0</v>
      </c>
      <c r="H9113" t="str">
        <f t="shared" si="142"/>
        <v/>
      </c>
    </row>
    <row r="9114" spans="1:8" ht="14.4">
      <c r="A9114" s="1" t="s">
        <v>9118</v>
      </c>
      <c r="B9114">
        <v>0</v>
      </c>
      <c r="C9114">
        <v>0</v>
      </c>
      <c r="H9114" t="str">
        <f t="shared" si="142"/>
        <v/>
      </c>
    </row>
    <row r="9115" spans="1:8" ht="14.4">
      <c r="A9115" s="1" t="s">
        <v>9119</v>
      </c>
      <c r="B9115">
        <v>1</v>
      </c>
      <c r="C9115">
        <v>1</v>
      </c>
      <c r="H9115" t="str">
        <f t="shared" si="142"/>
        <v/>
      </c>
    </row>
    <row r="9116" spans="1:8" ht="14.4">
      <c r="A9116" s="1" t="s">
        <v>9120</v>
      </c>
      <c r="B9116">
        <v>0</v>
      </c>
      <c r="C9116">
        <v>0</v>
      </c>
      <c r="H9116" t="str">
        <f t="shared" si="142"/>
        <v/>
      </c>
    </row>
    <row r="9117" spans="1:8" ht="14.4">
      <c r="A9117" s="1" t="s">
        <v>9121</v>
      </c>
      <c r="B9117">
        <v>1</v>
      </c>
      <c r="C9117">
        <v>1</v>
      </c>
      <c r="H9117" t="str">
        <f t="shared" si="142"/>
        <v/>
      </c>
    </row>
    <row r="9118" spans="1:8" ht="14.4">
      <c r="A9118" s="1" t="s">
        <v>9122</v>
      </c>
      <c r="B9118">
        <v>0</v>
      </c>
      <c r="C9118">
        <v>0</v>
      </c>
      <c r="H9118" t="str">
        <f t="shared" si="142"/>
        <v/>
      </c>
    </row>
    <row r="9119" spans="1:8" ht="14.4">
      <c r="A9119" s="1" t="s">
        <v>9123</v>
      </c>
      <c r="B9119">
        <v>0</v>
      </c>
      <c r="C9119">
        <v>0</v>
      </c>
      <c r="H9119" t="str">
        <f t="shared" si="142"/>
        <v/>
      </c>
    </row>
    <row r="9120" spans="1:8" ht="14.4">
      <c r="A9120" s="1" t="s">
        <v>9124</v>
      </c>
      <c r="B9120">
        <v>0</v>
      </c>
      <c r="C9120">
        <v>0</v>
      </c>
      <c r="H9120" t="str">
        <f t="shared" si="142"/>
        <v/>
      </c>
    </row>
    <row r="9121" spans="1:8" ht="14.4">
      <c r="A9121" s="1" t="s">
        <v>9125</v>
      </c>
      <c r="B9121">
        <v>0</v>
      </c>
      <c r="C9121">
        <v>0</v>
      </c>
      <c r="H9121" t="str">
        <f t="shared" si="142"/>
        <v/>
      </c>
    </row>
    <row r="9122" spans="1:8" ht="14.4">
      <c r="A9122" s="1" t="s">
        <v>9126</v>
      </c>
      <c r="B9122">
        <v>1</v>
      </c>
      <c r="C9122">
        <v>1</v>
      </c>
      <c r="H9122" t="str">
        <f t="shared" si="142"/>
        <v/>
      </c>
    </row>
    <row r="9123" spans="1:8" ht="14.4">
      <c r="A9123" s="1" t="s">
        <v>9127</v>
      </c>
      <c r="B9123">
        <v>1</v>
      </c>
      <c r="C9123">
        <v>1</v>
      </c>
      <c r="H9123" t="str">
        <f t="shared" si="142"/>
        <v/>
      </c>
    </row>
    <row r="9124" spans="1:8" ht="14.4">
      <c r="A9124" s="1" t="s">
        <v>9128</v>
      </c>
      <c r="B9124">
        <v>0</v>
      </c>
      <c r="C9124">
        <v>0</v>
      </c>
      <c r="H9124" t="str">
        <f t="shared" si="142"/>
        <v/>
      </c>
    </row>
    <row r="9125" spans="1:8" ht="14.4">
      <c r="A9125" s="1" t="s">
        <v>9129</v>
      </c>
      <c r="B9125">
        <v>0</v>
      </c>
      <c r="C9125">
        <v>0</v>
      </c>
      <c r="H9125" t="str">
        <f t="shared" si="142"/>
        <v/>
      </c>
    </row>
    <row r="9126" spans="1:8" ht="14.4">
      <c r="A9126" s="1" t="s">
        <v>9130</v>
      </c>
      <c r="B9126">
        <v>0</v>
      </c>
      <c r="C9126">
        <v>0</v>
      </c>
      <c r="H9126" t="str">
        <f t="shared" si="142"/>
        <v/>
      </c>
    </row>
    <row r="9127" spans="1:8" ht="14.4">
      <c r="A9127" s="1" t="s">
        <v>9131</v>
      </c>
      <c r="B9127">
        <v>0</v>
      </c>
      <c r="C9127">
        <v>0</v>
      </c>
      <c r="H9127" t="str">
        <f t="shared" si="142"/>
        <v/>
      </c>
    </row>
    <row r="9128" spans="1:8" ht="14.4">
      <c r="A9128" s="1" t="s">
        <v>9132</v>
      </c>
      <c r="B9128">
        <v>1</v>
      </c>
      <c r="C9128">
        <v>1</v>
      </c>
      <c r="H9128" t="str">
        <f t="shared" si="142"/>
        <v/>
      </c>
    </row>
    <row r="9129" spans="1:8" ht="14.4">
      <c r="A9129" s="1" t="s">
        <v>9133</v>
      </c>
      <c r="B9129">
        <v>0</v>
      </c>
      <c r="C9129">
        <v>0</v>
      </c>
      <c r="H9129" t="str">
        <f t="shared" si="142"/>
        <v/>
      </c>
    </row>
    <row r="9130" spans="1:8" ht="14.4">
      <c r="A9130" s="1" t="s">
        <v>9134</v>
      </c>
      <c r="B9130">
        <v>0</v>
      </c>
      <c r="C9130">
        <v>0</v>
      </c>
      <c r="H9130" t="str">
        <f t="shared" si="142"/>
        <v/>
      </c>
    </row>
    <row r="9131" spans="1:8" ht="14.4">
      <c r="A9131" s="1" t="s">
        <v>9135</v>
      </c>
      <c r="B9131">
        <v>0</v>
      </c>
      <c r="C9131">
        <v>0</v>
      </c>
      <c r="H9131" t="str">
        <f t="shared" si="142"/>
        <v/>
      </c>
    </row>
    <row r="9132" spans="1:8" ht="14.4">
      <c r="A9132" s="1" t="s">
        <v>9136</v>
      </c>
      <c r="B9132">
        <v>0</v>
      </c>
      <c r="C9132">
        <v>0</v>
      </c>
      <c r="H9132" t="str">
        <f t="shared" si="142"/>
        <v/>
      </c>
    </row>
    <row r="9133" spans="1:8" ht="14.4">
      <c r="A9133" s="1" t="s">
        <v>9137</v>
      </c>
      <c r="B9133">
        <v>0</v>
      </c>
      <c r="C9133">
        <v>0</v>
      </c>
      <c r="H9133" t="str">
        <f t="shared" si="142"/>
        <v/>
      </c>
    </row>
    <row r="9134" spans="1:8" ht="14.4">
      <c r="A9134" s="1" t="s">
        <v>9138</v>
      </c>
      <c r="B9134">
        <v>1</v>
      </c>
      <c r="C9134">
        <v>1</v>
      </c>
      <c r="H9134" t="str">
        <f t="shared" si="142"/>
        <v/>
      </c>
    </row>
    <row r="9135" spans="1:8" ht="14.4">
      <c r="A9135" s="1" t="s">
        <v>9139</v>
      </c>
      <c r="B9135">
        <v>0</v>
      </c>
      <c r="C9135">
        <v>0</v>
      </c>
      <c r="H9135" t="str">
        <f t="shared" si="142"/>
        <v/>
      </c>
    </row>
    <row r="9136" spans="1:8" ht="14.4">
      <c r="A9136" s="1" t="s">
        <v>9140</v>
      </c>
      <c r="B9136">
        <v>0</v>
      </c>
      <c r="C9136">
        <v>0</v>
      </c>
      <c r="H9136" t="str">
        <f t="shared" si="142"/>
        <v/>
      </c>
    </row>
    <row r="9137" spans="1:8" ht="14.4">
      <c r="A9137" s="1" t="s">
        <v>9141</v>
      </c>
      <c r="B9137">
        <v>0</v>
      </c>
      <c r="C9137">
        <v>0</v>
      </c>
      <c r="H9137" t="str">
        <f t="shared" si="142"/>
        <v/>
      </c>
    </row>
    <row r="9138" spans="1:8" ht="14.4">
      <c r="A9138" s="1" t="s">
        <v>9142</v>
      </c>
      <c r="B9138">
        <v>0</v>
      </c>
      <c r="C9138">
        <v>0</v>
      </c>
      <c r="H9138" t="str">
        <f t="shared" si="142"/>
        <v/>
      </c>
    </row>
    <row r="9139" spans="1:8" ht="14.4">
      <c r="A9139" s="1" t="s">
        <v>9143</v>
      </c>
      <c r="B9139">
        <v>1</v>
      </c>
      <c r="C9139">
        <v>1</v>
      </c>
      <c r="H9139" t="str">
        <f t="shared" si="142"/>
        <v/>
      </c>
    </row>
    <row r="9140" spans="1:8" ht="14.4">
      <c r="A9140" s="1" t="s">
        <v>9144</v>
      </c>
      <c r="B9140">
        <v>0</v>
      </c>
      <c r="C9140">
        <v>0</v>
      </c>
      <c r="H9140" t="str">
        <f t="shared" si="142"/>
        <v/>
      </c>
    </row>
    <row r="9141" spans="1:8" ht="14.4">
      <c r="A9141" s="1" t="s">
        <v>9145</v>
      </c>
      <c r="B9141">
        <v>1</v>
      </c>
      <c r="C9141">
        <v>1</v>
      </c>
      <c r="H9141" t="str">
        <f t="shared" si="142"/>
        <v/>
      </c>
    </row>
    <row r="9142" spans="1:8" ht="14.4">
      <c r="A9142" s="1" t="s">
        <v>9146</v>
      </c>
      <c r="B9142">
        <v>0</v>
      </c>
      <c r="C9142">
        <v>0</v>
      </c>
      <c r="H9142" t="str">
        <f t="shared" si="142"/>
        <v/>
      </c>
    </row>
    <row r="9143" spans="1:8" ht="14.4">
      <c r="A9143" s="1" t="s">
        <v>9147</v>
      </c>
      <c r="B9143">
        <v>1</v>
      </c>
      <c r="C9143">
        <v>1</v>
      </c>
      <c r="H9143" t="str">
        <f t="shared" si="142"/>
        <v/>
      </c>
    </row>
    <row r="9144" spans="1:8" ht="14.4">
      <c r="A9144" s="1" t="s">
        <v>9148</v>
      </c>
      <c r="B9144">
        <v>1</v>
      </c>
      <c r="C9144">
        <v>1</v>
      </c>
      <c r="H9144" t="str">
        <f t="shared" si="142"/>
        <v/>
      </c>
    </row>
    <row r="9145" spans="1:8" ht="14.4">
      <c r="A9145" s="1" t="s">
        <v>9149</v>
      </c>
      <c r="B9145">
        <v>0</v>
      </c>
      <c r="C9145">
        <v>0</v>
      </c>
      <c r="H9145" t="str">
        <f t="shared" si="142"/>
        <v/>
      </c>
    </row>
    <row r="9146" spans="1:8" ht="14.4">
      <c r="A9146" s="1" t="s">
        <v>9150</v>
      </c>
      <c r="B9146">
        <v>0</v>
      </c>
      <c r="C9146">
        <v>0</v>
      </c>
      <c r="H9146" t="str">
        <f t="shared" si="142"/>
        <v/>
      </c>
    </row>
    <row r="9147" spans="1:8" ht="14.4">
      <c r="A9147" s="1" t="s">
        <v>9151</v>
      </c>
      <c r="B9147">
        <v>0</v>
      </c>
      <c r="C9147">
        <v>0</v>
      </c>
      <c r="H9147" t="str">
        <f t="shared" si="142"/>
        <v/>
      </c>
    </row>
    <row r="9148" spans="1:8" ht="14.4">
      <c r="A9148" s="1" t="s">
        <v>9152</v>
      </c>
      <c r="B9148">
        <v>0</v>
      </c>
      <c r="C9148">
        <v>0</v>
      </c>
      <c r="H9148" t="str">
        <f t="shared" si="142"/>
        <v/>
      </c>
    </row>
    <row r="9149" spans="1:8" ht="14.4">
      <c r="A9149" s="1" t="s">
        <v>9153</v>
      </c>
      <c r="B9149">
        <v>0</v>
      </c>
      <c r="C9149">
        <v>0</v>
      </c>
      <c r="H9149" t="str">
        <f t="shared" si="142"/>
        <v/>
      </c>
    </row>
    <row r="9150" spans="1:8" ht="14.4">
      <c r="A9150" s="1" t="s">
        <v>9154</v>
      </c>
      <c r="B9150">
        <v>0</v>
      </c>
      <c r="C9150">
        <v>0</v>
      </c>
      <c r="H9150" t="str">
        <f t="shared" si="142"/>
        <v/>
      </c>
    </row>
    <row r="9151" spans="1:8" ht="14.4">
      <c r="A9151" s="1" t="s">
        <v>9155</v>
      </c>
      <c r="B9151">
        <v>0</v>
      </c>
      <c r="C9151">
        <v>0</v>
      </c>
      <c r="H9151" t="str">
        <f t="shared" si="142"/>
        <v/>
      </c>
    </row>
    <row r="9152" spans="1:8" ht="14.4">
      <c r="A9152" s="1" t="s">
        <v>9156</v>
      </c>
      <c r="B9152">
        <v>0</v>
      </c>
      <c r="C9152">
        <v>0</v>
      </c>
      <c r="H9152" t="str">
        <f t="shared" si="142"/>
        <v/>
      </c>
    </row>
    <row r="9153" spans="1:8" ht="14.4">
      <c r="A9153" s="1" t="s">
        <v>9157</v>
      </c>
      <c r="B9153">
        <v>0</v>
      </c>
      <c r="C9153">
        <v>0</v>
      </c>
      <c r="H9153" t="str">
        <f t="shared" si="142"/>
        <v/>
      </c>
    </row>
    <row r="9154" spans="1:8" ht="14.4">
      <c r="A9154" s="1" t="s">
        <v>9158</v>
      </c>
      <c r="B9154">
        <v>0</v>
      </c>
      <c r="C9154">
        <v>0</v>
      </c>
      <c r="H9154" t="str">
        <f t="shared" si="142"/>
        <v/>
      </c>
    </row>
    <row r="9155" spans="1:8" ht="14.4">
      <c r="A9155" s="1" t="s">
        <v>9159</v>
      </c>
      <c r="B9155">
        <v>1</v>
      </c>
      <c r="C9155">
        <v>1</v>
      </c>
      <c r="H9155" t="str">
        <f t="shared" ref="H9155:H9218" si="143">IF(B9155&lt;&gt;C9155,"x","")</f>
        <v/>
      </c>
    </row>
    <row r="9156" spans="1:8" ht="14.4">
      <c r="A9156" s="1" t="s">
        <v>9160</v>
      </c>
      <c r="B9156">
        <v>1</v>
      </c>
      <c r="C9156">
        <v>1</v>
      </c>
      <c r="H9156" t="str">
        <f t="shared" si="143"/>
        <v/>
      </c>
    </row>
    <row r="9157" spans="1:8" ht="14.4">
      <c r="A9157" s="1" t="s">
        <v>9161</v>
      </c>
      <c r="B9157">
        <v>0</v>
      </c>
      <c r="C9157">
        <v>0</v>
      </c>
      <c r="H9157" t="str">
        <f t="shared" si="143"/>
        <v/>
      </c>
    </row>
    <row r="9158" spans="1:8" ht="14.4">
      <c r="A9158" s="1" t="s">
        <v>9162</v>
      </c>
      <c r="B9158">
        <v>0</v>
      </c>
      <c r="C9158">
        <v>0</v>
      </c>
      <c r="H9158" t="str">
        <f t="shared" si="143"/>
        <v/>
      </c>
    </row>
    <row r="9159" spans="1:8" ht="14.4">
      <c r="A9159" s="1" t="s">
        <v>9163</v>
      </c>
      <c r="B9159">
        <v>1</v>
      </c>
      <c r="C9159">
        <v>1</v>
      </c>
      <c r="H9159" t="str">
        <f t="shared" si="143"/>
        <v/>
      </c>
    </row>
    <row r="9160" spans="1:8" ht="14.4">
      <c r="A9160" s="1" t="s">
        <v>9164</v>
      </c>
      <c r="B9160">
        <v>0</v>
      </c>
      <c r="C9160">
        <v>0</v>
      </c>
      <c r="H9160" t="str">
        <f t="shared" si="143"/>
        <v/>
      </c>
    </row>
    <row r="9161" spans="1:8" ht="14.4">
      <c r="A9161" s="1" t="s">
        <v>9165</v>
      </c>
      <c r="B9161">
        <v>0</v>
      </c>
      <c r="C9161">
        <v>0</v>
      </c>
      <c r="H9161" t="str">
        <f t="shared" si="143"/>
        <v/>
      </c>
    </row>
    <row r="9162" spans="1:8" ht="14.4">
      <c r="A9162" s="1" t="s">
        <v>9166</v>
      </c>
      <c r="B9162">
        <v>1</v>
      </c>
      <c r="C9162">
        <v>1</v>
      </c>
      <c r="H9162" t="str">
        <f t="shared" si="143"/>
        <v/>
      </c>
    </row>
    <row r="9163" spans="1:8" ht="14.4">
      <c r="A9163" s="1" t="s">
        <v>9167</v>
      </c>
      <c r="B9163">
        <v>0</v>
      </c>
      <c r="C9163">
        <v>0</v>
      </c>
      <c r="H9163" t="str">
        <f t="shared" si="143"/>
        <v/>
      </c>
    </row>
    <row r="9164" spans="1:8" ht="14.4">
      <c r="A9164" s="1" t="s">
        <v>9168</v>
      </c>
      <c r="B9164">
        <v>0</v>
      </c>
      <c r="C9164">
        <v>0</v>
      </c>
      <c r="H9164" t="str">
        <f t="shared" si="143"/>
        <v/>
      </c>
    </row>
    <row r="9165" spans="1:8" ht="14.4">
      <c r="A9165" s="1" t="s">
        <v>9169</v>
      </c>
      <c r="B9165">
        <v>0</v>
      </c>
      <c r="C9165">
        <v>0</v>
      </c>
      <c r="H9165" t="str">
        <f t="shared" si="143"/>
        <v/>
      </c>
    </row>
    <row r="9166" spans="1:8" ht="14.4">
      <c r="A9166" s="1" t="s">
        <v>9170</v>
      </c>
      <c r="B9166">
        <v>1</v>
      </c>
      <c r="C9166">
        <v>1</v>
      </c>
      <c r="H9166" t="str">
        <f t="shared" si="143"/>
        <v/>
      </c>
    </row>
    <row r="9167" spans="1:8" ht="14.4">
      <c r="A9167" s="1" t="s">
        <v>9171</v>
      </c>
      <c r="B9167">
        <v>0</v>
      </c>
      <c r="C9167">
        <v>0</v>
      </c>
      <c r="H9167" t="str">
        <f t="shared" si="143"/>
        <v/>
      </c>
    </row>
    <row r="9168" spans="1:8" ht="14.4">
      <c r="A9168" s="1" t="s">
        <v>9172</v>
      </c>
      <c r="B9168">
        <v>0</v>
      </c>
      <c r="C9168">
        <v>0</v>
      </c>
      <c r="H9168" t="str">
        <f t="shared" si="143"/>
        <v/>
      </c>
    </row>
    <row r="9169" spans="1:8" ht="14.4">
      <c r="A9169" s="1" t="s">
        <v>9173</v>
      </c>
      <c r="B9169">
        <v>0</v>
      </c>
      <c r="C9169">
        <v>0</v>
      </c>
      <c r="H9169" t="str">
        <f t="shared" si="143"/>
        <v/>
      </c>
    </row>
    <row r="9170" spans="1:8" ht="14.4">
      <c r="A9170" s="1" t="s">
        <v>9174</v>
      </c>
      <c r="B9170">
        <v>0</v>
      </c>
      <c r="C9170">
        <v>0</v>
      </c>
      <c r="H9170" t="str">
        <f t="shared" si="143"/>
        <v/>
      </c>
    </row>
    <row r="9171" spans="1:8" ht="14.4">
      <c r="A9171" s="1" t="s">
        <v>9175</v>
      </c>
      <c r="B9171">
        <v>0</v>
      </c>
      <c r="C9171">
        <v>0</v>
      </c>
      <c r="H9171" t="str">
        <f t="shared" si="143"/>
        <v/>
      </c>
    </row>
    <row r="9172" spans="1:8" ht="14.4">
      <c r="A9172" s="1" t="s">
        <v>9176</v>
      </c>
      <c r="B9172">
        <v>0</v>
      </c>
      <c r="C9172">
        <v>0</v>
      </c>
      <c r="H9172" t="str">
        <f t="shared" si="143"/>
        <v/>
      </c>
    </row>
    <row r="9173" spans="1:8" ht="14.4">
      <c r="A9173" s="1" t="s">
        <v>9177</v>
      </c>
      <c r="B9173">
        <v>1</v>
      </c>
      <c r="C9173">
        <v>1</v>
      </c>
      <c r="H9173" t="str">
        <f t="shared" si="143"/>
        <v/>
      </c>
    </row>
    <row r="9174" spans="1:8" ht="14.4">
      <c r="A9174" s="1" t="s">
        <v>9178</v>
      </c>
      <c r="B9174">
        <v>0</v>
      </c>
      <c r="C9174">
        <v>0</v>
      </c>
      <c r="H9174" t="str">
        <f t="shared" si="143"/>
        <v/>
      </c>
    </row>
    <row r="9175" spans="1:8" ht="14.4">
      <c r="A9175" s="1" t="s">
        <v>9179</v>
      </c>
      <c r="B9175">
        <v>0</v>
      </c>
      <c r="C9175">
        <v>0</v>
      </c>
      <c r="H9175" t="str">
        <f t="shared" si="143"/>
        <v/>
      </c>
    </row>
    <row r="9176" spans="1:8" ht="14.4">
      <c r="A9176" s="1" t="s">
        <v>9180</v>
      </c>
      <c r="B9176">
        <v>0</v>
      </c>
      <c r="C9176">
        <v>0</v>
      </c>
      <c r="H9176" t="str">
        <f t="shared" si="143"/>
        <v/>
      </c>
    </row>
    <row r="9177" spans="1:8" ht="14.4">
      <c r="A9177" s="1" t="s">
        <v>9181</v>
      </c>
      <c r="B9177">
        <v>0</v>
      </c>
      <c r="C9177">
        <v>0</v>
      </c>
      <c r="H9177" t="str">
        <f t="shared" si="143"/>
        <v/>
      </c>
    </row>
    <row r="9178" spans="1:8" ht="14.4">
      <c r="A9178" s="1" t="s">
        <v>9182</v>
      </c>
      <c r="B9178">
        <v>0</v>
      </c>
      <c r="C9178">
        <v>0</v>
      </c>
      <c r="H9178" t="str">
        <f t="shared" si="143"/>
        <v/>
      </c>
    </row>
    <row r="9179" spans="1:8" ht="14.4">
      <c r="A9179" s="1" t="s">
        <v>9183</v>
      </c>
      <c r="B9179">
        <v>0</v>
      </c>
      <c r="C9179">
        <v>0</v>
      </c>
      <c r="H9179" t="str">
        <f t="shared" si="143"/>
        <v/>
      </c>
    </row>
    <row r="9180" spans="1:8" ht="14.4">
      <c r="A9180" s="1" t="s">
        <v>9184</v>
      </c>
      <c r="B9180">
        <v>1</v>
      </c>
      <c r="C9180">
        <v>1</v>
      </c>
      <c r="H9180" t="str">
        <f t="shared" si="143"/>
        <v/>
      </c>
    </row>
    <row r="9181" spans="1:8" ht="14.4">
      <c r="A9181" s="1" t="s">
        <v>9185</v>
      </c>
      <c r="B9181">
        <v>1</v>
      </c>
      <c r="C9181">
        <v>1</v>
      </c>
      <c r="H9181" t="str">
        <f t="shared" si="143"/>
        <v/>
      </c>
    </row>
    <row r="9182" spans="1:8" ht="14.4">
      <c r="A9182" s="1" t="s">
        <v>9186</v>
      </c>
      <c r="B9182">
        <v>0</v>
      </c>
      <c r="C9182">
        <v>0</v>
      </c>
      <c r="H9182" t="str">
        <f t="shared" si="143"/>
        <v/>
      </c>
    </row>
    <row r="9183" spans="1:8" ht="14.4">
      <c r="A9183" s="1" t="s">
        <v>9187</v>
      </c>
      <c r="B9183">
        <v>1</v>
      </c>
      <c r="C9183">
        <v>1</v>
      </c>
      <c r="H9183" t="str">
        <f t="shared" si="143"/>
        <v/>
      </c>
    </row>
    <row r="9184" spans="1:8" ht="14.4">
      <c r="A9184" s="1" t="s">
        <v>9188</v>
      </c>
      <c r="B9184">
        <v>0</v>
      </c>
      <c r="C9184">
        <v>0</v>
      </c>
      <c r="H9184" t="str">
        <f t="shared" si="143"/>
        <v/>
      </c>
    </row>
    <row r="9185" spans="1:8" ht="14.4">
      <c r="A9185" s="1" t="s">
        <v>9189</v>
      </c>
      <c r="B9185">
        <v>0</v>
      </c>
      <c r="C9185">
        <v>0</v>
      </c>
      <c r="H9185" t="str">
        <f t="shared" si="143"/>
        <v/>
      </c>
    </row>
    <row r="9186" spans="1:8" ht="14.4">
      <c r="A9186" s="1" t="s">
        <v>9190</v>
      </c>
      <c r="B9186">
        <v>0</v>
      </c>
      <c r="C9186">
        <v>0</v>
      </c>
      <c r="H9186" t="str">
        <f t="shared" si="143"/>
        <v/>
      </c>
    </row>
    <row r="9187" spans="1:8" ht="14.4">
      <c r="A9187" s="1" t="s">
        <v>9191</v>
      </c>
      <c r="B9187">
        <v>1</v>
      </c>
      <c r="C9187">
        <v>1</v>
      </c>
      <c r="H9187" t="str">
        <f t="shared" si="143"/>
        <v/>
      </c>
    </row>
    <row r="9188" spans="1:8" ht="14.4">
      <c r="A9188" s="1" t="s">
        <v>9192</v>
      </c>
      <c r="B9188">
        <v>0</v>
      </c>
      <c r="C9188">
        <v>0</v>
      </c>
      <c r="H9188" t="str">
        <f t="shared" si="143"/>
        <v/>
      </c>
    </row>
    <row r="9189" spans="1:8" ht="14.4">
      <c r="A9189" s="1" t="s">
        <v>9193</v>
      </c>
      <c r="B9189">
        <v>0</v>
      </c>
      <c r="C9189">
        <v>0</v>
      </c>
      <c r="H9189" t="str">
        <f t="shared" si="143"/>
        <v/>
      </c>
    </row>
    <row r="9190" spans="1:8" ht="14.4">
      <c r="A9190" s="1" t="s">
        <v>9194</v>
      </c>
      <c r="B9190">
        <v>0</v>
      </c>
      <c r="C9190">
        <v>0</v>
      </c>
      <c r="H9190" t="str">
        <f t="shared" si="143"/>
        <v/>
      </c>
    </row>
    <row r="9191" spans="1:8" ht="14.4">
      <c r="A9191" s="1" t="s">
        <v>9195</v>
      </c>
      <c r="B9191">
        <v>1</v>
      </c>
      <c r="C9191">
        <v>1</v>
      </c>
      <c r="H9191" t="str">
        <f t="shared" si="143"/>
        <v/>
      </c>
    </row>
    <row r="9192" spans="1:8" ht="14.4">
      <c r="A9192" s="1" t="s">
        <v>9196</v>
      </c>
      <c r="B9192">
        <v>0</v>
      </c>
      <c r="C9192">
        <v>0</v>
      </c>
      <c r="H9192" t="str">
        <f t="shared" si="143"/>
        <v/>
      </c>
    </row>
    <row r="9193" spans="1:8" ht="14.4">
      <c r="A9193" s="1" t="s">
        <v>9197</v>
      </c>
      <c r="B9193">
        <v>0</v>
      </c>
      <c r="C9193">
        <v>0</v>
      </c>
      <c r="H9193" t="str">
        <f t="shared" si="143"/>
        <v/>
      </c>
    </row>
    <row r="9194" spans="1:8" ht="14.4">
      <c r="A9194" s="1" t="s">
        <v>9198</v>
      </c>
      <c r="B9194">
        <v>0</v>
      </c>
      <c r="C9194">
        <v>0</v>
      </c>
      <c r="H9194" t="str">
        <f t="shared" si="143"/>
        <v/>
      </c>
    </row>
    <row r="9195" spans="1:8" ht="14.4">
      <c r="A9195" s="1" t="s">
        <v>9199</v>
      </c>
      <c r="B9195">
        <v>0</v>
      </c>
      <c r="C9195">
        <v>0</v>
      </c>
      <c r="H9195" t="str">
        <f t="shared" si="143"/>
        <v/>
      </c>
    </row>
    <row r="9196" spans="1:8" ht="14.4">
      <c r="A9196" s="1" t="s">
        <v>9200</v>
      </c>
      <c r="B9196">
        <v>0</v>
      </c>
      <c r="C9196">
        <v>0</v>
      </c>
      <c r="H9196" t="str">
        <f t="shared" si="143"/>
        <v/>
      </c>
    </row>
    <row r="9197" spans="1:8" ht="14.4">
      <c r="A9197" s="1" t="s">
        <v>9201</v>
      </c>
      <c r="B9197">
        <v>0</v>
      </c>
      <c r="C9197">
        <v>0</v>
      </c>
      <c r="H9197" t="str">
        <f t="shared" si="143"/>
        <v/>
      </c>
    </row>
    <row r="9198" spans="1:8" ht="14.4">
      <c r="A9198" s="1" t="s">
        <v>9202</v>
      </c>
      <c r="B9198">
        <v>0</v>
      </c>
      <c r="C9198">
        <v>0</v>
      </c>
      <c r="H9198" t="str">
        <f t="shared" si="143"/>
        <v/>
      </c>
    </row>
    <row r="9199" spans="1:8" ht="14.4">
      <c r="A9199" s="1" t="s">
        <v>9203</v>
      </c>
      <c r="B9199">
        <v>0</v>
      </c>
      <c r="C9199">
        <v>0</v>
      </c>
      <c r="H9199" t="str">
        <f t="shared" si="143"/>
        <v/>
      </c>
    </row>
    <row r="9200" spans="1:8" ht="14.4">
      <c r="A9200" s="1" t="s">
        <v>9204</v>
      </c>
      <c r="B9200">
        <v>0</v>
      </c>
      <c r="C9200">
        <v>0</v>
      </c>
      <c r="H9200" t="str">
        <f t="shared" si="143"/>
        <v/>
      </c>
    </row>
    <row r="9201" spans="1:8" ht="14.4">
      <c r="A9201" s="1" t="s">
        <v>9205</v>
      </c>
      <c r="B9201">
        <v>0</v>
      </c>
      <c r="C9201">
        <v>0</v>
      </c>
      <c r="H9201" t="str">
        <f t="shared" si="143"/>
        <v/>
      </c>
    </row>
    <row r="9202" spans="1:8" ht="14.4">
      <c r="A9202" s="1" t="s">
        <v>9206</v>
      </c>
      <c r="B9202">
        <v>0</v>
      </c>
      <c r="C9202">
        <v>0</v>
      </c>
      <c r="H9202" t="str">
        <f t="shared" si="143"/>
        <v/>
      </c>
    </row>
    <row r="9203" spans="1:8" ht="14.4">
      <c r="A9203" s="1" t="s">
        <v>9207</v>
      </c>
      <c r="B9203">
        <v>0</v>
      </c>
      <c r="C9203">
        <v>0</v>
      </c>
      <c r="H9203" t="str">
        <f t="shared" si="143"/>
        <v/>
      </c>
    </row>
    <row r="9204" spans="1:8" ht="14.4">
      <c r="A9204" s="1" t="s">
        <v>9208</v>
      </c>
      <c r="B9204">
        <v>0</v>
      </c>
      <c r="C9204">
        <v>0</v>
      </c>
      <c r="H9204" t="str">
        <f t="shared" si="143"/>
        <v/>
      </c>
    </row>
    <row r="9205" spans="1:8" ht="14.4">
      <c r="A9205" s="1" t="s">
        <v>9209</v>
      </c>
      <c r="B9205">
        <v>0</v>
      </c>
      <c r="C9205">
        <v>0</v>
      </c>
      <c r="H9205" t="str">
        <f t="shared" si="143"/>
        <v/>
      </c>
    </row>
    <row r="9206" spans="1:8" ht="14.4">
      <c r="A9206" s="1" t="s">
        <v>9210</v>
      </c>
      <c r="B9206">
        <v>0</v>
      </c>
      <c r="C9206">
        <v>0</v>
      </c>
      <c r="H9206" t="str">
        <f t="shared" si="143"/>
        <v/>
      </c>
    </row>
    <row r="9207" spans="1:8" ht="14.4">
      <c r="A9207" s="1" t="s">
        <v>9211</v>
      </c>
      <c r="B9207">
        <v>0</v>
      </c>
      <c r="C9207">
        <v>0</v>
      </c>
      <c r="H9207" t="str">
        <f t="shared" si="143"/>
        <v/>
      </c>
    </row>
    <row r="9208" spans="1:8" ht="14.4">
      <c r="A9208" s="1" t="s">
        <v>9212</v>
      </c>
      <c r="B9208">
        <v>0</v>
      </c>
      <c r="C9208">
        <v>0</v>
      </c>
      <c r="H9208" t="str">
        <f t="shared" si="143"/>
        <v/>
      </c>
    </row>
    <row r="9209" spans="1:8" ht="14.4">
      <c r="A9209" s="1" t="s">
        <v>9213</v>
      </c>
      <c r="B9209">
        <v>0</v>
      </c>
      <c r="C9209">
        <v>0</v>
      </c>
      <c r="H9209" t="str">
        <f t="shared" si="143"/>
        <v/>
      </c>
    </row>
    <row r="9210" spans="1:8" ht="14.4">
      <c r="A9210" s="1" t="s">
        <v>9214</v>
      </c>
      <c r="B9210">
        <v>0</v>
      </c>
      <c r="C9210">
        <v>0</v>
      </c>
      <c r="H9210" t="str">
        <f t="shared" si="143"/>
        <v/>
      </c>
    </row>
    <row r="9211" spans="1:8" ht="14.4">
      <c r="A9211" s="1" t="s">
        <v>9215</v>
      </c>
      <c r="B9211">
        <v>0</v>
      </c>
      <c r="C9211">
        <v>0</v>
      </c>
      <c r="H9211" t="str">
        <f t="shared" si="143"/>
        <v/>
      </c>
    </row>
    <row r="9212" spans="1:8" ht="14.4">
      <c r="A9212" s="1" t="s">
        <v>9216</v>
      </c>
      <c r="B9212">
        <v>0</v>
      </c>
      <c r="C9212">
        <v>0</v>
      </c>
      <c r="H9212" t="str">
        <f t="shared" si="143"/>
        <v/>
      </c>
    </row>
    <row r="9213" spans="1:8" ht="14.4">
      <c r="A9213" s="1" t="s">
        <v>9217</v>
      </c>
      <c r="B9213">
        <v>0</v>
      </c>
      <c r="C9213">
        <v>0</v>
      </c>
      <c r="H9213" t="str">
        <f t="shared" si="143"/>
        <v/>
      </c>
    </row>
    <row r="9214" spans="1:8" ht="14.4">
      <c r="A9214" s="1" t="s">
        <v>9218</v>
      </c>
      <c r="B9214">
        <v>0</v>
      </c>
      <c r="C9214">
        <v>0</v>
      </c>
      <c r="H9214" t="str">
        <f t="shared" si="143"/>
        <v/>
      </c>
    </row>
    <row r="9215" spans="1:8" ht="14.4">
      <c r="A9215" s="1" t="s">
        <v>9219</v>
      </c>
      <c r="B9215">
        <v>1</v>
      </c>
      <c r="C9215">
        <v>1</v>
      </c>
      <c r="H9215" t="str">
        <f t="shared" si="143"/>
        <v/>
      </c>
    </row>
    <row r="9216" spans="1:8" ht="14.4">
      <c r="A9216" s="1" t="s">
        <v>9220</v>
      </c>
      <c r="B9216">
        <v>1</v>
      </c>
      <c r="C9216">
        <v>1</v>
      </c>
      <c r="H9216" t="str">
        <f t="shared" si="143"/>
        <v/>
      </c>
    </row>
    <row r="9217" spans="1:8" ht="14.4">
      <c r="A9217" s="1" t="s">
        <v>9221</v>
      </c>
      <c r="B9217">
        <v>0</v>
      </c>
      <c r="C9217">
        <v>0</v>
      </c>
      <c r="H9217" t="str">
        <f t="shared" si="143"/>
        <v/>
      </c>
    </row>
    <row r="9218" spans="1:8" ht="14.4">
      <c r="A9218" s="1" t="s">
        <v>9222</v>
      </c>
      <c r="B9218">
        <v>0</v>
      </c>
      <c r="C9218">
        <v>0</v>
      </c>
      <c r="H9218" t="str">
        <f t="shared" si="143"/>
        <v/>
      </c>
    </row>
    <row r="9219" spans="1:8" ht="14.4">
      <c r="A9219" s="1" t="s">
        <v>9223</v>
      </c>
      <c r="B9219">
        <v>0</v>
      </c>
      <c r="C9219">
        <v>0</v>
      </c>
      <c r="H9219" t="str">
        <f t="shared" ref="H9219:H9282" si="144">IF(B9219&lt;&gt;C9219,"x","")</f>
        <v/>
      </c>
    </row>
    <row r="9220" spans="1:8" ht="14.4">
      <c r="A9220" s="1" t="s">
        <v>9224</v>
      </c>
      <c r="B9220">
        <v>0</v>
      </c>
      <c r="C9220">
        <v>0</v>
      </c>
      <c r="H9220" t="str">
        <f t="shared" si="144"/>
        <v/>
      </c>
    </row>
    <row r="9221" spans="1:8" ht="14.4">
      <c r="A9221" s="1" t="s">
        <v>9225</v>
      </c>
      <c r="B9221">
        <v>0</v>
      </c>
      <c r="C9221">
        <v>0</v>
      </c>
      <c r="H9221" t="str">
        <f t="shared" si="144"/>
        <v/>
      </c>
    </row>
    <row r="9222" spans="1:8" ht="14.4">
      <c r="A9222" s="1" t="s">
        <v>9226</v>
      </c>
      <c r="B9222">
        <v>0</v>
      </c>
      <c r="C9222">
        <v>0</v>
      </c>
      <c r="H9222" t="str">
        <f t="shared" si="144"/>
        <v/>
      </c>
    </row>
    <row r="9223" spans="1:8" ht="14.4">
      <c r="A9223" s="1" t="s">
        <v>9227</v>
      </c>
      <c r="B9223">
        <v>1</v>
      </c>
      <c r="C9223">
        <v>1</v>
      </c>
      <c r="H9223" t="str">
        <f t="shared" si="144"/>
        <v/>
      </c>
    </row>
    <row r="9224" spans="1:8" ht="14.4">
      <c r="A9224" s="1" t="s">
        <v>9228</v>
      </c>
      <c r="B9224">
        <v>0</v>
      </c>
      <c r="C9224">
        <v>0</v>
      </c>
      <c r="H9224" t="str">
        <f t="shared" si="144"/>
        <v/>
      </c>
    </row>
    <row r="9225" spans="1:8" ht="14.4">
      <c r="A9225" s="1" t="s">
        <v>9229</v>
      </c>
      <c r="B9225">
        <v>0</v>
      </c>
      <c r="C9225">
        <v>0</v>
      </c>
      <c r="H9225" t="str">
        <f t="shared" si="144"/>
        <v/>
      </c>
    </row>
    <row r="9226" spans="1:8" ht="14.4">
      <c r="A9226" s="1" t="s">
        <v>9230</v>
      </c>
      <c r="B9226">
        <v>0</v>
      </c>
      <c r="C9226">
        <v>0</v>
      </c>
      <c r="H9226" t="str">
        <f t="shared" si="144"/>
        <v/>
      </c>
    </row>
    <row r="9227" spans="1:8" ht="14.4">
      <c r="A9227" s="1" t="s">
        <v>9231</v>
      </c>
      <c r="B9227">
        <v>0</v>
      </c>
      <c r="C9227">
        <v>0</v>
      </c>
      <c r="H9227" t="str">
        <f t="shared" si="144"/>
        <v/>
      </c>
    </row>
    <row r="9228" spans="1:8" ht="14.4">
      <c r="A9228" s="1" t="s">
        <v>9232</v>
      </c>
      <c r="B9228">
        <v>0</v>
      </c>
      <c r="C9228">
        <v>0</v>
      </c>
      <c r="H9228" t="str">
        <f t="shared" si="144"/>
        <v/>
      </c>
    </row>
    <row r="9229" spans="1:8" ht="14.4">
      <c r="A9229" s="1" t="s">
        <v>9233</v>
      </c>
      <c r="B9229">
        <v>0</v>
      </c>
      <c r="C9229">
        <v>0</v>
      </c>
      <c r="H9229" t="str">
        <f t="shared" si="144"/>
        <v/>
      </c>
    </row>
    <row r="9230" spans="1:8" ht="14.4">
      <c r="A9230" s="1" t="s">
        <v>9234</v>
      </c>
      <c r="B9230">
        <v>0</v>
      </c>
      <c r="C9230">
        <v>0</v>
      </c>
      <c r="H9230" t="str">
        <f t="shared" si="144"/>
        <v/>
      </c>
    </row>
    <row r="9231" spans="1:8" ht="14.4">
      <c r="A9231" s="1" t="s">
        <v>9235</v>
      </c>
      <c r="B9231">
        <v>0</v>
      </c>
      <c r="C9231">
        <v>0</v>
      </c>
      <c r="H9231" t="str">
        <f t="shared" si="144"/>
        <v/>
      </c>
    </row>
    <row r="9232" spans="1:8" ht="14.4">
      <c r="A9232" s="1" t="s">
        <v>9236</v>
      </c>
      <c r="B9232">
        <v>1</v>
      </c>
      <c r="C9232">
        <v>1</v>
      </c>
      <c r="H9232" t="str">
        <f t="shared" si="144"/>
        <v/>
      </c>
    </row>
    <row r="9233" spans="1:8" ht="14.4">
      <c r="A9233" s="1" t="s">
        <v>9237</v>
      </c>
      <c r="B9233">
        <v>0</v>
      </c>
      <c r="C9233">
        <v>0</v>
      </c>
      <c r="H9233" t="str">
        <f t="shared" si="144"/>
        <v/>
      </c>
    </row>
    <row r="9234" spans="1:8" ht="14.4">
      <c r="A9234" s="1" t="s">
        <v>9238</v>
      </c>
      <c r="B9234">
        <v>0</v>
      </c>
      <c r="C9234">
        <v>0</v>
      </c>
      <c r="H9234" t="str">
        <f t="shared" si="144"/>
        <v/>
      </c>
    </row>
    <row r="9235" spans="1:8" ht="14.4">
      <c r="A9235" s="1" t="s">
        <v>9239</v>
      </c>
      <c r="B9235">
        <v>0</v>
      </c>
      <c r="C9235">
        <v>0</v>
      </c>
      <c r="H9235" t="str">
        <f t="shared" si="144"/>
        <v/>
      </c>
    </row>
    <row r="9236" spans="1:8" ht="14.4">
      <c r="A9236" s="1" t="s">
        <v>9240</v>
      </c>
      <c r="B9236">
        <v>0</v>
      </c>
      <c r="C9236">
        <v>0</v>
      </c>
      <c r="H9236" t="str">
        <f t="shared" si="144"/>
        <v/>
      </c>
    </row>
    <row r="9237" spans="1:8" ht="14.4">
      <c r="A9237" s="1" t="s">
        <v>9241</v>
      </c>
      <c r="B9237">
        <v>1</v>
      </c>
      <c r="C9237">
        <v>1</v>
      </c>
      <c r="H9237" t="str">
        <f t="shared" si="144"/>
        <v/>
      </c>
    </row>
    <row r="9238" spans="1:8" ht="14.4">
      <c r="A9238" s="1" t="s">
        <v>9242</v>
      </c>
      <c r="B9238">
        <v>0</v>
      </c>
      <c r="C9238">
        <v>0</v>
      </c>
      <c r="H9238" t="str">
        <f t="shared" si="144"/>
        <v/>
      </c>
    </row>
    <row r="9239" spans="1:8" ht="14.4">
      <c r="A9239" s="1" t="s">
        <v>9243</v>
      </c>
      <c r="B9239">
        <v>0</v>
      </c>
      <c r="C9239">
        <v>0</v>
      </c>
      <c r="H9239" t="str">
        <f t="shared" si="144"/>
        <v/>
      </c>
    </row>
    <row r="9240" spans="1:8" ht="14.4">
      <c r="A9240" s="1" t="s">
        <v>9244</v>
      </c>
      <c r="B9240">
        <v>0</v>
      </c>
      <c r="C9240">
        <v>0</v>
      </c>
      <c r="H9240" t="str">
        <f t="shared" si="144"/>
        <v/>
      </c>
    </row>
    <row r="9241" spans="1:8" ht="14.4">
      <c r="A9241" s="1" t="s">
        <v>9245</v>
      </c>
      <c r="B9241">
        <v>0</v>
      </c>
      <c r="C9241">
        <v>0</v>
      </c>
      <c r="H9241" t="str">
        <f t="shared" si="144"/>
        <v/>
      </c>
    </row>
    <row r="9242" spans="1:8" ht="14.4">
      <c r="A9242" s="1" t="s">
        <v>9246</v>
      </c>
      <c r="B9242">
        <v>1</v>
      </c>
      <c r="C9242">
        <v>1</v>
      </c>
      <c r="H9242" t="str">
        <f t="shared" si="144"/>
        <v/>
      </c>
    </row>
    <row r="9243" spans="1:8" ht="14.4">
      <c r="A9243" s="1" t="s">
        <v>9247</v>
      </c>
      <c r="B9243">
        <v>1</v>
      </c>
      <c r="C9243">
        <v>1</v>
      </c>
      <c r="H9243" t="str">
        <f t="shared" si="144"/>
        <v/>
      </c>
    </row>
    <row r="9244" spans="1:8" ht="14.4">
      <c r="A9244" s="1" t="s">
        <v>9248</v>
      </c>
      <c r="B9244">
        <v>0</v>
      </c>
      <c r="C9244">
        <v>0</v>
      </c>
      <c r="H9244" t="str">
        <f t="shared" si="144"/>
        <v/>
      </c>
    </row>
    <row r="9245" spans="1:8" ht="14.4">
      <c r="A9245" s="1" t="s">
        <v>9249</v>
      </c>
      <c r="B9245">
        <v>1</v>
      </c>
      <c r="C9245">
        <v>1</v>
      </c>
      <c r="H9245" t="str">
        <f t="shared" si="144"/>
        <v/>
      </c>
    </row>
    <row r="9246" spans="1:8" ht="14.4">
      <c r="A9246" s="1" t="s">
        <v>9250</v>
      </c>
      <c r="B9246">
        <v>0</v>
      </c>
      <c r="C9246">
        <v>0</v>
      </c>
      <c r="H9246" t="str">
        <f t="shared" si="144"/>
        <v/>
      </c>
    </row>
    <row r="9247" spans="1:8" ht="14.4">
      <c r="A9247" s="1" t="s">
        <v>9251</v>
      </c>
      <c r="B9247">
        <v>0</v>
      </c>
      <c r="C9247">
        <v>0</v>
      </c>
      <c r="H9247" t="str">
        <f t="shared" si="144"/>
        <v/>
      </c>
    </row>
    <row r="9248" spans="1:8" ht="14.4">
      <c r="A9248" s="1" t="s">
        <v>9252</v>
      </c>
      <c r="B9248">
        <v>0</v>
      </c>
      <c r="C9248">
        <v>0</v>
      </c>
      <c r="H9248" t="str">
        <f t="shared" si="144"/>
        <v/>
      </c>
    </row>
    <row r="9249" spans="1:8" ht="14.4">
      <c r="A9249" s="1" t="s">
        <v>9253</v>
      </c>
      <c r="B9249">
        <v>0</v>
      </c>
      <c r="C9249">
        <v>0</v>
      </c>
      <c r="H9249" t="str">
        <f t="shared" si="144"/>
        <v/>
      </c>
    </row>
    <row r="9250" spans="1:8" ht="14.4">
      <c r="A9250" s="1" t="s">
        <v>9254</v>
      </c>
      <c r="B9250">
        <v>0</v>
      </c>
      <c r="C9250">
        <v>0</v>
      </c>
      <c r="H9250" t="str">
        <f t="shared" si="144"/>
        <v/>
      </c>
    </row>
    <row r="9251" spans="1:8" ht="14.4">
      <c r="A9251" s="1" t="s">
        <v>9255</v>
      </c>
      <c r="B9251">
        <v>0</v>
      </c>
      <c r="C9251">
        <v>0</v>
      </c>
      <c r="H9251" t="str">
        <f t="shared" si="144"/>
        <v/>
      </c>
    </row>
    <row r="9252" spans="1:8" ht="14.4">
      <c r="A9252" s="1" t="s">
        <v>9256</v>
      </c>
      <c r="B9252">
        <v>0</v>
      </c>
      <c r="C9252">
        <v>0</v>
      </c>
      <c r="H9252" t="str">
        <f t="shared" si="144"/>
        <v/>
      </c>
    </row>
    <row r="9253" spans="1:8" ht="14.4">
      <c r="A9253" s="1" t="s">
        <v>9257</v>
      </c>
      <c r="B9253">
        <v>0</v>
      </c>
      <c r="C9253">
        <v>0</v>
      </c>
      <c r="H9253" t="str">
        <f t="shared" si="144"/>
        <v/>
      </c>
    </row>
    <row r="9254" spans="1:8" ht="14.4">
      <c r="A9254" s="1" t="s">
        <v>9258</v>
      </c>
      <c r="B9254">
        <v>1</v>
      </c>
      <c r="C9254">
        <v>1</v>
      </c>
      <c r="H9254" t="str">
        <f t="shared" si="144"/>
        <v/>
      </c>
    </row>
    <row r="9255" spans="1:8" ht="14.4">
      <c r="A9255" s="1" t="s">
        <v>9259</v>
      </c>
      <c r="B9255">
        <v>0</v>
      </c>
      <c r="C9255">
        <v>0</v>
      </c>
      <c r="H9255" t="str">
        <f t="shared" si="144"/>
        <v/>
      </c>
    </row>
    <row r="9256" spans="1:8" ht="14.4">
      <c r="A9256" s="1" t="s">
        <v>9260</v>
      </c>
      <c r="B9256">
        <v>0</v>
      </c>
      <c r="C9256">
        <v>0</v>
      </c>
      <c r="H9256" t="str">
        <f t="shared" si="144"/>
        <v/>
      </c>
    </row>
    <row r="9257" spans="1:8" ht="14.4">
      <c r="A9257" s="1" t="s">
        <v>9261</v>
      </c>
      <c r="B9257">
        <v>0</v>
      </c>
      <c r="C9257">
        <v>0</v>
      </c>
      <c r="H9257" t="str">
        <f t="shared" si="144"/>
        <v/>
      </c>
    </row>
    <row r="9258" spans="1:8" ht="14.4">
      <c r="A9258" s="1" t="s">
        <v>9262</v>
      </c>
      <c r="B9258">
        <v>0</v>
      </c>
      <c r="C9258">
        <v>0</v>
      </c>
      <c r="H9258" t="str">
        <f t="shared" si="144"/>
        <v/>
      </c>
    </row>
    <row r="9259" spans="1:8" ht="14.4">
      <c r="A9259" s="1" t="s">
        <v>9263</v>
      </c>
      <c r="B9259">
        <v>0</v>
      </c>
      <c r="C9259">
        <v>0</v>
      </c>
      <c r="H9259" t="str">
        <f t="shared" si="144"/>
        <v/>
      </c>
    </row>
    <row r="9260" spans="1:8" ht="14.4">
      <c r="A9260" s="1" t="s">
        <v>9264</v>
      </c>
      <c r="B9260">
        <v>0</v>
      </c>
      <c r="C9260">
        <v>0</v>
      </c>
      <c r="H9260" t="str">
        <f t="shared" si="144"/>
        <v/>
      </c>
    </row>
    <row r="9261" spans="1:8" ht="14.4">
      <c r="A9261" s="1" t="s">
        <v>9265</v>
      </c>
      <c r="B9261">
        <v>0</v>
      </c>
      <c r="C9261">
        <v>0</v>
      </c>
      <c r="H9261" t="str">
        <f t="shared" si="144"/>
        <v/>
      </c>
    </row>
    <row r="9262" spans="1:8" ht="14.4">
      <c r="A9262" s="1" t="s">
        <v>9266</v>
      </c>
      <c r="B9262">
        <v>0</v>
      </c>
      <c r="C9262">
        <v>0</v>
      </c>
      <c r="H9262" t="str">
        <f t="shared" si="144"/>
        <v/>
      </c>
    </row>
    <row r="9263" spans="1:8" ht="14.4">
      <c r="A9263" s="1" t="s">
        <v>9267</v>
      </c>
      <c r="B9263">
        <v>0</v>
      </c>
      <c r="C9263">
        <v>0</v>
      </c>
      <c r="H9263" t="str">
        <f t="shared" si="144"/>
        <v/>
      </c>
    </row>
    <row r="9264" spans="1:8" ht="14.4">
      <c r="A9264" s="1" t="s">
        <v>9268</v>
      </c>
      <c r="B9264">
        <v>0</v>
      </c>
      <c r="C9264">
        <v>0</v>
      </c>
      <c r="H9264" t="str">
        <f t="shared" si="144"/>
        <v/>
      </c>
    </row>
    <row r="9265" spans="1:8" ht="14.4">
      <c r="A9265" s="1" t="s">
        <v>9269</v>
      </c>
      <c r="B9265">
        <v>0</v>
      </c>
      <c r="C9265">
        <v>0</v>
      </c>
      <c r="H9265" t="str">
        <f t="shared" si="144"/>
        <v/>
      </c>
    </row>
    <row r="9266" spans="1:8" ht="14.4">
      <c r="A9266" s="1" t="s">
        <v>9270</v>
      </c>
      <c r="B9266">
        <v>1</v>
      </c>
      <c r="C9266">
        <v>1</v>
      </c>
      <c r="H9266" t="str">
        <f t="shared" si="144"/>
        <v/>
      </c>
    </row>
    <row r="9267" spans="1:8" ht="14.4">
      <c r="A9267" s="1" t="s">
        <v>9271</v>
      </c>
      <c r="B9267">
        <v>0</v>
      </c>
      <c r="C9267">
        <v>0</v>
      </c>
      <c r="H9267" t="str">
        <f t="shared" si="144"/>
        <v/>
      </c>
    </row>
    <row r="9268" spans="1:8" ht="14.4">
      <c r="A9268" s="1" t="s">
        <v>9272</v>
      </c>
      <c r="B9268">
        <v>0</v>
      </c>
      <c r="C9268">
        <v>0</v>
      </c>
      <c r="H9268" t="str">
        <f t="shared" si="144"/>
        <v/>
      </c>
    </row>
    <row r="9269" spans="1:8" ht="14.4">
      <c r="A9269" s="1" t="s">
        <v>9273</v>
      </c>
      <c r="B9269">
        <v>0</v>
      </c>
      <c r="C9269">
        <v>0</v>
      </c>
      <c r="H9269" t="str">
        <f t="shared" si="144"/>
        <v/>
      </c>
    </row>
    <row r="9270" spans="1:8" ht="14.4">
      <c r="A9270" s="1" t="s">
        <v>9274</v>
      </c>
      <c r="B9270">
        <v>0</v>
      </c>
      <c r="C9270">
        <v>0</v>
      </c>
      <c r="H9270" t="str">
        <f t="shared" si="144"/>
        <v/>
      </c>
    </row>
    <row r="9271" spans="1:8" ht="14.4">
      <c r="A9271" s="1" t="s">
        <v>9275</v>
      </c>
      <c r="B9271">
        <v>0</v>
      </c>
      <c r="C9271">
        <v>0</v>
      </c>
      <c r="H9271" t="str">
        <f t="shared" si="144"/>
        <v/>
      </c>
    </row>
    <row r="9272" spans="1:8" ht="14.4">
      <c r="A9272" s="1" t="s">
        <v>9276</v>
      </c>
      <c r="B9272">
        <v>0</v>
      </c>
      <c r="C9272">
        <v>0</v>
      </c>
      <c r="H9272" t="str">
        <f t="shared" si="144"/>
        <v/>
      </c>
    </row>
    <row r="9273" spans="1:8" ht="14.4">
      <c r="A9273" s="1" t="s">
        <v>9277</v>
      </c>
      <c r="B9273">
        <v>1</v>
      </c>
      <c r="C9273">
        <v>1</v>
      </c>
      <c r="H9273" t="str">
        <f t="shared" si="144"/>
        <v/>
      </c>
    </row>
    <row r="9274" spans="1:8" ht="14.4">
      <c r="A9274" s="1" t="s">
        <v>9278</v>
      </c>
      <c r="B9274">
        <v>0</v>
      </c>
      <c r="C9274">
        <v>0</v>
      </c>
      <c r="H9274" t="str">
        <f t="shared" si="144"/>
        <v/>
      </c>
    </row>
    <row r="9275" spans="1:8" ht="14.4">
      <c r="A9275" s="1" t="s">
        <v>9279</v>
      </c>
      <c r="B9275">
        <v>0</v>
      </c>
      <c r="C9275">
        <v>0</v>
      </c>
      <c r="H9275" t="str">
        <f t="shared" si="144"/>
        <v/>
      </c>
    </row>
    <row r="9276" spans="1:8" ht="14.4">
      <c r="A9276" s="1" t="s">
        <v>9280</v>
      </c>
      <c r="B9276">
        <v>0</v>
      </c>
      <c r="C9276">
        <v>0</v>
      </c>
      <c r="H9276" t="str">
        <f t="shared" si="144"/>
        <v/>
      </c>
    </row>
    <row r="9277" spans="1:8" ht="14.4">
      <c r="A9277" s="1" t="s">
        <v>9281</v>
      </c>
      <c r="B9277">
        <v>0</v>
      </c>
      <c r="C9277">
        <v>0</v>
      </c>
      <c r="H9277" t="str">
        <f t="shared" si="144"/>
        <v/>
      </c>
    </row>
    <row r="9278" spans="1:8" ht="14.4">
      <c r="A9278" s="1" t="s">
        <v>9282</v>
      </c>
      <c r="B9278">
        <v>0</v>
      </c>
      <c r="C9278">
        <v>0</v>
      </c>
      <c r="H9278" t="str">
        <f t="shared" si="144"/>
        <v/>
      </c>
    </row>
    <row r="9279" spans="1:8" ht="14.4">
      <c r="A9279" s="1" t="s">
        <v>9283</v>
      </c>
      <c r="B9279">
        <v>0</v>
      </c>
      <c r="C9279">
        <v>0</v>
      </c>
      <c r="H9279" t="str">
        <f t="shared" si="144"/>
        <v/>
      </c>
    </row>
    <row r="9280" spans="1:8" ht="14.4">
      <c r="A9280" s="1" t="s">
        <v>9284</v>
      </c>
      <c r="B9280">
        <v>0</v>
      </c>
      <c r="C9280">
        <v>0</v>
      </c>
      <c r="H9280" t="str">
        <f t="shared" si="144"/>
        <v/>
      </c>
    </row>
    <row r="9281" spans="1:8" ht="14.4">
      <c r="A9281" s="1" t="s">
        <v>9285</v>
      </c>
      <c r="B9281">
        <v>0</v>
      </c>
      <c r="C9281">
        <v>0</v>
      </c>
      <c r="H9281" t="str">
        <f t="shared" si="144"/>
        <v/>
      </c>
    </row>
    <row r="9282" spans="1:8" ht="14.4">
      <c r="A9282" s="1" t="s">
        <v>9286</v>
      </c>
      <c r="B9282">
        <v>0</v>
      </c>
      <c r="C9282">
        <v>0</v>
      </c>
      <c r="H9282" t="str">
        <f t="shared" si="144"/>
        <v/>
      </c>
    </row>
    <row r="9283" spans="1:8" ht="14.4">
      <c r="A9283" s="1" t="s">
        <v>9287</v>
      </c>
      <c r="B9283">
        <v>0</v>
      </c>
      <c r="C9283">
        <v>0</v>
      </c>
      <c r="H9283" t="str">
        <f t="shared" ref="H9283:H9346" si="145">IF(B9283&lt;&gt;C9283,"x","")</f>
        <v/>
      </c>
    </row>
    <row r="9284" spans="1:8" ht="14.4">
      <c r="A9284" s="1" t="s">
        <v>9288</v>
      </c>
      <c r="B9284">
        <v>0</v>
      </c>
      <c r="C9284">
        <v>0</v>
      </c>
      <c r="H9284" t="str">
        <f t="shared" si="145"/>
        <v/>
      </c>
    </row>
    <row r="9285" spans="1:8" ht="14.4">
      <c r="A9285" s="1" t="s">
        <v>9289</v>
      </c>
      <c r="B9285">
        <v>0</v>
      </c>
      <c r="C9285">
        <v>0</v>
      </c>
      <c r="H9285" t="str">
        <f t="shared" si="145"/>
        <v/>
      </c>
    </row>
    <row r="9286" spans="1:8" ht="14.4">
      <c r="A9286" s="1" t="s">
        <v>9290</v>
      </c>
      <c r="B9286">
        <v>0</v>
      </c>
      <c r="C9286">
        <v>0</v>
      </c>
      <c r="H9286" t="str">
        <f t="shared" si="145"/>
        <v/>
      </c>
    </row>
    <row r="9287" spans="1:8" ht="14.4">
      <c r="A9287" s="1" t="s">
        <v>9291</v>
      </c>
      <c r="B9287">
        <v>0</v>
      </c>
      <c r="C9287">
        <v>0</v>
      </c>
      <c r="H9287" t="str">
        <f t="shared" si="145"/>
        <v/>
      </c>
    </row>
    <row r="9288" spans="1:8" ht="14.4">
      <c r="A9288" s="1" t="s">
        <v>9292</v>
      </c>
      <c r="B9288">
        <v>0</v>
      </c>
      <c r="C9288">
        <v>0</v>
      </c>
      <c r="H9288" t="str">
        <f t="shared" si="145"/>
        <v/>
      </c>
    </row>
    <row r="9289" spans="1:8" ht="14.4">
      <c r="A9289" s="1" t="s">
        <v>9293</v>
      </c>
      <c r="B9289">
        <v>1</v>
      </c>
      <c r="C9289">
        <v>1</v>
      </c>
      <c r="H9289" t="str">
        <f t="shared" si="145"/>
        <v/>
      </c>
    </row>
    <row r="9290" spans="1:8" ht="14.4">
      <c r="A9290" s="1" t="s">
        <v>9294</v>
      </c>
      <c r="B9290">
        <v>0</v>
      </c>
      <c r="C9290">
        <v>0</v>
      </c>
      <c r="H9290" t="str">
        <f t="shared" si="145"/>
        <v/>
      </c>
    </row>
    <row r="9291" spans="1:8" ht="14.4">
      <c r="A9291" s="1" t="s">
        <v>9295</v>
      </c>
      <c r="B9291">
        <v>0</v>
      </c>
      <c r="C9291">
        <v>0</v>
      </c>
      <c r="H9291" t="str">
        <f t="shared" si="145"/>
        <v/>
      </c>
    </row>
    <row r="9292" spans="1:8" ht="14.4">
      <c r="A9292" s="1" t="s">
        <v>9296</v>
      </c>
      <c r="B9292">
        <v>1</v>
      </c>
      <c r="C9292">
        <v>1</v>
      </c>
      <c r="H9292" t="str">
        <f t="shared" si="145"/>
        <v/>
      </c>
    </row>
    <row r="9293" spans="1:8" ht="14.4">
      <c r="A9293" s="1" t="s">
        <v>9297</v>
      </c>
      <c r="B9293">
        <v>0</v>
      </c>
      <c r="C9293">
        <v>0</v>
      </c>
      <c r="H9293" t="str">
        <f t="shared" si="145"/>
        <v/>
      </c>
    </row>
    <row r="9294" spans="1:8" ht="14.4">
      <c r="A9294" s="1" t="s">
        <v>9298</v>
      </c>
      <c r="B9294">
        <v>0</v>
      </c>
      <c r="C9294">
        <v>0</v>
      </c>
      <c r="H9294" t="str">
        <f t="shared" si="145"/>
        <v/>
      </c>
    </row>
    <row r="9295" spans="1:8" ht="14.4">
      <c r="A9295" s="1" t="s">
        <v>9299</v>
      </c>
      <c r="B9295">
        <v>1</v>
      </c>
      <c r="C9295">
        <v>1</v>
      </c>
      <c r="H9295" t="str">
        <f t="shared" si="145"/>
        <v/>
      </c>
    </row>
    <row r="9296" spans="1:8" ht="14.4">
      <c r="A9296" s="1" t="s">
        <v>9300</v>
      </c>
      <c r="B9296">
        <v>0</v>
      </c>
      <c r="C9296">
        <v>0</v>
      </c>
      <c r="H9296" t="str">
        <f t="shared" si="145"/>
        <v/>
      </c>
    </row>
    <row r="9297" spans="1:8" ht="14.4">
      <c r="A9297" s="1" t="s">
        <v>9301</v>
      </c>
      <c r="B9297">
        <v>0</v>
      </c>
      <c r="C9297">
        <v>0</v>
      </c>
      <c r="H9297" t="str">
        <f t="shared" si="145"/>
        <v/>
      </c>
    </row>
    <row r="9298" spans="1:8" ht="14.4">
      <c r="A9298" s="1" t="s">
        <v>9302</v>
      </c>
      <c r="B9298">
        <v>0</v>
      </c>
      <c r="C9298">
        <v>0</v>
      </c>
      <c r="H9298" t="str">
        <f t="shared" si="145"/>
        <v/>
      </c>
    </row>
    <row r="9299" spans="1:8" ht="14.4">
      <c r="A9299" s="1" t="s">
        <v>9303</v>
      </c>
      <c r="B9299">
        <v>0</v>
      </c>
      <c r="C9299">
        <v>0</v>
      </c>
      <c r="H9299" t="str">
        <f t="shared" si="145"/>
        <v/>
      </c>
    </row>
    <row r="9300" spans="1:8" ht="14.4">
      <c r="A9300" s="1" t="s">
        <v>9304</v>
      </c>
      <c r="B9300">
        <v>0</v>
      </c>
      <c r="C9300">
        <v>0</v>
      </c>
      <c r="H9300" t="str">
        <f t="shared" si="145"/>
        <v/>
      </c>
    </row>
    <row r="9301" spans="1:8" ht="14.4">
      <c r="A9301" s="1" t="s">
        <v>9305</v>
      </c>
      <c r="B9301">
        <v>1</v>
      </c>
      <c r="C9301">
        <v>1</v>
      </c>
      <c r="H9301" t="str">
        <f t="shared" si="145"/>
        <v/>
      </c>
    </row>
    <row r="9302" spans="1:8" ht="14.4">
      <c r="A9302" s="1" t="s">
        <v>9306</v>
      </c>
      <c r="B9302">
        <v>0</v>
      </c>
      <c r="C9302">
        <v>0</v>
      </c>
      <c r="H9302" t="str">
        <f t="shared" si="145"/>
        <v/>
      </c>
    </row>
    <row r="9303" spans="1:8" ht="14.4">
      <c r="A9303" s="1" t="s">
        <v>9307</v>
      </c>
      <c r="B9303">
        <v>0</v>
      </c>
      <c r="C9303">
        <v>0</v>
      </c>
      <c r="H9303" t="str">
        <f t="shared" si="145"/>
        <v/>
      </c>
    </row>
    <row r="9304" spans="1:8" ht="14.4">
      <c r="A9304" s="1" t="s">
        <v>9308</v>
      </c>
      <c r="B9304">
        <v>0</v>
      </c>
      <c r="C9304">
        <v>0</v>
      </c>
      <c r="H9304" t="str">
        <f t="shared" si="145"/>
        <v/>
      </c>
    </row>
    <row r="9305" spans="1:8" ht="14.4">
      <c r="A9305" s="1" t="s">
        <v>9309</v>
      </c>
      <c r="B9305">
        <v>0</v>
      </c>
      <c r="C9305">
        <v>0</v>
      </c>
      <c r="H9305" t="str">
        <f t="shared" si="145"/>
        <v/>
      </c>
    </row>
    <row r="9306" spans="1:8" ht="14.4">
      <c r="A9306" s="1" t="s">
        <v>9310</v>
      </c>
      <c r="B9306">
        <v>0</v>
      </c>
      <c r="C9306">
        <v>0</v>
      </c>
      <c r="H9306" t="str">
        <f t="shared" si="145"/>
        <v/>
      </c>
    </row>
    <row r="9307" spans="1:8" ht="14.4">
      <c r="A9307" s="1" t="s">
        <v>9311</v>
      </c>
      <c r="B9307">
        <v>0</v>
      </c>
      <c r="C9307">
        <v>0</v>
      </c>
      <c r="H9307" t="str">
        <f t="shared" si="145"/>
        <v/>
      </c>
    </row>
    <row r="9308" spans="1:8" ht="14.4">
      <c r="A9308" s="1" t="s">
        <v>9312</v>
      </c>
      <c r="B9308">
        <v>0</v>
      </c>
      <c r="C9308">
        <v>0</v>
      </c>
      <c r="H9308" t="str">
        <f t="shared" si="145"/>
        <v/>
      </c>
    </row>
    <row r="9309" spans="1:8" ht="14.4">
      <c r="A9309" s="1" t="s">
        <v>9313</v>
      </c>
      <c r="B9309">
        <v>1</v>
      </c>
      <c r="C9309">
        <v>1</v>
      </c>
      <c r="H9309" t="str">
        <f t="shared" si="145"/>
        <v/>
      </c>
    </row>
    <row r="9310" spans="1:8" ht="14.4">
      <c r="A9310" s="1" t="s">
        <v>9314</v>
      </c>
      <c r="B9310">
        <v>1</v>
      </c>
      <c r="C9310">
        <v>1</v>
      </c>
      <c r="H9310" t="str">
        <f t="shared" si="145"/>
        <v/>
      </c>
    </row>
    <row r="9311" spans="1:8" ht="14.4">
      <c r="A9311" s="1" t="s">
        <v>9315</v>
      </c>
      <c r="B9311">
        <v>0</v>
      </c>
      <c r="C9311">
        <v>0</v>
      </c>
      <c r="H9311" t="str">
        <f t="shared" si="145"/>
        <v/>
      </c>
    </row>
    <row r="9312" spans="1:8" ht="14.4">
      <c r="A9312" s="1" t="s">
        <v>9316</v>
      </c>
      <c r="B9312">
        <v>0</v>
      </c>
      <c r="C9312">
        <v>0</v>
      </c>
      <c r="H9312" t="str">
        <f t="shared" si="145"/>
        <v/>
      </c>
    </row>
    <row r="9313" spans="1:8" ht="14.4">
      <c r="A9313" s="1" t="s">
        <v>9317</v>
      </c>
      <c r="B9313">
        <v>0</v>
      </c>
      <c r="C9313">
        <v>0</v>
      </c>
      <c r="H9313" t="str">
        <f t="shared" si="145"/>
        <v/>
      </c>
    </row>
    <row r="9314" spans="1:8" ht="14.4">
      <c r="A9314" s="1" t="s">
        <v>9318</v>
      </c>
      <c r="B9314">
        <v>0</v>
      </c>
      <c r="C9314">
        <v>0</v>
      </c>
      <c r="H9314" t="str">
        <f t="shared" si="145"/>
        <v/>
      </c>
    </row>
    <row r="9315" spans="1:8" ht="14.4">
      <c r="A9315" s="1" t="s">
        <v>9319</v>
      </c>
      <c r="B9315">
        <v>0</v>
      </c>
      <c r="C9315">
        <v>0</v>
      </c>
      <c r="H9315" t="str">
        <f t="shared" si="145"/>
        <v/>
      </c>
    </row>
    <row r="9316" spans="1:8" ht="14.4">
      <c r="A9316" s="1" t="s">
        <v>9320</v>
      </c>
      <c r="B9316">
        <v>0</v>
      </c>
      <c r="C9316">
        <v>0</v>
      </c>
      <c r="H9316" t="str">
        <f t="shared" si="145"/>
        <v/>
      </c>
    </row>
    <row r="9317" spans="1:8" ht="14.4">
      <c r="A9317" s="1" t="s">
        <v>9321</v>
      </c>
      <c r="B9317">
        <v>0</v>
      </c>
      <c r="C9317">
        <v>0</v>
      </c>
      <c r="H9317" t="str">
        <f t="shared" si="145"/>
        <v/>
      </c>
    </row>
    <row r="9318" spans="1:8" ht="14.4">
      <c r="A9318" s="1" t="s">
        <v>9322</v>
      </c>
      <c r="B9318">
        <v>0</v>
      </c>
      <c r="C9318">
        <v>0</v>
      </c>
      <c r="H9318" t="str">
        <f t="shared" si="145"/>
        <v/>
      </c>
    </row>
    <row r="9319" spans="1:8" ht="14.4">
      <c r="A9319" s="1" t="s">
        <v>9323</v>
      </c>
      <c r="B9319">
        <v>0</v>
      </c>
      <c r="C9319">
        <v>0</v>
      </c>
      <c r="H9319" t="str">
        <f t="shared" si="145"/>
        <v/>
      </c>
    </row>
    <row r="9320" spans="1:8" ht="14.4">
      <c r="A9320" s="1" t="s">
        <v>9324</v>
      </c>
      <c r="B9320">
        <v>1</v>
      </c>
      <c r="C9320">
        <v>1</v>
      </c>
      <c r="H9320" t="str">
        <f t="shared" si="145"/>
        <v/>
      </c>
    </row>
    <row r="9321" spans="1:8" ht="14.4">
      <c r="A9321" s="1" t="s">
        <v>9325</v>
      </c>
      <c r="B9321">
        <v>1</v>
      </c>
      <c r="C9321">
        <v>1</v>
      </c>
      <c r="H9321" t="str">
        <f t="shared" si="145"/>
        <v/>
      </c>
    </row>
    <row r="9322" spans="1:8" ht="14.4">
      <c r="A9322" s="1" t="s">
        <v>9326</v>
      </c>
      <c r="B9322">
        <v>1</v>
      </c>
      <c r="C9322">
        <v>1</v>
      </c>
      <c r="H9322" t="str">
        <f t="shared" si="145"/>
        <v/>
      </c>
    </row>
    <row r="9323" spans="1:8" ht="14.4">
      <c r="A9323" s="1" t="s">
        <v>9327</v>
      </c>
      <c r="B9323">
        <v>0</v>
      </c>
      <c r="C9323">
        <v>0</v>
      </c>
      <c r="H9323" t="str">
        <f t="shared" si="145"/>
        <v/>
      </c>
    </row>
    <row r="9324" spans="1:8" ht="14.4">
      <c r="A9324" s="1" t="s">
        <v>9328</v>
      </c>
      <c r="B9324">
        <v>0</v>
      </c>
      <c r="C9324">
        <v>0</v>
      </c>
      <c r="H9324" t="str">
        <f t="shared" si="145"/>
        <v/>
      </c>
    </row>
    <row r="9325" spans="1:8" ht="14.4">
      <c r="A9325" s="1" t="s">
        <v>9329</v>
      </c>
      <c r="B9325">
        <v>0</v>
      </c>
      <c r="C9325">
        <v>0</v>
      </c>
      <c r="H9325" t="str">
        <f t="shared" si="145"/>
        <v/>
      </c>
    </row>
    <row r="9326" spans="1:8" ht="28.8">
      <c r="A9326" s="1" t="s">
        <v>9330</v>
      </c>
      <c r="B9326">
        <v>0</v>
      </c>
      <c r="C9326">
        <v>0</v>
      </c>
      <c r="H9326" t="str">
        <f t="shared" si="145"/>
        <v/>
      </c>
    </row>
    <row r="9327" spans="1:8" ht="14.4">
      <c r="A9327" s="1" t="s">
        <v>9331</v>
      </c>
      <c r="B9327">
        <v>0</v>
      </c>
      <c r="C9327">
        <v>0</v>
      </c>
      <c r="H9327" t="str">
        <f t="shared" si="145"/>
        <v/>
      </c>
    </row>
    <row r="9328" spans="1:8" ht="14.4">
      <c r="A9328" s="1" t="s">
        <v>9332</v>
      </c>
      <c r="B9328">
        <v>0</v>
      </c>
      <c r="C9328">
        <v>0</v>
      </c>
      <c r="H9328" t="str">
        <f t="shared" si="145"/>
        <v/>
      </c>
    </row>
    <row r="9329" spans="1:8" ht="14.4">
      <c r="A9329" s="1" t="s">
        <v>9333</v>
      </c>
      <c r="B9329">
        <v>0</v>
      </c>
      <c r="C9329">
        <v>0</v>
      </c>
      <c r="H9329" t="str">
        <f t="shared" si="145"/>
        <v/>
      </c>
    </row>
    <row r="9330" spans="1:8" ht="14.4">
      <c r="A9330" s="1" t="s">
        <v>9334</v>
      </c>
      <c r="B9330">
        <v>0</v>
      </c>
      <c r="C9330">
        <v>0</v>
      </c>
      <c r="H9330" t="str">
        <f t="shared" si="145"/>
        <v/>
      </c>
    </row>
    <row r="9331" spans="1:8" ht="14.4">
      <c r="A9331" s="1" t="s">
        <v>9335</v>
      </c>
      <c r="B9331">
        <v>0</v>
      </c>
      <c r="C9331">
        <v>0</v>
      </c>
      <c r="H9331" t="str">
        <f t="shared" si="145"/>
        <v/>
      </c>
    </row>
    <row r="9332" spans="1:8" ht="14.4">
      <c r="A9332" s="1" t="s">
        <v>9336</v>
      </c>
      <c r="B9332">
        <v>0</v>
      </c>
      <c r="C9332">
        <v>0</v>
      </c>
      <c r="H9332" t="str">
        <f t="shared" si="145"/>
        <v/>
      </c>
    </row>
    <row r="9333" spans="1:8" ht="14.4">
      <c r="A9333" s="1" t="s">
        <v>9337</v>
      </c>
      <c r="B9333">
        <v>0</v>
      </c>
      <c r="C9333">
        <v>0</v>
      </c>
      <c r="H9333" t="str">
        <f t="shared" si="145"/>
        <v/>
      </c>
    </row>
    <row r="9334" spans="1:8" ht="14.4">
      <c r="A9334" s="1" t="s">
        <v>9338</v>
      </c>
      <c r="B9334">
        <v>0</v>
      </c>
      <c r="C9334">
        <v>0</v>
      </c>
      <c r="H9334" t="str">
        <f t="shared" si="145"/>
        <v/>
      </c>
    </row>
    <row r="9335" spans="1:8" ht="14.4">
      <c r="A9335" s="1" t="s">
        <v>9339</v>
      </c>
      <c r="B9335">
        <v>0</v>
      </c>
      <c r="C9335">
        <v>0</v>
      </c>
      <c r="H9335" t="str">
        <f t="shared" si="145"/>
        <v/>
      </c>
    </row>
    <row r="9336" spans="1:8" ht="14.4">
      <c r="A9336" s="1" t="s">
        <v>9340</v>
      </c>
      <c r="B9336">
        <v>1</v>
      </c>
      <c r="C9336">
        <v>1</v>
      </c>
      <c r="H9336" t="str">
        <f t="shared" si="145"/>
        <v/>
      </c>
    </row>
    <row r="9337" spans="1:8" ht="14.4">
      <c r="A9337" s="1" t="s">
        <v>9341</v>
      </c>
      <c r="B9337">
        <v>1</v>
      </c>
      <c r="C9337">
        <v>1</v>
      </c>
      <c r="H9337" t="str">
        <f t="shared" si="145"/>
        <v/>
      </c>
    </row>
    <row r="9338" spans="1:8" ht="14.4">
      <c r="A9338" s="1" t="s">
        <v>9342</v>
      </c>
      <c r="B9338">
        <v>0</v>
      </c>
      <c r="C9338">
        <v>0</v>
      </c>
      <c r="H9338" t="str">
        <f t="shared" si="145"/>
        <v/>
      </c>
    </row>
    <row r="9339" spans="1:8" ht="14.4">
      <c r="A9339" s="1" t="s">
        <v>9343</v>
      </c>
      <c r="B9339">
        <v>0</v>
      </c>
      <c r="C9339">
        <v>0</v>
      </c>
      <c r="H9339" t="str">
        <f t="shared" si="145"/>
        <v/>
      </c>
    </row>
    <row r="9340" spans="1:8" ht="14.4">
      <c r="A9340" s="1" t="s">
        <v>9344</v>
      </c>
      <c r="B9340">
        <v>0</v>
      </c>
      <c r="C9340">
        <v>0</v>
      </c>
      <c r="H9340" t="str">
        <f t="shared" si="145"/>
        <v/>
      </c>
    </row>
    <row r="9341" spans="1:8" ht="14.4">
      <c r="A9341" s="1" t="s">
        <v>9345</v>
      </c>
      <c r="B9341">
        <v>0</v>
      </c>
      <c r="C9341">
        <v>0</v>
      </c>
      <c r="H9341" t="str">
        <f t="shared" si="145"/>
        <v/>
      </c>
    </row>
    <row r="9342" spans="1:8" ht="14.4">
      <c r="A9342" s="1" t="s">
        <v>9346</v>
      </c>
      <c r="B9342">
        <v>0</v>
      </c>
      <c r="C9342">
        <v>0</v>
      </c>
      <c r="H9342" t="str">
        <f t="shared" si="145"/>
        <v/>
      </c>
    </row>
    <row r="9343" spans="1:8" ht="14.4">
      <c r="A9343" s="1" t="s">
        <v>9347</v>
      </c>
      <c r="B9343">
        <v>0</v>
      </c>
      <c r="C9343">
        <v>0</v>
      </c>
      <c r="H9343" t="str">
        <f t="shared" si="145"/>
        <v/>
      </c>
    </row>
    <row r="9344" spans="1:8" ht="14.4">
      <c r="A9344" s="1" t="s">
        <v>9348</v>
      </c>
      <c r="B9344">
        <v>1</v>
      </c>
      <c r="C9344">
        <v>1</v>
      </c>
      <c r="H9344" t="str">
        <f t="shared" si="145"/>
        <v/>
      </c>
    </row>
    <row r="9345" spans="1:8" ht="14.4">
      <c r="A9345" s="1" t="s">
        <v>9349</v>
      </c>
      <c r="B9345">
        <v>0</v>
      </c>
      <c r="C9345">
        <v>0</v>
      </c>
      <c r="H9345" t="str">
        <f t="shared" si="145"/>
        <v/>
      </c>
    </row>
    <row r="9346" spans="1:8" ht="14.4">
      <c r="A9346" s="1" t="s">
        <v>9350</v>
      </c>
      <c r="B9346">
        <v>0</v>
      </c>
      <c r="C9346">
        <v>0</v>
      </c>
      <c r="H9346" t="str">
        <f t="shared" si="145"/>
        <v/>
      </c>
    </row>
    <row r="9347" spans="1:8" ht="14.4">
      <c r="A9347" s="1" t="s">
        <v>9351</v>
      </c>
      <c r="B9347">
        <v>1</v>
      </c>
      <c r="C9347">
        <v>1</v>
      </c>
      <c r="H9347" t="str">
        <f t="shared" ref="H9347:H9410" si="146">IF(B9347&lt;&gt;C9347,"x","")</f>
        <v/>
      </c>
    </row>
    <row r="9348" spans="1:8" ht="14.4">
      <c r="A9348" s="1" t="s">
        <v>9352</v>
      </c>
      <c r="B9348">
        <v>0</v>
      </c>
      <c r="C9348">
        <v>0</v>
      </c>
      <c r="H9348" t="str">
        <f t="shared" si="146"/>
        <v/>
      </c>
    </row>
    <row r="9349" spans="1:8" ht="14.4">
      <c r="A9349" s="1" t="s">
        <v>9353</v>
      </c>
      <c r="B9349">
        <v>0</v>
      </c>
      <c r="C9349">
        <v>0</v>
      </c>
      <c r="H9349" t="str">
        <f t="shared" si="146"/>
        <v/>
      </c>
    </row>
    <row r="9350" spans="1:8" ht="14.4">
      <c r="A9350" s="1" t="s">
        <v>9354</v>
      </c>
      <c r="B9350">
        <v>1</v>
      </c>
      <c r="C9350">
        <v>1</v>
      </c>
      <c r="H9350" t="str">
        <f t="shared" si="146"/>
        <v/>
      </c>
    </row>
    <row r="9351" spans="1:8" ht="28.8">
      <c r="A9351" s="1" t="s">
        <v>9355</v>
      </c>
      <c r="B9351">
        <v>0</v>
      </c>
      <c r="C9351">
        <v>0</v>
      </c>
      <c r="H9351" t="str">
        <f t="shared" si="146"/>
        <v/>
      </c>
    </row>
    <row r="9352" spans="1:8" ht="14.4">
      <c r="A9352" s="1" t="s">
        <v>9356</v>
      </c>
      <c r="B9352">
        <v>0</v>
      </c>
      <c r="C9352">
        <v>0</v>
      </c>
      <c r="H9352" t="str">
        <f t="shared" si="146"/>
        <v/>
      </c>
    </row>
    <row r="9353" spans="1:8" ht="14.4">
      <c r="A9353" s="1" t="s">
        <v>9357</v>
      </c>
      <c r="B9353">
        <v>0</v>
      </c>
      <c r="C9353">
        <v>0</v>
      </c>
      <c r="H9353" t="str">
        <f t="shared" si="146"/>
        <v/>
      </c>
    </row>
    <row r="9354" spans="1:8" ht="14.4">
      <c r="A9354" s="1" t="s">
        <v>9358</v>
      </c>
      <c r="B9354">
        <v>1</v>
      </c>
      <c r="C9354">
        <v>1</v>
      </c>
      <c r="H9354" t="str">
        <f t="shared" si="146"/>
        <v/>
      </c>
    </row>
    <row r="9355" spans="1:8" ht="14.4">
      <c r="A9355" s="1" t="s">
        <v>9359</v>
      </c>
      <c r="B9355">
        <v>0</v>
      </c>
      <c r="C9355">
        <v>0</v>
      </c>
      <c r="H9355" t="str">
        <f t="shared" si="146"/>
        <v/>
      </c>
    </row>
    <row r="9356" spans="1:8" ht="14.4">
      <c r="A9356" s="1" t="s">
        <v>9360</v>
      </c>
      <c r="B9356">
        <v>0</v>
      </c>
      <c r="C9356">
        <v>0</v>
      </c>
      <c r="H9356" t="str">
        <f t="shared" si="146"/>
        <v/>
      </c>
    </row>
    <row r="9357" spans="1:8" ht="14.4">
      <c r="A9357" s="1" t="s">
        <v>9361</v>
      </c>
      <c r="B9357">
        <v>1</v>
      </c>
      <c r="C9357">
        <v>1</v>
      </c>
      <c r="H9357" t="str">
        <f t="shared" si="146"/>
        <v/>
      </c>
    </row>
    <row r="9358" spans="1:8" ht="14.4">
      <c r="A9358" s="1" t="s">
        <v>9362</v>
      </c>
      <c r="B9358">
        <v>0</v>
      </c>
      <c r="C9358">
        <v>0</v>
      </c>
      <c r="H9358" t="str">
        <f t="shared" si="146"/>
        <v/>
      </c>
    </row>
    <row r="9359" spans="1:8" ht="14.4">
      <c r="A9359" s="1" t="s">
        <v>9363</v>
      </c>
      <c r="B9359">
        <v>1</v>
      </c>
      <c r="C9359">
        <v>1</v>
      </c>
      <c r="H9359" t="str">
        <f t="shared" si="146"/>
        <v/>
      </c>
    </row>
    <row r="9360" spans="1:8" ht="14.4">
      <c r="A9360" s="1" t="s">
        <v>9364</v>
      </c>
      <c r="B9360">
        <v>0</v>
      </c>
      <c r="C9360">
        <v>0</v>
      </c>
      <c r="H9360" t="str">
        <f t="shared" si="146"/>
        <v/>
      </c>
    </row>
    <row r="9361" spans="1:8" ht="14.4">
      <c r="A9361" s="1" t="s">
        <v>9365</v>
      </c>
      <c r="B9361">
        <v>0</v>
      </c>
      <c r="C9361">
        <v>0</v>
      </c>
      <c r="H9361" t="str">
        <f t="shared" si="146"/>
        <v/>
      </c>
    </row>
    <row r="9362" spans="1:8" ht="14.4">
      <c r="A9362" s="1" t="s">
        <v>9366</v>
      </c>
      <c r="B9362">
        <v>0</v>
      </c>
      <c r="C9362">
        <v>0</v>
      </c>
      <c r="H9362" t="str">
        <f t="shared" si="146"/>
        <v/>
      </c>
    </row>
    <row r="9363" spans="1:8" ht="14.4">
      <c r="A9363" s="1" t="s">
        <v>9367</v>
      </c>
      <c r="B9363">
        <v>1</v>
      </c>
      <c r="C9363">
        <v>1</v>
      </c>
      <c r="H9363" t="str">
        <f t="shared" si="146"/>
        <v/>
      </c>
    </row>
    <row r="9364" spans="1:8" ht="14.4">
      <c r="A9364" s="1" t="s">
        <v>9368</v>
      </c>
      <c r="B9364">
        <v>0</v>
      </c>
      <c r="C9364">
        <v>0</v>
      </c>
      <c r="H9364" t="str">
        <f t="shared" si="146"/>
        <v/>
      </c>
    </row>
    <row r="9365" spans="1:8" ht="14.4">
      <c r="A9365" s="1" t="s">
        <v>9369</v>
      </c>
      <c r="B9365">
        <v>0</v>
      </c>
      <c r="C9365">
        <v>0</v>
      </c>
      <c r="H9365" t="str">
        <f t="shared" si="146"/>
        <v/>
      </c>
    </row>
    <row r="9366" spans="1:8" ht="14.4">
      <c r="A9366" s="1" t="s">
        <v>9370</v>
      </c>
      <c r="B9366">
        <v>0</v>
      </c>
      <c r="C9366">
        <v>0</v>
      </c>
      <c r="H9366" t="str">
        <f t="shared" si="146"/>
        <v/>
      </c>
    </row>
    <row r="9367" spans="1:8" ht="14.4">
      <c r="A9367" s="1" t="s">
        <v>9371</v>
      </c>
      <c r="B9367">
        <v>0</v>
      </c>
      <c r="C9367">
        <v>0</v>
      </c>
      <c r="H9367" t="str">
        <f t="shared" si="146"/>
        <v/>
      </c>
    </row>
    <row r="9368" spans="1:8" ht="14.4">
      <c r="A9368" s="1" t="s">
        <v>9372</v>
      </c>
      <c r="B9368">
        <v>0</v>
      </c>
      <c r="C9368">
        <v>0</v>
      </c>
      <c r="H9368" t="str">
        <f t="shared" si="146"/>
        <v/>
      </c>
    </row>
    <row r="9369" spans="1:8" ht="14.4">
      <c r="A9369" s="1" t="s">
        <v>9373</v>
      </c>
      <c r="B9369">
        <v>0</v>
      </c>
      <c r="C9369">
        <v>0</v>
      </c>
      <c r="H9369" t="str">
        <f t="shared" si="146"/>
        <v/>
      </c>
    </row>
    <row r="9370" spans="1:8" ht="14.4">
      <c r="A9370" s="1" t="s">
        <v>9374</v>
      </c>
      <c r="B9370">
        <v>1</v>
      </c>
      <c r="C9370">
        <v>1</v>
      </c>
      <c r="H9370" t="str">
        <f t="shared" si="146"/>
        <v/>
      </c>
    </row>
    <row r="9371" spans="1:8" ht="14.4">
      <c r="A9371" s="1" t="s">
        <v>9375</v>
      </c>
      <c r="B9371">
        <v>0</v>
      </c>
      <c r="C9371">
        <v>0</v>
      </c>
      <c r="H9371" t="str">
        <f t="shared" si="146"/>
        <v/>
      </c>
    </row>
    <row r="9372" spans="1:8" ht="14.4">
      <c r="A9372" s="1" t="s">
        <v>9376</v>
      </c>
      <c r="B9372">
        <v>0</v>
      </c>
      <c r="C9372">
        <v>0</v>
      </c>
      <c r="H9372" t="str">
        <f t="shared" si="146"/>
        <v/>
      </c>
    </row>
    <row r="9373" spans="1:8" ht="14.4">
      <c r="A9373" s="1" t="s">
        <v>9377</v>
      </c>
      <c r="B9373">
        <v>0</v>
      </c>
      <c r="C9373">
        <v>0</v>
      </c>
      <c r="H9373" t="str">
        <f t="shared" si="146"/>
        <v/>
      </c>
    </row>
    <row r="9374" spans="1:8" ht="14.4">
      <c r="A9374" s="1" t="s">
        <v>9378</v>
      </c>
      <c r="B9374">
        <v>0</v>
      </c>
      <c r="C9374">
        <v>0</v>
      </c>
      <c r="H9374" t="str">
        <f t="shared" si="146"/>
        <v/>
      </c>
    </row>
    <row r="9375" spans="1:8" ht="28.8">
      <c r="A9375" s="1" t="s">
        <v>9379</v>
      </c>
      <c r="B9375">
        <v>0</v>
      </c>
      <c r="C9375">
        <v>0</v>
      </c>
      <c r="H9375" t="str">
        <f t="shared" si="146"/>
        <v/>
      </c>
    </row>
    <row r="9376" spans="1:8" ht="14.4">
      <c r="A9376" s="1" t="s">
        <v>9380</v>
      </c>
      <c r="B9376">
        <v>0</v>
      </c>
      <c r="C9376">
        <v>0</v>
      </c>
      <c r="H9376" t="str">
        <f t="shared" si="146"/>
        <v/>
      </c>
    </row>
    <row r="9377" spans="1:8" ht="14.4">
      <c r="A9377" s="1" t="s">
        <v>9381</v>
      </c>
      <c r="B9377">
        <v>0</v>
      </c>
      <c r="C9377">
        <v>0</v>
      </c>
      <c r="H9377" t="str">
        <f t="shared" si="146"/>
        <v/>
      </c>
    </row>
    <row r="9378" spans="1:8" ht="14.4">
      <c r="A9378" s="1" t="s">
        <v>9382</v>
      </c>
      <c r="B9378">
        <v>0</v>
      </c>
      <c r="C9378">
        <v>0</v>
      </c>
      <c r="H9378" t="str">
        <f t="shared" si="146"/>
        <v/>
      </c>
    </row>
    <row r="9379" spans="1:8" ht="14.4">
      <c r="A9379" s="1" t="s">
        <v>9383</v>
      </c>
      <c r="B9379">
        <v>0</v>
      </c>
      <c r="C9379">
        <v>0</v>
      </c>
      <c r="H9379" t="str">
        <f t="shared" si="146"/>
        <v/>
      </c>
    </row>
    <row r="9380" spans="1:8" ht="14.4">
      <c r="A9380" s="1" t="s">
        <v>9384</v>
      </c>
      <c r="B9380">
        <v>1</v>
      </c>
      <c r="C9380">
        <v>1</v>
      </c>
      <c r="H9380" t="str">
        <f t="shared" si="146"/>
        <v/>
      </c>
    </row>
    <row r="9381" spans="1:8" ht="14.4">
      <c r="A9381" s="1" t="s">
        <v>9385</v>
      </c>
      <c r="B9381">
        <v>0</v>
      </c>
      <c r="C9381">
        <v>0</v>
      </c>
      <c r="H9381" t="str">
        <f t="shared" si="146"/>
        <v/>
      </c>
    </row>
    <row r="9382" spans="1:8" ht="14.4">
      <c r="A9382" s="1" t="s">
        <v>9386</v>
      </c>
      <c r="B9382">
        <v>0</v>
      </c>
      <c r="C9382">
        <v>0</v>
      </c>
      <c r="H9382" t="str">
        <f t="shared" si="146"/>
        <v/>
      </c>
    </row>
    <row r="9383" spans="1:8" ht="14.4">
      <c r="A9383" s="1" t="s">
        <v>9387</v>
      </c>
      <c r="B9383">
        <v>0</v>
      </c>
      <c r="C9383">
        <v>0</v>
      </c>
      <c r="H9383" t="str">
        <f t="shared" si="146"/>
        <v/>
      </c>
    </row>
    <row r="9384" spans="1:8" ht="14.4">
      <c r="A9384" s="1" t="s">
        <v>9388</v>
      </c>
      <c r="B9384">
        <v>0</v>
      </c>
      <c r="C9384">
        <v>0</v>
      </c>
      <c r="H9384" t="str">
        <f t="shared" si="146"/>
        <v/>
      </c>
    </row>
    <row r="9385" spans="1:8" ht="14.4">
      <c r="A9385" s="1" t="s">
        <v>9389</v>
      </c>
      <c r="B9385">
        <v>0</v>
      </c>
      <c r="C9385">
        <v>0</v>
      </c>
      <c r="H9385" t="str">
        <f t="shared" si="146"/>
        <v/>
      </c>
    </row>
    <row r="9386" spans="1:8" ht="14.4">
      <c r="A9386" s="1" t="s">
        <v>9390</v>
      </c>
      <c r="B9386">
        <v>0</v>
      </c>
      <c r="C9386">
        <v>0</v>
      </c>
      <c r="H9386" t="str">
        <f t="shared" si="146"/>
        <v/>
      </c>
    </row>
    <row r="9387" spans="1:8" ht="14.4">
      <c r="A9387" s="1" t="s">
        <v>9391</v>
      </c>
      <c r="B9387">
        <v>0</v>
      </c>
      <c r="C9387">
        <v>0</v>
      </c>
      <c r="H9387" t="str">
        <f t="shared" si="146"/>
        <v/>
      </c>
    </row>
    <row r="9388" spans="1:8" ht="14.4">
      <c r="A9388" s="1" t="s">
        <v>9392</v>
      </c>
      <c r="B9388">
        <v>0</v>
      </c>
      <c r="C9388">
        <v>0</v>
      </c>
      <c r="H9388" t="str">
        <f t="shared" si="146"/>
        <v/>
      </c>
    </row>
    <row r="9389" spans="1:8" ht="14.4">
      <c r="A9389" s="1" t="s">
        <v>9393</v>
      </c>
      <c r="B9389">
        <v>0</v>
      </c>
      <c r="C9389">
        <v>0</v>
      </c>
      <c r="H9389" t="str">
        <f t="shared" si="146"/>
        <v/>
      </c>
    </row>
    <row r="9390" spans="1:8" ht="14.4">
      <c r="A9390" s="1" t="s">
        <v>9394</v>
      </c>
      <c r="B9390">
        <v>0</v>
      </c>
      <c r="C9390">
        <v>0</v>
      </c>
      <c r="H9390" t="str">
        <f t="shared" si="146"/>
        <v/>
      </c>
    </row>
    <row r="9391" spans="1:8" ht="14.4">
      <c r="A9391" s="1" t="s">
        <v>9395</v>
      </c>
      <c r="B9391">
        <v>1</v>
      </c>
      <c r="C9391">
        <v>1</v>
      </c>
      <c r="H9391" t="str">
        <f t="shared" si="146"/>
        <v/>
      </c>
    </row>
    <row r="9392" spans="1:8" ht="14.4">
      <c r="A9392" s="1" t="s">
        <v>9396</v>
      </c>
      <c r="B9392">
        <v>0</v>
      </c>
      <c r="C9392">
        <v>0</v>
      </c>
      <c r="H9392" t="str">
        <f t="shared" si="146"/>
        <v/>
      </c>
    </row>
    <row r="9393" spans="1:8" ht="14.4">
      <c r="A9393" s="1" t="s">
        <v>9397</v>
      </c>
      <c r="B9393">
        <v>0</v>
      </c>
      <c r="C9393">
        <v>0</v>
      </c>
      <c r="H9393" t="str">
        <f t="shared" si="146"/>
        <v/>
      </c>
    </row>
    <row r="9394" spans="1:8" ht="14.4">
      <c r="A9394" s="1" t="s">
        <v>9398</v>
      </c>
      <c r="B9394">
        <v>1</v>
      </c>
      <c r="C9394">
        <v>1</v>
      </c>
      <c r="H9394" t="str">
        <f t="shared" si="146"/>
        <v/>
      </c>
    </row>
    <row r="9395" spans="1:8" ht="14.4">
      <c r="A9395" s="1" t="s">
        <v>9399</v>
      </c>
      <c r="B9395">
        <v>1</v>
      </c>
      <c r="C9395">
        <v>1</v>
      </c>
      <c r="H9395" t="str">
        <f t="shared" si="146"/>
        <v/>
      </c>
    </row>
    <row r="9396" spans="1:8" ht="14.4">
      <c r="A9396" s="1" t="s">
        <v>9400</v>
      </c>
      <c r="B9396">
        <v>0</v>
      </c>
      <c r="C9396">
        <v>0</v>
      </c>
      <c r="H9396" t="str">
        <f t="shared" si="146"/>
        <v/>
      </c>
    </row>
    <row r="9397" spans="1:8" ht="14.4">
      <c r="A9397" s="1" t="s">
        <v>9401</v>
      </c>
      <c r="B9397">
        <v>0</v>
      </c>
      <c r="C9397">
        <v>0</v>
      </c>
      <c r="H9397" t="str">
        <f t="shared" si="146"/>
        <v/>
      </c>
    </row>
    <row r="9398" spans="1:8" ht="14.4">
      <c r="A9398" s="1" t="s">
        <v>9402</v>
      </c>
      <c r="B9398">
        <v>0</v>
      </c>
      <c r="C9398">
        <v>0</v>
      </c>
      <c r="H9398" t="str">
        <f t="shared" si="146"/>
        <v/>
      </c>
    </row>
    <row r="9399" spans="1:8" ht="14.4">
      <c r="A9399" s="1" t="s">
        <v>9403</v>
      </c>
      <c r="B9399">
        <v>0</v>
      </c>
      <c r="C9399">
        <v>0</v>
      </c>
      <c r="H9399" t="str">
        <f t="shared" si="146"/>
        <v/>
      </c>
    </row>
    <row r="9400" spans="1:8" ht="14.4">
      <c r="A9400" s="1" t="s">
        <v>9404</v>
      </c>
      <c r="B9400">
        <v>0</v>
      </c>
      <c r="C9400">
        <v>0</v>
      </c>
      <c r="H9400" t="str">
        <f t="shared" si="146"/>
        <v/>
      </c>
    </row>
    <row r="9401" spans="1:8" ht="14.4">
      <c r="A9401" s="1" t="s">
        <v>9405</v>
      </c>
      <c r="B9401">
        <v>0</v>
      </c>
      <c r="C9401">
        <v>0</v>
      </c>
      <c r="H9401" t="str">
        <f t="shared" si="146"/>
        <v/>
      </c>
    </row>
    <row r="9402" spans="1:8" ht="14.4">
      <c r="A9402" s="1" t="s">
        <v>9406</v>
      </c>
      <c r="B9402">
        <v>0</v>
      </c>
      <c r="C9402">
        <v>0</v>
      </c>
      <c r="H9402" t="str">
        <f t="shared" si="146"/>
        <v/>
      </c>
    </row>
    <row r="9403" spans="1:8" ht="14.4">
      <c r="A9403" s="1" t="s">
        <v>9407</v>
      </c>
      <c r="B9403">
        <v>0</v>
      </c>
      <c r="C9403">
        <v>0</v>
      </c>
      <c r="H9403" t="str">
        <f t="shared" si="146"/>
        <v/>
      </c>
    </row>
    <row r="9404" spans="1:8" ht="14.4">
      <c r="A9404" s="1" t="s">
        <v>9408</v>
      </c>
      <c r="B9404">
        <v>0</v>
      </c>
      <c r="C9404">
        <v>0</v>
      </c>
      <c r="H9404" t="str">
        <f t="shared" si="146"/>
        <v/>
      </c>
    </row>
    <row r="9405" spans="1:8" ht="14.4">
      <c r="A9405" s="1" t="s">
        <v>9409</v>
      </c>
      <c r="B9405">
        <v>0</v>
      </c>
      <c r="C9405">
        <v>0</v>
      </c>
      <c r="H9405" t="str">
        <f t="shared" si="146"/>
        <v/>
      </c>
    </row>
    <row r="9406" spans="1:8" ht="14.4">
      <c r="A9406" s="1" t="s">
        <v>9410</v>
      </c>
      <c r="B9406">
        <v>0</v>
      </c>
      <c r="C9406">
        <v>0</v>
      </c>
      <c r="H9406" t="str">
        <f t="shared" si="146"/>
        <v/>
      </c>
    </row>
    <row r="9407" spans="1:8" ht="14.4">
      <c r="A9407" s="1" t="s">
        <v>9411</v>
      </c>
      <c r="B9407">
        <v>0</v>
      </c>
      <c r="C9407">
        <v>0</v>
      </c>
      <c r="H9407" t="str">
        <f t="shared" si="146"/>
        <v/>
      </c>
    </row>
    <row r="9408" spans="1:8" ht="14.4">
      <c r="A9408" s="1" t="s">
        <v>9412</v>
      </c>
      <c r="B9408">
        <v>0</v>
      </c>
      <c r="C9408">
        <v>0</v>
      </c>
      <c r="H9408" t="str">
        <f t="shared" si="146"/>
        <v/>
      </c>
    </row>
    <row r="9409" spans="1:8" ht="14.4">
      <c r="A9409" s="1" t="s">
        <v>9413</v>
      </c>
      <c r="B9409">
        <v>1</v>
      </c>
      <c r="C9409">
        <v>1</v>
      </c>
      <c r="H9409" t="str">
        <f t="shared" si="146"/>
        <v/>
      </c>
    </row>
    <row r="9410" spans="1:8" ht="14.4">
      <c r="A9410" s="1" t="s">
        <v>9414</v>
      </c>
      <c r="B9410">
        <v>0</v>
      </c>
      <c r="C9410">
        <v>0</v>
      </c>
      <c r="H9410" t="str">
        <f t="shared" si="146"/>
        <v/>
      </c>
    </row>
    <row r="9411" spans="1:8" ht="14.4">
      <c r="A9411" s="1" t="s">
        <v>9415</v>
      </c>
      <c r="B9411">
        <v>0</v>
      </c>
      <c r="C9411">
        <v>0</v>
      </c>
      <c r="H9411" t="str">
        <f t="shared" ref="H9411:H9474" si="147">IF(B9411&lt;&gt;C9411,"x","")</f>
        <v/>
      </c>
    </row>
    <row r="9412" spans="1:8" ht="14.4">
      <c r="A9412" s="1" t="s">
        <v>9416</v>
      </c>
      <c r="B9412">
        <v>0</v>
      </c>
      <c r="C9412">
        <v>0</v>
      </c>
      <c r="H9412" t="str">
        <f t="shared" si="147"/>
        <v/>
      </c>
    </row>
    <row r="9413" spans="1:8" ht="14.4">
      <c r="A9413" s="1" t="s">
        <v>9417</v>
      </c>
      <c r="B9413">
        <v>0</v>
      </c>
      <c r="C9413">
        <v>0</v>
      </c>
      <c r="H9413" t="str">
        <f t="shared" si="147"/>
        <v/>
      </c>
    </row>
    <row r="9414" spans="1:8" ht="14.4">
      <c r="A9414" s="1" t="s">
        <v>9418</v>
      </c>
      <c r="B9414">
        <v>0</v>
      </c>
      <c r="C9414">
        <v>0</v>
      </c>
      <c r="H9414" t="str">
        <f t="shared" si="147"/>
        <v/>
      </c>
    </row>
    <row r="9415" spans="1:8" ht="14.4">
      <c r="A9415" s="1" t="s">
        <v>9419</v>
      </c>
      <c r="B9415">
        <v>0</v>
      </c>
      <c r="C9415">
        <v>0</v>
      </c>
      <c r="H9415" t="str">
        <f t="shared" si="147"/>
        <v/>
      </c>
    </row>
    <row r="9416" spans="1:8" ht="14.4">
      <c r="A9416" s="1" t="s">
        <v>9420</v>
      </c>
      <c r="B9416">
        <v>1</v>
      </c>
      <c r="C9416">
        <v>1</v>
      </c>
      <c r="H9416" t="str">
        <f t="shared" si="147"/>
        <v/>
      </c>
    </row>
    <row r="9417" spans="1:8" ht="14.4">
      <c r="A9417" s="1" t="s">
        <v>9421</v>
      </c>
      <c r="B9417">
        <v>0</v>
      </c>
      <c r="C9417">
        <v>0</v>
      </c>
      <c r="H9417" t="str">
        <f t="shared" si="147"/>
        <v/>
      </c>
    </row>
    <row r="9418" spans="1:8" ht="14.4">
      <c r="A9418" s="1" t="s">
        <v>9422</v>
      </c>
      <c r="B9418">
        <v>0</v>
      </c>
      <c r="C9418">
        <v>0</v>
      </c>
      <c r="H9418" t="str">
        <f t="shared" si="147"/>
        <v/>
      </c>
    </row>
    <row r="9419" spans="1:8" ht="14.4">
      <c r="A9419" s="1" t="s">
        <v>9423</v>
      </c>
      <c r="B9419">
        <v>0</v>
      </c>
      <c r="C9419">
        <v>0</v>
      </c>
      <c r="H9419" t="str">
        <f t="shared" si="147"/>
        <v/>
      </c>
    </row>
    <row r="9420" spans="1:8" ht="14.4">
      <c r="A9420" s="1" t="s">
        <v>9424</v>
      </c>
      <c r="B9420">
        <v>0</v>
      </c>
      <c r="C9420">
        <v>0</v>
      </c>
      <c r="H9420" t="str">
        <f t="shared" si="147"/>
        <v/>
      </c>
    </row>
    <row r="9421" spans="1:8" ht="14.4">
      <c r="A9421" s="1" t="s">
        <v>9425</v>
      </c>
      <c r="B9421">
        <v>0</v>
      </c>
      <c r="C9421">
        <v>0</v>
      </c>
      <c r="H9421" t="str">
        <f t="shared" si="147"/>
        <v/>
      </c>
    </row>
    <row r="9422" spans="1:8" ht="14.4">
      <c r="A9422" s="1" t="s">
        <v>9426</v>
      </c>
      <c r="B9422">
        <v>0</v>
      </c>
      <c r="C9422">
        <v>0</v>
      </c>
      <c r="H9422" t="str">
        <f t="shared" si="147"/>
        <v/>
      </c>
    </row>
    <row r="9423" spans="1:8" ht="14.4">
      <c r="A9423" s="1" t="s">
        <v>9427</v>
      </c>
      <c r="B9423">
        <v>0</v>
      </c>
      <c r="C9423">
        <v>0</v>
      </c>
      <c r="H9423" t="str">
        <f t="shared" si="147"/>
        <v/>
      </c>
    </row>
    <row r="9424" spans="1:8" ht="14.4">
      <c r="A9424" s="1" t="s">
        <v>9428</v>
      </c>
      <c r="B9424">
        <v>0</v>
      </c>
      <c r="C9424">
        <v>0</v>
      </c>
      <c r="H9424" t="str">
        <f t="shared" si="147"/>
        <v/>
      </c>
    </row>
    <row r="9425" spans="1:8" ht="14.4">
      <c r="A9425" s="1" t="s">
        <v>9429</v>
      </c>
      <c r="B9425">
        <v>0</v>
      </c>
      <c r="C9425">
        <v>0</v>
      </c>
      <c r="H9425" t="str">
        <f t="shared" si="147"/>
        <v/>
      </c>
    </row>
    <row r="9426" spans="1:8" ht="14.4">
      <c r="A9426" s="1" t="s">
        <v>9430</v>
      </c>
      <c r="B9426">
        <v>0</v>
      </c>
      <c r="C9426">
        <v>0</v>
      </c>
      <c r="H9426" t="str">
        <f t="shared" si="147"/>
        <v/>
      </c>
    </row>
    <row r="9427" spans="1:8" ht="14.4">
      <c r="A9427" s="1" t="s">
        <v>9431</v>
      </c>
      <c r="B9427">
        <v>0</v>
      </c>
      <c r="C9427">
        <v>0</v>
      </c>
      <c r="H9427" t="str">
        <f t="shared" si="147"/>
        <v/>
      </c>
    </row>
    <row r="9428" spans="1:8" ht="14.4">
      <c r="A9428" s="1" t="s">
        <v>9432</v>
      </c>
      <c r="B9428">
        <v>1</v>
      </c>
      <c r="C9428">
        <v>1</v>
      </c>
      <c r="H9428" t="str">
        <f t="shared" si="147"/>
        <v/>
      </c>
    </row>
    <row r="9429" spans="1:8" ht="14.4">
      <c r="A9429" s="1" t="s">
        <v>9433</v>
      </c>
      <c r="B9429">
        <v>0</v>
      </c>
      <c r="C9429">
        <v>0</v>
      </c>
      <c r="H9429" t="str">
        <f t="shared" si="147"/>
        <v/>
      </c>
    </row>
    <row r="9430" spans="1:8" ht="14.4">
      <c r="A9430" s="1" t="s">
        <v>9434</v>
      </c>
      <c r="B9430">
        <v>0</v>
      </c>
      <c r="C9430">
        <v>0</v>
      </c>
      <c r="H9430" t="str">
        <f t="shared" si="147"/>
        <v/>
      </c>
    </row>
    <row r="9431" spans="1:8" ht="14.4">
      <c r="A9431" s="1" t="s">
        <v>9435</v>
      </c>
      <c r="B9431">
        <v>0</v>
      </c>
      <c r="C9431">
        <v>0</v>
      </c>
      <c r="H9431" t="str">
        <f t="shared" si="147"/>
        <v/>
      </c>
    </row>
    <row r="9432" spans="1:8" ht="14.4">
      <c r="A9432" s="1" t="s">
        <v>9436</v>
      </c>
      <c r="B9432">
        <v>0</v>
      </c>
      <c r="C9432">
        <v>0</v>
      </c>
      <c r="H9432" t="str">
        <f t="shared" si="147"/>
        <v/>
      </c>
    </row>
    <row r="9433" spans="1:8" ht="14.4">
      <c r="A9433" s="1" t="s">
        <v>9437</v>
      </c>
      <c r="B9433">
        <v>1</v>
      </c>
      <c r="C9433">
        <v>1</v>
      </c>
      <c r="H9433" t="str">
        <f t="shared" si="147"/>
        <v/>
      </c>
    </row>
    <row r="9434" spans="1:8" ht="14.4">
      <c r="A9434" s="1" t="s">
        <v>9438</v>
      </c>
      <c r="B9434">
        <v>0</v>
      </c>
      <c r="C9434">
        <v>0</v>
      </c>
      <c r="H9434" t="str">
        <f t="shared" si="147"/>
        <v/>
      </c>
    </row>
    <row r="9435" spans="1:8" ht="14.4">
      <c r="A9435" s="1" t="s">
        <v>9439</v>
      </c>
      <c r="B9435">
        <v>1</v>
      </c>
      <c r="C9435">
        <v>1</v>
      </c>
      <c r="H9435" t="str">
        <f t="shared" si="147"/>
        <v/>
      </c>
    </row>
    <row r="9436" spans="1:8" ht="14.4">
      <c r="A9436" s="1" t="s">
        <v>9440</v>
      </c>
      <c r="B9436">
        <v>0</v>
      </c>
      <c r="C9436">
        <v>0</v>
      </c>
      <c r="H9436" t="str">
        <f t="shared" si="147"/>
        <v/>
      </c>
    </row>
    <row r="9437" spans="1:8" ht="14.4">
      <c r="A9437" s="1" t="s">
        <v>9441</v>
      </c>
      <c r="B9437">
        <v>0</v>
      </c>
      <c r="C9437">
        <v>0</v>
      </c>
      <c r="H9437" t="str">
        <f t="shared" si="147"/>
        <v/>
      </c>
    </row>
    <row r="9438" spans="1:8" ht="14.4">
      <c r="A9438" s="1" t="s">
        <v>9442</v>
      </c>
      <c r="B9438">
        <v>0</v>
      </c>
      <c r="C9438">
        <v>0</v>
      </c>
      <c r="H9438" t="str">
        <f t="shared" si="147"/>
        <v/>
      </c>
    </row>
    <row r="9439" spans="1:8" ht="14.4">
      <c r="A9439" s="1" t="s">
        <v>9443</v>
      </c>
      <c r="B9439">
        <v>0</v>
      </c>
      <c r="C9439">
        <v>0</v>
      </c>
      <c r="H9439" t="str">
        <f t="shared" si="147"/>
        <v/>
      </c>
    </row>
    <row r="9440" spans="1:8" ht="14.4">
      <c r="A9440" s="1" t="s">
        <v>9444</v>
      </c>
      <c r="B9440">
        <v>0</v>
      </c>
      <c r="C9440">
        <v>0</v>
      </c>
      <c r="H9440" t="str">
        <f t="shared" si="147"/>
        <v/>
      </c>
    </row>
    <row r="9441" spans="1:8" ht="14.4">
      <c r="A9441" s="1" t="s">
        <v>9445</v>
      </c>
      <c r="B9441">
        <v>0</v>
      </c>
      <c r="C9441">
        <v>0</v>
      </c>
      <c r="H9441" t="str">
        <f t="shared" si="147"/>
        <v/>
      </c>
    </row>
    <row r="9442" spans="1:8" ht="14.4">
      <c r="A9442" s="1" t="s">
        <v>9446</v>
      </c>
      <c r="B9442">
        <v>1</v>
      </c>
      <c r="C9442">
        <v>1</v>
      </c>
      <c r="H9442" t="str">
        <f t="shared" si="147"/>
        <v/>
      </c>
    </row>
    <row r="9443" spans="1:8" ht="14.4">
      <c r="A9443" s="1" t="s">
        <v>9447</v>
      </c>
      <c r="B9443">
        <v>0</v>
      </c>
      <c r="C9443">
        <v>0</v>
      </c>
      <c r="H9443" t="str">
        <f t="shared" si="147"/>
        <v/>
      </c>
    </row>
    <row r="9444" spans="1:8" ht="14.4">
      <c r="A9444" s="1" t="s">
        <v>9448</v>
      </c>
      <c r="B9444">
        <v>1</v>
      </c>
      <c r="C9444">
        <v>1</v>
      </c>
      <c r="H9444" t="str">
        <f t="shared" si="147"/>
        <v/>
      </c>
    </row>
    <row r="9445" spans="1:8" ht="14.4">
      <c r="A9445" s="1" t="s">
        <v>9449</v>
      </c>
      <c r="B9445">
        <v>1</v>
      </c>
      <c r="C9445">
        <v>1</v>
      </c>
      <c r="H9445" t="str">
        <f t="shared" si="147"/>
        <v/>
      </c>
    </row>
    <row r="9446" spans="1:8" ht="14.4">
      <c r="A9446" s="1" t="s">
        <v>9450</v>
      </c>
      <c r="B9446">
        <v>0</v>
      </c>
      <c r="C9446">
        <v>0</v>
      </c>
      <c r="H9446" t="str">
        <f t="shared" si="147"/>
        <v/>
      </c>
    </row>
    <row r="9447" spans="1:8" ht="14.4">
      <c r="A9447" s="1" t="s">
        <v>9451</v>
      </c>
      <c r="B9447">
        <v>0</v>
      </c>
      <c r="C9447">
        <v>0</v>
      </c>
      <c r="H9447" t="str">
        <f t="shared" si="147"/>
        <v/>
      </c>
    </row>
    <row r="9448" spans="1:8" ht="14.4">
      <c r="A9448" s="1" t="s">
        <v>9452</v>
      </c>
      <c r="B9448">
        <v>0</v>
      </c>
      <c r="C9448">
        <v>0</v>
      </c>
      <c r="H9448" t="str">
        <f t="shared" si="147"/>
        <v/>
      </c>
    </row>
    <row r="9449" spans="1:8" ht="14.4">
      <c r="A9449" s="1" t="s">
        <v>9453</v>
      </c>
      <c r="B9449">
        <v>0</v>
      </c>
      <c r="C9449">
        <v>0</v>
      </c>
      <c r="H9449" t="str">
        <f t="shared" si="147"/>
        <v/>
      </c>
    </row>
    <row r="9450" spans="1:8" ht="14.4">
      <c r="A9450" s="1" t="s">
        <v>9454</v>
      </c>
      <c r="B9450">
        <v>0</v>
      </c>
      <c r="C9450">
        <v>0</v>
      </c>
      <c r="H9450" t="str">
        <f t="shared" si="147"/>
        <v/>
      </c>
    </row>
    <row r="9451" spans="1:8" ht="14.4">
      <c r="A9451" s="1" t="s">
        <v>9455</v>
      </c>
      <c r="B9451">
        <v>0</v>
      </c>
      <c r="C9451">
        <v>0</v>
      </c>
      <c r="H9451" t="str">
        <f t="shared" si="147"/>
        <v/>
      </c>
    </row>
    <row r="9452" spans="1:8" ht="14.4">
      <c r="A9452" s="1" t="s">
        <v>9456</v>
      </c>
      <c r="B9452">
        <v>0</v>
      </c>
      <c r="C9452">
        <v>0</v>
      </c>
      <c r="H9452" t="str">
        <f t="shared" si="147"/>
        <v/>
      </c>
    </row>
    <row r="9453" spans="1:8" ht="14.4">
      <c r="A9453" s="1" t="s">
        <v>9457</v>
      </c>
      <c r="B9453">
        <v>0</v>
      </c>
      <c r="C9453">
        <v>0</v>
      </c>
      <c r="H9453" t="str">
        <f t="shared" si="147"/>
        <v/>
      </c>
    </row>
    <row r="9454" spans="1:8" ht="14.4">
      <c r="A9454" s="1" t="s">
        <v>9458</v>
      </c>
      <c r="B9454">
        <v>0</v>
      </c>
      <c r="C9454">
        <v>0</v>
      </c>
      <c r="H9454" t="str">
        <f t="shared" si="147"/>
        <v/>
      </c>
    </row>
    <row r="9455" spans="1:8" ht="14.4">
      <c r="A9455" s="1" t="s">
        <v>9459</v>
      </c>
      <c r="B9455">
        <v>0</v>
      </c>
      <c r="C9455">
        <v>0</v>
      </c>
      <c r="H9455" t="str">
        <f t="shared" si="147"/>
        <v/>
      </c>
    </row>
    <row r="9456" spans="1:8" ht="14.4">
      <c r="A9456" s="1" t="s">
        <v>9460</v>
      </c>
      <c r="B9456">
        <v>0</v>
      </c>
      <c r="C9456">
        <v>0</v>
      </c>
      <c r="H9456" t="str">
        <f t="shared" si="147"/>
        <v/>
      </c>
    </row>
    <row r="9457" spans="1:8" ht="14.4">
      <c r="A9457" s="1" t="s">
        <v>9461</v>
      </c>
      <c r="B9457">
        <v>1</v>
      </c>
      <c r="C9457">
        <v>1</v>
      </c>
      <c r="H9457" t="str">
        <f t="shared" si="147"/>
        <v/>
      </c>
    </row>
    <row r="9458" spans="1:8" ht="14.4">
      <c r="A9458" s="1" t="s">
        <v>9462</v>
      </c>
      <c r="B9458">
        <v>0</v>
      </c>
      <c r="C9458">
        <v>0</v>
      </c>
      <c r="H9458" t="str">
        <f t="shared" si="147"/>
        <v/>
      </c>
    </row>
    <row r="9459" spans="1:8" ht="14.4">
      <c r="A9459" s="1" t="s">
        <v>9463</v>
      </c>
      <c r="B9459">
        <v>1</v>
      </c>
      <c r="C9459">
        <v>1</v>
      </c>
      <c r="H9459" t="str">
        <f t="shared" si="147"/>
        <v/>
      </c>
    </row>
    <row r="9460" spans="1:8" ht="14.4">
      <c r="A9460" s="1" t="s">
        <v>9464</v>
      </c>
      <c r="B9460">
        <v>1</v>
      </c>
      <c r="C9460">
        <v>1</v>
      </c>
      <c r="H9460" t="str">
        <f t="shared" si="147"/>
        <v/>
      </c>
    </row>
    <row r="9461" spans="1:8" ht="14.4">
      <c r="A9461" s="1" t="s">
        <v>9465</v>
      </c>
      <c r="B9461">
        <v>1</v>
      </c>
      <c r="C9461">
        <v>1</v>
      </c>
      <c r="H9461" t="str">
        <f t="shared" si="147"/>
        <v/>
      </c>
    </row>
    <row r="9462" spans="1:8" ht="14.4">
      <c r="A9462" s="1" t="s">
        <v>9466</v>
      </c>
      <c r="B9462">
        <v>1</v>
      </c>
      <c r="C9462">
        <v>1</v>
      </c>
      <c r="H9462" t="str">
        <f t="shared" si="147"/>
        <v/>
      </c>
    </row>
    <row r="9463" spans="1:8" ht="14.4">
      <c r="A9463" s="1" t="s">
        <v>9467</v>
      </c>
      <c r="B9463">
        <v>1</v>
      </c>
      <c r="C9463">
        <v>1</v>
      </c>
      <c r="H9463" t="str">
        <f t="shared" si="147"/>
        <v/>
      </c>
    </row>
    <row r="9464" spans="1:8" ht="14.4">
      <c r="A9464" s="1" t="s">
        <v>9468</v>
      </c>
      <c r="B9464">
        <v>0</v>
      </c>
      <c r="C9464">
        <v>0</v>
      </c>
      <c r="H9464" t="str">
        <f t="shared" si="147"/>
        <v/>
      </c>
    </row>
    <row r="9465" spans="1:8" ht="14.4">
      <c r="A9465" s="1" t="s">
        <v>9469</v>
      </c>
      <c r="B9465">
        <v>0</v>
      </c>
      <c r="C9465">
        <v>0</v>
      </c>
      <c r="H9465" t="str">
        <f t="shared" si="147"/>
        <v/>
      </c>
    </row>
    <row r="9466" spans="1:8" ht="14.4">
      <c r="A9466" s="1" t="s">
        <v>9470</v>
      </c>
      <c r="B9466">
        <v>0</v>
      </c>
      <c r="C9466">
        <v>0</v>
      </c>
      <c r="H9466" t="str">
        <f t="shared" si="147"/>
        <v/>
      </c>
    </row>
    <row r="9467" spans="1:8" ht="14.4">
      <c r="A9467" s="1" t="s">
        <v>9471</v>
      </c>
      <c r="B9467">
        <v>0</v>
      </c>
      <c r="C9467">
        <v>0</v>
      </c>
      <c r="H9467" t="str">
        <f t="shared" si="147"/>
        <v/>
      </c>
    </row>
    <row r="9468" spans="1:8" ht="14.4">
      <c r="A9468" s="1" t="s">
        <v>9472</v>
      </c>
      <c r="B9468">
        <v>0</v>
      </c>
      <c r="C9468">
        <v>0</v>
      </c>
      <c r="H9468" t="str">
        <f t="shared" si="147"/>
        <v/>
      </c>
    </row>
    <row r="9469" spans="1:8" ht="14.4">
      <c r="A9469" s="1" t="s">
        <v>9473</v>
      </c>
      <c r="B9469">
        <v>0</v>
      </c>
      <c r="C9469">
        <v>0</v>
      </c>
      <c r="H9469" t="str">
        <f t="shared" si="147"/>
        <v/>
      </c>
    </row>
    <row r="9470" spans="1:8" ht="14.4">
      <c r="A9470" s="1" t="s">
        <v>9474</v>
      </c>
      <c r="B9470">
        <v>1</v>
      </c>
      <c r="C9470">
        <v>1</v>
      </c>
      <c r="H9470" t="str">
        <f t="shared" si="147"/>
        <v/>
      </c>
    </row>
    <row r="9471" spans="1:8" ht="14.4">
      <c r="A9471" s="1" t="s">
        <v>9475</v>
      </c>
      <c r="B9471">
        <v>0</v>
      </c>
      <c r="C9471">
        <v>0</v>
      </c>
      <c r="H9471" t="str">
        <f t="shared" si="147"/>
        <v/>
      </c>
    </row>
    <row r="9472" spans="1:8" ht="14.4">
      <c r="A9472" s="1" t="s">
        <v>9476</v>
      </c>
      <c r="B9472">
        <v>0</v>
      </c>
      <c r="C9472">
        <v>0</v>
      </c>
      <c r="H9472" t="str">
        <f t="shared" si="147"/>
        <v/>
      </c>
    </row>
    <row r="9473" spans="1:8" ht="14.4">
      <c r="A9473" s="1" t="s">
        <v>9477</v>
      </c>
      <c r="B9473">
        <v>0</v>
      </c>
      <c r="C9473">
        <v>0</v>
      </c>
      <c r="H9473" t="str">
        <f t="shared" si="147"/>
        <v/>
      </c>
    </row>
    <row r="9474" spans="1:8" ht="14.4">
      <c r="A9474" s="1" t="s">
        <v>9478</v>
      </c>
      <c r="B9474">
        <v>0</v>
      </c>
      <c r="C9474">
        <v>0</v>
      </c>
      <c r="H9474" t="str">
        <f t="shared" si="147"/>
        <v/>
      </c>
    </row>
    <row r="9475" spans="1:8" ht="14.4">
      <c r="A9475" s="1" t="s">
        <v>9479</v>
      </c>
      <c r="B9475">
        <v>0</v>
      </c>
      <c r="C9475">
        <v>0</v>
      </c>
      <c r="H9475" t="str">
        <f t="shared" ref="H9475:H9538" si="148">IF(B9475&lt;&gt;C9475,"x","")</f>
        <v/>
      </c>
    </row>
    <row r="9476" spans="1:8" ht="14.4">
      <c r="A9476" s="1" t="s">
        <v>9480</v>
      </c>
      <c r="B9476">
        <v>0</v>
      </c>
      <c r="C9476">
        <v>0</v>
      </c>
      <c r="H9476" t="str">
        <f t="shared" si="148"/>
        <v/>
      </c>
    </row>
    <row r="9477" spans="1:8" ht="14.4">
      <c r="A9477" s="1" t="s">
        <v>9481</v>
      </c>
      <c r="B9477">
        <v>0</v>
      </c>
      <c r="C9477">
        <v>0</v>
      </c>
      <c r="H9477" t="str">
        <f t="shared" si="148"/>
        <v/>
      </c>
    </row>
    <row r="9478" spans="1:8" ht="14.4">
      <c r="A9478" s="1" t="s">
        <v>9482</v>
      </c>
      <c r="B9478">
        <v>0</v>
      </c>
      <c r="C9478">
        <v>0</v>
      </c>
      <c r="H9478" t="str">
        <f t="shared" si="148"/>
        <v/>
      </c>
    </row>
    <row r="9479" spans="1:8" ht="14.4">
      <c r="A9479" s="1" t="s">
        <v>9483</v>
      </c>
      <c r="B9479">
        <v>0</v>
      </c>
      <c r="C9479">
        <v>0</v>
      </c>
      <c r="H9479" t="str">
        <f t="shared" si="148"/>
        <v/>
      </c>
    </row>
    <row r="9480" spans="1:8" ht="14.4">
      <c r="A9480" s="1" t="s">
        <v>9484</v>
      </c>
      <c r="B9480">
        <v>0</v>
      </c>
      <c r="C9480">
        <v>0</v>
      </c>
      <c r="H9480" t="str">
        <f t="shared" si="148"/>
        <v/>
      </c>
    </row>
    <row r="9481" spans="1:8" ht="14.4">
      <c r="A9481" s="1" t="s">
        <v>9485</v>
      </c>
      <c r="B9481">
        <v>0</v>
      </c>
      <c r="C9481">
        <v>0</v>
      </c>
      <c r="H9481" t="str">
        <f t="shared" si="148"/>
        <v/>
      </c>
    </row>
    <row r="9482" spans="1:8" ht="14.4">
      <c r="A9482" s="1" t="s">
        <v>9486</v>
      </c>
      <c r="B9482">
        <v>1</v>
      </c>
      <c r="C9482">
        <v>1</v>
      </c>
      <c r="H9482" t="str">
        <f t="shared" si="148"/>
        <v/>
      </c>
    </row>
    <row r="9483" spans="1:8" ht="14.4">
      <c r="A9483" s="1" t="s">
        <v>9487</v>
      </c>
      <c r="B9483">
        <v>1</v>
      </c>
      <c r="C9483">
        <v>1</v>
      </c>
      <c r="H9483" t="str">
        <f t="shared" si="148"/>
        <v/>
      </c>
    </row>
    <row r="9484" spans="1:8" ht="14.4">
      <c r="A9484" s="1" t="s">
        <v>9488</v>
      </c>
      <c r="B9484">
        <v>0</v>
      </c>
      <c r="C9484">
        <v>0</v>
      </c>
      <c r="H9484" t="str">
        <f t="shared" si="148"/>
        <v/>
      </c>
    </row>
    <row r="9485" spans="1:8" ht="14.4">
      <c r="A9485" s="1" t="s">
        <v>9489</v>
      </c>
      <c r="B9485">
        <v>0</v>
      </c>
      <c r="C9485">
        <v>0</v>
      </c>
      <c r="H9485" t="str">
        <f t="shared" si="148"/>
        <v/>
      </c>
    </row>
    <row r="9486" spans="1:8" ht="14.4">
      <c r="A9486" s="1" t="s">
        <v>9490</v>
      </c>
      <c r="B9486">
        <v>1</v>
      </c>
      <c r="C9486">
        <v>1</v>
      </c>
      <c r="H9486" t="str">
        <f t="shared" si="148"/>
        <v/>
      </c>
    </row>
    <row r="9487" spans="1:8" ht="14.4">
      <c r="A9487" s="1" t="s">
        <v>9491</v>
      </c>
      <c r="B9487">
        <v>1</v>
      </c>
      <c r="C9487">
        <v>1</v>
      </c>
      <c r="H9487" t="str">
        <f t="shared" si="148"/>
        <v/>
      </c>
    </row>
    <row r="9488" spans="1:8" ht="14.4">
      <c r="A9488" s="1" t="s">
        <v>9492</v>
      </c>
      <c r="B9488">
        <v>0</v>
      </c>
      <c r="C9488">
        <v>0</v>
      </c>
      <c r="H9488" t="str">
        <f t="shared" si="148"/>
        <v/>
      </c>
    </row>
    <row r="9489" spans="1:8" ht="14.4">
      <c r="A9489" s="1" t="s">
        <v>9493</v>
      </c>
      <c r="B9489">
        <v>1</v>
      </c>
      <c r="C9489">
        <v>1</v>
      </c>
      <c r="H9489" t="str">
        <f t="shared" si="148"/>
        <v/>
      </c>
    </row>
    <row r="9490" spans="1:8" ht="14.4">
      <c r="A9490" s="1" t="s">
        <v>9494</v>
      </c>
      <c r="B9490">
        <v>0</v>
      </c>
      <c r="C9490">
        <v>0</v>
      </c>
      <c r="H9490" t="str">
        <f t="shared" si="148"/>
        <v/>
      </c>
    </row>
    <row r="9491" spans="1:8" ht="14.4">
      <c r="A9491" s="1" t="s">
        <v>9495</v>
      </c>
      <c r="B9491">
        <v>0</v>
      </c>
      <c r="C9491">
        <v>0</v>
      </c>
      <c r="H9491" t="str">
        <f t="shared" si="148"/>
        <v/>
      </c>
    </row>
    <row r="9492" spans="1:8" ht="14.4">
      <c r="A9492" s="1" t="s">
        <v>9496</v>
      </c>
      <c r="B9492">
        <v>0</v>
      </c>
      <c r="C9492">
        <v>0</v>
      </c>
      <c r="H9492" t="str">
        <f t="shared" si="148"/>
        <v/>
      </c>
    </row>
    <row r="9493" spans="1:8" ht="14.4">
      <c r="A9493" s="1" t="s">
        <v>9497</v>
      </c>
      <c r="B9493">
        <v>0</v>
      </c>
      <c r="C9493">
        <v>0</v>
      </c>
      <c r="H9493" t="str">
        <f t="shared" si="148"/>
        <v/>
      </c>
    </row>
    <row r="9494" spans="1:8" ht="14.4">
      <c r="A9494" s="1" t="s">
        <v>9498</v>
      </c>
      <c r="B9494">
        <v>0</v>
      </c>
      <c r="C9494">
        <v>0</v>
      </c>
      <c r="H9494" t="str">
        <f t="shared" si="148"/>
        <v/>
      </c>
    </row>
    <row r="9495" spans="1:8" ht="14.4">
      <c r="A9495" s="1" t="s">
        <v>9499</v>
      </c>
      <c r="B9495">
        <v>0</v>
      </c>
      <c r="C9495">
        <v>0</v>
      </c>
      <c r="H9495" t="str">
        <f t="shared" si="148"/>
        <v/>
      </c>
    </row>
    <row r="9496" spans="1:8" ht="14.4">
      <c r="A9496" s="1" t="s">
        <v>9500</v>
      </c>
      <c r="B9496">
        <v>0</v>
      </c>
      <c r="C9496">
        <v>0</v>
      </c>
      <c r="H9496" t="str">
        <f t="shared" si="148"/>
        <v/>
      </c>
    </row>
    <row r="9497" spans="1:8" ht="14.4">
      <c r="A9497" s="1" t="s">
        <v>9501</v>
      </c>
      <c r="B9497">
        <v>0</v>
      </c>
      <c r="C9497">
        <v>0</v>
      </c>
      <c r="H9497" t="str">
        <f t="shared" si="148"/>
        <v/>
      </c>
    </row>
    <row r="9498" spans="1:8" ht="14.4">
      <c r="A9498" s="1" t="s">
        <v>9502</v>
      </c>
      <c r="B9498">
        <v>0</v>
      </c>
      <c r="C9498">
        <v>0</v>
      </c>
      <c r="H9498" t="str">
        <f t="shared" si="148"/>
        <v/>
      </c>
    </row>
    <row r="9499" spans="1:8" ht="14.4">
      <c r="A9499" s="1" t="s">
        <v>9503</v>
      </c>
      <c r="B9499">
        <v>0</v>
      </c>
      <c r="C9499">
        <v>0</v>
      </c>
      <c r="H9499" t="str">
        <f t="shared" si="148"/>
        <v/>
      </c>
    </row>
    <row r="9500" spans="1:8" ht="14.4">
      <c r="A9500" s="1" t="s">
        <v>9504</v>
      </c>
      <c r="B9500">
        <v>0</v>
      </c>
      <c r="C9500">
        <v>0</v>
      </c>
      <c r="H9500" t="str">
        <f t="shared" si="148"/>
        <v/>
      </c>
    </row>
    <row r="9501" spans="1:8" ht="14.4">
      <c r="A9501" s="1" t="s">
        <v>9505</v>
      </c>
      <c r="B9501">
        <v>0</v>
      </c>
      <c r="C9501">
        <v>0</v>
      </c>
      <c r="H9501" t="str">
        <f t="shared" si="148"/>
        <v/>
      </c>
    </row>
    <row r="9502" spans="1:8" ht="14.4">
      <c r="A9502" s="1" t="s">
        <v>9506</v>
      </c>
      <c r="B9502">
        <v>0</v>
      </c>
      <c r="C9502">
        <v>0</v>
      </c>
      <c r="H9502" t="str">
        <f t="shared" si="148"/>
        <v/>
      </c>
    </row>
    <row r="9503" spans="1:8" ht="14.4">
      <c r="A9503" s="1" t="s">
        <v>9507</v>
      </c>
      <c r="B9503">
        <v>0</v>
      </c>
      <c r="C9503">
        <v>0</v>
      </c>
      <c r="H9503" t="str">
        <f t="shared" si="148"/>
        <v/>
      </c>
    </row>
    <row r="9504" spans="1:8" ht="14.4">
      <c r="A9504" s="1" t="s">
        <v>9508</v>
      </c>
      <c r="B9504">
        <v>0</v>
      </c>
      <c r="C9504">
        <v>0</v>
      </c>
      <c r="H9504" t="str">
        <f t="shared" si="148"/>
        <v/>
      </c>
    </row>
    <row r="9505" spans="1:8" ht="14.4">
      <c r="A9505" s="1" t="s">
        <v>9509</v>
      </c>
      <c r="B9505">
        <v>1</v>
      </c>
      <c r="C9505">
        <v>1</v>
      </c>
      <c r="H9505" t="str">
        <f t="shared" si="148"/>
        <v/>
      </c>
    </row>
    <row r="9506" spans="1:8" ht="14.4">
      <c r="A9506" s="1" t="s">
        <v>9510</v>
      </c>
      <c r="B9506">
        <v>0</v>
      </c>
      <c r="C9506">
        <v>0</v>
      </c>
      <c r="H9506" t="str">
        <f t="shared" si="148"/>
        <v/>
      </c>
    </row>
    <row r="9507" spans="1:8" ht="14.4">
      <c r="A9507" s="1" t="s">
        <v>9511</v>
      </c>
      <c r="B9507">
        <v>0</v>
      </c>
      <c r="C9507">
        <v>0</v>
      </c>
      <c r="H9507" t="str">
        <f t="shared" si="148"/>
        <v/>
      </c>
    </row>
    <row r="9508" spans="1:8" ht="14.4">
      <c r="A9508" s="1" t="s">
        <v>9512</v>
      </c>
      <c r="B9508">
        <v>0</v>
      </c>
      <c r="C9508">
        <v>0</v>
      </c>
      <c r="H9508" t="str">
        <f t="shared" si="148"/>
        <v/>
      </c>
    </row>
    <row r="9509" spans="1:8" ht="14.4">
      <c r="A9509" s="1" t="s">
        <v>9513</v>
      </c>
      <c r="B9509">
        <v>0</v>
      </c>
      <c r="C9509">
        <v>0</v>
      </c>
      <c r="H9509" t="str">
        <f t="shared" si="148"/>
        <v/>
      </c>
    </row>
    <row r="9510" spans="1:8" ht="14.4">
      <c r="A9510" s="1" t="s">
        <v>9514</v>
      </c>
      <c r="B9510">
        <v>0</v>
      </c>
      <c r="C9510">
        <v>0</v>
      </c>
      <c r="H9510" t="str">
        <f t="shared" si="148"/>
        <v/>
      </c>
    </row>
    <row r="9511" spans="1:8" ht="14.4">
      <c r="A9511" s="1" t="s">
        <v>9515</v>
      </c>
      <c r="B9511">
        <v>0</v>
      </c>
      <c r="C9511">
        <v>0</v>
      </c>
      <c r="H9511" t="str">
        <f t="shared" si="148"/>
        <v/>
      </c>
    </row>
    <row r="9512" spans="1:8" ht="28.8">
      <c r="A9512" s="1" t="s">
        <v>9516</v>
      </c>
      <c r="B9512">
        <v>0</v>
      </c>
      <c r="C9512">
        <v>0</v>
      </c>
      <c r="H9512" t="str">
        <f t="shared" si="148"/>
        <v/>
      </c>
    </row>
    <row r="9513" spans="1:8" ht="14.4">
      <c r="A9513" s="1" t="s">
        <v>9517</v>
      </c>
      <c r="B9513">
        <v>0</v>
      </c>
      <c r="C9513">
        <v>0</v>
      </c>
      <c r="H9513" t="str">
        <f t="shared" si="148"/>
        <v/>
      </c>
    </row>
    <row r="9514" spans="1:8" ht="43.2">
      <c r="A9514" s="1" t="s">
        <v>9518</v>
      </c>
      <c r="B9514">
        <v>1</v>
      </c>
      <c r="C9514">
        <v>1</v>
      </c>
      <c r="H9514" t="str">
        <f t="shared" si="148"/>
        <v/>
      </c>
    </row>
    <row r="9515" spans="1:8" ht="14.4">
      <c r="A9515" s="1" t="s">
        <v>9519</v>
      </c>
      <c r="B9515">
        <v>0</v>
      </c>
      <c r="C9515">
        <v>0</v>
      </c>
      <c r="H9515" t="str">
        <f t="shared" si="148"/>
        <v/>
      </c>
    </row>
    <row r="9516" spans="1:8" ht="14.4">
      <c r="A9516" s="1" t="s">
        <v>9520</v>
      </c>
      <c r="B9516">
        <v>0</v>
      </c>
      <c r="C9516">
        <v>0</v>
      </c>
      <c r="H9516" t="str">
        <f t="shared" si="148"/>
        <v/>
      </c>
    </row>
    <row r="9517" spans="1:8" ht="14.4">
      <c r="A9517" s="1" t="s">
        <v>9521</v>
      </c>
      <c r="B9517">
        <v>1</v>
      </c>
      <c r="C9517">
        <v>1</v>
      </c>
      <c r="H9517" t="str">
        <f t="shared" si="148"/>
        <v/>
      </c>
    </row>
    <row r="9518" spans="1:8" ht="14.4">
      <c r="A9518" s="1" t="s">
        <v>9522</v>
      </c>
      <c r="B9518">
        <v>1</v>
      </c>
      <c r="C9518">
        <v>1</v>
      </c>
      <c r="H9518" t="str">
        <f t="shared" si="148"/>
        <v/>
      </c>
    </row>
    <row r="9519" spans="1:8" ht="14.4">
      <c r="A9519" s="1" t="s">
        <v>9523</v>
      </c>
      <c r="B9519">
        <v>0</v>
      </c>
      <c r="C9519">
        <v>0</v>
      </c>
      <c r="H9519" t="str">
        <f t="shared" si="148"/>
        <v/>
      </c>
    </row>
    <row r="9520" spans="1:8" ht="14.4">
      <c r="A9520" s="1" t="s">
        <v>9524</v>
      </c>
      <c r="B9520">
        <v>0</v>
      </c>
      <c r="C9520">
        <v>0</v>
      </c>
      <c r="H9520" t="str">
        <f t="shared" si="148"/>
        <v/>
      </c>
    </row>
    <row r="9521" spans="1:8" ht="14.4">
      <c r="A9521" s="1" t="s">
        <v>9525</v>
      </c>
      <c r="B9521">
        <v>1</v>
      </c>
      <c r="C9521">
        <v>1</v>
      </c>
      <c r="H9521" t="str">
        <f t="shared" si="148"/>
        <v/>
      </c>
    </row>
    <row r="9522" spans="1:8" ht="14.4">
      <c r="A9522" s="1" t="s">
        <v>9526</v>
      </c>
      <c r="B9522">
        <v>0</v>
      </c>
      <c r="C9522">
        <v>0</v>
      </c>
      <c r="H9522" t="str">
        <f t="shared" si="148"/>
        <v/>
      </c>
    </row>
    <row r="9523" spans="1:8" ht="14.4">
      <c r="A9523" s="1" t="s">
        <v>9527</v>
      </c>
      <c r="B9523">
        <v>0</v>
      </c>
      <c r="C9523">
        <v>0</v>
      </c>
      <c r="H9523" t="str">
        <f t="shared" si="148"/>
        <v/>
      </c>
    </row>
    <row r="9524" spans="1:8" ht="14.4">
      <c r="A9524" s="1" t="s">
        <v>9528</v>
      </c>
      <c r="B9524">
        <v>0</v>
      </c>
      <c r="C9524">
        <v>0</v>
      </c>
      <c r="H9524" t="str">
        <f t="shared" si="148"/>
        <v/>
      </c>
    </row>
    <row r="9525" spans="1:8" ht="14.4">
      <c r="A9525" s="1" t="s">
        <v>9529</v>
      </c>
      <c r="B9525">
        <v>0</v>
      </c>
      <c r="C9525">
        <v>0</v>
      </c>
      <c r="H9525" t="str">
        <f t="shared" si="148"/>
        <v/>
      </c>
    </row>
    <row r="9526" spans="1:8" ht="14.4">
      <c r="A9526" s="1" t="s">
        <v>9530</v>
      </c>
      <c r="B9526">
        <v>0</v>
      </c>
      <c r="C9526">
        <v>0</v>
      </c>
      <c r="H9526" t="str">
        <f t="shared" si="148"/>
        <v/>
      </c>
    </row>
    <row r="9527" spans="1:8" ht="14.4">
      <c r="A9527" s="1" t="s">
        <v>9531</v>
      </c>
      <c r="B9527">
        <v>0</v>
      </c>
      <c r="C9527">
        <v>0</v>
      </c>
      <c r="H9527" t="str">
        <f t="shared" si="148"/>
        <v/>
      </c>
    </row>
    <row r="9528" spans="1:8" ht="14.4">
      <c r="A9528" s="1" t="s">
        <v>9532</v>
      </c>
      <c r="B9528">
        <v>1</v>
      </c>
      <c r="C9528">
        <v>1</v>
      </c>
      <c r="H9528" t="str">
        <f t="shared" si="148"/>
        <v/>
      </c>
    </row>
    <row r="9529" spans="1:8" ht="14.4">
      <c r="A9529" s="1" t="s">
        <v>9533</v>
      </c>
      <c r="B9529">
        <v>1</v>
      </c>
      <c r="C9529">
        <v>1</v>
      </c>
      <c r="H9529" t="str">
        <f t="shared" si="148"/>
        <v/>
      </c>
    </row>
    <row r="9530" spans="1:8" ht="14.4">
      <c r="A9530" s="1" t="s">
        <v>9534</v>
      </c>
      <c r="B9530">
        <v>0</v>
      </c>
      <c r="C9530">
        <v>0</v>
      </c>
      <c r="H9530" t="str">
        <f t="shared" si="148"/>
        <v/>
      </c>
    </row>
    <row r="9531" spans="1:8" ht="14.4">
      <c r="A9531" s="1" t="s">
        <v>9535</v>
      </c>
      <c r="B9531">
        <v>0</v>
      </c>
      <c r="C9531">
        <v>0</v>
      </c>
      <c r="H9531" t="str">
        <f t="shared" si="148"/>
        <v/>
      </c>
    </row>
    <row r="9532" spans="1:8" ht="14.4">
      <c r="A9532" s="1" t="s">
        <v>9536</v>
      </c>
      <c r="B9532">
        <v>0</v>
      </c>
      <c r="C9532">
        <v>0</v>
      </c>
      <c r="H9532" t="str">
        <f t="shared" si="148"/>
        <v/>
      </c>
    </row>
    <row r="9533" spans="1:8" ht="14.4">
      <c r="A9533" s="1" t="s">
        <v>9537</v>
      </c>
      <c r="B9533">
        <v>0</v>
      </c>
      <c r="C9533">
        <v>0</v>
      </c>
      <c r="H9533" t="str">
        <f t="shared" si="148"/>
        <v/>
      </c>
    </row>
    <row r="9534" spans="1:8" ht="14.4">
      <c r="A9534" s="1" t="s">
        <v>9538</v>
      </c>
      <c r="B9534">
        <v>0</v>
      </c>
      <c r="C9534">
        <v>0</v>
      </c>
      <c r="H9534" t="str">
        <f t="shared" si="148"/>
        <v/>
      </c>
    </row>
    <row r="9535" spans="1:8" ht="57.6">
      <c r="A9535" s="1" t="s">
        <v>9539</v>
      </c>
      <c r="B9535">
        <v>0</v>
      </c>
      <c r="C9535">
        <v>0</v>
      </c>
      <c r="H9535" t="str">
        <f t="shared" si="148"/>
        <v/>
      </c>
    </row>
    <row r="9536" spans="1:8" ht="14.4">
      <c r="A9536" s="1" t="s">
        <v>9540</v>
      </c>
      <c r="B9536">
        <v>0</v>
      </c>
      <c r="C9536">
        <v>0</v>
      </c>
      <c r="H9536" t="str">
        <f t="shared" si="148"/>
        <v/>
      </c>
    </row>
    <row r="9537" spans="1:8" ht="14.4">
      <c r="A9537" s="1" t="s">
        <v>9541</v>
      </c>
      <c r="B9537">
        <v>0</v>
      </c>
      <c r="C9537">
        <v>0</v>
      </c>
      <c r="H9537" t="str">
        <f t="shared" si="148"/>
        <v/>
      </c>
    </row>
    <row r="9538" spans="1:8" ht="14.4">
      <c r="A9538" s="1" t="s">
        <v>9542</v>
      </c>
      <c r="B9538">
        <v>0</v>
      </c>
      <c r="C9538">
        <v>0</v>
      </c>
      <c r="H9538" t="str">
        <f t="shared" si="148"/>
        <v/>
      </c>
    </row>
    <row r="9539" spans="1:8" ht="14.4">
      <c r="A9539" s="1" t="s">
        <v>9543</v>
      </c>
      <c r="B9539">
        <v>0</v>
      </c>
      <c r="C9539">
        <v>0</v>
      </c>
      <c r="H9539" t="str">
        <f t="shared" ref="H9539:H9602" si="149">IF(B9539&lt;&gt;C9539,"x","")</f>
        <v/>
      </c>
    </row>
    <row r="9540" spans="1:8" ht="14.4">
      <c r="A9540" s="1" t="s">
        <v>9544</v>
      </c>
      <c r="B9540">
        <v>0</v>
      </c>
      <c r="C9540">
        <v>0</v>
      </c>
      <c r="H9540" t="str">
        <f t="shared" si="149"/>
        <v/>
      </c>
    </row>
    <row r="9541" spans="1:8" ht="14.4">
      <c r="A9541" s="1" t="s">
        <v>9545</v>
      </c>
      <c r="B9541">
        <v>0</v>
      </c>
      <c r="C9541">
        <v>0</v>
      </c>
      <c r="H9541" t="str">
        <f t="shared" si="149"/>
        <v/>
      </c>
    </row>
    <row r="9542" spans="1:8" ht="14.4">
      <c r="A9542" s="1" t="s">
        <v>9546</v>
      </c>
      <c r="B9542">
        <v>0</v>
      </c>
      <c r="C9542">
        <v>0</v>
      </c>
      <c r="H9542" t="str">
        <f t="shared" si="149"/>
        <v/>
      </c>
    </row>
    <row r="9543" spans="1:8" ht="14.4">
      <c r="A9543" s="1" t="s">
        <v>9547</v>
      </c>
      <c r="B9543">
        <v>0</v>
      </c>
      <c r="C9543">
        <v>0</v>
      </c>
      <c r="H9543" t="str">
        <f t="shared" si="149"/>
        <v/>
      </c>
    </row>
    <row r="9544" spans="1:8" ht="14.4">
      <c r="A9544" s="1" t="s">
        <v>9548</v>
      </c>
      <c r="B9544">
        <v>0</v>
      </c>
      <c r="C9544">
        <v>0</v>
      </c>
      <c r="H9544" t="str">
        <f t="shared" si="149"/>
        <v/>
      </c>
    </row>
    <row r="9545" spans="1:8" ht="14.4">
      <c r="A9545" s="1" t="s">
        <v>9549</v>
      </c>
      <c r="B9545">
        <v>0</v>
      </c>
      <c r="C9545">
        <v>0</v>
      </c>
      <c r="H9545" t="str">
        <f t="shared" si="149"/>
        <v/>
      </c>
    </row>
    <row r="9546" spans="1:8" ht="14.4">
      <c r="A9546" s="1" t="s">
        <v>9550</v>
      </c>
      <c r="B9546">
        <v>0</v>
      </c>
      <c r="C9546">
        <v>0</v>
      </c>
      <c r="H9546" t="str">
        <f t="shared" si="149"/>
        <v/>
      </c>
    </row>
    <row r="9547" spans="1:8" ht="14.4">
      <c r="A9547" s="1" t="s">
        <v>9551</v>
      </c>
      <c r="B9547">
        <v>0</v>
      </c>
      <c r="C9547">
        <v>0</v>
      </c>
      <c r="H9547" t="str">
        <f t="shared" si="149"/>
        <v/>
      </c>
    </row>
    <row r="9548" spans="1:8" ht="14.4">
      <c r="A9548" s="1" t="s">
        <v>9552</v>
      </c>
      <c r="B9548">
        <v>0</v>
      </c>
      <c r="C9548">
        <v>0</v>
      </c>
      <c r="H9548" t="str">
        <f t="shared" si="149"/>
        <v/>
      </c>
    </row>
    <row r="9549" spans="1:8" ht="14.4">
      <c r="A9549" s="1" t="s">
        <v>9553</v>
      </c>
      <c r="B9549">
        <v>0</v>
      </c>
      <c r="C9549">
        <v>0</v>
      </c>
      <c r="H9549" t="str">
        <f t="shared" si="149"/>
        <v/>
      </c>
    </row>
    <row r="9550" spans="1:8" ht="14.4">
      <c r="A9550" s="1" t="s">
        <v>9554</v>
      </c>
      <c r="B9550">
        <v>0</v>
      </c>
      <c r="C9550">
        <v>0</v>
      </c>
      <c r="H9550" t="str">
        <f t="shared" si="149"/>
        <v/>
      </c>
    </row>
    <row r="9551" spans="1:8" ht="14.4">
      <c r="A9551" s="1" t="s">
        <v>9555</v>
      </c>
      <c r="B9551">
        <v>0</v>
      </c>
      <c r="C9551">
        <v>0</v>
      </c>
      <c r="H9551" t="str">
        <f t="shared" si="149"/>
        <v/>
      </c>
    </row>
    <row r="9552" spans="1:8" ht="14.4">
      <c r="A9552" s="1" t="s">
        <v>9556</v>
      </c>
      <c r="B9552">
        <v>0</v>
      </c>
      <c r="C9552">
        <v>0</v>
      </c>
      <c r="H9552" t="str">
        <f t="shared" si="149"/>
        <v/>
      </c>
    </row>
    <row r="9553" spans="1:8" ht="14.4">
      <c r="A9553" s="1" t="s">
        <v>9557</v>
      </c>
      <c r="B9553">
        <v>0</v>
      </c>
      <c r="C9553">
        <v>0</v>
      </c>
      <c r="H9553" t="str">
        <f t="shared" si="149"/>
        <v/>
      </c>
    </row>
    <row r="9554" spans="1:8" ht="14.4">
      <c r="A9554" s="1" t="s">
        <v>9558</v>
      </c>
      <c r="B9554">
        <v>0</v>
      </c>
      <c r="C9554">
        <v>0</v>
      </c>
      <c r="H9554" t="str">
        <f t="shared" si="149"/>
        <v/>
      </c>
    </row>
    <row r="9555" spans="1:8" ht="14.4">
      <c r="A9555" s="1" t="s">
        <v>9559</v>
      </c>
      <c r="B9555">
        <v>1</v>
      </c>
      <c r="C9555">
        <v>1</v>
      </c>
      <c r="H9555" t="str">
        <f t="shared" si="149"/>
        <v/>
      </c>
    </row>
    <row r="9556" spans="1:8" ht="14.4">
      <c r="A9556" s="1" t="s">
        <v>9560</v>
      </c>
      <c r="B9556">
        <v>0</v>
      </c>
      <c r="C9556">
        <v>0</v>
      </c>
      <c r="H9556" t="str">
        <f t="shared" si="149"/>
        <v/>
      </c>
    </row>
    <row r="9557" spans="1:8" ht="14.4">
      <c r="A9557" s="1" t="s">
        <v>9561</v>
      </c>
      <c r="B9557">
        <v>1</v>
      </c>
      <c r="C9557">
        <v>1</v>
      </c>
      <c r="H9557" t="str">
        <f t="shared" si="149"/>
        <v/>
      </c>
    </row>
    <row r="9558" spans="1:8" ht="14.4">
      <c r="A9558" s="1" t="s">
        <v>9562</v>
      </c>
      <c r="B9558">
        <v>0</v>
      </c>
      <c r="C9558">
        <v>0</v>
      </c>
      <c r="H9558" t="str">
        <f t="shared" si="149"/>
        <v/>
      </c>
    </row>
    <row r="9559" spans="1:8" ht="14.4">
      <c r="A9559" s="1" t="s">
        <v>9563</v>
      </c>
      <c r="B9559">
        <v>0</v>
      </c>
      <c r="C9559">
        <v>0</v>
      </c>
      <c r="H9559" t="str">
        <f t="shared" si="149"/>
        <v/>
      </c>
    </row>
    <row r="9560" spans="1:8" ht="14.4">
      <c r="A9560" s="1" t="s">
        <v>9564</v>
      </c>
      <c r="B9560">
        <v>0</v>
      </c>
      <c r="C9560">
        <v>0</v>
      </c>
      <c r="H9560" t="str">
        <f t="shared" si="149"/>
        <v/>
      </c>
    </row>
    <row r="9561" spans="1:8" ht="14.4">
      <c r="A9561" s="1" t="s">
        <v>9565</v>
      </c>
      <c r="B9561">
        <v>0</v>
      </c>
      <c r="C9561">
        <v>0</v>
      </c>
      <c r="H9561" t="str">
        <f t="shared" si="149"/>
        <v/>
      </c>
    </row>
    <row r="9562" spans="1:8" ht="43.2">
      <c r="A9562" s="1" t="s">
        <v>9566</v>
      </c>
      <c r="B9562">
        <v>0</v>
      </c>
      <c r="C9562">
        <v>0</v>
      </c>
      <c r="H9562" t="str">
        <f t="shared" si="149"/>
        <v/>
      </c>
    </row>
    <row r="9563" spans="1:8" ht="14.4">
      <c r="A9563" s="1" t="s">
        <v>9567</v>
      </c>
      <c r="B9563">
        <v>0</v>
      </c>
      <c r="C9563">
        <v>0</v>
      </c>
      <c r="H9563" t="str">
        <f t="shared" si="149"/>
        <v/>
      </c>
    </row>
    <row r="9564" spans="1:8" ht="14.4">
      <c r="A9564" s="1" t="s">
        <v>9568</v>
      </c>
      <c r="B9564">
        <v>0</v>
      </c>
      <c r="C9564">
        <v>0</v>
      </c>
      <c r="H9564" t="str">
        <f t="shared" si="149"/>
        <v/>
      </c>
    </row>
    <row r="9565" spans="1:8" ht="14.4">
      <c r="A9565" s="1" t="s">
        <v>9569</v>
      </c>
      <c r="B9565">
        <v>1</v>
      </c>
      <c r="C9565">
        <v>1</v>
      </c>
      <c r="H9565" t="str">
        <f t="shared" si="149"/>
        <v/>
      </c>
    </row>
    <row r="9566" spans="1:8" ht="14.4">
      <c r="A9566" s="1" t="s">
        <v>9570</v>
      </c>
      <c r="B9566">
        <v>0</v>
      </c>
      <c r="C9566">
        <v>0</v>
      </c>
      <c r="H9566" t="str">
        <f t="shared" si="149"/>
        <v/>
      </c>
    </row>
    <row r="9567" spans="1:8" ht="14.4">
      <c r="A9567" s="1" t="s">
        <v>9571</v>
      </c>
      <c r="B9567">
        <v>1</v>
      </c>
      <c r="C9567">
        <v>1</v>
      </c>
      <c r="H9567" t="str">
        <f t="shared" si="149"/>
        <v/>
      </c>
    </row>
    <row r="9568" spans="1:8" ht="14.4">
      <c r="A9568" s="1" t="s">
        <v>9572</v>
      </c>
      <c r="B9568">
        <v>1</v>
      </c>
      <c r="C9568">
        <v>1</v>
      </c>
      <c r="H9568" t="str">
        <f t="shared" si="149"/>
        <v/>
      </c>
    </row>
    <row r="9569" spans="1:8" ht="14.4">
      <c r="A9569" s="1" t="s">
        <v>9573</v>
      </c>
      <c r="B9569">
        <v>0</v>
      </c>
      <c r="C9569">
        <v>0</v>
      </c>
      <c r="H9569" t="str">
        <f t="shared" si="149"/>
        <v/>
      </c>
    </row>
    <row r="9570" spans="1:8" ht="14.4">
      <c r="A9570" s="1" t="s">
        <v>9574</v>
      </c>
      <c r="B9570">
        <v>0</v>
      </c>
      <c r="C9570">
        <v>0</v>
      </c>
      <c r="H9570" t="str">
        <f t="shared" si="149"/>
        <v/>
      </c>
    </row>
    <row r="9571" spans="1:8" ht="14.4">
      <c r="A9571" s="1" t="s">
        <v>9575</v>
      </c>
      <c r="B9571">
        <v>0</v>
      </c>
      <c r="C9571">
        <v>0</v>
      </c>
      <c r="H9571" t="str">
        <f t="shared" si="149"/>
        <v/>
      </c>
    </row>
    <row r="9572" spans="1:8" ht="14.4">
      <c r="A9572" s="1" t="s">
        <v>9576</v>
      </c>
      <c r="B9572">
        <v>0</v>
      </c>
      <c r="C9572">
        <v>0</v>
      </c>
      <c r="H9572" t="str">
        <f t="shared" si="149"/>
        <v/>
      </c>
    </row>
    <row r="9573" spans="1:8" ht="14.4">
      <c r="A9573" s="1" t="s">
        <v>9577</v>
      </c>
      <c r="B9573">
        <v>0</v>
      </c>
      <c r="C9573">
        <v>0</v>
      </c>
      <c r="H9573" t="str">
        <f t="shared" si="149"/>
        <v/>
      </c>
    </row>
    <row r="9574" spans="1:8" ht="14.4">
      <c r="A9574" s="1" t="s">
        <v>9578</v>
      </c>
      <c r="B9574">
        <v>0</v>
      </c>
      <c r="C9574">
        <v>0</v>
      </c>
      <c r="H9574" t="str">
        <f t="shared" si="149"/>
        <v/>
      </c>
    </row>
    <row r="9575" spans="1:8" ht="14.4">
      <c r="A9575" s="1" t="s">
        <v>9579</v>
      </c>
      <c r="B9575">
        <v>0</v>
      </c>
      <c r="C9575">
        <v>0</v>
      </c>
      <c r="H9575" t="str">
        <f t="shared" si="149"/>
        <v/>
      </c>
    </row>
    <row r="9576" spans="1:8" ht="14.4">
      <c r="A9576" s="1" t="s">
        <v>9580</v>
      </c>
      <c r="B9576">
        <v>0</v>
      </c>
      <c r="C9576">
        <v>0</v>
      </c>
      <c r="H9576" t="str">
        <f t="shared" si="149"/>
        <v/>
      </c>
    </row>
    <row r="9577" spans="1:8" ht="14.4">
      <c r="A9577" s="1" t="s">
        <v>9581</v>
      </c>
      <c r="B9577">
        <v>0</v>
      </c>
      <c r="C9577">
        <v>0</v>
      </c>
      <c r="H9577" t="str">
        <f t="shared" si="149"/>
        <v/>
      </c>
    </row>
    <row r="9578" spans="1:8" ht="14.4">
      <c r="A9578" s="1" t="s">
        <v>9582</v>
      </c>
      <c r="B9578">
        <v>0</v>
      </c>
      <c r="C9578">
        <v>0</v>
      </c>
      <c r="H9578" t="str">
        <f t="shared" si="149"/>
        <v/>
      </c>
    </row>
    <row r="9579" spans="1:8" ht="14.4">
      <c r="A9579" s="1" t="s">
        <v>9583</v>
      </c>
      <c r="B9579">
        <v>0</v>
      </c>
      <c r="C9579">
        <v>0</v>
      </c>
      <c r="H9579" t="str">
        <f t="shared" si="149"/>
        <v/>
      </c>
    </row>
    <row r="9580" spans="1:8" ht="14.4">
      <c r="A9580" s="1" t="s">
        <v>9584</v>
      </c>
      <c r="B9580">
        <v>0</v>
      </c>
      <c r="C9580">
        <v>0</v>
      </c>
      <c r="H9580" t="str">
        <f t="shared" si="149"/>
        <v/>
      </c>
    </row>
    <row r="9581" spans="1:8" ht="14.4">
      <c r="A9581" s="1" t="s">
        <v>9585</v>
      </c>
      <c r="B9581">
        <v>0</v>
      </c>
      <c r="C9581">
        <v>0</v>
      </c>
      <c r="H9581" t="str">
        <f t="shared" si="149"/>
        <v/>
      </c>
    </row>
    <row r="9582" spans="1:8" ht="14.4">
      <c r="A9582" s="1" t="s">
        <v>9586</v>
      </c>
      <c r="B9582">
        <v>0</v>
      </c>
      <c r="C9582">
        <v>0</v>
      </c>
      <c r="H9582" t="str">
        <f t="shared" si="149"/>
        <v/>
      </c>
    </row>
    <row r="9583" spans="1:8" ht="14.4">
      <c r="A9583" s="1" t="s">
        <v>9587</v>
      </c>
      <c r="B9583">
        <v>0</v>
      </c>
      <c r="C9583">
        <v>0</v>
      </c>
      <c r="H9583" t="str">
        <f t="shared" si="149"/>
        <v/>
      </c>
    </row>
    <row r="9584" spans="1:8" ht="14.4">
      <c r="A9584" s="1" t="s">
        <v>9588</v>
      </c>
      <c r="B9584">
        <v>0</v>
      </c>
      <c r="C9584">
        <v>0</v>
      </c>
      <c r="H9584" t="str">
        <f t="shared" si="149"/>
        <v/>
      </c>
    </row>
    <row r="9585" spans="1:8" ht="14.4">
      <c r="A9585" s="1" t="s">
        <v>9589</v>
      </c>
      <c r="B9585">
        <v>0</v>
      </c>
      <c r="C9585">
        <v>0</v>
      </c>
      <c r="H9585" t="str">
        <f t="shared" si="149"/>
        <v/>
      </c>
    </row>
    <row r="9586" spans="1:8" ht="14.4">
      <c r="A9586" s="1" t="s">
        <v>9590</v>
      </c>
      <c r="B9586">
        <v>1</v>
      </c>
      <c r="C9586">
        <v>1</v>
      </c>
      <c r="H9586" t="str">
        <f t="shared" si="149"/>
        <v/>
      </c>
    </row>
    <row r="9587" spans="1:8" ht="14.4">
      <c r="A9587" s="1" t="s">
        <v>9591</v>
      </c>
      <c r="B9587">
        <v>0</v>
      </c>
      <c r="C9587">
        <v>0</v>
      </c>
      <c r="H9587" t="str">
        <f t="shared" si="149"/>
        <v/>
      </c>
    </row>
    <row r="9588" spans="1:8" ht="14.4">
      <c r="A9588" s="1" t="s">
        <v>9592</v>
      </c>
      <c r="B9588">
        <v>0</v>
      </c>
      <c r="C9588">
        <v>0</v>
      </c>
      <c r="H9588" t="str">
        <f t="shared" si="149"/>
        <v/>
      </c>
    </row>
    <row r="9589" spans="1:8" ht="14.4">
      <c r="A9589" s="1" t="s">
        <v>9593</v>
      </c>
      <c r="B9589">
        <v>0</v>
      </c>
      <c r="C9589">
        <v>0</v>
      </c>
      <c r="H9589" t="str">
        <f t="shared" si="149"/>
        <v/>
      </c>
    </row>
    <row r="9590" spans="1:8" ht="14.4">
      <c r="A9590" s="1" t="s">
        <v>9594</v>
      </c>
      <c r="B9590">
        <v>0</v>
      </c>
      <c r="C9590">
        <v>0</v>
      </c>
      <c r="H9590" t="str">
        <f t="shared" si="149"/>
        <v/>
      </c>
    </row>
    <row r="9591" spans="1:8" ht="14.4">
      <c r="A9591" s="1" t="s">
        <v>9595</v>
      </c>
      <c r="B9591">
        <v>1</v>
      </c>
      <c r="C9591">
        <v>1</v>
      </c>
      <c r="H9591" t="str">
        <f t="shared" si="149"/>
        <v/>
      </c>
    </row>
    <row r="9592" spans="1:8" ht="14.4">
      <c r="A9592" s="1" t="s">
        <v>9596</v>
      </c>
      <c r="B9592">
        <v>0</v>
      </c>
      <c r="C9592">
        <v>0</v>
      </c>
      <c r="H9592" t="str">
        <f t="shared" si="149"/>
        <v/>
      </c>
    </row>
    <row r="9593" spans="1:8" ht="14.4">
      <c r="A9593" s="1" t="s">
        <v>9597</v>
      </c>
      <c r="B9593">
        <v>0</v>
      </c>
      <c r="C9593">
        <v>0</v>
      </c>
      <c r="H9593" t="str">
        <f t="shared" si="149"/>
        <v/>
      </c>
    </row>
    <row r="9594" spans="1:8" ht="14.4">
      <c r="A9594" s="1" t="s">
        <v>9598</v>
      </c>
      <c r="B9594">
        <v>0</v>
      </c>
      <c r="C9594">
        <v>0</v>
      </c>
      <c r="H9594" t="str">
        <f t="shared" si="149"/>
        <v/>
      </c>
    </row>
    <row r="9595" spans="1:8" ht="14.4">
      <c r="A9595" s="1" t="s">
        <v>9599</v>
      </c>
      <c r="B9595">
        <v>0</v>
      </c>
      <c r="C9595">
        <v>0</v>
      </c>
      <c r="H9595" t="str">
        <f t="shared" si="149"/>
        <v/>
      </c>
    </row>
    <row r="9596" spans="1:8" ht="14.4">
      <c r="A9596" s="1" t="s">
        <v>9600</v>
      </c>
      <c r="B9596">
        <v>0</v>
      </c>
      <c r="C9596">
        <v>0</v>
      </c>
      <c r="H9596" t="str">
        <f t="shared" si="149"/>
        <v/>
      </c>
    </row>
    <row r="9597" spans="1:8" ht="14.4">
      <c r="A9597" s="1" t="s">
        <v>9601</v>
      </c>
      <c r="B9597">
        <v>0</v>
      </c>
      <c r="C9597">
        <v>0</v>
      </c>
      <c r="H9597" t="str">
        <f t="shared" si="149"/>
        <v/>
      </c>
    </row>
    <row r="9598" spans="1:8" ht="14.4">
      <c r="A9598" s="1" t="s">
        <v>9602</v>
      </c>
      <c r="B9598">
        <v>0</v>
      </c>
      <c r="C9598">
        <v>0</v>
      </c>
      <c r="H9598" t="str">
        <f t="shared" si="149"/>
        <v/>
      </c>
    </row>
    <row r="9599" spans="1:8" ht="14.4">
      <c r="A9599" s="1" t="s">
        <v>9603</v>
      </c>
      <c r="B9599">
        <v>0</v>
      </c>
      <c r="C9599">
        <v>0</v>
      </c>
      <c r="H9599" t="str">
        <f t="shared" si="149"/>
        <v/>
      </c>
    </row>
    <row r="9600" spans="1:8" ht="14.4">
      <c r="A9600" s="1" t="s">
        <v>9604</v>
      </c>
      <c r="B9600">
        <v>0</v>
      </c>
      <c r="C9600">
        <v>0</v>
      </c>
      <c r="H9600" t="str">
        <f t="shared" si="149"/>
        <v/>
      </c>
    </row>
    <row r="9601" spans="1:8" ht="14.4">
      <c r="A9601" s="1" t="s">
        <v>9605</v>
      </c>
      <c r="B9601">
        <v>0</v>
      </c>
      <c r="C9601">
        <v>0</v>
      </c>
      <c r="H9601" t="str">
        <f t="shared" si="149"/>
        <v/>
      </c>
    </row>
    <row r="9602" spans="1:8" ht="14.4">
      <c r="A9602" s="1" t="s">
        <v>9606</v>
      </c>
      <c r="B9602">
        <v>0</v>
      </c>
      <c r="C9602">
        <v>0</v>
      </c>
      <c r="H9602" t="str">
        <f t="shared" si="149"/>
        <v/>
      </c>
    </row>
    <row r="9603" spans="1:8" ht="14.4">
      <c r="A9603" s="1" t="s">
        <v>9607</v>
      </c>
      <c r="B9603">
        <v>1</v>
      </c>
      <c r="C9603">
        <v>1</v>
      </c>
      <c r="H9603" t="str">
        <f t="shared" ref="H9603:H9666" si="150">IF(B9603&lt;&gt;C9603,"x","")</f>
        <v/>
      </c>
    </row>
    <row r="9604" spans="1:8" ht="14.4">
      <c r="A9604" s="1" t="s">
        <v>9608</v>
      </c>
      <c r="B9604">
        <v>0</v>
      </c>
      <c r="C9604">
        <v>0</v>
      </c>
      <c r="H9604" t="str">
        <f t="shared" si="150"/>
        <v/>
      </c>
    </row>
    <row r="9605" spans="1:8" ht="14.4">
      <c r="A9605" s="1" t="s">
        <v>9609</v>
      </c>
      <c r="B9605">
        <v>0</v>
      </c>
      <c r="C9605">
        <v>0</v>
      </c>
      <c r="H9605" t="str">
        <f t="shared" si="150"/>
        <v/>
      </c>
    </row>
    <row r="9606" spans="1:8" ht="14.4">
      <c r="A9606" s="1" t="s">
        <v>9610</v>
      </c>
      <c r="B9606">
        <v>0</v>
      </c>
      <c r="C9606">
        <v>0</v>
      </c>
      <c r="H9606" t="str">
        <f t="shared" si="150"/>
        <v/>
      </c>
    </row>
    <row r="9607" spans="1:8" ht="14.4">
      <c r="A9607" s="1" t="s">
        <v>9611</v>
      </c>
      <c r="B9607">
        <v>0</v>
      </c>
      <c r="C9607">
        <v>0</v>
      </c>
      <c r="H9607" t="str">
        <f t="shared" si="150"/>
        <v/>
      </c>
    </row>
    <row r="9608" spans="1:8" ht="14.4">
      <c r="A9608" s="1" t="s">
        <v>9612</v>
      </c>
      <c r="B9608">
        <v>0</v>
      </c>
      <c r="C9608">
        <v>0</v>
      </c>
      <c r="H9608" t="str">
        <f t="shared" si="150"/>
        <v/>
      </c>
    </row>
    <row r="9609" spans="1:8" ht="14.4">
      <c r="A9609" s="1" t="s">
        <v>9613</v>
      </c>
      <c r="B9609">
        <v>0</v>
      </c>
      <c r="C9609">
        <v>0</v>
      </c>
      <c r="H9609" t="str">
        <f t="shared" si="150"/>
        <v/>
      </c>
    </row>
    <row r="9610" spans="1:8" ht="14.4">
      <c r="A9610" s="1" t="s">
        <v>9614</v>
      </c>
      <c r="B9610">
        <v>0</v>
      </c>
      <c r="C9610">
        <v>0</v>
      </c>
      <c r="H9610" t="str">
        <f t="shared" si="150"/>
        <v/>
      </c>
    </row>
    <row r="9611" spans="1:8" ht="14.4">
      <c r="A9611" s="1" t="s">
        <v>9615</v>
      </c>
      <c r="B9611">
        <v>0</v>
      </c>
      <c r="C9611">
        <v>0</v>
      </c>
      <c r="H9611" t="str">
        <f t="shared" si="150"/>
        <v/>
      </c>
    </row>
    <row r="9612" spans="1:8" ht="14.4">
      <c r="A9612" s="1" t="s">
        <v>9616</v>
      </c>
      <c r="B9612">
        <v>0</v>
      </c>
      <c r="C9612">
        <v>0</v>
      </c>
      <c r="H9612" t="str">
        <f t="shared" si="150"/>
        <v/>
      </c>
    </row>
    <row r="9613" spans="1:8" ht="14.4">
      <c r="A9613" s="1" t="s">
        <v>9617</v>
      </c>
      <c r="B9613">
        <v>1</v>
      </c>
      <c r="C9613">
        <v>1</v>
      </c>
      <c r="H9613" t="str">
        <f t="shared" si="150"/>
        <v/>
      </c>
    </row>
    <row r="9614" spans="1:8" ht="14.4">
      <c r="A9614" s="1" t="s">
        <v>9618</v>
      </c>
      <c r="B9614">
        <v>0</v>
      </c>
      <c r="C9614">
        <v>0</v>
      </c>
      <c r="H9614" t="str">
        <f t="shared" si="150"/>
        <v/>
      </c>
    </row>
    <row r="9615" spans="1:8" ht="14.4">
      <c r="A9615" s="1" t="s">
        <v>9619</v>
      </c>
      <c r="B9615">
        <v>0</v>
      </c>
      <c r="C9615">
        <v>0</v>
      </c>
      <c r="H9615" t="str">
        <f t="shared" si="150"/>
        <v/>
      </c>
    </row>
    <row r="9616" spans="1:8" ht="14.4">
      <c r="A9616" s="1" t="s">
        <v>9620</v>
      </c>
      <c r="B9616">
        <v>0</v>
      </c>
      <c r="C9616">
        <v>0</v>
      </c>
      <c r="H9616" t="str">
        <f t="shared" si="150"/>
        <v/>
      </c>
    </row>
    <row r="9617" spans="1:8" ht="14.4">
      <c r="A9617" s="1" t="s">
        <v>9621</v>
      </c>
      <c r="B9617">
        <v>0</v>
      </c>
      <c r="C9617">
        <v>0</v>
      </c>
      <c r="H9617" t="str">
        <f t="shared" si="150"/>
        <v/>
      </c>
    </row>
    <row r="9618" spans="1:8" ht="14.4">
      <c r="A9618" s="1" t="s">
        <v>9622</v>
      </c>
      <c r="B9618">
        <v>0</v>
      </c>
      <c r="C9618">
        <v>0</v>
      </c>
      <c r="H9618" t="str">
        <f t="shared" si="150"/>
        <v/>
      </c>
    </row>
    <row r="9619" spans="1:8" ht="14.4">
      <c r="A9619" s="1" t="s">
        <v>9623</v>
      </c>
      <c r="B9619">
        <v>0</v>
      </c>
      <c r="C9619">
        <v>0</v>
      </c>
      <c r="H9619" t="str">
        <f t="shared" si="150"/>
        <v/>
      </c>
    </row>
    <row r="9620" spans="1:8" ht="14.4">
      <c r="A9620" s="1" t="s">
        <v>9624</v>
      </c>
      <c r="B9620">
        <v>0</v>
      </c>
      <c r="C9620">
        <v>0</v>
      </c>
      <c r="H9620" t="str">
        <f t="shared" si="150"/>
        <v/>
      </c>
    </row>
    <row r="9621" spans="1:8" ht="14.4">
      <c r="A9621" s="1" t="s">
        <v>9625</v>
      </c>
      <c r="B9621">
        <v>0</v>
      </c>
      <c r="C9621">
        <v>1</v>
      </c>
      <c r="H9621" t="str">
        <f t="shared" si="150"/>
        <v>x</v>
      </c>
    </row>
    <row r="9622" spans="1:8" ht="14.4">
      <c r="A9622" s="1" t="s">
        <v>9626</v>
      </c>
      <c r="B9622">
        <v>0</v>
      </c>
      <c r="C9622">
        <v>0</v>
      </c>
      <c r="H9622" t="str">
        <f t="shared" si="150"/>
        <v/>
      </c>
    </row>
    <row r="9623" spans="1:8" ht="14.4">
      <c r="A9623" s="1" t="s">
        <v>9627</v>
      </c>
      <c r="B9623">
        <v>0</v>
      </c>
      <c r="C9623">
        <v>0</v>
      </c>
      <c r="H9623" t="str">
        <f t="shared" si="150"/>
        <v/>
      </c>
    </row>
    <row r="9624" spans="1:8" ht="14.4">
      <c r="A9624" s="1" t="s">
        <v>9628</v>
      </c>
      <c r="B9624">
        <v>0</v>
      </c>
      <c r="C9624">
        <v>0</v>
      </c>
      <c r="H9624" t="str">
        <f t="shared" si="150"/>
        <v/>
      </c>
    </row>
    <row r="9625" spans="1:8" ht="14.4">
      <c r="A9625" s="1" t="s">
        <v>9629</v>
      </c>
      <c r="B9625">
        <v>0</v>
      </c>
      <c r="C9625">
        <v>0</v>
      </c>
      <c r="H9625" t="str">
        <f t="shared" si="150"/>
        <v/>
      </c>
    </row>
    <row r="9626" spans="1:8" ht="14.4">
      <c r="A9626" s="1" t="s">
        <v>9630</v>
      </c>
      <c r="B9626">
        <v>0</v>
      </c>
      <c r="C9626">
        <v>0</v>
      </c>
      <c r="H9626" t="str">
        <f t="shared" si="150"/>
        <v/>
      </c>
    </row>
    <row r="9627" spans="1:8" ht="14.4">
      <c r="A9627" s="1" t="s">
        <v>9631</v>
      </c>
      <c r="B9627">
        <v>1</v>
      </c>
      <c r="C9627">
        <v>1</v>
      </c>
      <c r="H9627" t="str">
        <f t="shared" si="150"/>
        <v/>
      </c>
    </row>
    <row r="9628" spans="1:8" ht="14.4">
      <c r="A9628" s="1" t="s">
        <v>9632</v>
      </c>
      <c r="B9628">
        <v>0</v>
      </c>
      <c r="C9628">
        <v>0</v>
      </c>
      <c r="H9628" t="str">
        <f t="shared" si="150"/>
        <v/>
      </c>
    </row>
    <row r="9629" spans="1:8" ht="14.4">
      <c r="A9629" s="1" t="s">
        <v>9633</v>
      </c>
      <c r="B9629">
        <v>0</v>
      </c>
      <c r="C9629">
        <v>0</v>
      </c>
      <c r="H9629" t="str">
        <f t="shared" si="150"/>
        <v/>
      </c>
    </row>
    <row r="9630" spans="1:8" ht="14.4">
      <c r="A9630" s="1" t="s">
        <v>9634</v>
      </c>
      <c r="B9630">
        <v>0</v>
      </c>
      <c r="C9630">
        <v>0</v>
      </c>
      <c r="H9630" t="str">
        <f t="shared" si="150"/>
        <v/>
      </c>
    </row>
    <row r="9631" spans="1:8" ht="14.4">
      <c r="A9631" s="1" t="s">
        <v>9635</v>
      </c>
      <c r="B9631">
        <v>0</v>
      </c>
      <c r="C9631">
        <v>0</v>
      </c>
      <c r="H9631" t="str">
        <f t="shared" si="150"/>
        <v/>
      </c>
    </row>
    <row r="9632" spans="1:8" ht="14.4">
      <c r="A9632" s="1" t="s">
        <v>9636</v>
      </c>
      <c r="B9632">
        <v>0</v>
      </c>
      <c r="C9632">
        <v>0</v>
      </c>
      <c r="H9632" t="str">
        <f t="shared" si="150"/>
        <v/>
      </c>
    </row>
    <row r="9633" spans="1:8" ht="14.4">
      <c r="A9633" s="1" t="s">
        <v>9637</v>
      </c>
      <c r="B9633">
        <v>0</v>
      </c>
      <c r="C9633">
        <v>0</v>
      </c>
      <c r="H9633" t="str">
        <f t="shared" si="150"/>
        <v/>
      </c>
    </row>
    <row r="9634" spans="1:8" ht="14.4">
      <c r="A9634" s="1" t="s">
        <v>9638</v>
      </c>
      <c r="B9634">
        <v>0</v>
      </c>
      <c r="C9634">
        <v>0</v>
      </c>
      <c r="H9634" t="str">
        <f t="shared" si="150"/>
        <v/>
      </c>
    </row>
    <row r="9635" spans="1:8" ht="14.4">
      <c r="A9635" s="1" t="s">
        <v>9639</v>
      </c>
      <c r="B9635">
        <v>0</v>
      </c>
      <c r="C9635">
        <v>0</v>
      </c>
      <c r="H9635" t="str">
        <f t="shared" si="150"/>
        <v/>
      </c>
    </row>
    <row r="9636" spans="1:8" ht="14.4">
      <c r="A9636" s="1" t="s">
        <v>9640</v>
      </c>
      <c r="B9636">
        <v>0</v>
      </c>
      <c r="C9636">
        <v>0</v>
      </c>
      <c r="H9636" t="str">
        <f t="shared" si="150"/>
        <v/>
      </c>
    </row>
    <row r="9637" spans="1:8" ht="14.4">
      <c r="A9637" s="1" t="s">
        <v>9641</v>
      </c>
      <c r="B9637">
        <v>0</v>
      </c>
      <c r="C9637">
        <v>0</v>
      </c>
      <c r="H9637" t="str">
        <f t="shared" si="150"/>
        <v/>
      </c>
    </row>
    <row r="9638" spans="1:8" ht="14.4">
      <c r="A9638" s="1" t="s">
        <v>9642</v>
      </c>
      <c r="B9638">
        <v>0</v>
      </c>
      <c r="C9638">
        <v>0</v>
      </c>
      <c r="H9638" t="str">
        <f t="shared" si="150"/>
        <v/>
      </c>
    </row>
    <row r="9639" spans="1:8" ht="14.4">
      <c r="A9639" s="1" t="s">
        <v>9643</v>
      </c>
      <c r="B9639">
        <v>0</v>
      </c>
      <c r="C9639">
        <v>0</v>
      </c>
      <c r="H9639" t="str">
        <f t="shared" si="150"/>
        <v/>
      </c>
    </row>
    <row r="9640" spans="1:8" ht="14.4">
      <c r="A9640" s="1" t="s">
        <v>9644</v>
      </c>
      <c r="B9640">
        <v>0</v>
      </c>
      <c r="C9640">
        <v>0</v>
      </c>
      <c r="H9640" t="str">
        <f t="shared" si="150"/>
        <v/>
      </c>
    </row>
    <row r="9641" spans="1:8" ht="14.4">
      <c r="A9641" s="1" t="s">
        <v>9645</v>
      </c>
      <c r="B9641">
        <v>0</v>
      </c>
      <c r="C9641">
        <v>0</v>
      </c>
      <c r="H9641" t="str">
        <f t="shared" si="150"/>
        <v/>
      </c>
    </row>
    <row r="9642" spans="1:8" ht="14.4">
      <c r="A9642" s="1" t="s">
        <v>9646</v>
      </c>
      <c r="B9642">
        <v>0</v>
      </c>
      <c r="C9642">
        <v>0</v>
      </c>
      <c r="H9642" t="str">
        <f t="shared" si="150"/>
        <v/>
      </c>
    </row>
    <row r="9643" spans="1:8" ht="14.4">
      <c r="A9643" s="1" t="s">
        <v>9647</v>
      </c>
      <c r="B9643">
        <v>0</v>
      </c>
      <c r="C9643">
        <v>0</v>
      </c>
      <c r="H9643" t="str">
        <f t="shared" si="150"/>
        <v/>
      </c>
    </row>
    <row r="9644" spans="1:8" ht="14.4">
      <c r="A9644" s="1" t="s">
        <v>9648</v>
      </c>
      <c r="B9644">
        <v>0</v>
      </c>
      <c r="C9644">
        <v>0</v>
      </c>
      <c r="H9644" t="str">
        <f t="shared" si="150"/>
        <v/>
      </c>
    </row>
    <row r="9645" spans="1:8" ht="14.4">
      <c r="A9645" s="1" t="s">
        <v>9649</v>
      </c>
      <c r="B9645">
        <v>0</v>
      </c>
      <c r="C9645">
        <v>0</v>
      </c>
      <c r="H9645" t="str">
        <f t="shared" si="150"/>
        <v/>
      </c>
    </row>
    <row r="9646" spans="1:8" ht="14.4">
      <c r="A9646" s="1" t="s">
        <v>9650</v>
      </c>
      <c r="B9646">
        <v>0</v>
      </c>
      <c r="C9646">
        <v>0</v>
      </c>
      <c r="H9646" t="str">
        <f t="shared" si="150"/>
        <v/>
      </c>
    </row>
    <row r="9647" spans="1:8" ht="14.4">
      <c r="A9647" s="1" t="s">
        <v>9651</v>
      </c>
      <c r="B9647">
        <v>0</v>
      </c>
      <c r="C9647">
        <v>0</v>
      </c>
      <c r="H9647" t="str">
        <f t="shared" si="150"/>
        <v/>
      </c>
    </row>
    <row r="9648" spans="1:8" ht="14.4">
      <c r="A9648" s="1" t="s">
        <v>9652</v>
      </c>
      <c r="B9648">
        <v>0</v>
      </c>
      <c r="C9648">
        <v>0</v>
      </c>
      <c r="H9648" t="str">
        <f t="shared" si="150"/>
        <v/>
      </c>
    </row>
    <row r="9649" spans="1:8" ht="14.4">
      <c r="A9649" s="1" t="s">
        <v>9653</v>
      </c>
      <c r="B9649">
        <v>0</v>
      </c>
      <c r="C9649">
        <v>0</v>
      </c>
      <c r="H9649" t="str">
        <f t="shared" si="150"/>
        <v/>
      </c>
    </row>
    <row r="9650" spans="1:8" ht="14.4">
      <c r="A9650" s="1" t="s">
        <v>9654</v>
      </c>
      <c r="B9650">
        <v>0</v>
      </c>
      <c r="C9650">
        <v>0</v>
      </c>
      <c r="H9650" t="str">
        <f t="shared" si="150"/>
        <v/>
      </c>
    </row>
    <row r="9651" spans="1:8" ht="14.4">
      <c r="A9651" s="1" t="s">
        <v>9655</v>
      </c>
      <c r="B9651">
        <v>0</v>
      </c>
      <c r="C9651">
        <v>0</v>
      </c>
      <c r="H9651" t="str">
        <f t="shared" si="150"/>
        <v/>
      </c>
    </row>
    <row r="9652" spans="1:8" ht="14.4">
      <c r="A9652" s="1" t="s">
        <v>9656</v>
      </c>
      <c r="B9652">
        <v>0</v>
      </c>
      <c r="C9652">
        <v>0</v>
      </c>
      <c r="H9652" t="str">
        <f t="shared" si="150"/>
        <v/>
      </c>
    </row>
    <row r="9653" spans="1:8" ht="14.4">
      <c r="A9653" s="1" t="s">
        <v>9657</v>
      </c>
      <c r="B9653">
        <v>0</v>
      </c>
      <c r="C9653">
        <v>0</v>
      </c>
      <c r="H9653" t="str">
        <f t="shared" si="150"/>
        <v/>
      </c>
    </row>
    <row r="9654" spans="1:8" ht="14.4">
      <c r="A9654" s="1" t="s">
        <v>9658</v>
      </c>
      <c r="B9654">
        <v>0</v>
      </c>
      <c r="C9654">
        <v>0</v>
      </c>
      <c r="H9654" t="str">
        <f t="shared" si="150"/>
        <v/>
      </c>
    </row>
    <row r="9655" spans="1:8" ht="14.4">
      <c r="A9655" s="1" t="s">
        <v>9659</v>
      </c>
      <c r="B9655">
        <v>0</v>
      </c>
      <c r="C9655">
        <v>0</v>
      </c>
      <c r="H9655" t="str">
        <f t="shared" si="150"/>
        <v/>
      </c>
    </row>
    <row r="9656" spans="1:8" ht="14.4">
      <c r="A9656" s="1" t="s">
        <v>9660</v>
      </c>
      <c r="B9656">
        <v>0</v>
      </c>
      <c r="C9656">
        <v>0</v>
      </c>
      <c r="H9656" t="str">
        <f t="shared" si="150"/>
        <v/>
      </c>
    </row>
    <row r="9657" spans="1:8" ht="14.4">
      <c r="A9657" s="1" t="s">
        <v>9661</v>
      </c>
      <c r="B9657">
        <v>0</v>
      </c>
      <c r="C9657">
        <v>0</v>
      </c>
      <c r="H9657" t="str">
        <f t="shared" si="150"/>
        <v/>
      </c>
    </row>
    <row r="9658" spans="1:8" ht="14.4">
      <c r="A9658" s="1" t="s">
        <v>9662</v>
      </c>
      <c r="B9658">
        <v>0</v>
      </c>
      <c r="C9658">
        <v>0</v>
      </c>
      <c r="H9658" t="str">
        <f t="shared" si="150"/>
        <v/>
      </c>
    </row>
    <row r="9659" spans="1:8" ht="14.4">
      <c r="A9659" s="1" t="s">
        <v>9663</v>
      </c>
      <c r="B9659">
        <v>0</v>
      </c>
      <c r="C9659">
        <v>0</v>
      </c>
      <c r="H9659" t="str">
        <f t="shared" si="150"/>
        <v/>
      </c>
    </row>
    <row r="9660" spans="1:8" ht="14.4">
      <c r="A9660" s="1" t="s">
        <v>9664</v>
      </c>
      <c r="B9660">
        <v>0</v>
      </c>
      <c r="C9660">
        <v>0</v>
      </c>
      <c r="H9660" t="str">
        <f t="shared" si="150"/>
        <v/>
      </c>
    </row>
    <row r="9661" spans="1:8" ht="14.4">
      <c r="A9661" s="1" t="s">
        <v>9665</v>
      </c>
      <c r="B9661">
        <v>0</v>
      </c>
      <c r="C9661">
        <v>0</v>
      </c>
      <c r="H9661" t="str">
        <f t="shared" si="150"/>
        <v/>
      </c>
    </row>
    <row r="9662" spans="1:8" ht="14.4">
      <c r="A9662" s="1" t="s">
        <v>9666</v>
      </c>
      <c r="B9662">
        <v>0</v>
      </c>
      <c r="C9662">
        <v>0</v>
      </c>
      <c r="H9662" t="str">
        <f t="shared" si="150"/>
        <v/>
      </c>
    </row>
    <row r="9663" spans="1:8" ht="14.4">
      <c r="A9663" s="1" t="s">
        <v>9667</v>
      </c>
      <c r="B9663">
        <v>0</v>
      </c>
      <c r="C9663">
        <v>0</v>
      </c>
      <c r="H9663" t="str">
        <f t="shared" si="150"/>
        <v/>
      </c>
    </row>
    <row r="9664" spans="1:8" ht="14.4">
      <c r="A9664" s="1" t="s">
        <v>9668</v>
      </c>
      <c r="B9664">
        <v>0</v>
      </c>
      <c r="C9664">
        <v>0</v>
      </c>
      <c r="H9664" t="str">
        <f t="shared" si="150"/>
        <v/>
      </c>
    </row>
    <row r="9665" spans="1:8" ht="14.4">
      <c r="A9665" s="1" t="s">
        <v>9669</v>
      </c>
      <c r="B9665">
        <v>0</v>
      </c>
      <c r="C9665">
        <v>0</v>
      </c>
      <c r="H9665" t="str">
        <f t="shared" si="150"/>
        <v/>
      </c>
    </row>
    <row r="9666" spans="1:8" ht="14.4">
      <c r="A9666" s="1" t="s">
        <v>9670</v>
      </c>
      <c r="B9666">
        <v>0</v>
      </c>
      <c r="C9666">
        <v>0</v>
      </c>
      <c r="H9666" t="str">
        <f t="shared" si="150"/>
        <v/>
      </c>
    </row>
    <row r="9667" spans="1:8" ht="14.4">
      <c r="A9667" s="1" t="s">
        <v>9671</v>
      </c>
      <c r="B9667">
        <v>0</v>
      </c>
      <c r="C9667">
        <v>0</v>
      </c>
      <c r="H9667" t="str">
        <f t="shared" ref="H9667:H9730" si="151">IF(B9667&lt;&gt;C9667,"x","")</f>
        <v/>
      </c>
    </row>
    <row r="9668" spans="1:8" ht="14.4">
      <c r="A9668" s="1" t="s">
        <v>9672</v>
      </c>
      <c r="B9668">
        <v>0</v>
      </c>
      <c r="C9668">
        <v>0</v>
      </c>
      <c r="H9668" t="str">
        <f t="shared" si="151"/>
        <v/>
      </c>
    </row>
    <row r="9669" spans="1:8" ht="14.4">
      <c r="A9669" s="1" t="s">
        <v>9673</v>
      </c>
      <c r="B9669">
        <v>0</v>
      </c>
      <c r="C9669">
        <v>0</v>
      </c>
      <c r="H9669" t="str">
        <f t="shared" si="151"/>
        <v/>
      </c>
    </row>
    <row r="9670" spans="1:8" ht="14.4">
      <c r="A9670" s="1" t="s">
        <v>9674</v>
      </c>
      <c r="B9670">
        <v>0</v>
      </c>
      <c r="C9670">
        <v>0</v>
      </c>
      <c r="H9670" t="str">
        <f t="shared" si="151"/>
        <v/>
      </c>
    </row>
    <row r="9671" spans="1:8" ht="14.4">
      <c r="A9671" s="1" t="s">
        <v>9675</v>
      </c>
      <c r="B9671">
        <v>0</v>
      </c>
      <c r="C9671">
        <v>0</v>
      </c>
      <c r="H9671" t="str">
        <f t="shared" si="151"/>
        <v/>
      </c>
    </row>
    <row r="9672" spans="1:8" ht="14.4">
      <c r="A9672" s="1" t="s">
        <v>9676</v>
      </c>
      <c r="B9672">
        <v>0</v>
      </c>
      <c r="C9672">
        <v>0</v>
      </c>
      <c r="H9672" t="str">
        <f t="shared" si="151"/>
        <v/>
      </c>
    </row>
    <row r="9673" spans="1:8" ht="14.4">
      <c r="A9673" s="1" t="s">
        <v>9677</v>
      </c>
      <c r="B9673">
        <v>0</v>
      </c>
      <c r="C9673">
        <v>0</v>
      </c>
      <c r="H9673" t="str">
        <f t="shared" si="151"/>
        <v/>
      </c>
    </row>
    <row r="9674" spans="1:8" ht="14.4">
      <c r="A9674" s="1" t="s">
        <v>9678</v>
      </c>
      <c r="B9674">
        <v>0</v>
      </c>
      <c r="C9674">
        <v>0</v>
      </c>
      <c r="H9674" t="str">
        <f t="shared" si="151"/>
        <v/>
      </c>
    </row>
    <row r="9675" spans="1:8" ht="14.4">
      <c r="A9675" s="1" t="s">
        <v>9679</v>
      </c>
      <c r="B9675">
        <v>0</v>
      </c>
      <c r="C9675">
        <v>0</v>
      </c>
      <c r="H9675" t="str">
        <f t="shared" si="151"/>
        <v/>
      </c>
    </row>
    <row r="9676" spans="1:8" ht="14.4">
      <c r="A9676" s="1" t="s">
        <v>9680</v>
      </c>
      <c r="B9676">
        <v>1</v>
      </c>
      <c r="C9676">
        <v>1</v>
      </c>
      <c r="H9676" t="str">
        <f t="shared" si="151"/>
        <v/>
      </c>
    </row>
    <row r="9677" spans="1:8" ht="14.4">
      <c r="A9677" s="1" t="s">
        <v>9681</v>
      </c>
      <c r="B9677">
        <v>0</v>
      </c>
      <c r="C9677">
        <v>0</v>
      </c>
      <c r="H9677" t="str">
        <f t="shared" si="151"/>
        <v/>
      </c>
    </row>
    <row r="9678" spans="1:8" ht="14.4">
      <c r="A9678" s="1" t="s">
        <v>9682</v>
      </c>
      <c r="B9678">
        <v>0</v>
      </c>
      <c r="C9678">
        <v>0</v>
      </c>
      <c r="H9678" t="str">
        <f t="shared" si="151"/>
        <v/>
      </c>
    </row>
    <row r="9679" spans="1:8" ht="14.4">
      <c r="A9679" s="1" t="s">
        <v>9683</v>
      </c>
      <c r="B9679">
        <v>1</v>
      </c>
      <c r="C9679">
        <v>1</v>
      </c>
      <c r="H9679" t="str">
        <f t="shared" si="151"/>
        <v/>
      </c>
    </row>
    <row r="9680" spans="1:8" ht="14.4">
      <c r="A9680" s="1" t="s">
        <v>9684</v>
      </c>
      <c r="B9680">
        <v>1</v>
      </c>
      <c r="C9680">
        <v>1</v>
      </c>
      <c r="H9680" t="str">
        <f t="shared" si="151"/>
        <v/>
      </c>
    </row>
    <row r="9681" spans="1:8" ht="14.4">
      <c r="A9681" s="1" t="s">
        <v>9685</v>
      </c>
      <c r="B9681">
        <v>0</v>
      </c>
      <c r="C9681">
        <v>0</v>
      </c>
      <c r="H9681" t="str">
        <f t="shared" si="151"/>
        <v/>
      </c>
    </row>
    <row r="9682" spans="1:8" ht="14.4">
      <c r="A9682" s="1" t="s">
        <v>9686</v>
      </c>
      <c r="B9682">
        <v>0</v>
      </c>
      <c r="C9682">
        <v>0</v>
      </c>
      <c r="H9682" t="str">
        <f t="shared" si="151"/>
        <v/>
      </c>
    </row>
    <row r="9683" spans="1:8" ht="14.4">
      <c r="A9683" s="1" t="s">
        <v>9687</v>
      </c>
      <c r="B9683">
        <v>0</v>
      </c>
      <c r="C9683">
        <v>0</v>
      </c>
      <c r="H9683" t="str">
        <f t="shared" si="151"/>
        <v/>
      </c>
    </row>
    <row r="9684" spans="1:8" ht="14.4">
      <c r="A9684" s="1" t="s">
        <v>9688</v>
      </c>
      <c r="B9684">
        <v>0</v>
      </c>
      <c r="C9684">
        <v>0</v>
      </c>
      <c r="H9684" t="str">
        <f t="shared" si="151"/>
        <v/>
      </c>
    </row>
    <row r="9685" spans="1:8" ht="14.4">
      <c r="A9685" s="1" t="s">
        <v>9689</v>
      </c>
      <c r="B9685">
        <v>0</v>
      </c>
      <c r="C9685">
        <v>0</v>
      </c>
      <c r="H9685" t="str">
        <f t="shared" si="151"/>
        <v/>
      </c>
    </row>
    <row r="9686" spans="1:8" ht="14.4">
      <c r="A9686" s="1" t="s">
        <v>9690</v>
      </c>
      <c r="B9686">
        <v>1</v>
      </c>
      <c r="C9686">
        <v>1</v>
      </c>
      <c r="H9686" t="str">
        <f t="shared" si="151"/>
        <v/>
      </c>
    </row>
    <row r="9687" spans="1:8" ht="14.4">
      <c r="A9687" s="1" t="s">
        <v>9691</v>
      </c>
      <c r="B9687">
        <v>0</v>
      </c>
      <c r="C9687">
        <v>0</v>
      </c>
      <c r="H9687" t="str">
        <f t="shared" si="151"/>
        <v/>
      </c>
    </row>
    <row r="9688" spans="1:8" ht="14.4">
      <c r="A9688" s="1" t="s">
        <v>9692</v>
      </c>
      <c r="B9688">
        <v>0</v>
      </c>
      <c r="C9688">
        <v>0</v>
      </c>
      <c r="H9688" t="str">
        <f t="shared" si="151"/>
        <v/>
      </c>
    </row>
    <row r="9689" spans="1:8" ht="14.4">
      <c r="A9689" s="1" t="s">
        <v>9693</v>
      </c>
      <c r="B9689">
        <v>0</v>
      </c>
      <c r="C9689">
        <v>0</v>
      </c>
      <c r="H9689" t="str">
        <f t="shared" si="151"/>
        <v/>
      </c>
    </row>
    <row r="9690" spans="1:8" ht="14.4">
      <c r="A9690" s="1" t="s">
        <v>9694</v>
      </c>
      <c r="B9690">
        <v>0</v>
      </c>
      <c r="C9690">
        <v>0</v>
      </c>
      <c r="H9690" t="str">
        <f t="shared" si="151"/>
        <v/>
      </c>
    </row>
    <row r="9691" spans="1:8" ht="14.4">
      <c r="A9691" s="1" t="s">
        <v>9695</v>
      </c>
      <c r="B9691">
        <v>0</v>
      </c>
      <c r="C9691">
        <v>0</v>
      </c>
      <c r="H9691" t="str">
        <f t="shared" si="151"/>
        <v/>
      </c>
    </row>
    <row r="9692" spans="1:8" ht="14.4">
      <c r="A9692" s="1" t="s">
        <v>9696</v>
      </c>
      <c r="B9692">
        <v>0</v>
      </c>
      <c r="C9692">
        <v>0</v>
      </c>
      <c r="H9692" t="str">
        <f t="shared" si="151"/>
        <v/>
      </c>
    </row>
    <row r="9693" spans="1:8" ht="14.4">
      <c r="A9693" s="1" t="s">
        <v>9697</v>
      </c>
      <c r="B9693">
        <v>0</v>
      </c>
      <c r="C9693">
        <v>0</v>
      </c>
      <c r="H9693" t="str">
        <f t="shared" si="151"/>
        <v/>
      </c>
    </row>
    <row r="9694" spans="1:8" ht="14.4">
      <c r="A9694" s="1" t="s">
        <v>9698</v>
      </c>
      <c r="B9694">
        <v>0</v>
      </c>
      <c r="C9694">
        <v>0</v>
      </c>
      <c r="H9694" t="str">
        <f t="shared" si="151"/>
        <v/>
      </c>
    </row>
    <row r="9695" spans="1:8" ht="14.4">
      <c r="A9695" s="1" t="s">
        <v>9699</v>
      </c>
      <c r="B9695">
        <v>0</v>
      </c>
      <c r="C9695">
        <v>0</v>
      </c>
      <c r="H9695" t="str">
        <f t="shared" si="151"/>
        <v/>
      </c>
    </row>
    <row r="9696" spans="1:8" ht="14.4">
      <c r="A9696" s="1" t="s">
        <v>9700</v>
      </c>
      <c r="B9696">
        <v>0</v>
      </c>
      <c r="C9696">
        <v>0</v>
      </c>
      <c r="H9696" t="str">
        <f t="shared" si="151"/>
        <v/>
      </c>
    </row>
    <row r="9697" spans="1:8" ht="14.4">
      <c r="A9697" s="1" t="s">
        <v>9701</v>
      </c>
      <c r="B9697">
        <v>0</v>
      </c>
      <c r="C9697">
        <v>0</v>
      </c>
      <c r="H9697" t="str">
        <f t="shared" si="151"/>
        <v/>
      </c>
    </row>
    <row r="9698" spans="1:8" ht="14.4">
      <c r="A9698" s="1" t="s">
        <v>9702</v>
      </c>
      <c r="B9698">
        <v>0</v>
      </c>
      <c r="C9698">
        <v>0</v>
      </c>
      <c r="H9698" t="str">
        <f t="shared" si="151"/>
        <v/>
      </c>
    </row>
    <row r="9699" spans="1:8" ht="14.4">
      <c r="A9699" s="1" t="s">
        <v>9703</v>
      </c>
      <c r="B9699">
        <v>0</v>
      </c>
      <c r="C9699">
        <v>0</v>
      </c>
      <c r="H9699" t="str">
        <f t="shared" si="151"/>
        <v/>
      </c>
    </row>
    <row r="9700" spans="1:8" ht="14.4">
      <c r="A9700" s="1" t="s">
        <v>9704</v>
      </c>
      <c r="B9700">
        <v>0</v>
      </c>
      <c r="C9700">
        <v>0</v>
      </c>
      <c r="H9700" t="str">
        <f t="shared" si="151"/>
        <v/>
      </c>
    </row>
    <row r="9701" spans="1:8" ht="14.4">
      <c r="A9701" s="1" t="s">
        <v>9705</v>
      </c>
      <c r="B9701">
        <v>0</v>
      </c>
      <c r="C9701">
        <v>0</v>
      </c>
      <c r="H9701" t="str">
        <f t="shared" si="151"/>
        <v/>
      </c>
    </row>
    <row r="9702" spans="1:8" ht="14.4">
      <c r="A9702" s="1" t="s">
        <v>9706</v>
      </c>
      <c r="B9702">
        <v>0</v>
      </c>
      <c r="C9702">
        <v>0</v>
      </c>
      <c r="H9702" t="str">
        <f t="shared" si="151"/>
        <v/>
      </c>
    </row>
    <row r="9703" spans="1:8" ht="14.4">
      <c r="A9703" s="1" t="s">
        <v>9707</v>
      </c>
      <c r="B9703">
        <v>0</v>
      </c>
      <c r="C9703">
        <v>0</v>
      </c>
      <c r="H9703" t="str">
        <f t="shared" si="151"/>
        <v/>
      </c>
    </row>
    <row r="9704" spans="1:8" ht="14.4">
      <c r="A9704" s="1" t="s">
        <v>9708</v>
      </c>
      <c r="B9704">
        <v>0</v>
      </c>
      <c r="C9704">
        <v>0</v>
      </c>
      <c r="H9704" t="str">
        <f t="shared" si="151"/>
        <v/>
      </c>
    </row>
    <row r="9705" spans="1:8" ht="14.4">
      <c r="A9705" s="1" t="s">
        <v>9709</v>
      </c>
      <c r="B9705">
        <v>0</v>
      </c>
      <c r="C9705">
        <v>0</v>
      </c>
      <c r="H9705" t="str">
        <f t="shared" si="151"/>
        <v/>
      </c>
    </row>
    <row r="9706" spans="1:8" ht="14.4">
      <c r="A9706" s="1" t="s">
        <v>9710</v>
      </c>
      <c r="B9706">
        <v>0</v>
      </c>
      <c r="C9706">
        <v>0</v>
      </c>
      <c r="H9706" t="str">
        <f t="shared" si="151"/>
        <v/>
      </c>
    </row>
    <row r="9707" spans="1:8" ht="14.4">
      <c r="A9707" s="1" t="s">
        <v>9711</v>
      </c>
      <c r="B9707">
        <v>1</v>
      </c>
      <c r="C9707">
        <v>1</v>
      </c>
      <c r="H9707" t="str">
        <f t="shared" si="151"/>
        <v/>
      </c>
    </row>
    <row r="9708" spans="1:8" ht="14.4">
      <c r="A9708" s="1" t="s">
        <v>9712</v>
      </c>
      <c r="B9708">
        <v>0</v>
      </c>
      <c r="C9708">
        <v>0</v>
      </c>
      <c r="H9708" t="str">
        <f t="shared" si="151"/>
        <v/>
      </c>
    </row>
    <row r="9709" spans="1:8" ht="14.4">
      <c r="A9709" s="1" t="s">
        <v>9713</v>
      </c>
      <c r="B9709">
        <v>0</v>
      </c>
      <c r="C9709">
        <v>0</v>
      </c>
      <c r="H9709" t="str">
        <f t="shared" si="151"/>
        <v/>
      </c>
    </row>
    <row r="9710" spans="1:8" ht="14.4">
      <c r="A9710" s="1" t="s">
        <v>9714</v>
      </c>
      <c r="B9710">
        <v>0</v>
      </c>
      <c r="C9710">
        <v>0</v>
      </c>
      <c r="H9710" t="str">
        <f t="shared" si="151"/>
        <v/>
      </c>
    </row>
    <row r="9711" spans="1:8" ht="14.4">
      <c r="A9711" s="1" t="s">
        <v>9715</v>
      </c>
      <c r="B9711">
        <v>0</v>
      </c>
      <c r="C9711">
        <v>0</v>
      </c>
      <c r="H9711" t="str">
        <f t="shared" si="151"/>
        <v/>
      </c>
    </row>
    <row r="9712" spans="1:8" ht="14.4">
      <c r="A9712" s="1" t="s">
        <v>9716</v>
      </c>
      <c r="B9712">
        <v>0</v>
      </c>
      <c r="C9712">
        <v>0</v>
      </c>
      <c r="H9712" t="str">
        <f t="shared" si="151"/>
        <v/>
      </c>
    </row>
    <row r="9713" spans="1:8" ht="14.4">
      <c r="A9713" s="1" t="s">
        <v>9717</v>
      </c>
      <c r="B9713">
        <v>0</v>
      </c>
      <c r="C9713">
        <v>0</v>
      </c>
      <c r="H9713" t="str">
        <f t="shared" si="151"/>
        <v/>
      </c>
    </row>
    <row r="9714" spans="1:8" ht="14.4">
      <c r="A9714" s="1" t="s">
        <v>9718</v>
      </c>
      <c r="B9714">
        <v>0</v>
      </c>
      <c r="C9714">
        <v>0</v>
      </c>
      <c r="H9714" t="str">
        <f t="shared" si="151"/>
        <v/>
      </c>
    </row>
    <row r="9715" spans="1:8" ht="14.4">
      <c r="A9715" s="1" t="s">
        <v>9719</v>
      </c>
      <c r="B9715">
        <v>0</v>
      </c>
      <c r="C9715">
        <v>0</v>
      </c>
      <c r="H9715" t="str">
        <f t="shared" si="151"/>
        <v/>
      </c>
    </row>
    <row r="9716" spans="1:8" ht="14.4">
      <c r="A9716" s="1" t="s">
        <v>9720</v>
      </c>
      <c r="B9716">
        <v>0</v>
      </c>
      <c r="C9716">
        <v>0</v>
      </c>
      <c r="H9716" t="str">
        <f t="shared" si="151"/>
        <v/>
      </c>
    </row>
    <row r="9717" spans="1:8" ht="14.4">
      <c r="A9717" s="1" t="s">
        <v>9721</v>
      </c>
      <c r="B9717">
        <v>0</v>
      </c>
      <c r="C9717">
        <v>0</v>
      </c>
      <c r="H9717" t="str">
        <f t="shared" si="151"/>
        <v/>
      </c>
    </row>
    <row r="9718" spans="1:8" ht="14.4">
      <c r="A9718" s="1" t="s">
        <v>9722</v>
      </c>
      <c r="B9718">
        <v>0</v>
      </c>
      <c r="C9718">
        <v>0</v>
      </c>
      <c r="H9718" t="str">
        <f t="shared" si="151"/>
        <v/>
      </c>
    </row>
    <row r="9719" spans="1:8" ht="14.4">
      <c r="A9719" s="1" t="s">
        <v>9723</v>
      </c>
      <c r="B9719">
        <v>0</v>
      </c>
      <c r="C9719">
        <v>0</v>
      </c>
      <c r="H9719" t="str">
        <f t="shared" si="151"/>
        <v/>
      </c>
    </row>
    <row r="9720" spans="1:8" ht="14.4">
      <c r="A9720" s="1" t="s">
        <v>9724</v>
      </c>
      <c r="B9720">
        <v>0</v>
      </c>
      <c r="C9720">
        <v>0</v>
      </c>
      <c r="H9720" t="str">
        <f t="shared" si="151"/>
        <v/>
      </c>
    </row>
    <row r="9721" spans="1:8" ht="14.4">
      <c r="A9721" s="1" t="s">
        <v>9725</v>
      </c>
      <c r="B9721">
        <v>0</v>
      </c>
      <c r="C9721">
        <v>0</v>
      </c>
      <c r="H9721" t="str">
        <f t="shared" si="151"/>
        <v/>
      </c>
    </row>
    <row r="9722" spans="1:8" ht="14.4">
      <c r="A9722" s="1" t="s">
        <v>9726</v>
      </c>
      <c r="B9722">
        <v>0</v>
      </c>
      <c r="C9722">
        <v>0</v>
      </c>
      <c r="H9722" t="str">
        <f t="shared" si="151"/>
        <v/>
      </c>
    </row>
    <row r="9723" spans="1:8" ht="14.4">
      <c r="A9723" s="1" t="s">
        <v>9727</v>
      </c>
      <c r="B9723">
        <v>0</v>
      </c>
      <c r="C9723">
        <v>0</v>
      </c>
      <c r="H9723" t="str">
        <f t="shared" si="151"/>
        <v/>
      </c>
    </row>
    <row r="9724" spans="1:8" ht="14.4">
      <c r="A9724" s="1" t="s">
        <v>9728</v>
      </c>
      <c r="B9724">
        <v>0</v>
      </c>
      <c r="C9724">
        <v>0</v>
      </c>
      <c r="H9724" t="str">
        <f t="shared" si="151"/>
        <v/>
      </c>
    </row>
    <row r="9725" spans="1:8" ht="14.4">
      <c r="A9725" s="1" t="s">
        <v>9729</v>
      </c>
      <c r="B9725">
        <v>0</v>
      </c>
      <c r="C9725">
        <v>0</v>
      </c>
      <c r="H9725" t="str">
        <f t="shared" si="151"/>
        <v/>
      </c>
    </row>
    <row r="9726" spans="1:8" ht="14.4">
      <c r="A9726" s="1" t="s">
        <v>9730</v>
      </c>
      <c r="B9726">
        <v>0</v>
      </c>
      <c r="C9726">
        <v>0</v>
      </c>
      <c r="H9726" t="str">
        <f t="shared" si="151"/>
        <v/>
      </c>
    </row>
    <row r="9727" spans="1:8" ht="14.4">
      <c r="A9727" s="1" t="s">
        <v>9731</v>
      </c>
      <c r="B9727">
        <v>0</v>
      </c>
      <c r="C9727">
        <v>0</v>
      </c>
      <c r="H9727" t="str">
        <f t="shared" si="151"/>
        <v/>
      </c>
    </row>
    <row r="9728" spans="1:8" ht="14.4">
      <c r="A9728" s="1" t="s">
        <v>9732</v>
      </c>
      <c r="B9728">
        <v>0</v>
      </c>
      <c r="C9728">
        <v>0</v>
      </c>
      <c r="H9728" t="str">
        <f t="shared" si="151"/>
        <v/>
      </c>
    </row>
    <row r="9729" spans="1:8" ht="14.4">
      <c r="A9729" s="1" t="s">
        <v>9733</v>
      </c>
      <c r="B9729">
        <v>0</v>
      </c>
      <c r="C9729">
        <v>0</v>
      </c>
      <c r="H9729" t="str">
        <f t="shared" si="151"/>
        <v/>
      </c>
    </row>
    <row r="9730" spans="1:8" ht="14.4">
      <c r="A9730" s="1" t="s">
        <v>9734</v>
      </c>
      <c r="B9730">
        <v>0</v>
      </c>
      <c r="C9730">
        <v>0</v>
      </c>
      <c r="H9730" t="str">
        <f t="shared" si="151"/>
        <v/>
      </c>
    </row>
    <row r="9731" spans="1:8" ht="14.4">
      <c r="A9731" s="1" t="s">
        <v>9735</v>
      </c>
      <c r="B9731">
        <v>0</v>
      </c>
      <c r="C9731">
        <v>0</v>
      </c>
      <c r="H9731" t="str">
        <f t="shared" ref="H9731:H9794" si="152">IF(B9731&lt;&gt;C9731,"x","")</f>
        <v/>
      </c>
    </row>
    <row r="9732" spans="1:8" ht="14.4">
      <c r="A9732" s="1" t="s">
        <v>9736</v>
      </c>
      <c r="B9732">
        <v>0</v>
      </c>
      <c r="C9732">
        <v>0</v>
      </c>
      <c r="H9732" t="str">
        <f t="shared" si="152"/>
        <v/>
      </c>
    </row>
    <row r="9733" spans="1:8" ht="14.4">
      <c r="A9733" s="1" t="s">
        <v>9737</v>
      </c>
      <c r="B9733">
        <v>0</v>
      </c>
      <c r="C9733">
        <v>0</v>
      </c>
      <c r="H9733" t="str">
        <f t="shared" si="152"/>
        <v/>
      </c>
    </row>
    <row r="9734" spans="1:8" ht="14.4">
      <c r="A9734" s="1" t="s">
        <v>9738</v>
      </c>
      <c r="B9734">
        <v>0</v>
      </c>
      <c r="C9734">
        <v>0</v>
      </c>
      <c r="H9734" t="str">
        <f t="shared" si="152"/>
        <v/>
      </c>
    </row>
    <row r="9735" spans="1:8" ht="14.4">
      <c r="A9735" s="1" t="s">
        <v>9739</v>
      </c>
      <c r="B9735">
        <v>0</v>
      </c>
      <c r="C9735">
        <v>0</v>
      </c>
      <c r="H9735" t="str">
        <f t="shared" si="152"/>
        <v/>
      </c>
    </row>
    <row r="9736" spans="1:8" ht="14.4">
      <c r="A9736" s="1" t="s">
        <v>9740</v>
      </c>
      <c r="B9736">
        <v>0</v>
      </c>
      <c r="C9736">
        <v>0</v>
      </c>
      <c r="H9736" t="str">
        <f t="shared" si="152"/>
        <v/>
      </c>
    </row>
    <row r="9737" spans="1:8" ht="14.4">
      <c r="A9737" s="1" t="s">
        <v>9741</v>
      </c>
      <c r="B9737">
        <v>0</v>
      </c>
      <c r="C9737">
        <v>0</v>
      </c>
      <c r="H9737" t="str">
        <f t="shared" si="152"/>
        <v/>
      </c>
    </row>
    <row r="9738" spans="1:8" ht="14.4">
      <c r="A9738" s="1" t="s">
        <v>9742</v>
      </c>
      <c r="B9738">
        <v>0</v>
      </c>
      <c r="C9738">
        <v>0</v>
      </c>
      <c r="H9738" t="str">
        <f t="shared" si="152"/>
        <v/>
      </c>
    </row>
    <row r="9739" spans="1:8" ht="14.4">
      <c r="A9739" s="1" t="s">
        <v>9743</v>
      </c>
      <c r="B9739">
        <v>0</v>
      </c>
      <c r="C9739">
        <v>0</v>
      </c>
      <c r="H9739" t="str">
        <f t="shared" si="152"/>
        <v/>
      </c>
    </row>
    <row r="9740" spans="1:8" ht="14.4">
      <c r="A9740" s="1" t="s">
        <v>9744</v>
      </c>
      <c r="B9740">
        <v>0</v>
      </c>
      <c r="C9740">
        <v>0</v>
      </c>
      <c r="H9740" t="str">
        <f t="shared" si="152"/>
        <v/>
      </c>
    </row>
    <row r="9741" spans="1:8" ht="14.4">
      <c r="A9741" s="1" t="s">
        <v>9745</v>
      </c>
      <c r="B9741">
        <v>0</v>
      </c>
      <c r="C9741">
        <v>0</v>
      </c>
      <c r="H9741" t="str">
        <f t="shared" si="152"/>
        <v/>
      </c>
    </row>
    <row r="9742" spans="1:8" ht="14.4">
      <c r="A9742" s="1" t="s">
        <v>9746</v>
      </c>
      <c r="B9742">
        <v>0</v>
      </c>
      <c r="C9742">
        <v>0</v>
      </c>
      <c r="H9742" t="str">
        <f t="shared" si="152"/>
        <v/>
      </c>
    </row>
    <row r="9743" spans="1:8" ht="14.4">
      <c r="A9743" s="1" t="s">
        <v>9747</v>
      </c>
      <c r="B9743">
        <v>0</v>
      </c>
      <c r="C9743">
        <v>0</v>
      </c>
      <c r="H9743" t="str">
        <f t="shared" si="152"/>
        <v/>
      </c>
    </row>
    <row r="9744" spans="1:8" ht="14.4">
      <c r="A9744" s="1" t="s">
        <v>9748</v>
      </c>
      <c r="B9744">
        <v>0</v>
      </c>
      <c r="C9744">
        <v>0</v>
      </c>
      <c r="H9744" t="str">
        <f t="shared" si="152"/>
        <v/>
      </c>
    </row>
    <row r="9745" spans="1:8" ht="14.4">
      <c r="A9745" s="1" t="s">
        <v>9749</v>
      </c>
      <c r="B9745">
        <v>1</v>
      </c>
      <c r="C9745">
        <v>1</v>
      </c>
      <c r="H9745" t="str">
        <f t="shared" si="152"/>
        <v/>
      </c>
    </row>
    <row r="9746" spans="1:8" ht="14.4">
      <c r="A9746" s="1" t="s">
        <v>9750</v>
      </c>
      <c r="B9746">
        <v>0</v>
      </c>
      <c r="C9746">
        <v>0</v>
      </c>
      <c r="H9746" t="str">
        <f t="shared" si="152"/>
        <v/>
      </c>
    </row>
    <row r="9747" spans="1:8" ht="14.4">
      <c r="A9747" s="1" t="s">
        <v>9751</v>
      </c>
      <c r="B9747">
        <v>0</v>
      </c>
      <c r="C9747">
        <v>0</v>
      </c>
      <c r="H9747" t="str">
        <f t="shared" si="152"/>
        <v/>
      </c>
    </row>
    <row r="9748" spans="1:8" ht="14.4">
      <c r="A9748" s="1" t="s">
        <v>9752</v>
      </c>
      <c r="B9748">
        <v>0</v>
      </c>
      <c r="C9748">
        <v>0</v>
      </c>
      <c r="H9748" t="str">
        <f t="shared" si="152"/>
        <v/>
      </c>
    </row>
    <row r="9749" spans="1:8" ht="14.4">
      <c r="A9749" s="1" t="s">
        <v>9753</v>
      </c>
      <c r="B9749">
        <v>0</v>
      </c>
      <c r="C9749">
        <v>0</v>
      </c>
      <c r="H9749" t="str">
        <f t="shared" si="152"/>
        <v/>
      </c>
    </row>
    <row r="9750" spans="1:8" ht="14.4">
      <c r="A9750" s="1" t="s">
        <v>9754</v>
      </c>
      <c r="B9750">
        <v>0</v>
      </c>
      <c r="C9750">
        <v>0</v>
      </c>
      <c r="H9750" t="str">
        <f t="shared" si="152"/>
        <v/>
      </c>
    </row>
    <row r="9751" spans="1:8" ht="14.4">
      <c r="A9751" s="1" t="s">
        <v>9755</v>
      </c>
      <c r="B9751">
        <v>0</v>
      </c>
      <c r="C9751">
        <v>0</v>
      </c>
      <c r="H9751" t="str">
        <f t="shared" si="152"/>
        <v/>
      </c>
    </row>
    <row r="9752" spans="1:8" ht="14.4">
      <c r="A9752" s="1" t="s">
        <v>9756</v>
      </c>
      <c r="B9752">
        <v>0</v>
      </c>
      <c r="C9752">
        <v>0</v>
      </c>
      <c r="H9752" t="str">
        <f t="shared" si="152"/>
        <v/>
      </c>
    </row>
    <row r="9753" spans="1:8" ht="14.4">
      <c r="A9753" s="1" t="s">
        <v>9757</v>
      </c>
      <c r="B9753">
        <v>0</v>
      </c>
      <c r="C9753">
        <v>0</v>
      </c>
      <c r="H9753" t="str">
        <f t="shared" si="152"/>
        <v/>
      </c>
    </row>
    <row r="9754" spans="1:8" ht="14.4">
      <c r="A9754" s="1" t="s">
        <v>9758</v>
      </c>
      <c r="B9754">
        <v>0</v>
      </c>
      <c r="C9754">
        <v>0</v>
      </c>
      <c r="H9754" t="str">
        <f t="shared" si="152"/>
        <v/>
      </c>
    </row>
    <row r="9755" spans="1:8" ht="14.4">
      <c r="A9755" s="1" t="s">
        <v>9759</v>
      </c>
      <c r="B9755">
        <v>0</v>
      </c>
      <c r="C9755">
        <v>0</v>
      </c>
      <c r="H9755" t="str">
        <f t="shared" si="152"/>
        <v/>
      </c>
    </row>
    <row r="9756" spans="1:8" ht="14.4">
      <c r="A9756" s="1" t="s">
        <v>9760</v>
      </c>
      <c r="B9756">
        <v>0</v>
      </c>
      <c r="C9756">
        <v>0</v>
      </c>
      <c r="H9756" t="str">
        <f t="shared" si="152"/>
        <v/>
      </c>
    </row>
    <row r="9757" spans="1:8" ht="14.4">
      <c r="A9757" s="1" t="s">
        <v>9761</v>
      </c>
      <c r="B9757">
        <v>0</v>
      </c>
      <c r="C9757">
        <v>0</v>
      </c>
      <c r="H9757" t="str">
        <f t="shared" si="152"/>
        <v/>
      </c>
    </row>
    <row r="9758" spans="1:8" ht="14.4">
      <c r="A9758" s="1" t="s">
        <v>9762</v>
      </c>
      <c r="B9758">
        <v>0</v>
      </c>
      <c r="C9758">
        <v>0</v>
      </c>
      <c r="H9758" t="str">
        <f t="shared" si="152"/>
        <v/>
      </c>
    </row>
    <row r="9759" spans="1:8" ht="14.4">
      <c r="A9759" s="1" t="s">
        <v>9763</v>
      </c>
      <c r="B9759">
        <v>0</v>
      </c>
      <c r="C9759">
        <v>0</v>
      </c>
      <c r="H9759" t="str">
        <f t="shared" si="152"/>
        <v/>
      </c>
    </row>
    <row r="9760" spans="1:8" ht="14.4">
      <c r="A9760" s="1" t="s">
        <v>9764</v>
      </c>
      <c r="B9760">
        <v>0</v>
      </c>
      <c r="C9760">
        <v>0</v>
      </c>
      <c r="H9760" t="str">
        <f t="shared" si="152"/>
        <v/>
      </c>
    </row>
    <row r="9761" spans="1:8" ht="14.4">
      <c r="A9761" s="1" t="s">
        <v>9765</v>
      </c>
      <c r="B9761">
        <v>0</v>
      </c>
      <c r="C9761">
        <v>0</v>
      </c>
      <c r="H9761" t="str">
        <f t="shared" si="152"/>
        <v/>
      </c>
    </row>
    <row r="9762" spans="1:8" ht="14.4">
      <c r="A9762" s="1" t="s">
        <v>9766</v>
      </c>
      <c r="B9762">
        <v>0</v>
      </c>
      <c r="C9762">
        <v>0</v>
      </c>
      <c r="H9762" t="str">
        <f t="shared" si="152"/>
        <v/>
      </c>
    </row>
    <row r="9763" spans="1:8" ht="14.4">
      <c r="A9763" s="1" t="s">
        <v>9767</v>
      </c>
      <c r="B9763">
        <v>0</v>
      </c>
      <c r="C9763">
        <v>0</v>
      </c>
      <c r="H9763" t="str">
        <f t="shared" si="152"/>
        <v/>
      </c>
    </row>
    <row r="9764" spans="1:8" ht="14.4">
      <c r="A9764" s="1" t="s">
        <v>9768</v>
      </c>
      <c r="B9764">
        <v>0</v>
      </c>
      <c r="C9764">
        <v>0</v>
      </c>
      <c r="H9764" t="str">
        <f t="shared" si="152"/>
        <v/>
      </c>
    </row>
    <row r="9765" spans="1:8" ht="14.4">
      <c r="A9765" s="1" t="s">
        <v>9769</v>
      </c>
      <c r="B9765">
        <v>1</v>
      </c>
      <c r="C9765">
        <v>1</v>
      </c>
      <c r="H9765" t="str">
        <f t="shared" si="152"/>
        <v/>
      </c>
    </row>
    <row r="9766" spans="1:8" ht="14.4">
      <c r="A9766" s="1" t="s">
        <v>9770</v>
      </c>
      <c r="B9766">
        <v>0</v>
      </c>
      <c r="C9766">
        <v>0</v>
      </c>
      <c r="H9766" t="str">
        <f t="shared" si="152"/>
        <v/>
      </c>
    </row>
    <row r="9767" spans="1:8" ht="14.4">
      <c r="A9767" s="1" t="s">
        <v>9771</v>
      </c>
      <c r="B9767">
        <v>0</v>
      </c>
      <c r="C9767">
        <v>0</v>
      </c>
      <c r="H9767" t="str">
        <f t="shared" si="152"/>
        <v/>
      </c>
    </row>
    <row r="9768" spans="1:8" ht="14.4">
      <c r="A9768" s="1" t="s">
        <v>9772</v>
      </c>
      <c r="B9768">
        <v>0</v>
      </c>
      <c r="C9768">
        <v>0</v>
      </c>
      <c r="H9768" t="str">
        <f t="shared" si="152"/>
        <v/>
      </c>
    </row>
    <row r="9769" spans="1:8" ht="14.4">
      <c r="A9769" s="1" t="s">
        <v>9773</v>
      </c>
      <c r="B9769">
        <v>0</v>
      </c>
      <c r="C9769">
        <v>0</v>
      </c>
      <c r="H9769" t="str">
        <f t="shared" si="152"/>
        <v/>
      </c>
    </row>
    <row r="9770" spans="1:8" ht="14.4">
      <c r="A9770" s="1" t="s">
        <v>9774</v>
      </c>
      <c r="B9770">
        <v>1</v>
      </c>
      <c r="C9770">
        <v>1</v>
      </c>
      <c r="H9770" t="str">
        <f t="shared" si="152"/>
        <v/>
      </c>
    </row>
    <row r="9771" spans="1:8" ht="14.4">
      <c r="A9771" s="1" t="s">
        <v>9775</v>
      </c>
      <c r="B9771">
        <v>0</v>
      </c>
      <c r="C9771">
        <v>0</v>
      </c>
      <c r="H9771" t="str">
        <f t="shared" si="152"/>
        <v/>
      </c>
    </row>
    <row r="9772" spans="1:8" ht="14.4">
      <c r="A9772" s="1" t="s">
        <v>9776</v>
      </c>
      <c r="B9772">
        <v>0</v>
      </c>
      <c r="C9772">
        <v>0</v>
      </c>
      <c r="H9772" t="str">
        <f t="shared" si="152"/>
        <v/>
      </c>
    </row>
    <row r="9773" spans="1:8" ht="14.4">
      <c r="A9773" s="1" t="s">
        <v>9777</v>
      </c>
      <c r="B9773">
        <v>0</v>
      </c>
      <c r="C9773">
        <v>0</v>
      </c>
      <c r="H9773" t="str">
        <f t="shared" si="152"/>
        <v/>
      </c>
    </row>
    <row r="9774" spans="1:8" ht="14.4">
      <c r="A9774" s="1" t="s">
        <v>9778</v>
      </c>
      <c r="B9774">
        <v>0</v>
      </c>
      <c r="C9774">
        <v>0</v>
      </c>
      <c r="H9774" t="str">
        <f t="shared" si="152"/>
        <v/>
      </c>
    </row>
    <row r="9775" spans="1:8" ht="14.4">
      <c r="A9775" s="1" t="s">
        <v>9779</v>
      </c>
      <c r="B9775">
        <v>0</v>
      </c>
      <c r="C9775">
        <v>0</v>
      </c>
      <c r="H9775" t="str">
        <f t="shared" si="152"/>
        <v/>
      </c>
    </row>
    <row r="9776" spans="1:8" ht="14.4">
      <c r="A9776" s="1" t="s">
        <v>9780</v>
      </c>
      <c r="B9776">
        <v>0</v>
      </c>
      <c r="C9776">
        <v>0</v>
      </c>
      <c r="H9776" t="str">
        <f t="shared" si="152"/>
        <v/>
      </c>
    </row>
    <row r="9777" spans="1:8" ht="14.4">
      <c r="A9777" s="1" t="s">
        <v>9781</v>
      </c>
      <c r="B9777">
        <v>0</v>
      </c>
      <c r="C9777">
        <v>0</v>
      </c>
      <c r="H9777" t="str">
        <f t="shared" si="152"/>
        <v/>
      </c>
    </row>
    <row r="9778" spans="1:8" ht="14.4">
      <c r="A9778" s="1" t="s">
        <v>9782</v>
      </c>
      <c r="B9778">
        <v>0</v>
      </c>
      <c r="C9778">
        <v>0</v>
      </c>
      <c r="H9778" t="str">
        <f t="shared" si="152"/>
        <v/>
      </c>
    </row>
    <row r="9779" spans="1:8" ht="14.4">
      <c r="A9779" s="1" t="s">
        <v>9783</v>
      </c>
      <c r="B9779">
        <v>1</v>
      </c>
      <c r="C9779">
        <v>1</v>
      </c>
      <c r="H9779" t="str">
        <f t="shared" si="152"/>
        <v/>
      </c>
    </row>
    <row r="9780" spans="1:8" ht="14.4">
      <c r="A9780" s="1" t="s">
        <v>9784</v>
      </c>
      <c r="B9780">
        <v>0</v>
      </c>
      <c r="C9780">
        <v>0</v>
      </c>
      <c r="H9780" t="str">
        <f t="shared" si="152"/>
        <v/>
      </c>
    </row>
    <row r="9781" spans="1:8" ht="14.4">
      <c r="A9781" s="1" t="s">
        <v>9785</v>
      </c>
      <c r="B9781">
        <v>0</v>
      </c>
      <c r="C9781">
        <v>0</v>
      </c>
      <c r="H9781" t="str">
        <f t="shared" si="152"/>
        <v/>
      </c>
    </row>
    <row r="9782" spans="1:8" ht="14.4">
      <c r="A9782" s="1" t="s">
        <v>9786</v>
      </c>
      <c r="B9782">
        <v>0</v>
      </c>
      <c r="C9782">
        <v>0</v>
      </c>
      <c r="H9782" t="str">
        <f t="shared" si="152"/>
        <v/>
      </c>
    </row>
    <row r="9783" spans="1:8" ht="14.4">
      <c r="A9783" s="1" t="s">
        <v>9787</v>
      </c>
      <c r="B9783">
        <v>0</v>
      </c>
      <c r="C9783">
        <v>0</v>
      </c>
      <c r="H9783" t="str">
        <f t="shared" si="152"/>
        <v/>
      </c>
    </row>
    <row r="9784" spans="1:8" ht="14.4">
      <c r="A9784" s="1" t="s">
        <v>9788</v>
      </c>
      <c r="B9784">
        <v>0</v>
      </c>
      <c r="C9784">
        <v>0</v>
      </c>
      <c r="H9784" t="str">
        <f t="shared" si="152"/>
        <v/>
      </c>
    </row>
    <row r="9785" spans="1:8" ht="14.4">
      <c r="A9785" s="1" t="s">
        <v>9789</v>
      </c>
      <c r="B9785">
        <v>0</v>
      </c>
      <c r="C9785">
        <v>0</v>
      </c>
      <c r="H9785" t="str">
        <f t="shared" si="152"/>
        <v/>
      </c>
    </row>
    <row r="9786" spans="1:8" ht="14.4">
      <c r="A9786" s="1" t="s">
        <v>9790</v>
      </c>
      <c r="B9786">
        <v>0</v>
      </c>
      <c r="C9786">
        <v>0</v>
      </c>
      <c r="H9786" t="str">
        <f t="shared" si="152"/>
        <v/>
      </c>
    </row>
    <row r="9787" spans="1:8" ht="14.4">
      <c r="A9787" s="1" t="s">
        <v>9791</v>
      </c>
      <c r="B9787">
        <v>0</v>
      </c>
      <c r="C9787">
        <v>0</v>
      </c>
      <c r="H9787" t="str">
        <f t="shared" si="152"/>
        <v/>
      </c>
    </row>
    <row r="9788" spans="1:8" ht="14.4">
      <c r="A9788" s="1" t="s">
        <v>9792</v>
      </c>
      <c r="B9788">
        <v>0</v>
      </c>
      <c r="C9788">
        <v>0</v>
      </c>
      <c r="H9788" t="str">
        <f t="shared" si="152"/>
        <v/>
      </c>
    </row>
    <row r="9789" spans="1:8" ht="14.4">
      <c r="A9789" s="1" t="s">
        <v>9793</v>
      </c>
      <c r="B9789">
        <v>0</v>
      </c>
      <c r="C9789">
        <v>0</v>
      </c>
      <c r="H9789" t="str">
        <f t="shared" si="152"/>
        <v/>
      </c>
    </row>
    <row r="9790" spans="1:8" ht="14.4">
      <c r="A9790" s="1" t="s">
        <v>9794</v>
      </c>
      <c r="B9790">
        <v>0</v>
      </c>
      <c r="C9790">
        <v>0</v>
      </c>
      <c r="H9790" t="str">
        <f t="shared" si="152"/>
        <v/>
      </c>
    </row>
    <row r="9791" spans="1:8" ht="14.4">
      <c r="A9791" s="1" t="s">
        <v>9795</v>
      </c>
      <c r="B9791">
        <v>0</v>
      </c>
      <c r="C9791">
        <v>0</v>
      </c>
      <c r="H9791" t="str">
        <f t="shared" si="152"/>
        <v/>
      </c>
    </row>
    <row r="9792" spans="1:8" ht="14.4">
      <c r="A9792" s="1" t="s">
        <v>9796</v>
      </c>
      <c r="B9792">
        <v>0</v>
      </c>
      <c r="C9792">
        <v>0</v>
      </c>
      <c r="H9792" t="str">
        <f t="shared" si="152"/>
        <v/>
      </c>
    </row>
    <row r="9793" spans="1:8" ht="14.4">
      <c r="A9793" s="1" t="s">
        <v>9797</v>
      </c>
      <c r="B9793">
        <v>0</v>
      </c>
      <c r="C9793">
        <v>0</v>
      </c>
      <c r="H9793" t="str">
        <f t="shared" si="152"/>
        <v/>
      </c>
    </row>
    <row r="9794" spans="1:8" ht="14.4">
      <c r="A9794" s="1" t="s">
        <v>9798</v>
      </c>
      <c r="B9794">
        <v>0</v>
      </c>
      <c r="C9794">
        <v>0</v>
      </c>
      <c r="H9794" t="str">
        <f t="shared" si="152"/>
        <v/>
      </c>
    </row>
    <row r="9795" spans="1:8" ht="14.4">
      <c r="A9795" s="1" t="s">
        <v>9799</v>
      </c>
      <c r="B9795">
        <v>0</v>
      </c>
      <c r="C9795">
        <v>0</v>
      </c>
      <c r="H9795" t="str">
        <f t="shared" ref="H9795:H9858" si="153">IF(B9795&lt;&gt;C9795,"x","")</f>
        <v/>
      </c>
    </row>
    <row r="9796" spans="1:8" ht="14.4">
      <c r="A9796" s="1" t="s">
        <v>9800</v>
      </c>
      <c r="B9796">
        <v>0</v>
      </c>
      <c r="C9796">
        <v>0</v>
      </c>
      <c r="H9796" t="str">
        <f t="shared" si="153"/>
        <v/>
      </c>
    </row>
    <row r="9797" spans="1:8" ht="14.4">
      <c r="A9797" s="1" t="s">
        <v>9801</v>
      </c>
      <c r="B9797">
        <v>0</v>
      </c>
      <c r="C9797">
        <v>0</v>
      </c>
      <c r="H9797" t="str">
        <f t="shared" si="153"/>
        <v/>
      </c>
    </row>
    <row r="9798" spans="1:8" ht="14.4">
      <c r="A9798" s="1" t="s">
        <v>9802</v>
      </c>
      <c r="B9798">
        <v>0</v>
      </c>
      <c r="C9798">
        <v>0</v>
      </c>
      <c r="H9798" t="str">
        <f t="shared" si="153"/>
        <v/>
      </c>
    </row>
    <row r="9799" spans="1:8" ht="14.4">
      <c r="A9799" s="1" t="s">
        <v>9803</v>
      </c>
      <c r="B9799">
        <v>0</v>
      </c>
      <c r="C9799">
        <v>0</v>
      </c>
      <c r="H9799" t="str">
        <f t="shared" si="153"/>
        <v/>
      </c>
    </row>
    <row r="9800" spans="1:8" ht="14.4">
      <c r="A9800" s="1" t="s">
        <v>9804</v>
      </c>
      <c r="B9800">
        <v>0</v>
      </c>
      <c r="C9800">
        <v>0</v>
      </c>
      <c r="H9800" t="str">
        <f t="shared" si="153"/>
        <v/>
      </c>
    </row>
    <row r="9801" spans="1:8" ht="14.4">
      <c r="A9801" s="1" t="s">
        <v>9805</v>
      </c>
      <c r="B9801">
        <v>0</v>
      </c>
      <c r="C9801">
        <v>0</v>
      </c>
      <c r="H9801" t="str">
        <f t="shared" si="153"/>
        <v/>
      </c>
    </row>
    <row r="9802" spans="1:8" ht="14.4">
      <c r="A9802" s="1" t="s">
        <v>9806</v>
      </c>
      <c r="B9802">
        <v>0</v>
      </c>
      <c r="C9802">
        <v>0</v>
      </c>
      <c r="H9802" t="str">
        <f t="shared" si="153"/>
        <v/>
      </c>
    </row>
    <row r="9803" spans="1:8" ht="14.4">
      <c r="A9803" s="1" t="s">
        <v>9807</v>
      </c>
      <c r="B9803">
        <v>0</v>
      </c>
      <c r="C9803">
        <v>0</v>
      </c>
      <c r="H9803" t="str">
        <f t="shared" si="153"/>
        <v/>
      </c>
    </row>
    <row r="9804" spans="1:8" ht="14.4">
      <c r="A9804" s="1" t="s">
        <v>9808</v>
      </c>
      <c r="B9804">
        <v>0</v>
      </c>
      <c r="C9804">
        <v>0</v>
      </c>
      <c r="H9804" t="str">
        <f t="shared" si="153"/>
        <v/>
      </c>
    </row>
    <row r="9805" spans="1:8" ht="14.4">
      <c r="A9805" s="1" t="s">
        <v>9809</v>
      </c>
      <c r="B9805">
        <v>0</v>
      </c>
      <c r="C9805">
        <v>0</v>
      </c>
      <c r="H9805" t="str">
        <f t="shared" si="153"/>
        <v/>
      </c>
    </row>
    <row r="9806" spans="1:8" ht="14.4">
      <c r="A9806" s="1" t="s">
        <v>9810</v>
      </c>
      <c r="B9806">
        <v>1</v>
      </c>
      <c r="C9806">
        <v>1</v>
      </c>
      <c r="H9806" t="str">
        <f t="shared" si="153"/>
        <v/>
      </c>
    </row>
    <row r="9807" spans="1:8" ht="14.4">
      <c r="A9807" s="1" t="s">
        <v>9811</v>
      </c>
      <c r="B9807">
        <v>1</v>
      </c>
      <c r="C9807">
        <v>1</v>
      </c>
      <c r="H9807" t="str">
        <f t="shared" si="153"/>
        <v/>
      </c>
    </row>
    <row r="9808" spans="1:8" ht="14.4">
      <c r="A9808" s="1" t="s">
        <v>9812</v>
      </c>
      <c r="B9808">
        <v>0</v>
      </c>
      <c r="C9808">
        <v>0</v>
      </c>
      <c r="H9808" t="str">
        <f t="shared" si="153"/>
        <v/>
      </c>
    </row>
    <row r="9809" spans="1:8" ht="14.4">
      <c r="A9809" s="1" t="s">
        <v>9813</v>
      </c>
      <c r="B9809">
        <v>1</v>
      </c>
      <c r="C9809">
        <v>1</v>
      </c>
      <c r="H9809" t="str">
        <f t="shared" si="153"/>
        <v/>
      </c>
    </row>
    <row r="9810" spans="1:8" ht="14.4">
      <c r="A9810" s="1" t="s">
        <v>9814</v>
      </c>
      <c r="B9810">
        <v>0</v>
      </c>
      <c r="C9810">
        <v>0</v>
      </c>
      <c r="H9810" t="str">
        <f t="shared" si="153"/>
        <v/>
      </c>
    </row>
    <row r="9811" spans="1:8" ht="14.4">
      <c r="A9811" s="1" t="s">
        <v>9815</v>
      </c>
      <c r="B9811">
        <v>0</v>
      </c>
      <c r="C9811">
        <v>0</v>
      </c>
      <c r="H9811" t="str">
        <f t="shared" si="153"/>
        <v/>
      </c>
    </row>
    <row r="9812" spans="1:8" ht="14.4">
      <c r="A9812" s="1" t="s">
        <v>9816</v>
      </c>
      <c r="B9812">
        <v>0</v>
      </c>
      <c r="C9812">
        <v>0</v>
      </c>
      <c r="H9812" t="str">
        <f t="shared" si="153"/>
        <v/>
      </c>
    </row>
    <row r="9813" spans="1:8" ht="14.4">
      <c r="A9813" s="1" t="s">
        <v>9817</v>
      </c>
      <c r="B9813">
        <v>0</v>
      </c>
      <c r="C9813">
        <v>0</v>
      </c>
      <c r="H9813" t="str">
        <f t="shared" si="153"/>
        <v/>
      </c>
    </row>
    <row r="9814" spans="1:8" ht="14.4">
      <c r="A9814" s="1" t="s">
        <v>9818</v>
      </c>
      <c r="B9814">
        <v>0</v>
      </c>
      <c r="C9814">
        <v>0</v>
      </c>
      <c r="H9814" t="str">
        <f t="shared" si="153"/>
        <v/>
      </c>
    </row>
    <row r="9815" spans="1:8" ht="14.4">
      <c r="A9815" s="1" t="s">
        <v>9819</v>
      </c>
      <c r="B9815">
        <v>0</v>
      </c>
      <c r="C9815">
        <v>0</v>
      </c>
      <c r="H9815" t="str">
        <f t="shared" si="153"/>
        <v/>
      </c>
    </row>
    <row r="9816" spans="1:8" ht="14.4">
      <c r="A9816" s="1" t="s">
        <v>9820</v>
      </c>
      <c r="B9816">
        <v>0</v>
      </c>
      <c r="C9816">
        <v>0</v>
      </c>
      <c r="H9816" t="str">
        <f t="shared" si="153"/>
        <v/>
      </c>
    </row>
    <row r="9817" spans="1:8" ht="14.4">
      <c r="A9817" s="1" t="s">
        <v>9821</v>
      </c>
      <c r="B9817">
        <v>0</v>
      </c>
      <c r="C9817">
        <v>0</v>
      </c>
      <c r="H9817" t="str">
        <f t="shared" si="153"/>
        <v/>
      </c>
    </row>
    <row r="9818" spans="1:8" ht="14.4">
      <c r="A9818" s="1" t="s">
        <v>9822</v>
      </c>
      <c r="B9818">
        <v>0</v>
      </c>
      <c r="C9818">
        <v>0</v>
      </c>
      <c r="H9818" t="str">
        <f t="shared" si="153"/>
        <v/>
      </c>
    </row>
    <row r="9819" spans="1:8" ht="14.4">
      <c r="A9819" s="1" t="s">
        <v>9823</v>
      </c>
      <c r="B9819">
        <v>0</v>
      </c>
      <c r="C9819">
        <v>0</v>
      </c>
      <c r="H9819" t="str">
        <f t="shared" si="153"/>
        <v/>
      </c>
    </row>
    <row r="9820" spans="1:8" ht="14.4">
      <c r="A9820" s="1" t="s">
        <v>9824</v>
      </c>
      <c r="B9820">
        <v>0</v>
      </c>
      <c r="C9820">
        <v>0</v>
      </c>
      <c r="H9820" t="str">
        <f t="shared" si="153"/>
        <v/>
      </c>
    </row>
    <row r="9821" spans="1:8" ht="14.4">
      <c r="A9821" s="1" t="s">
        <v>9825</v>
      </c>
      <c r="B9821">
        <v>0</v>
      </c>
      <c r="C9821">
        <v>0</v>
      </c>
      <c r="H9821" t="str">
        <f t="shared" si="153"/>
        <v/>
      </c>
    </row>
    <row r="9822" spans="1:8" ht="14.4">
      <c r="A9822" s="1" t="s">
        <v>9826</v>
      </c>
      <c r="B9822">
        <v>0</v>
      </c>
      <c r="C9822">
        <v>0</v>
      </c>
      <c r="H9822" t="str">
        <f t="shared" si="153"/>
        <v/>
      </c>
    </row>
    <row r="9823" spans="1:8" ht="14.4">
      <c r="A9823" s="1" t="s">
        <v>9827</v>
      </c>
      <c r="B9823">
        <v>0</v>
      </c>
      <c r="C9823">
        <v>0</v>
      </c>
      <c r="H9823" t="str">
        <f t="shared" si="153"/>
        <v/>
      </c>
    </row>
    <row r="9824" spans="1:8" ht="14.4">
      <c r="A9824" s="1" t="s">
        <v>9828</v>
      </c>
      <c r="B9824">
        <v>0</v>
      </c>
      <c r="C9824">
        <v>0</v>
      </c>
      <c r="H9824" t="str">
        <f t="shared" si="153"/>
        <v/>
      </c>
    </row>
    <row r="9825" spans="1:8" ht="14.4">
      <c r="A9825" s="1" t="s">
        <v>9829</v>
      </c>
      <c r="B9825">
        <v>0</v>
      </c>
      <c r="C9825">
        <v>0</v>
      </c>
      <c r="H9825" t="str">
        <f t="shared" si="153"/>
        <v/>
      </c>
    </row>
    <row r="9826" spans="1:8" ht="14.4">
      <c r="A9826" s="1" t="s">
        <v>9830</v>
      </c>
      <c r="B9826">
        <v>0</v>
      </c>
      <c r="C9826">
        <v>0</v>
      </c>
      <c r="H9826" t="str">
        <f t="shared" si="153"/>
        <v/>
      </c>
    </row>
    <row r="9827" spans="1:8" ht="14.4">
      <c r="A9827" s="1" t="s">
        <v>9831</v>
      </c>
      <c r="B9827">
        <v>0</v>
      </c>
      <c r="C9827">
        <v>0</v>
      </c>
      <c r="H9827" t="str">
        <f t="shared" si="153"/>
        <v/>
      </c>
    </row>
    <row r="9828" spans="1:8" ht="14.4">
      <c r="A9828" s="1" t="s">
        <v>9832</v>
      </c>
      <c r="B9828">
        <v>0</v>
      </c>
      <c r="C9828">
        <v>0</v>
      </c>
      <c r="H9828" t="str">
        <f t="shared" si="153"/>
        <v/>
      </c>
    </row>
    <row r="9829" spans="1:8" ht="14.4">
      <c r="A9829" s="1" t="s">
        <v>9833</v>
      </c>
      <c r="B9829">
        <v>0</v>
      </c>
      <c r="C9829">
        <v>0</v>
      </c>
      <c r="H9829" t="str">
        <f t="shared" si="153"/>
        <v/>
      </c>
    </row>
    <row r="9830" spans="1:8" ht="14.4">
      <c r="A9830" s="1" t="s">
        <v>9834</v>
      </c>
      <c r="B9830">
        <v>0</v>
      </c>
      <c r="C9830">
        <v>0</v>
      </c>
      <c r="H9830" t="str">
        <f t="shared" si="153"/>
        <v/>
      </c>
    </row>
    <row r="9831" spans="1:8" ht="14.4">
      <c r="A9831" s="1" t="s">
        <v>9835</v>
      </c>
      <c r="B9831">
        <v>0</v>
      </c>
      <c r="C9831">
        <v>0</v>
      </c>
      <c r="H9831" t="str">
        <f t="shared" si="153"/>
        <v/>
      </c>
    </row>
    <row r="9832" spans="1:8" ht="14.4">
      <c r="A9832" s="1" t="s">
        <v>9836</v>
      </c>
      <c r="B9832">
        <v>0</v>
      </c>
      <c r="C9832">
        <v>0</v>
      </c>
      <c r="H9832" t="str">
        <f t="shared" si="153"/>
        <v/>
      </c>
    </row>
    <row r="9833" spans="1:8" ht="14.4">
      <c r="A9833" s="1" t="s">
        <v>9837</v>
      </c>
      <c r="B9833">
        <v>0</v>
      </c>
      <c r="C9833">
        <v>0</v>
      </c>
      <c r="H9833" t="str">
        <f t="shared" si="153"/>
        <v/>
      </c>
    </row>
    <row r="9834" spans="1:8" ht="14.4">
      <c r="A9834" s="1" t="s">
        <v>9838</v>
      </c>
      <c r="B9834">
        <v>0</v>
      </c>
      <c r="C9834">
        <v>0</v>
      </c>
      <c r="H9834" t="str">
        <f t="shared" si="153"/>
        <v/>
      </c>
    </row>
    <row r="9835" spans="1:8" ht="14.4">
      <c r="A9835" s="1" t="s">
        <v>9839</v>
      </c>
      <c r="B9835">
        <v>0</v>
      </c>
      <c r="C9835">
        <v>0</v>
      </c>
      <c r="H9835" t="str">
        <f t="shared" si="153"/>
        <v/>
      </c>
    </row>
    <row r="9836" spans="1:8" ht="14.4">
      <c r="A9836" s="1" t="s">
        <v>9840</v>
      </c>
      <c r="B9836">
        <v>0</v>
      </c>
      <c r="C9836">
        <v>0</v>
      </c>
      <c r="H9836" t="str">
        <f t="shared" si="153"/>
        <v/>
      </c>
    </row>
    <row r="9837" spans="1:8" ht="14.4">
      <c r="A9837" s="1" t="s">
        <v>9841</v>
      </c>
      <c r="B9837">
        <v>0</v>
      </c>
      <c r="C9837">
        <v>0</v>
      </c>
      <c r="H9837" t="str">
        <f t="shared" si="153"/>
        <v/>
      </c>
    </row>
    <row r="9838" spans="1:8" ht="14.4">
      <c r="A9838" s="1" t="s">
        <v>9842</v>
      </c>
      <c r="B9838">
        <v>0</v>
      </c>
      <c r="C9838">
        <v>0</v>
      </c>
      <c r="H9838" t="str">
        <f t="shared" si="153"/>
        <v/>
      </c>
    </row>
    <row r="9839" spans="1:8" ht="14.4">
      <c r="A9839" s="1" t="s">
        <v>9843</v>
      </c>
      <c r="B9839">
        <v>1</v>
      </c>
      <c r="C9839">
        <v>1</v>
      </c>
      <c r="H9839" t="str">
        <f t="shared" si="153"/>
        <v/>
      </c>
    </row>
    <row r="9840" spans="1:8" ht="14.4">
      <c r="A9840" s="1" t="s">
        <v>9844</v>
      </c>
      <c r="B9840">
        <v>0</v>
      </c>
      <c r="C9840">
        <v>0</v>
      </c>
      <c r="H9840" t="str">
        <f t="shared" si="153"/>
        <v/>
      </c>
    </row>
    <row r="9841" spans="1:8" ht="14.4">
      <c r="A9841" s="1" t="s">
        <v>9845</v>
      </c>
      <c r="B9841">
        <v>0</v>
      </c>
      <c r="C9841">
        <v>0</v>
      </c>
      <c r="H9841" t="str">
        <f t="shared" si="153"/>
        <v/>
      </c>
    </row>
    <row r="9842" spans="1:8" ht="14.4">
      <c r="A9842" s="1" t="s">
        <v>9846</v>
      </c>
      <c r="B9842">
        <v>0</v>
      </c>
      <c r="C9842">
        <v>0</v>
      </c>
      <c r="H9842" t="str">
        <f t="shared" si="153"/>
        <v/>
      </c>
    </row>
    <row r="9843" spans="1:8" ht="14.4">
      <c r="A9843" s="1" t="s">
        <v>9847</v>
      </c>
      <c r="B9843">
        <v>0</v>
      </c>
      <c r="C9843">
        <v>0</v>
      </c>
      <c r="H9843" t="str">
        <f t="shared" si="153"/>
        <v/>
      </c>
    </row>
    <row r="9844" spans="1:8" ht="14.4">
      <c r="A9844" s="1" t="s">
        <v>9848</v>
      </c>
      <c r="B9844">
        <v>0</v>
      </c>
      <c r="C9844">
        <v>0</v>
      </c>
      <c r="H9844" t="str">
        <f t="shared" si="153"/>
        <v/>
      </c>
    </row>
    <row r="9845" spans="1:8" ht="14.4">
      <c r="A9845" s="1" t="s">
        <v>9849</v>
      </c>
      <c r="B9845">
        <v>0</v>
      </c>
      <c r="C9845">
        <v>0</v>
      </c>
      <c r="H9845" t="str">
        <f t="shared" si="153"/>
        <v/>
      </c>
    </row>
    <row r="9846" spans="1:8" ht="14.4">
      <c r="A9846" s="1" t="s">
        <v>9850</v>
      </c>
      <c r="B9846">
        <v>0</v>
      </c>
      <c r="C9846">
        <v>0</v>
      </c>
      <c r="H9846" t="str">
        <f t="shared" si="153"/>
        <v/>
      </c>
    </row>
    <row r="9847" spans="1:8" ht="14.4">
      <c r="A9847" s="1" t="s">
        <v>9851</v>
      </c>
      <c r="B9847">
        <v>0</v>
      </c>
      <c r="C9847">
        <v>0</v>
      </c>
      <c r="H9847" t="str">
        <f t="shared" si="153"/>
        <v/>
      </c>
    </row>
    <row r="9848" spans="1:8" ht="14.4">
      <c r="A9848" s="1" t="s">
        <v>9852</v>
      </c>
      <c r="B9848">
        <v>0</v>
      </c>
      <c r="C9848">
        <v>0</v>
      </c>
      <c r="H9848" t="str">
        <f t="shared" si="153"/>
        <v/>
      </c>
    </row>
    <row r="9849" spans="1:8" ht="14.4">
      <c r="A9849" s="1" t="s">
        <v>9853</v>
      </c>
      <c r="B9849">
        <v>0</v>
      </c>
      <c r="C9849">
        <v>0</v>
      </c>
      <c r="H9849" t="str">
        <f t="shared" si="153"/>
        <v/>
      </c>
    </row>
    <row r="9850" spans="1:8" ht="14.4">
      <c r="A9850" s="1" t="s">
        <v>9854</v>
      </c>
      <c r="B9850">
        <v>0</v>
      </c>
      <c r="C9850">
        <v>0</v>
      </c>
      <c r="H9850" t="str">
        <f t="shared" si="153"/>
        <v/>
      </c>
    </row>
    <row r="9851" spans="1:8" ht="14.4">
      <c r="A9851" s="1" t="s">
        <v>9855</v>
      </c>
      <c r="B9851">
        <v>0</v>
      </c>
      <c r="C9851">
        <v>0</v>
      </c>
      <c r="H9851" t="str">
        <f t="shared" si="153"/>
        <v/>
      </c>
    </row>
    <row r="9852" spans="1:8" ht="14.4">
      <c r="A9852" s="1" t="s">
        <v>9856</v>
      </c>
      <c r="B9852">
        <v>0</v>
      </c>
      <c r="C9852">
        <v>0</v>
      </c>
      <c r="H9852" t="str">
        <f t="shared" si="153"/>
        <v/>
      </c>
    </row>
    <row r="9853" spans="1:8" ht="14.4">
      <c r="A9853" s="1" t="s">
        <v>9857</v>
      </c>
      <c r="B9853">
        <v>0</v>
      </c>
      <c r="C9853">
        <v>0</v>
      </c>
      <c r="H9853" t="str">
        <f t="shared" si="153"/>
        <v/>
      </c>
    </row>
    <row r="9854" spans="1:8" ht="14.4">
      <c r="A9854" s="1" t="s">
        <v>9858</v>
      </c>
      <c r="B9854">
        <v>0</v>
      </c>
      <c r="C9854">
        <v>0</v>
      </c>
      <c r="H9854" t="str">
        <f t="shared" si="153"/>
        <v/>
      </c>
    </row>
    <row r="9855" spans="1:8" ht="14.4">
      <c r="A9855" s="1" t="s">
        <v>9859</v>
      </c>
      <c r="B9855">
        <v>0</v>
      </c>
      <c r="C9855">
        <v>0</v>
      </c>
      <c r="H9855" t="str">
        <f t="shared" si="153"/>
        <v/>
      </c>
    </row>
    <row r="9856" spans="1:8" ht="14.4">
      <c r="A9856" s="1" t="s">
        <v>9860</v>
      </c>
      <c r="B9856">
        <v>1</v>
      </c>
      <c r="C9856">
        <v>1</v>
      </c>
      <c r="H9856" t="str">
        <f t="shared" si="153"/>
        <v/>
      </c>
    </row>
    <row r="9857" spans="1:8" ht="14.4">
      <c r="A9857" s="1" t="s">
        <v>9861</v>
      </c>
      <c r="B9857">
        <v>1</v>
      </c>
      <c r="C9857">
        <v>1</v>
      </c>
      <c r="H9857" t="str">
        <f t="shared" si="153"/>
        <v/>
      </c>
    </row>
    <row r="9858" spans="1:8" ht="14.4">
      <c r="A9858" s="1" t="s">
        <v>9862</v>
      </c>
      <c r="B9858">
        <v>1</v>
      </c>
      <c r="C9858">
        <v>1</v>
      </c>
      <c r="H9858" t="str">
        <f t="shared" si="153"/>
        <v/>
      </c>
    </row>
    <row r="9859" spans="1:8" ht="14.4">
      <c r="A9859" s="1" t="s">
        <v>9863</v>
      </c>
      <c r="B9859">
        <v>0</v>
      </c>
      <c r="C9859">
        <v>0</v>
      </c>
      <c r="H9859" t="str">
        <f t="shared" ref="H9859:H9922" si="154">IF(B9859&lt;&gt;C9859,"x","")</f>
        <v/>
      </c>
    </row>
    <row r="9860" spans="1:8" ht="14.4">
      <c r="A9860" s="1" t="s">
        <v>9864</v>
      </c>
      <c r="B9860">
        <v>0</v>
      </c>
      <c r="C9860">
        <v>0</v>
      </c>
      <c r="H9860" t="str">
        <f t="shared" si="154"/>
        <v/>
      </c>
    </row>
    <row r="9861" spans="1:8" ht="14.4">
      <c r="A9861" s="1" t="s">
        <v>9865</v>
      </c>
      <c r="B9861">
        <v>0</v>
      </c>
      <c r="C9861">
        <v>0</v>
      </c>
      <c r="H9861" t="str">
        <f t="shared" si="154"/>
        <v/>
      </c>
    </row>
    <row r="9862" spans="1:8" ht="14.4">
      <c r="A9862" s="1" t="s">
        <v>9866</v>
      </c>
      <c r="B9862">
        <v>0</v>
      </c>
      <c r="C9862">
        <v>0</v>
      </c>
      <c r="H9862" t="str">
        <f t="shared" si="154"/>
        <v/>
      </c>
    </row>
    <row r="9863" spans="1:8" ht="14.4">
      <c r="A9863" s="1" t="s">
        <v>9867</v>
      </c>
      <c r="B9863">
        <v>1</v>
      </c>
      <c r="C9863">
        <v>1</v>
      </c>
      <c r="H9863" t="str">
        <f t="shared" si="154"/>
        <v/>
      </c>
    </row>
    <row r="9864" spans="1:8" ht="14.4">
      <c r="A9864" s="1" t="s">
        <v>9868</v>
      </c>
      <c r="B9864">
        <v>0</v>
      </c>
      <c r="C9864">
        <v>0</v>
      </c>
      <c r="H9864" t="str">
        <f t="shared" si="154"/>
        <v/>
      </c>
    </row>
    <row r="9865" spans="1:8" ht="14.4">
      <c r="A9865" s="1" t="s">
        <v>9869</v>
      </c>
      <c r="B9865">
        <v>0</v>
      </c>
      <c r="C9865">
        <v>0</v>
      </c>
      <c r="H9865" t="str">
        <f t="shared" si="154"/>
        <v/>
      </c>
    </row>
    <row r="9866" spans="1:8" ht="14.4">
      <c r="A9866" s="1" t="s">
        <v>9870</v>
      </c>
      <c r="B9866">
        <v>0</v>
      </c>
      <c r="C9866">
        <v>0</v>
      </c>
      <c r="H9866" t="str">
        <f t="shared" si="154"/>
        <v/>
      </c>
    </row>
    <row r="9867" spans="1:8" ht="14.4">
      <c r="A9867" s="1" t="s">
        <v>9871</v>
      </c>
      <c r="B9867">
        <v>0</v>
      </c>
      <c r="C9867">
        <v>0</v>
      </c>
      <c r="H9867" t="str">
        <f t="shared" si="154"/>
        <v/>
      </c>
    </row>
    <row r="9868" spans="1:8" ht="14.4">
      <c r="A9868" s="1" t="s">
        <v>9872</v>
      </c>
      <c r="B9868">
        <v>0</v>
      </c>
      <c r="C9868">
        <v>0</v>
      </c>
      <c r="H9868" t="str">
        <f t="shared" si="154"/>
        <v/>
      </c>
    </row>
    <row r="9869" spans="1:8" ht="14.4">
      <c r="A9869" s="1" t="s">
        <v>9873</v>
      </c>
      <c r="B9869">
        <v>0</v>
      </c>
      <c r="C9869">
        <v>0</v>
      </c>
      <c r="H9869" t="str">
        <f t="shared" si="154"/>
        <v/>
      </c>
    </row>
    <row r="9870" spans="1:8" ht="14.4">
      <c r="A9870" s="1" t="s">
        <v>9874</v>
      </c>
      <c r="B9870">
        <v>0</v>
      </c>
      <c r="C9870">
        <v>0</v>
      </c>
      <c r="H9870" t="str">
        <f t="shared" si="154"/>
        <v/>
      </c>
    </row>
    <row r="9871" spans="1:8" ht="14.4">
      <c r="A9871" s="1" t="s">
        <v>9875</v>
      </c>
      <c r="B9871">
        <v>0</v>
      </c>
      <c r="C9871">
        <v>0</v>
      </c>
      <c r="H9871" t="str">
        <f t="shared" si="154"/>
        <v/>
      </c>
    </row>
    <row r="9872" spans="1:8" ht="14.4">
      <c r="A9872" s="1" t="s">
        <v>9876</v>
      </c>
      <c r="B9872">
        <v>0</v>
      </c>
      <c r="C9872">
        <v>0</v>
      </c>
      <c r="H9872" t="str">
        <f t="shared" si="154"/>
        <v/>
      </c>
    </row>
    <row r="9873" spans="1:8" ht="14.4">
      <c r="A9873" s="1" t="s">
        <v>9877</v>
      </c>
      <c r="B9873">
        <v>0</v>
      </c>
      <c r="C9873">
        <v>0</v>
      </c>
      <c r="H9873" t="str">
        <f t="shared" si="154"/>
        <v/>
      </c>
    </row>
    <row r="9874" spans="1:8" ht="14.4">
      <c r="A9874" s="1" t="s">
        <v>9878</v>
      </c>
      <c r="B9874">
        <v>0</v>
      </c>
      <c r="C9874">
        <v>0</v>
      </c>
      <c r="H9874" t="str">
        <f t="shared" si="154"/>
        <v/>
      </c>
    </row>
    <row r="9875" spans="1:8" ht="14.4">
      <c r="A9875" s="1" t="s">
        <v>9879</v>
      </c>
      <c r="B9875">
        <v>0</v>
      </c>
      <c r="C9875">
        <v>0</v>
      </c>
      <c r="H9875" t="str">
        <f t="shared" si="154"/>
        <v/>
      </c>
    </row>
    <row r="9876" spans="1:8" ht="14.4">
      <c r="A9876" s="1" t="s">
        <v>9880</v>
      </c>
      <c r="B9876">
        <v>0</v>
      </c>
      <c r="C9876">
        <v>0</v>
      </c>
      <c r="H9876" t="str">
        <f t="shared" si="154"/>
        <v/>
      </c>
    </row>
    <row r="9877" spans="1:8" ht="14.4">
      <c r="A9877" s="1" t="s">
        <v>9881</v>
      </c>
      <c r="B9877">
        <v>0</v>
      </c>
      <c r="C9877">
        <v>0</v>
      </c>
      <c r="H9877" t="str">
        <f t="shared" si="154"/>
        <v/>
      </c>
    </row>
    <row r="9878" spans="1:8" ht="14.4">
      <c r="A9878" s="1" t="s">
        <v>9882</v>
      </c>
      <c r="B9878">
        <v>0</v>
      </c>
      <c r="C9878">
        <v>0</v>
      </c>
      <c r="H9878" t="str">
        <f t="shared" si="154"/>
        <v/>
      </c>
    </row>
    <row r="9879" spans="1:8" ht="14.4">
      <c r="A9879" s="1" t="s">
        <v>9883</v>
      </c>
      <c r="B9879">
        <v>0</v>
      </c>
      <c r="C9879">
        <v>0</v>
      </c>
      <c r="H9879" t="str">
        <f t="shared" si="154"/>
        <v/>
      </c>
    </row>
    <row r="9880" spans="1:8" ht="14.4">
      <c r="A9880" s="1" t="s">
        <v>9884</v>
      </c>
      <c r="B9880">
        <v>0</v>
      </c>
      <c r="C9880">
        <v>0</v>
      </c>
      <c r="H9880" t="str">
        <f t="shared" si="154"/>
        <v/>
      </c>
    </row>
    <row r="9881" spans="1:8" ht="14.4">
      <c r="A9881" s="1" t="s">
        <v>9885</v>
      </c>
      <c r="B9881">
        <v>0</v>
      </c>
      <c r="C9881">
        <v>0</v>
      </c>
      <c r="H9881" t="str">
        <f t="shared" si="154"/>
        <v/>
      </c>
    </row>
    <row r="9882" spans="1:8" ht="14.4">
      <c r="A9882" s="1" t="s">
        <v>9886</v>
      </c>
      <c r="B9882">
        <v>0</v>
      </c>
      <c r="C9882">
        <v>0</v>
      </c>
      <c r="H9882" t="str">
        <f t="shared" si="154"/>
        <v/>
      </c>
    </row>
    <row r="9883" spans="1:8" ht="14.4">
      <c r="A9883" s="1" t="s">
        <v>9887</v>
      </c>
      <c r="B9883">
        <v>0</v>
      </c>
      <c r="C9883">
        <v>0</v>
      </c>
      <c r="H9883" t="str">
        <f t="shared" si="154"/>
        <v/>
      </c>
    </row>
    <row r="9884" spans="1:8" ht="14.4">
      <c r="A9884" s="1" t="s">
        <v>9888</v>
      </c>
      <c r="B9884">
        <v>0</v>
      </c>
      <c r="C9884">
        <v>0</v>
      </c>
      <c r="H9884" t="str">
        <f t="shared" si="154"/>
        <v/>
      </c>
    </row>
    <row r="9885" spans="1:8" ht="14.4">
      <c r="A9885" s="1" t="s">
        <v>9889</v>
      </c>
      <c r="B9885">
        <v>0</v>
      </c>
      <c r="C9885">
        <v>0</v>
      </c>
      <c r="H9885" t="str">
        <f t="shared" si="154"/>
        <v/>
      </c>
    </row>
    <row r="9886" spans="1:8" ht="14.4">
      <c r="A9886" s="1" t="s">
        <v>9890</v>
      </c>
      <c r="B9886">
        <v>0</v>
      </c>
      <c r="C9886">
        <v>0</v>
      </c>
      <c r="H9886" t="str">
        <f t="shared" si="154"/>
        <v/>
      </c>
    </row>
    <row r="9887" spans="1:8" ht="14.4">
      <c r="A9887" s="1" t="s">
        <v>9891</v>
      </c>
      <c r="B9887">
        <v>0</v>
      </c>
      <c r="C9887">
        <v>0</v>
      </c>
      <c r="H9887" t="str">
        <f t="shared" si="154"/>
        <v/>
      </c>
    </row>
    <row r="9888" spans="1:8" ht="57.6">
      <c r="A9888" s="1" t="s">
        <v>9892</v>
      </c>
      <c r="B9888">
        <v>0</v>
      </c>
      <c r="C9888">
        <v>0</v>
      </c>
      <c r="H9888" t="str">
        <f t="shared" si="154"/>
        <v/>
      </c>
    </row>
    <row r="9889" spans="1:8" ht="14.4">
      <c r="A9889" s="1" t="s">
        <v>9893</v>
      </c>
      <c r="B9889">
        <v>0</v>
      </c>
      <c r="C9889">
        <v>0</v>
      </c>
      <c r="H9889" t="str">
        <f t="shared" si="154"/>
        <v/>
      </c>
    </row>
    <row r="9890" spans="1:8" ht="14.4">
      <c r="A9890" s="1" t="s">
        <v>9894</v>
      </c>
      <c r="B9890">
        <v>0</v>
      </c>
      <c r="C9890">
        <v>0</v>
      </c>
      <c r="H9890" t="str">
        <f t="shared" si="154"/>
        <v/>
      </c>
    </row>
    <row r="9891" spans="1:8" ht="14.4">
      <c r="A9891" s="1" t="s">
        <v>9895</v>
      </c>
      <c r="B9891">
        <v>0</v>
      </c>
      <c r="C9891">
        <v>0</v>
      </c>
      <c r="H9891" t="str">
        <f t="shared" si="154"/>
        <v/>
      </c>
    </row>
    <row r="9892" spans="1:8" ht="14.4">
      <c r="A9892" s="1" t="s">
        <v>9896</v>
      </c>
      <c r="B9892">
        <v>0</v>
      </c>
      <c r="C9892">
        <v>0</v>
      </c>
      <c r="H9892" t="str">
        <f t="shared" si="154"/>
        <v/>
      </c>
    </row>
    <row r="9893" spans="1:8" ht="14.4">
      <c r="A9893" s="1" t="s">
        <v>9897</v>
      </c>
      <c r="B9893">
        <v>0</v>
      </c>
      <c r="C9893">
        <v>0</v>
      </c>
      <c r="H9893" t="str">
        <f t="shared" si="154"/>
        <v/>
      </c>
    </row>
    <row r="9894" spans="1:8" ht="14.4">
      <c r="A9894" s="1" t="s">
        <v>9898</v>
      </c>
      <c r="B9894">
        <v>1</v>
      </c>
      <c r="C9894">
        <v>1</v>
      </c>
      <c r="H9894" t="str">
        <f t="shared" si="154"/>
        <v/>
      </c>
    </row>
    <row r="9895" spans="1:8" ht="14.4">
      <c r="A9895" s="1" t="s">
        <v>9899</v>
      </c>
      <c r="B9895">
        <v>0</v>
      </c>
      <c r="C9895">
        <v>0</v>
      </c>
      <c r="H9895" t="str">
        <f t="shared" si="154"/>
        <v/>
      </c>
    </row>
    <row r="9896" spans="1:8" ht="14.4">
      <c r="A9896" s="1" t="s">
        <v>9900</v>
      </c>
      <c r="B9896">
        <v>0</v>
      </c>
      <c r="C9896">
        <v>0</v>
      </c>
      <c r="H9896" t="str">
        <f t="shared" si="154"/>
        <v/>
      </c>
    </row>
    <row r="9897" spans="1:8" ht="14.4">
      <c r="A9897" s="1" t="s">
        <v>9901</v>
      </c>
      <c r="B9897">
        <v>0</v>
      </c>
      <c r="C9897">
        <v>0</v>
      </c>
      <c r="H9897" t="str">
        <f t="shared" si="154"/>
        <v/>
      </c>
    </row>
    <row r="9898" spans="1:8" ht="14.4">
      <c r="A9898" s="1" t="s">
        <v>9902</v>
      </c>
      <c r="B9898">
        <v>0</v>
      </c>
      <c r="C9898">
        <v>0</v>
      </c>
      <c r="H9898" t="str">
        <f t="shared" si="154"/>
        <v/>
      </c>
    </row>
    <row r="9899" spans="1:8" ht="14.4">
      <c r="A9899" s="1" t="s">
        <v>9903</v>
      </c>
      <c r="B9899">
        <v>1</v>
      </c>
      <c r="C9899">
        <v>1</v>
      </c>
      <c r="H9899" t="str">
        <f t="shared" si="154"/>
        <v/>
      </c>
    </row>
    <row r="9900" spans="1:8" ht="14.4">
      <c r="A9900" s="1" t="s">
        <v>9904</v>
      </c>
      <c r="B9900">
        <v>0</v>
      </c>
      <c r="C9900">
        <v>0</v>
      </c>
      <c r="H9900" t="str">
        <f t="shared" si="154"/>
        <v/>
      </c>
    </row>
    <row r="9901" spans="1:8" ht="14.4">
      <c r="A9901" s="1" t="s">
        <v>9905</v>
      </c>
      <c r="B9901">
        <v>0</v>
      </c>
      <c r="C9901">
        <v>0</v>
      </c>
      <c r="H9901" t="str">
        <f t="shared" si="154"/>
        <v/>
      </c>
    </row>
    <row r="9902" spans="1:8" ht="14.4">
      <c r="A9902" s="1" t="s">
        <v>9906</v>
      </c>
      <c r="B9902">
        <v>0</v>
      </c>
      <c r="C9902">
        <v>0</v>
      </c>
      <c r="H9902" t="str">
        <f t="shared" si="154"/>
        <v/>
      </c>
    </row>
    <row r="9903" spans="1:8" ht="14.4">
      <c r="A9903" s="1" t="s">
        <v>9907</v>
      </c>
      <c r="B9903">
        <v>1</v>
      </c>
      <c r="C9903">
        <v>1</v>
      </c>
      <c r="H9903" t="str">
        <f t="shared" si="154"/>
        <v/>
      </c>
    </row>
    <row r="9904" spans="1:8" ht="14.4">
      <c r="A9904" s="1" t="s">
        <v>9908</v>
      </c>
      <c r="B9904">
        <v>0</v>
      </c>
      <c r="C9904">
        <v>0</v>
      </c>
      <c r="H9904" t="str">
        <f t="shared" si="154"/>
        <v/>
      </c>
    </row>
    <row r="9905" spans="1:8" ht="14.4">
      <c r="A9905" s="1" t="s">
        <v>9909</v>
      </c>
      <c r="B9905">
        <v>0</v>
      </c>
      <c r="C9905">
        <v>0</v>
      </c>
      <c r="H9905" t="str">
        <f t="shared" si="154"/>
        <v/>
      </c>
    </row>
    <row r="9906" spans="1:8" ht="14.4">
      <c r="A9906" s="1" t="s">
        <v>9910</v>
      </c>
      <c r="B9906">
        <v>0</v>
      </c>
      <c r="C9906">
        <v>0</v>
      </c>
      <c r="H9906" t="str">
        <f t="shared" si="154"/>
        <v/>
      </c>
    </row>
    <row r="9907" spans="1:8" ht="14.4">
      <c r="A9907" s="1" t="s">
        <v>9911</v>
      </c>
      <c r="B9907">
        <v>0</v>
      </c>
      <c r="C9907">
        <v>0</v>
      </c>
      <c r="H9907" t="str">
        <f t="shared" si="154"/>
        <v/>
      </c>
    </row>
    <row r="9908" spans="1:8" ht="14.4">
      <c r="A9908" s="1" t="s">
        <v>9912</v>
      </c>
      <c r="B9908">
        <v>0</v>
      </c>
      <c r="C9908">
        <v>0</v>
      </c>
      <c r="H9908" t="str">
        <f t="shared" si="154"/>
        <v/>
      </c>
    </row>
    <row r="9909" spans="1:8" ht="14.4">
      <c r="A9909" s="1" t="s">
        <v>9913</v>
      </c>
      <c r="B9909">
        <v>0</v>
      </c>
      <c r="C9909">
        <v>0</v>
      </c>
      <c r="H9909" t="str">
        <f t="shared" si="154"/>
        <v/>
      </c>
    </row>
    <row r="9910" spans="1:8" ht="14.4">
      <c r="A9910" s="1" t="s">
        <v>9914</v>
      </c>
      <c r="B9910">
        <v>0</v>
      </c>
      <c r="C9910">
        <v>0</v>
      </c>
      <c r="H9910" t="str">
        <f t="shared" si="154"/>
        <v/>
      </c>
    </row>
    <row r="9911" spans="1:8" ht="14.4">
      <c r="A9911" s="1" t="s">
        <v>9915</v>
      </c>
      <c r="B9911">
        <v>0</v>
      </c>
      <c r="C9911">
        <v>0</v>
      </c>
      <c r="H9911" t="str">
        <f t="shared" si="154"/>
        <v/>
      </c>
    </row>
    <row r="9912" spans="1:8" ht="14.4">
      <c r="A9912" s="1" t="s">
        <v>9916</v>
      </c>
      <c r="B9912">
        <v>0</v>
      </c>
      <c r="C9912">
        <v>0</v>
      </c>
      <c r="H9912" t="str">
        <f t="shared" si="154"/>
        <v/>
      </c>
    </row>
    <row r="9913" spans="1:8" ht="14.4">
      <c r="A9913" s="1" t="s">
        <v>9917</v>
      </c>
      <c r="B9913">
        <v>0</v>
      </c>
      <c r="C9913">
        <v>0</v>
      </c>
      <c r="H9913" t="str">
        <f t="shared" si="154"/>
        <v/>
      </c>
    </row>
    <row r="9914" spans="1:8" ht="14.4">
      <c r="A9914" s="1" t="s">
        <v>9918</v>
      </c>
      <c r="B9914">
        <v>0</v>
      </c>
      <c r="C9914">
        <v>0</v>
      </c>
      <c r="H9914" t="str">
        <f t="shared" si="154"/>
        <v/>
      </c>
    </row>
    <row r="9915" spans="1:8" ht="14.4">
      <c r="A9915" s="1" t="s">
        <v>9919</v>
      </c>
      <c r="B9915">
        <v>0</v>
      </c>
      <c r="C9915">
        <v>0</v>
      </c>
      <c r="H9915" t="str">
        <f t="shared" si="154"/>
        <v/>
      </c>
    </row>
    <row r="9916" spans="1:8" ht="14.4">
      <c r="A9916" s="1" t="s">
        <v>9920</v>
      </c>
      <c r="B9916">
        <v>0</v>
      </c>
      <c r="C9916">
        <v>0</v>
      </c>
      <c r="H9916" t="str">
        <f t="shared" si="154"/>
        <v/>
      </c>
    </row>
    <row r="9917" spans="1:8" ht="14.4">
      <c r="A9917" s="1" t="s">
        <v>9921</v>
      </c>
      <c r="B9917">
        <v>0</v>
      </c>
      <c r="C9917">
        <v>0</v>
      </c>
      <c r="H9917" t="str">
        <f t="shared" si="154"/>
        <v/>
      </c>
    </row>
    <row r="9918" spans="1:8" ht="14.4">
      <c r="A9918" s="1" t="s">
        <v>9922</v>
      </c>
      <c r="B9918">
        <v>0</v>
      </c>
      <c r="C9918">
        <v>0</v>
      </c>
      <c r="H9918" t="str">
        <f t="shared" si="154"/>
        <v/>
      </c>
    </row>
    <row r="9919" spans="1:8" ht="14.4">
      <c r="A9919" s="1" t="s">
        <v>9923</v>
      </c>
      <c r="B9919">
        <v>0</v>
      </c>
      <c r="C9919">
        <v>0</v>
      </c>
      <c r="H9919" t="str">
        <f t="shared" si="154"/>
        <v/>
      </c>
    </row>
    <row r="9920" spans="1:8" ht="14.4">
      <c r="A9920" s="1" t="s">
        <v>9924</v>
      </c>
      <c r="B9920">
        <v>1</v>
      </c>
      <c r="C9920">
        <v>1</v>
      </c>
      <c r="H9920" t="str">
        <f t="shared" si="154"/>
        <v/>
      </c>
    </row>
    <row r="9921" spans="1:8" ht="14.4">
      <c r="A9921" s="1" t="s">
        <v>9925</v>
      </c>
      <c r="B9921">
        <v>0</v>
      </c>
      <c r="C9921">
        <v>0</v>
      </c>
      <c r="H9921" t="str">
        <f t="shared" si="154"/>
        <v/>
      </c>
    </row>
    <row r="9922" spans="1:8" ht="14.4">
      <c r="A9922" s="1" t="s">
        <v>9926</v>
      </c>
      <c r="B9922">
        <v>0</v>
      </c>
      <c r="C9922">
        <v>0</v>
      </c>
      <c r="H9922" t="str">
        <f t="shared" si="154"/>
        <v/>
      </c>
    </row>
    <row r="9923" spans="1:8" ht="14.4">
      <c r="A9923" s="1" t="s">
        <v>9927</v>
      </c>
      <c r="B9923">
        <v>1</v>
      </c>
      <c r="C9923">
        <v>1</v>
      </c>
      <c r="H9923" t="str">
        <f t="shared" ref="H9923:H9986" si="155">IF(B9923&lt;&gt;C9923,"x","")</f>
        <v/>
      </c>
    </row>
    <row r="9924" spans="1:8" ht="14.4">
      <c r="A9924" s="1" t="s">
        <v>9928</v>
      </c>
      <c r="B9924">
        <v>0</v>
      </c>
      <c r="C9924">
        <v>0</v>
      </c>
      <c r="H9924" t="str">
        <f t="shared" si="155"/>
        <v/>
      </c>
    </row>
    <row r="9925" spans="1:8" ht="14.4">
      <c r="A9925" s="1" t="s">
        <v>9929</v>
      </c>
      <c r="B9925">
        <v>0</v>
      </c>
      <c r="C9925">
        <v>0</v>
      </c>
      <c r="H9925" t="str">
        <f t="shared" si="155"/>
        <v/>
      </c>
    </row>
    <row r="9926" spans="1:8" ht="14.4">
      <c r="A9926" s="1" t="s">
        <v>9930</v>
      </c>
      <c r="B9926">
        <v>0</v>
      </c>
      <c r="C9926">
        <v>0</v>
      </c>
      <c r="H9926" t="str">
        <f t="shared" si="155"/>
        <v/>
      </c>
    </row>
    <row r="9927" spans="1:8" ht="14.4">
      <c r="A9927" s="1" t="s">
        <v>9931</v>
      </c>
      <c r="B9927">
        <v>0</v>
      </c>
      <c r="C9927">
        <v>0</v>
      </c>
      <c r="H9927" t="str">
        <f t="shared" si="155"/>
        <v/>
      </c>
    </row>
    <row r="9928" spans="1:8" ht="14.4">
      <c r="A9928" s="1" t="s">
        <v>9932</v>
      </c>
      <c r="B9928">
        <v>0</v>
      </c>
      <c r="C9928">
        <v>0</v>
      </c>
      <c r="H9928" t="str">
        <f t="shared" si="155"/>
        <v/>
      </c>
    </row>
    <row r="9929" spans="1:8" ht="14.4">
      <c r="A9929" s="1" t="s">
        <v>9933</v>
      </c>
      <c r="B9929">
        <v>0</v>
      </c>
      <c r="C9929">
        <v>0</v>
      </c>
      <c r="H9929" t="str">
        <f t="shared" si="155"/>
        <v/>
      </c>
    </row>
    <row r="9930" spans="1:8" ht="14.4">
      <c r="A9930" s="1" t="s">
        <v>9934</v>
      </c>
      <c r="B9930">
        <v>0</v>
      </c>
      <c r="C9930">
        <v>0</v>
      </c>
      <c r="H9930" t="str">
        <f t="shared" si="155"/>
        <v/>
      </c>
    </row>
    <row r="9931" spans="1:8" ht="14.4">
      <c r="A9931" s="1" t="s">
        <v>9935</v>
      </c>
      <c r="B9931">
        <v>0</v>
      </c>
      <c r="C9931">
        <v>0</v>
      </c>
      <c r="H9931" t="str">
        <f t="shared" si="155"/>
        <v/>
      </c>
    </row>
    <row r="9932" spans="1:8" ht="14.4">
      <c r="A9932" s="1" t="s">
        <v>9936</v>
      </c>
      <c r="B9932">
        <v>0</v>
      </c>
      <c r="C9932">
        <v>0</v>
      </c>
      <c r="H9932" t="str">
        <f t="shared" si="155"/>
        <v/>
      </c>
    </row>
    <row r="9933" spans="1:8" ht="14.4">
      <c r="A9933" s="1" t="s">
        <v>9937</v>
      </c>
      <c r="B9933">
        <v>0</v>
      </c>
      <c r="C9933">
        <v>0</v>
      </c>
      <c r="H9933" t="str">
        <f t="shared" si="155"/>
        <v/>
      </c>
    </row>
    <row r="9934" spans="1:8" ht="14.4">
      <c r="A9934" s="1" t="s">
        <v>9938</v>
      </c>
      <c r="B9934">
        <v>0</v>
      </c>
      <c r="C9934">
        <v>0</v>
      </c>
      <c r="H9934" t="str">
        <f t="shared" si="155"/>
        <v/>
      </c>
    </row>
    <row r="9935" spans="1:8" ht="14.4">
      <c r="A9935" s="1" t="s">
        <v>9939</v>
      </c>
      <c r="B9935">
        <v>0</v>
      </c>
      <c r="C9935">
        <v>0</v>
      </c>
      <c r="H9935" t="str">
        <f t="shared" si="155"/>
        <v/>
      </c>
    </row>
    <row r="9936" spans="1:8" ht="14.4">
      <c r="A9936" s="1" t="s">
        <v>9940</v>
      </c>
      <c r="B9936">
        <v>0</v>
      </c>
      <c r="C9936">
        <v>0</v>
      </c>
      <c r="H9936" t="str">
        <f t="shared" si="155"/>
        <v/>
      </c>
    </row>
    <row r="9937" spans="1:8" ht="14.4">
      <c r="A9937" s="1" t="s">
        <v>9941</v>
      </c>
      <c r="B9937">
        <v>0</v>
      </c>
      <c r="C9937">
        <v>0</v>
      </c>
      <c r="H9937" t="str">
        <f t="shared" si="155"/>
        <v/>
      </c>
    </row>
    <row r="9938" spans="1:8" ht="14.4">
      <c r="A9938" s="1" t="s">
        <v>9942</v>
      </c>
      <c r="B9938">
        <v>0</v>
      </c>
      <c r="C9938">
        <v>0</v>
      </c>
      <c r="H9938" t="str">
        <f t="shared" si="155"/>
        <v/>
      </c>
    </row>
    <row r="9939" spans="1:8" ht="14.4">
      <c r="A9939" s="1" t="s">
        <v>9943</v>
      </c>
      <c r="B9939">
        <v>0</v>
      </c>
      <c r="C9939">
        <v>0</v>
      </c>
      <c r="H9939" t="str">
        <f t="shared" si="155"/>
        <v/>
      </c>
    </row>
    <row r="9940" spans="1:8" ht="14.4">
      <c r="A9940" s="1" t="s">
        <v>9944</v>
      </c>
      <c r="B9940">
        <v>1</v>
      </c>
      <c r="C9940">
        <v>1</v>
      </c>
      <c r="H9940" t="str">
        <f t="shared" si="155"/>
        <v/>
      </c>
    </row>
    <row r="9941" spans="1:8" ht="14.4">
      <c r="A9941" s="1" t="s">
        <v>9945</v>
      </c>
      <c r="B9941">
        <v>0</v>
      </c>
      <c r="C9941">
        <v>0</v>
      </c>
      <c r="H9941" t="str">
        <f t="shared" si="155"/>
        <v/>
      </c>
    </row>
    <row r="9942" spans="1:8" ht="14.4">
      <c r="A9942" s="1" t="s">
        <v>9946</v>
      </c>
      <c r="B9942">
        <v>0</v>
      </c>
      <c r="C9942">
        <v>0</v>
      </c>
      <c r="H9942" t="str">
        <f t="shared" si="155"/>
        <v/>
      </c>
    </row>
    <row r="9943" spans="1:8" ht="14.4">
      <c r="A9943" s="1" t="s">
        <v>9947</v>
      </c>
      <c r="B9943">
        <v>0</v>
      </c>
      <c r="C9943">
        <v>0</v>
      </c>
      <c r="H9943" t="str">
        <f t="shared" si="155"/>
        <v/>
      </c>
    </row>
    <row r="9944" spans="1:8" ht="14.4">
      <c r="A9944" s="1" t="s">
        <v>9948</v>
      </c>
      <c r="B9944">
        <v>0</v>
      </c>
      <c r="C9944">
        <v>0</v>
      </c>
      <c r="H9944" t="str">
        <f t="shared" si="155"/>
        <v/>
      </c>
    </row>
    <row r="9945" spans="1:8" ht="14.4">
      <c r="A9945" s="1" t="s">
        <v>9949</v>
      </c>
      <c r="B9945">
        <v>0</v>
      </c>
      <c r="C9945">
        <v>0</v>
      </c>
      <c r="H9945" t="str">
        <f t="shared" si="155"/>
        <v/>
      </c>
    </row>
    <row r="9946" spans="1:8" ht="14.4">
      <c r="A9946" s="1" t="s">
        <v>9950</v>
      </c>
      <c r="B9946">
        <v>0</v>
      </c>
      <c r="C9946">
        <v>0</v>
      </c>
      <c r="H9946" t="str">
        <f t="shared" si="155"/>
        <v/>
      </c>
    </row>
    <row r="9947" spans="1:8" ht="14.4">
      <c r="A9947" s="1" t="s">
        <v>9951</v>
      </c>
      <c r="B9947">
        <v>0</v>
      </c>
      <c r="C9947">
        <v>0</v>
      </c>
      <c r="H9947" t="str">
        <f t="shared" si="155"/>
        <v/>
      </c>
    </row>
    <row r="9948" spans="1:8" ht="14.4">
      <c r="A9948" s="1" t="s">
        <v>9952</v>
      </c>
      <c r="B9948">
        <v>0</v>
      </c>
      <c r="C9948">
        <v>0</v>
      </c>
      <c r="H9948" t="str">
        <f t="shared" si="155"/>
        <v/>
      </c>
    </row>
    <row r="9949" spans="1:8" ht="14.4">
      <c r="A9949" s="1" t="s">
        <v>9953</v>
      </c>
      <c r="B9949">
        <v>0</v>
      </c>
      <c r="C9949">
        <v>0</v>
      </c>
      <c r="H9949" t="str">
        <f t="shared" si="155"/>
        <v/>
      </c>
    </row>
    <row r="9950" spans="1:8" ht="14.4">
      <c r="A9950" s="1" t="s">
        <v>9954</v>
      </c>
      <c r="B9950">
        <v>0</v>
      </c>
      <c r="C9950">
        <v>0</v>
      </c>
      <c r="H9950" t="str">
        <f t="shared" si="155"/>
        <v/>
      </c>
    </row>
    <row r="9951" spans="1:8" ht="14.4">
      <c r="A9951" s="1" t="s">
        <v>9955</v>
      </c>
      <c r="B9951">
        <v>0</v>
      </c>
      <c r="C9951">
        <v>0</v>
      </c>
      <c r="H9951" t="str">
        <f t="shared" si="155"/>
        <v/>
      </c>
    </row>
    <row r="9952" spans="1:8" ht="14.4">
      <c r="A9952" s="1" t="s">
        <v>9956</v>
      </c>
      <c r="B9952">
        <v>0</v>
      </c>
      <c r="C9952">
        <v>0</v>
      </c>
      <c r="H9952" t="str">
        <f t="shared" si="155"/>
        <v/>
      </c>
    </row>
    <row r="9953" spans="1:8" ht="14.4">
      <c r="A9953" s="1" t="s">
        <v>9957</v>
      </c>
      <c r="B9953">
        <v>0</v>
      </c>
      <c r="C9953">
        <v>0</v>
      </c>
      <c r="H9953" t="str">
        <f t="shared" si="155"/>
        <v/>
      </c>
    </row>
    <row r="9954" spans="1:8" ht="14.4">
      <c r="A9954" s="1" t="s">
        <v>9958</v>
      </c>
      <c r="B9954">
        <v>0</v>
      </c>
      <c r="C9954">
        <v>0</v>
      </c>
      <c r="H9954" t="str">
        <f t="shared" si="155"/>
        <v/>
      </c>
    </row>
    <row r="9955" spans="1:8" ht="14.4">
      <c r="A9955" s="1" t="s">
        <v>9959</v>
      </c>
      <c r="B9955">
        <v>0</v>
      </c>
      <c r="C9955">
        <v>0</v>
      </c>
      <c r="H9955" t="str">
        <f t="shared" si="155"/>
        <v/>
      </c>
    </row>
    <row r="9956" spans="1:8" ht="14.4">
      <c r="A9956" s="1" t="s">
        <v>9960</v>
      </c>
      <c r="B9956">
        <v>0</v>
      </c>
      <c r="C9956">
        <v>0</v>
      </c>
      <c r="H9956" t="str">
        <f t="shared" si="155"/>
        <v/>
      </c>
    </row>
    <row r="9957" spans="1:8" ht="14.4">
      <c r="A9957" s="1" t="s">
        <v>9961</v>
      </c>
      <c r="B9957">
        <v>0</v>
      </c>
      <c r="C9957">
        <v>0</v>
      </c>
      <c r="H9957" t="str">
        <f t="shared" si="155"/>
        <v/>
      </c>
    </row>
    <row r="9958" spans="1:8" ht="14.4">
      <c r="A9958" s="1" t="s">
        <v>9962</v>
      </c>
      <c r="B9958">
        <v>0</v>
      </c>
      <c r="C9958">
        <v>0</v>
      </c>
      <c r="H9958" t="str">
        <f t="shared" si="155"/>
        <v/>
      </c>
    </row>
    <row r="9959" spans="1:8" ht="14.4">
      <c r="A9959" s="1" t="s">
        <v>9963</v>
      </c>
      <c r="B9959">
        <v>0</v>
      </c>
      <c r="C9959">
        <v>0</v>
      </c>
      <c r="H9959" t="str">
        <f t="shared" si="155"/>
        <v/>
      </c>
    </row>
    <row r="9960" spans="1:8" ht="14.4">
      <c r="A9960" s="1" t="s">
        <v>9964</v>
      </c>
      <c r="B9960">
        <v>0</v>
      </c>
      <c r="C9960">
        <v>0</v>
      </c>
      <c r="H9960" t="str">
        <f t="shared" si="155"/>
        <v/>
      </c>
    </row>
    <row r="9961" spans="1:8" ht="14.4">
      <c r="A9961" s="1" t="s">
        <v>9965</v>
      </c>
      <c r="B9961">
        <v>1</v>
      </c>
      <c r="C9961">
        <v>1</v>
      </c>
      <c r="H9961" t="str">
        <f t="shared" si="155"/>
        <v/>
      </c>
    </row>
    <row r="9962" spans="1:8" ht="14.4">
      <c r="A9962" s="1" t="s">
        <v>9966</v>
      </c>
      <c r="B9962">
        <v>0</v>
      </c>
      <c r="C9962">
        <v>0</v>
      </c>
      <c r="H9962" t="str">
        <f t="shared" si="155"/>
        <v/>
      </c>
    </row>
    <row r="9963" spans="1:8" ht="14.4">
      <c r="A9963" s="1" t="s">
        <v>9967</v>
      </c>
      <c r="B9963">
        <v>0</v>
      </c>
      <c r="C9963">
        <v>0</v>
      </c>
      <c r="H9963" t="str">
        <f t="shared" si="155"/>
        <v/>
      </c>
    </row>
    <row r="9964" spans="1:8" ht="14.4">
      <c r="A9964" s="1" t="s">
        <v>9968</v>
      </c>
      <c r="B9964">
        <v>1</v>
      </c>
      <c r="C9964">
        <v>1</v>
      </c>
      <c r="H9964" t="str">
        <f t="shared" si="155"/>
        <v/>
      </c>
    </row>
    <row r="9965" spans="1:8" ht="14.4">
      <c r="A9965" s="1" t="s">
        <v>9969</v>
      </c>
      <c r="B9965">
        <v>0</v>
      </c>
      <c r="C9965">
        <v>0</v>
      </c>
      <c r="H9965" t="str">
        <f t="shared" si="155"/>
        <v/>
      </c>
    </row>
    <row r="9966" spans="1:8" ht="14.4">
      <c r="A9966" s="1" t="s">
        <v>9970</v>
      </c>
      <c r="B9966">
        <v>0</v>
      </c>
      <c r="C9966">
        <v>0</v>
      </c>
      <c r="H9966" t="str">
        <f t="shared" si="155"/>
        <v/>
      </c>
    </row>
    <row r="9967" spans="1:8" ht="14.4">
      <c r="A9967" s="1" t="s">
        <v>9971</v>
      </c>
      <c r="B9967">
        <v>0</v>
      </c>
      <c r="C9967">
        <v>0</v>
      </c>
      <c r="H9967" t="str">
        <f t="shared" si="155"/>
        <v/>
      </c>
    </row>
    <row r="9968" spans="1:8" ht="14.4">
      <c r="A9968" s="1" t="s">
        <v>9972</v>
      </c>
      <c r="B9968">
        <v>0</v>
      </c>
      <c r="C9968">
        <v>0</v>
      </c>
      <c r="H9968" t="str">
        <f t="shared" si="155"/>
        <v/>
      </c>
    </row>
    <row r="9969" spans="1:8" ht="14.4">
      <c r="A9969" s="1" t="s">
        <v>9973</v>
      </c>
      <c r="B9969">
        <v>0</v>
      </c>
      <c r="C9969">
        <v>0</v>
      </c>
      <c r="H9969" t="str">
        <f t="shared" si="155"/>
        <v/>
      </c>
    </row>
    <row r="9970" spans="1:8" ht="14.4">
      <c r="A9970" s="1" t="s">
        <v>9974</v>
      </c>
      <c r="B9970">
        <v>0</v>
      </c>
      <c r="C9970">
        <v>0</v>
      </c>
      <c r="H9970" t="str">
        <f t="shared" si="155"/>
        <v/>
      </c>
    </row>
    <row r="9971" spans="1:8" ht="14.4">
      <c r="A9971" s="1" t="s">
        <v>9975</v>
      </c>
      <c r="B9971">
        <v>0</v>
      </c>
      <c r="C9971">
        <v>0</v>
      </c>
      <c r="H9971" t="str">
        <f t="shared" si="155"/>
        <v/>
      </c>
    </row>
    <row r="9972" spans="1:8" ht="14.4">
      <c r="A9972" s="1" t="s">
        <v>9976</v>
      </c>
      <c r="B9972">
        <v>0</v>
      </c>
      <c r="C9972">
        <v>0</v>
      </c>
      <c r="H9972" t="str">
        <f t="shared" si="155"/>
        <v/>
      </c>
    </row>
    <row r="9973" spans="1:8" ht="14.4">
      <c r="A9973" s="1" t="s">
        <v>9977</v>
      </c>
      <c r="B9973">
        <v>1</v>
      </c>
      <c r="C9973">
        <v>1</v>
      </c>
      <c r="H9973" t="str">
        <f t="shared" si="155"/>
        <v/>
      </c>
    </row>
    <row r="9974" spans="1:8" ht="14.4">
      <c r="A9974" s="1" t="s">
        <v>9978</v>
      </c>
      <c r="B9974">
        <v>0</v>
      </c>
      <c r="C9974">
        <v>0</v>
      </c>
      <c r="H9974" t="str">
        <f t="shared" si="155"/>
        <v/>
      </c>
    </row>
    <row r="9975" spans="1:8" ht="14.4">
      <c r="A9975" s="1" t="s">
        <v>9979</v>
      </c>
      <c r="B9975">
        <v>0</v>
      </c>
      <c r="C9975">
        <v>0</v>
      </c>
      <c r="H9975" t="str">
        <f t="shared" si="155"/>
        <v/>
      </c>
    </row>
    <row r="9976" spans="1:8" ht="14.4">
      <c r="A9976" s="1" t="s">
        <v>9980</v>
      </c>
      <c r="B9976">
        <v>0</v>
      </c>
      <c r="C9976">
        <v>0</v>
      </c>
      <c r="H9976" t="str">
        <f t="shared" si="155"/>
        <v/>
      </c>
    </row>
    <row r="9977" spans="1:8" ht="14.4">
      <c r="A9977" s="1" t="s">
        <v>9981</v>
      </c>
      <c r="B9977">
        <v>0</v>
      </c>
      <c r="C9977">
        <v>0</v>
      </c>
      <c r="H9977" t="str">
        <f t="shared" si="155"/>
        <v/>
      </c>
    </row>
    <row r="9978" spans="1:8" ht="14.4">
      <c r="A9978" s="1" t="s">
        <v>9982</v>
      </c>
      <c r="B9978">
        <v>0</v>
      </c>
      <c r="C9978">
        <v>0</v>
      </c>
      <c r="H9978" t="str">
        <f t="shared" si="155"/>
        <v/>
      </c>
    </row>
    <row r="9979" spans="1:8" ht="14.4">
      <c r="A9979" s="1" t="s">
        <v>9983</v>
      </c>
      <c r="B9979">
        <v>0</v>
      </c>
      <c r="C9979">
        <v>0</v>
      </c>
      <c r="H9979" t="str">
        <f t="shared" si="155"/>
        <v/>
      </c>
    </row>
    <row r="9980" spans="1:8" ht="14.4">
      <c r="A9980" s="1" t="s">
        <v>9984</v>
      </c>
      <c r="B9980">
        <v>0</v>
      </c>
      <c r="C9980">
        <v>0</v>
      </c>
      <c r="H9980" t="str">
        <f t="shared" si="155"/>
        <v/>
      </c>
    </row>
    <row r="9981" spans="1:8" ht="14.4">
      <c r="A9981" s="1" t="s">
        <v>9985</v>
      </c>
      <c r="B9981">
        <v>0</v>
      </c>
      <c r="C9981">
        <v>0</v>
      </c>
      <c r="H9981" t="str">
        <f t="shared" si="155"/>
        <v/>
      </c>
    </row>
    <row r="9982" spans="1:8" ht="14.4">
      <c r="A9982" s="1" t="s">
        <v>9986</v>
      </c>
      <c r="B9982">
        <v>0</v>
      </c>
      <c r="C9982">
        <v>0</v>
      </c>
      <c r="H9982" t="str">
        <f t="shared" si="155"/>
        <v/>
      </c>
    </row>
    <row r="9983" spans="1:8" ht="14.4">
      <c r="A9983" s="1" t="s">
        <v>9987</v>
      </c>
      <c r="B9983">
        <v>0</v>
      </c>
      <c r="C9983">
        <v>0</v>
      </c>
      <c r="H9983" t="str">
        <f t="shared" si="155"/>
        <v/>
      </c>
    </row>
    <row r="9984" spans="1:8" ht="14.4">
      <c r="A9984" s="1" t="s">
        <v>9988</v>
      </c>
      <c r="B9984">
        <v>0</v>
      </c>
      <c r="C9984">
        <v>0</v>
      </c>
      <c r="H9984" t="str">
        <f t="shared" si="155"/>
        <v/>
      </c>
    </row>
    <row r="9985" spans="1:8" ht="14.4">
      <c r="A9985" s="1" t="s">
        <v>9989</v>
      </c>
      <c r="B9985">
        <v>0</v>
      </c>
      <c r="C9985">
        <v>0</v>
      </c>
      <c r="H9985" t="str">
        <f t="shared" si="155"/>
        <v/>
      </c>
    </row>
    <row r="9986" spans="1:8" ht="14.4">
      <c r="A9986" s="1" t="s">
        <v>9990</v>
      </c>
      <c r="B9986">
        <v>0</v>
      </c>
      <c r="C9986">
        <v>0</v>
      </c>
      <c r="H9986" t="str">
        <f t="shared" si="155"/>
        <v/>
      </c>
    </row>
    <row r="9987" spans="1:8" ht="14.4">
      <c r="A9987" s="1" t="s">
        <v>9991</v>
      </c>
      <c r="B9987">
        <v>0</v>
      </c>
      <c r="C9987">
        <v>0</v>
      </c>
      <c r="H9987" t="str">
        <f t="shared" ref="H9987:H10050" si="156">IF(B9987&lt;&gt;C9987,"x","")</f>
        <v/>
      </c>
    </row>
    <row r="9988" spans="1:8" ht="14.4">
      <c r="A9988" s="1" t="s">
        <v>9992</v>
      </c>
      <c r="B9988">
        <v>0</v>
      </c>
      <c r="C9988">
        <v>0</v>
      </c>
      <c r="H9988" t="str">
        <f t="shared" si="156"/>
        <v/>
      </c>
    </row>
    <row r="9989" spans="1:8" ht="14.4">
      <c r="A9989" s="1" t="s">
        <v>9993</v>
      </c>
      <c r="B9989">
        <v>1</v>
      </c>
      <c r="C9989">
        <v>1</v>
      </c>
      <c r="H9989" t="str">
        <f t="shared" si="156"/>
        <v/>
      </c>
    </row>
    <row r="9990" spans="1:8" ht="14.4">
      <c r="A9990" s="1" t="s">
        <v>9994</v>
      </c>
      <c r="B9990">
        <v>0</v>
      </c>
      <c r="C9990">
        <v>0</v>
      </c>
      <c r="H9990" t="str">
        <f t="shared" si="156"/>
        <v/>
      </c>
    </row>
    <row r="9991" spans="1:8" ht="14.4">
      <c r="A9991" s="1" t="s">
        <v>9995</v>
      </c>
      <c r="B9991">
        <v>0</v>
      </c>
      <c r="C9991">
        <v>0</v>
      </c>
      <c r="H9991" t="str">
        <f t="shared" si="156"/>
        <v/>
      </c>
    </row>
    <row r="9992" spans="1:8" ht="14.4">
      <c r="A9992" s="1" t="s">
        <v>9996</v>
      </c>
      <c r="B9992">
        <v>0</v>
      </c>
      <c r="C9992">
        <v>0</v>
      </c>
      <c r="H9992" t="str">
        <f t="shared" si="156"/>
        <v/>
      </c>
    </row>
    <row r="9993" spans="1:8" ht="14.4">
      <c r="A9993" s="1" t="s">
        <v>9997</v>
      </c>
      <c r="B9993">
        <v>0</v>
      </c>
      <c r="C9993">
        <v>0</v>
      </c>
      <c r="H9993" t="str">
        <f t="shared" si="156"/>
        <v/>
      </c>
    </row>
    <row r="9994" spans="1:8" ht="14.4">
      <c r="A9994" s="1" t="s">
        <v>9998</v>
      </c>
      <c r="B9994">
        <v>0</v>
      </c>
      <c r="C9994">
        <v>0</v>
      </c>
      <c r="H9994" t="str">
        <f t="shared" si="156"/>
        <v/>
      </c>
    </row>
    <row r="9995" spans="1:8" ht="14.4">
      <c r="A9995" s="1" t="s">
        <v>9999</v>
      </c>
      <c r="B9995">
        <v>0</v>
      </c>
      <c r="C9995">
        <v>0</v>
      </c>
      <c r="H9995" t="str">
        <f t="shared" si="156"/>
        <v/>
      </c>
    </row>
    <row r="9996" spans="1:8" ht="14.4">
      <c r="A9996" s="1" t="s">
        <v>10000</v>
      </c>
      <c r="B9996">
        <v>0</v>
      </c>
      <c r="C9996">
        <v>0</v>
      </c>
      <c r="H9996" t="str">
        <f t="shared" si="156"/>
        <v/>
      </c>
    </row>
    <row r="9997" spans="1:8" ht="14.4">
      <c r="A9997" s="1" t="s">
        <v>10001</v>
      </c>
      <c r="B9997">
        <v>0</v>
      </c>
      <c r="C9997">
        <v>0</v>
      </c>
      <c r="H9997" t="str">
        <f t="shared" si="156"/>
        <v/>
      </c>
    </row>
    <row r="9998" spans="1:8" ht="14.4">
      <c r="A9998" s="1" t="s">
        <v>10002</v>
      </c>
      <c r="B9998">
        <v>0</v>
      </c>
      <c r="C9998">
        <v>0</v>
      </c>
      <c r="H9998" t="str">
        <f t="shared" si="156"/>
        <v/>
      </c>
    </row>
    <row r="9999" spans="1:8" ht="43.2">
      <c r="A9999" s="1" t="s">
        <v>10003</v>
      </c>
      <c r="B9999">
        <v>1</v>
      </c>
      <c r="C9999">
        <v>1</v>
      </c>
      <c r="H9999" t="str">
        <f t="shared" si="156"/>
        <v/>
      </c>
    </row>
    <row r="10000" spans="1:8" ht="14.4">
      <c r="A10000" s="1" t="s">
        <v>10004</v>
      </c>
      <c r="B10000">
        <v>0</v>
      </c>
      <c r="C10000">
        <v>0</v>
      </c>
      <c r="H10000" t="str">
        <f t="shared" si="156"/>
        <v/>
      </c>
    </row>
    <row r="10001" spans="1:8" ht="14.4">
      <c r="A10001" s="1" t="s">
        <v>10005</v>
      </c>
      <c r="B10001">
        <v>0</v>
      </c>
      <c r="C10001">
        <v>0</v>
      </c>
      <c r="H10001" t="str">
        <f t="shared" si="156"/>
        <v/>
      </c>
    </row>
    <row r="10002" spans="1:8" ht="14.4">
      <c r="A10002" s="1" t="s">
        <v>10006</v>
      </c>
      <c r="B10002">
        <v>0</v>
      </c>
      <c r="C10002">
        <v>0</v>
      </c>
      <c r="H10002" t="str">
        <f t="shared" si="156"/>
        <v/>
      </c>
    </row>
    <row r="10003" spans="1:8" ht="14.4">
      <c r="A10003" s="1" t="s">
        <v>10007</v>
      </c>
      <c r="B10003">
        <v>0</v>
      </c>
      <c r="C10003">
        <v>0</v>
      </c>
      <c r="H10003" t="str">
        <f t="shared" si="156"/>
        <v/>
      </c>
    </row>
    <row r="10004" spans="1:8" ht="14.4">
      <c r="A10004" s="1" t="s">
        <v>10008</v>
      </c>
      <c r="B10004">
        <v>0</v>
      </c>
      <c r="C10004">
        <v>0</v>
      </c>
      <c r="H10004" t="str">
        <f t="shared" si="156"/>
        <v/>
      </c>
    </row>
    <row r="10005" spans="1:8" ht="14.4">
      <c r="A10005" s="1" t="s">
        <v>10009</v>
      </c>
      <c r="B10005">
        <v>0</v>
      </c>
      <c r="C10005">
        <v>0</v>
      </c>
      <c r="H10005" t="str">
        <f t="shared" si="156"/>
        <v/>
      </c>
    </row>
    <row r="10006" spans="1:8" ht="14.4">
      <c r="A10006" s="1" t="s">
        <v>10010</v>
      </c>
      <c r="B10006">
        <v>0</v>
      </c>
      <c r="C10006">
        <v>0</v>
      </c>
      <c r="H10006" t="str">
        <f t="shared" si="156"/>
        <v/>
      </c>
    </row>
    <row r="10007" spans="1:8" ht="14.4">
      <c r="A10007" s="1" t="s">
        <v>10011</v>
      </c>
      <c r="B10007">
        <v>0</v>
      </c>
      <c r="C10007">
        <v>0</v>
      </c>
      <c r="H10007" t="str">
        <f t="shared" si="156"/>
        <v/>
      </c>
    </row>
    <row r="10008" spans="1:8" ht="14.4">
      <c r="A10008" s="1" t="s">
        <v>10012</v>
      </c>
      <c r="B10008">
        <v>1</v>
      </c>
      <c r="C10008">
        <v>1</v>
      </c>
      <c r="H10008" t="str">
        <f t="shared" si="156"/>
        <v/>
      </c>
    </row>
    <row r="10009" spans="1:8" ht="14.4">
      <c r="A10009" s="1" t="s">
        <v>10013</v>
      </c>
      <c r="B10009">
        <v>0</v>
      </c>
      <c r="C10009">
        <v>0</v>
      </c>
      <c r="H10009" t="str">
        <f t="shared" si="156"/>
        <v/>
      </c>
    </row>
    <row r="10010" spans="1:8" ht="14.4">
      <c r="A10010" s="1" t="s">
        <v>10014</v>
      </c>
      <c r="B10010">
        <v>0</v>
      </c>
      <c r="C10010">
        <v>0</v>
      </c>
      <c r="H10010" t="str">
        <f t="shared" si="156"/>
        <v/>
      </c>
    </row>
    <row r="10011" spans="1:8" ht="14.4">
      <c r="A10011" s="1" t="s">
        <v>10015</v>
      </c>
      <c r="B10011">
        <v>0</v>
      </c>
      <c r="C10011">
        <v>0</v>
      </c>
      <c r="H10011" t="str">
        <f t="shared" si="156"/>
        <v/>
      </c>
    </row>
    <row r="10012" spans="1:8" ht="14.4">
      <c r="A10012" s="1" t="s">
        <v>10016</v>
      </c>
      <c r="B10012">
        <v>0</v>
      </c>
      <c r="C10012">
        <v>0</v>
      </c>
      <c r="H10012" t="str">
        <f t="shared" si="156"/>
        <v/>
      </c>
    </row>
    <row r="10013" spans="1:8" ht="14.4">
      <c r="A10013" s="1" t="s">
        <v>10017</v>
      </c>
      <c r="B10013">
        <v>1</v>
      </c>
      <c r="C10013">
        <v>1</v>
      </c>
      <c r="H10013" t="str">
        <f t="shared" si="156"/>
        <v/>
      </c>
    </row>
    <row r="10014" spans="1:8" ht="14.4">
      <c r="A10014" s="1" t="s">
        <v>10018</v>
      </c>
      <c r="B10014">
        <v>0</v>
      </c>
      <c r="C10014">
        <v>0</v>
      </c>
      <c r="H10014" t="str">
        <f t="shared" si="156"/>
        <v/>
      </c>
    </row>
    <row r="10015" spans="1:8" ht="14.4">
      <c r="A10015" s="1" t="s">
        <v>10019</v>
      </c>
      <c r="B10015">
        <v>0</v>
      </c>
      <c r="C10015">
        <v>0</v>
      </c>
      <c r="H10015" t="str">
        <f t="shared" si="156"/>
        <v/>
      </c>
    </row>
    <row r="10016" spans="1:8" ht="14.4">
      <c r="A10016" s="1" t="s">
        <v>10020</v>
      </c>
      <c r="B10016">
        <v>0</v>
      </c>
      <c r="C10016">
        <v>0</v>
      </c>
      <c r="H10016" t="str">
        <f t="shared" si="156"/>
        <v/>
      </c>
    </row>
    <row r="10017" spans="1:8" ht="14.4">
      <c r="A10017" s="1" t="s">
        <v>10021</v>
      </c>
      <c r="B10017">
        <v>0</v>
      </c>
      <c r="C10017">
        <v>0</v>
      </c>
      <c r="H10017" t="str">
        <f t="shared" si="156"/>
        <v/>
      </c>
    </row>
    <row r="10018" spans="1:8" ht="14.4">
      <c r="A10018" s="1" t="s">
        <v>10022</v>
      </c>
      <c r="B10018">
        <v>0</v>
      </c>
      <c r="C10018">
        <v>0</v>
      </c>
      <c r="H10018" t="str">
        <f t="shared" si="156"/>
        <v/>
      </c>
    </row>
    <row r="10019" spans="1:8" ht="14.4">
      <c r="A10019" s="1" t="s">
        <v>10023</v>
      </c>
      <c r="B10019">
        <v>0</v>
      </c>
      <c r="C10019">
        <v>0</v>
      </c>
      <c r="H10019" t="str">
        <f t="shared" si="156"/>
        <v/>
      </c>
    </row>
    <row r="10020" spans="1:8" ht="14.4">
      <c r="A10020" s="1" t="s">
        <v>10024</v>
      </c>
      <c r="B10020">
        <v>0</v>
      </c>
      <c r="C10020">
        <v>0</v>
      </c>
      <c r="H10020" t="str">
        <f t="shared" si="156"/>
        <v/>
      </c>
    </row>
    <row r="10021" spans="1:8" ht="14.4">
      <c r="A10021" s="1" t="s">
        <v>10025</v>
      </c>
      <c r="B10021">
        <v>0</v>
      </c>
      <c r="C10021">
        <v>0</v>
      </c>
      <c r="H10021" t="str">
        <f t="shared" si="156"/>
        <v/>
      </c>
    </row>
    <row r="10022" spans="1:8" ht="14.4">
      <c r="A10022" s="1" t="s">
        <v>10026</v>
      </c>
      <c r="B10022">
        <v>1</v>
      </c>
      <c r="C10022">
        <v>1</v>
      </c>
      <c r="H10022" t="str">
        <f t="shared" si="156"/>
        <v/>
      </c>
    </row>
    <row r="10023" spans="1:8" ht="14.4">
      <c r="A10023" s="1" t="s">
        <v>10027</v>
      </c>
      <c r="B10023">
        <v>0</v>
      </c>
      <c r="C10023">
        <v>0</v>
      </c>
      <c r="H10023" t="str">
        <f t="shared" si="156"/>
        <v/>
      </c>
    </row>
    <row r="10024" spans="1:8" ht="14.4">
      <c r="A10024" s="1" t="s">
        <v>10028</v>
      </c>
      <c r="B10024">
        <v>0</v>
      </c>
      <c r="C10024">
        <v>0</v>
      </c>
      <c r="H10024" t="str">
        <f t="shared" si="156"/>
        <v/>
      </c>
    </row>
    <row r="10025" spans="1:8" ht="14.4">
      <c r="A10025" s="1" t="s">
        <v>10029</v>
      </c>
      <c r="B10025">
        <v>0</v>
      </c>
      <c r="C10025">
        <v>0</v>
      </c>
      <c r="H10025" t="str">
        <f t="shared" si="156"/>
        <v/>
      </c>
    </row>
    <row r="10026" spans="1:8" ht="14.4">
      <c r="A10026" s="1" t="s">
        <v>10030</v>
      </c>
      <c r="B10026">
        <v>0</v>
      </c>
      <c r="C10026">
        <v>0</v>
      </c>
      <c r="H10026" t="str">
        <f t="shared" si="156"/>
        <v/>
      </c>
    </row>
    <row r="10027" spans="1:8" ht="14.4">
      <c r="A10027" s="1" t="s">
        <v>10031</v>
      </c>
      <c r="B10027">
        <v>0</v>
      </c>
      <c r="C10027">
        <v>0</v>
      </c>
      <c r="H10027" t="str">
        <f t="shared" si="156"/>
        <v/>
      </c>
    </row>
    <row r="10028" spans="1:8" ht="14.4">
      <c r="A10028" s="1" t="s">
        <v>10032</v>
      </c>
      <c r="B10028">
        <v>0</v>
      </c>
      <c r="C10028">
        <v>0</v>
      </c>
      <c r="H10028" t="str">
        <f t="shared" si="156"/>
        <v/>
      </c>
    </row>
    <row r="10029" spans="1:8" ht="14.4">
      <c r="A10029" s="1" t="s">
        <v>10033</v>
      </c>
      <c r="B10029">
        <v>0</v>
      </c>
      <c r="C10029">
        <v>0</v>
      </c>
      <c r="H10029" t="str">
        <f t="shared" si="156"/>
        <v/>
      </c>
    </row>
    <row r="10030" spans="1:8" ht="14.4">
      <c r="A10030" s="1" t="s">
        <v>10034</v>
      </c>
      <c r="B10030">
        <v>0</v>
      </c>
      <c r="C10030">
        <v>0</v>
      </c>
      <c r="H10030" t="str">
        <f t="shared" si="156"/>
        <v/>
      </c>
    </row>
    <row r="10031" spans="1:8" ht="14.4">
      <c r="A10031" s="1" t="s">
        <v>10035</v>
      </c>
      <c r="B10031">
        <v>0</v>
      </c>
      <c r="C10031">
        <v>0</v>
      </c>
      <c r="H10031" t="str">
        <f t="shared" si="156"/>
        <v/>
      </c>
    </row>
    <row r="10032" spans="1:8" ht="14.4">
      <c r="A10032" s="1" t="s">
        <v>10036</v>
      </c>
      <c r="B10032">
        <v>0</v>
      </c>
      <c r="C10032">
        <v>0</v>
      </c>
      <c r="H10032" t="str">
        <f t="shared" si="156"/>
        <v/>
      </c>
    </row>
    <row r="10033" spans="1:8" ht="14.4">
      <c r="A10033" s="1" t="s">
        <v>10037</v>
      </c>
      <c r="B10033">
        <v>0</v>
      </c>
      <c r="C10033">
        <v>0</v>
      </c>
      <c r="H10033" t="str">
        <f t="shared" si="156"/>
        <v/>
      </c>
    </row>
    <row r="10034" spans="1:8" ht="14.4">
      <c r="A10034" s="1" t="s">
        <v>10038</v>
      </c>
      <c r="B10034">
        <v>0</v>
      </c>
      <c r="C10034">
        <v>0</v>
      </c>
      <c r="H10034" t="str">
        <f t="shared" si="156"/>
        <v/>
      </c>
    </row>
    <row r="10035" spans="1:8" ht="14.4">
      <c r="A10035" s="1" t="s">
        <v>10039</v>
      </c>
      <c r="B10035">
        <v>0</v>
      </c>
      <c r="C10035">
        <v>0</v>
      </c>
      <c r="H10035" t="str">
        <f t="shared" si="156"/>
        <v/>
      </c>
    </row>
    <row r="10036" spans="1:8" ht="14.4">
      <c r="A10036" s="1" t="s">
        <v>10040</v>
      </c>
      <c r="B10036">
        <v>0</v>
      </c>
      <c r="C10036">
        <v>0</v>
      </c>
      <c r="H10036" t="str">
        <f t="shared" si="156"/>
        <v/>
      </c>
    </row>
    <row r="10037" spans="1:8" ht="14.4">
      <c r="A10037" s="1" t="s">
        <v>10041</v>
      </c>
      <c r="B10037">
        <v>0</v>
      </c>
      <c r="C10037">
        <v>0</v>
      </c>
      <c r="H10037" t="str">
        <f t="shared" si="156"/>
        <v/>
      </c>
    </row>
    <row r="10038" spans="1:8" ht="14.4">
      <c r="A10038" s="1" t="s">
        <v>10042</v>
      </c>
      <c r="B10038">
        <v>0</v>
      </c>
      <c r="C10038">
        <v>0</v>
      </c>
      <c r="H10038" t="str">
        <f t="shared" si="156"/>
        <v/>
      </c>
    </row>
    <row r="10039" spans="1:8" ht="14.4">
      <c r="A10039" s="1" t="s">
        <v>10043</v>
      </c>
      <c r="B10039">
        <v>0</v>
      </c>
      <c r="C10039">
        <v>0</v>
      </c>
      <c r="H10039" t="str">
        <f t="shared" si="156"/>
        <v/>
      </c>
    </row>
    <row r="10040" spans="1:8" ht="14.4">
      <c r="A10040" s="1" t="s">
        <v>10044</v>
      </c>
      <c r="B10040">
        <v>1</v>
      </c>
      <c r="C10040">
        <v>1</v>
      </c>
      <c r="H10040" t="str">
        <f t="shared" si="156"/>
        <v/>
      </c>
    </row>
    <row r="10041" spans="1:8" ht="14.4">
      <c r="A10041" s="1" t="s">
        <v>10045</v>
      </c>
      <c r="B10041">
        <v>0</v>
      </c>
      <c r="C10041">
        <v>0</v>
      </c>
      <c r="H10041" t="str">
        <f t="shared" si="156"/>
        <v/>
      </c>
    </row>
    <row r="10042" spans="1:8" ht="14.4">
      <c r="A10042" s="1" t="s">
        <v>10046</v>
      </c>
      <c r="B10042">
        <v>0</v>
      </c>
      <c r="C10042">
        <v>0</v>
      </c>
      <c r="H10042" t="str">
        <f t="shared" si="156"/>
        <v/>
      </c>
    </row>
    <row r="10043" spans="1:8" ht="14.4">
      <c r="A10043" s="1" t="s">
        <v>10047</v>
      </c>
      <c r="B10043">
        <v>0</v>
      </c>
      <c r="C10043">
        <v>0</v>
      </c>
      <c r="H10043" t="str">
        <f t="shared" si="156"/>
        <v/>
      </c>
    </row>
    <row r="10044" spans="1:8" ht="14.4">
      <c r="A10044" s="1" t="s">
        <v>10048</v>
      </c>
      <c r="B10044">
        <v>0</v>
      </c>
      <c r="C10044">
        <v>0</v>
      </c>
      <c r="H10044" t="str">
        <f t="shared" si="156"/>
        <v/>
      </c>
    </row>
    <row r="10045" spans="1:8" ht="14.4">
      <c r="A10045" s="1" t="s">
        <v>10049</v>
      </c>
      <c r="B10045">
        <v>1</v>
      </c>
      <c r="C10045">
        <v>1</v>
      </c>
      <c r="H10045" t="str">
        <f t="shared" si="156"/>
        <v/>
      </c>
    </row>
    <row r="10046" spans="1:8" ht="14.4">
      <c r="A10046" s="1" t="s">
        <v>10050</v>
      </c>
      <c r="B10046">
        <v>0</v>
      </c>
      <c r="C10046">
        <v>0</v>
      </c>
      <c r="H10046" t="str">
        <f t="shared" si="156"/>
        <v/>
      </c>
    </row>
    <row r="10047" spans="1:8" ht="14.4">
      <c r="A10047" s="1" t="s">
        <v>10051</v>
      </c>
      <c r="B10047">
        <v>0</v>
      </c>
      <c r="C10047">
        <v>0</v>
      </c>
      <c r="H10047" t="str">
        <f t="shared" si="156"/>
        <v/>
      </c>
    </row>
    <row r="10048" spans="1:8" ht="14.4">
      <c r="A10048" s="1" t="s">
        <v>10052</v>
      </c>
      <c r="B10048">
        <v>0</v>
      </c>
      <c r="C10048">
        <v>0</v>
      </c>
      <c r="H10048" t="str">
        <f t="shared" si="156"/>
        <v/>
      </c>
    </row>
    <row r="10049" spans="1:8" ht="14.4">
      <c r="A10049" s="1" t="s">
        <v>10053</v>
      </c>
      <c r="B10049">
        <v>0</v>
      </c>
      <c r="C10049">
        <v>0</v>
      </c>
      <c r="H10049" t="str">
        <f t="shared" si="156"/>
        <v/>
      </c>
    </row>
    <row r="10050" spans="1:8" ht="14.4">
      <c r="A10050" s="1" t="s">
        <v>10054</v>
      </c>
      <c r="B10050">
        <v>0</v>
      </c>
      <c r="C10050">
        <v>0</v>
      </c>
      <c r="H10050" t="str">
        <f t="shared" si="156"/>
        <v/>
      </c>
    </row>
    <row r="10051" spans="1:8" ht="14.4">
      <c r="A10051" s="1" t="s">
        <v>10055</v>
      </c>
      <c r="B10051">
        <v>0</v>
      </c>
      <c r="C10051">
        <v>0</v>
      </c>
      <c r="H10051" t="str">
        <f t="shared" ref="H10051:H10114" si="157">IF(B10051&lt;&gt;C10051,"x","")</f>
        <v/>
      </c>
    </row>
    <row r="10052" spans="1:8" ht="14.4">
      <c r="A10052" s="1" t="s">
        <v>10056</v>
      </c>
      <c r="B10052">
        <v>0</v>
      </c>
      <c r="C10052">
        <v>0</v>
      </c>
      <c r="H10052" t="str">
        <f t="shared" si="157"/>
        <v/>
      </c>
    </row>
    <row r="10053" spans="1:8" ht="14.4">
      <c r="A10053" s="1" t="s">
        <v>10057</v>
      </c>
      <c r="B10053">
        <v>0</v>
      </c>
      <c r="C10053">
        <v>0</v>
      </c>
      <c r="H10053" t="str">
        <f t="shared" si="157"/>
        <v/>
      </c>
    </row>
    <row r="10054" spans="1:8" ht="14.4">
      <c r="A10054" s="1" t="s">
        <v>10058</v>
      </c>
      <c r="B10054">
        <v>0</v>
      </c>
      <c r="C10054">
        <v>0</v>
      </c>
      <c r="H10054" t="str">
        <f t="shared" si="157"/>
        <v/>
      </c>
    </row>
    <row r="10055" spans="1:8" ht="14.4">
      <c r="A10055" s="1" t="s">
        <v>10059</v>
      </c>
      <c r="B10055">
        <v>0</v>
      </c>
      <c r="C10055">
        <v>0</v>
      </c>
      <c r="H10055" t="str">
        <f t="shared" si="157"/>
        <v/>
      </c>
    </row>
    <row r="10056" spans="1:8" ht="14.4">
      <c r="A10056" s="1" t="s">
        <v>10060</v>
      </c>
      <c r="B10056">
        <v>0</v>
      </c>
      <c r="C10056">
        <v>0</v>
      </c>
      <c r="H10056" t="str">
        <f t="shared" si="157"/>
        <v/>
      </c>
    </row>
    <row r="10057" spans="1:8" ht="14.4">
      <c r="A10057" s="1" t="s">
        <v>10061</v>
      </c>
      <c r="B10057">
        <v>0</v>
      </c>
      <c r="C10057">
        <v>0</v>
      </c>
      <c r="H10057" t="str">
        <f t="shared" si="157"/>
        <v/>
      </c>
    </row>
    <row r="10058" spans="1:8" ht="14.4">
      <c r="A10058" s="1" t="s">
        <v>10062</v>
      </c>
      <c r="B10058">
        <v>0</v>
      </c>
      <c r="C10058">
        <v>0</v>
      </c>
      <c r="H10058" t="str">
        <f t="shared" si="157"/>
        <v/>
      </c>
    </row>
    <row r="10059" spans="1:8" ht="14.4">
      <c r="A10059" s="1" t="s">
        <v>10063</v>
      </c>
      <c r="B10059">
        <v>0</v>
      </c>
      <c r="C10059">
        <v>0</v>
      </c>
      <c r="H10059" t="str">
        <f t="shared" si="157"/>
        <v/>
      </c>
    </row>
    <row r="10060" spans="1:8" ht="14.4">
      <c r="A10060" s="1" t="s">
        <v>10064</v>
      </c>
      <c r="B10060">
        <v>0</v>
      </c>
      <c r="C10060">
        <v>0</v>
      </c>
      <c r="H10060" t="str">
        <f t="shared" si="157"/>
        <v/>
      </c>
    </row>
    <row r="10061" spans="1:8" ht="14.4">
      <c r="A10061" s="1" t="s">
        <v>10065</v>
      </c>
      <c r="B10061">
        <v>0</v>
      </c>
      <c r="C10061">
        <v>0</v>
      </c>
      <c r="H10061" t="str">
        <f t="shared" si="157"/>
        <v/>
      </c>
    </row>
    <row r="10062" spans="1:8" ht="14.4">
      <c r="A10062" s="1" t="s">
        <v>10066</v>
      </c>
      <c r="B10062">
        <v>0</v>
      </c>
      <c r="C10062">
        <v>0</v>
      </c>
      <c r="H10062" t="str">
        <f t="shared" si="157"/>
        <v/>
      </c>
    </row>
    <row r="10063" spans="1:8" ht="14.4">
      <c r="A10063" s="1" t="s">
        <v>10067</v>
      </c>
      <c r="B10063">
        <v>0</v>
      </c>
      <c r="C10063">
        <v>0</v>
      </c>
      <c r="H10063" t="str">
        <f t="shared" si="157"/>
        <v/>
      </c>
    </row>
    <row r="10064" spans="1:8" ht="14.4">
      <c r="A10064" s="1" t="s">
        <v>10068</v>
      </c>
      <c r="B10064">
        <v>0</v>
      </c>
      <c r="C10064">
        <v>0</v>
      </c>
      <c r="H10064" t="str">
        <f t="shared" si="157"/>
        <v/>
      </c>
    </row>
    <row r="10065" spans="1:8" ht="14.4">
      <c r="A10065" s="1" t="s">
        <v>10069</v>
      </c>
      <c r="B10065">
        <v>1</v>
      </c>
      <c r="C10065">
        <v>1</v>
      </c>
      <c r="H10065" t="str">
        <f t="shared" si="157"/>
        <v/>
      </c>
    </row>
    <row r="10066" spans="1:8" ht="14.4">
      <c r="A10066" s="1" t="s">
        <v>10070</v>
      </c>
      <c r="B10066">
        <v>0</v>
      </c>
      <c r="C10066">
        <v>0</v>
      </c>
      <c r="H10066" t="str">
        <f t="shared" si="157"/>
        <v/>
      </c>
    </row>
    <row r="10067" spans="1:8" ht="14.4">
      <c r="A10067" s="1" t="s">
        <v>10071</v>
      </c>
      <c r="B10067">
        <v>0</v>
      </c>
      <c r="C10067">
        <v>0</v>
      </c>
      <c r="H10067" t="str">
        <f t="shared" si="157"/>
        <v/>
      </c>
    </row>
    <row r="10068" spans="1:8" ht="14.4">
      <c r="A10068" s="1" t="s">
        <v>10072</v>
      </c>
      <c r="B10068">
        <v>0</v>
      </c>
      <c r="C10068">
        <v>0</v>
      </c>
      <c r="H10068" t="str">
        <f t="shared" si="157"/>
        <v/>
      </c>
    </row>
    <row r="10069" spans="1:8" ht="14.4">
      <c r="A10069" s="1" t="s">
        <v>10073</v>
      </c>
      <c r="B10069">
        <v>0</v>
      </c>
      <c r="C10069">
        <v>0</v>
      </c>
      <c r="H10069" t="str">
        <f t="shared" si="157"/>
        <v/>
      </c>
    </row>
    <row r="10070" spans="1:8" ht="14.4">
      <c r="A10070" s="1" t="s">
        <v>10074</v>
      </c>
      <c r="B10070">
        <v>0</v>
      </c>
      <c r="C10070">
        <v>0</v>
      </c>
      <c r="H10070" t="str">
        <f t="shared" si="157"/>
        <v/>
      </c>
    </row>
    <row r="10071" spans="1:8" ht="14.4">
      <c r="A10071" s="1" t="s">
        <v>10075</v>
      </c>
      <c r="B10071">
        <v>0</v>
      </c>
      <c r="C10071">
        <v>0</v>
      </c>
      <c r="H10071" t="str">
        <f t="shared" si="157"/>
        <v/>
      </c>
    </row>
    <row r="10072" spans="1:8" ht="14.4">
      <c r="A10072" s="1" t="s">
        <v>10076</v>
      </c>
      <c r="B10072">
        <v>0</v>
      </c>
      <c r="C10072">
        <v>0</v>
      </c>
      <c r="H10072" t="str">
        <f t="shared" si="157"/>
        <v/>
      </c>
    </row>
    <row r="10073" spans="1:8" ht="43.2">
      <c r="A10073" s="1" t="s">
        <v>10077</v>
      </c>
      <c r="B10073">
        <v>1</v>
      </c>
      <c r="C10073">
        <v>1</v>
      </c>
      <c r="H10073" t="str">
        <f t="shared" si="157"/>
        <v/>
      </c>
    </row>
    <row r="10074" spans="1:8" ht="14.4">
      <c r="A10074" s="1" t="s">
        <v>10078</v>
      </c>
      <c r="B10074">
        <v>0</v>
      </c>
      <c r="C10074">
        <v>0</v>
      </c>
      <c r="H10074" t="str">
        <f t="shared" si="157"/>
        <v/>
      </c>
    </row>
    <row r="10075" spans="1:8" ht="14.4">
      <c r="A10075" s="1" t="s">
        <v>10079</v>
      </c>
      <c r="B10075">
        <v>1</v>
      </c>
      <c r="C10075">
        <v>1</v>
      </c>
      <c r="H10075" t="str">
        <f t="shared" si="157"/>
        <v/>
      </c>
    </row>
    <row r="10076" spans="1:8" ht="14.4">
      <c r="A10076" s="1" t="s">
        <v>10080</v>
      </c>
      <c r="B10076">
        <v>0</v>
      </c>
      <c r="C10076">
        <v>0</v>
      </c>
      <c r="H10076" t="str">
        <f t="shared" si="157"/>
        <v/>
      </c>
    </row>
    <row r="10077" spans="1:8" ht="14.4">
      <c r="A10077" s="1" t="s">
        <v>10081</v>
      </c>
      <c r="B10077">
        <v>0</v>
      </c>
      <c r="C10077">
        <v>0</v>
      </c>
      <c r="H10077" t="str">
        <f t="shared" si="157"/>
        <v/>
      </c>
    </row>
    <row r="10078" spans="1:8" ht="14.4">
      <c r="A10078" s="1" t="s">
        <v>10082</v>
      </c>
      <c r="B10078">
        <v>1</v>
      </c>
      <c r="C10078">
        <v>1</v>
      </c>
      <c r="H10078" t="str">
        <f t="shared" si="157"/>
        <v/>
      </c>
    </row>
    <row r="10079" spans="1:8" ht="14.4">
      <c r="A10079" s="1" t="s">
        <v>10083</v>
      </c>
      <c r="B10079">
        <v>0</v>
      </c>
      <c r="C10079">
        <v>0</v>
      </c>
      <c r="H10079" t="str">
        <f t="shared" si="157"/>
        <v/>
      </c>
    </row>
    <row r="10080" spans="1:8" ht="14.4">
      <c r="A10080" s="1" t="s">
        <v>10084</v>
      </c>
      <c r="B10080">
        <v>0</v>
      </c>
      <c r="C10080">
        <v>0</v>
      </c>
      <c r="H10080" t="str">
        <f t="shared" si="157"/>
        <v/>
      </c>
    </row>
    <row r="10081" spans="1:8" ht="14.4">
      <c r="A10081" s="1" t="s">
        <v>10085</v>
      </c>
      <c r="B10081">
        <v>0</v>
      </c>
      <c r="C10081">
        <v>0</v>
      </c>
      <c r="H10081" t="str">
        <f t="shared" si="157"/>
        <v/>
      </c>
    </row>
    <row r="10082" spans="1:8" ht="14.4">
      <c r="A10082" s="1" t="s">
        <v>10086</v>
      </c>
      <c r="B10082">
        <v>0</v>
      </c>
      <c r="C10082">
        <v>0</v>
      </c>
      <c r="H10082" t="str">
        <f t="shared" si="157"/>
        <v/>
      </c>
    </row>
    <row r="10083" spans="1:8" ht="14.4">
      <c r="A10083" s="1" t="s">
        <v>10087</v>
      </c>
      <c r="B10083">
        <v>0</v>
      </c>
      <c r="C10083">
        <v>0</v>
      </c>
      <c r="H10083" t="str">
        <f t="shared" si="157"/>
        <v/>
      </c>
    </row>
    <row r="10084" spans="1:8" ht="14.4">
      <c r="A10084" s="1" t="s">
        <v>10088</v>
      </c>
      <c r="B10084">
        <v>0</v>
      </c>
      <c r="C10084">
        <v>0</v>
      </c>
      <c r="H10084" t="str">
        <f t="shared" si="157"/>
        <v/>
      </c>
    </row>
    <row r="10085" spans="1:8" ht="14.4">
      <c r="A10085" s="1" t="s">
        <v>10089</v>
      </c>
      <c r="B10085">
        <v>0</v>
      </c>
      <c r="C10085">
        <v>0</v>
      </c>
      <c r="H10085" t="str">
        <f t="shared" si="157"/>
        <v/>
      </c>
    </row>
    <row r="10086" spans="1:8" ht="14.4">
      <c r="A10086" s="1" t="s">
        <v>10090</v>
      </c>
      <c r="B10086">
        <v>0</v>
      </c>
      <c r="C10086">
        <v>0</v>
      </c>
      <c r="H10086" t="str">
        <f t="shared" si="157"/>
        <v/>
      </c>
    </row>
    <row r="10087" spans="1:8" ht="14.4">
      <c r="A10087" s="1" t="s">
        <v>10091</v>
      </c>
      <c r="B10087">
        <v>0</v>
      </c>
      <c r="C10087">
        <v>0</v>
      </c>
      <c r="H10087" t="str">
        <f t="shared" si="157"/>
        <v/>
      </c>
    </row>
    <row r="10088" spans="1:8" ht="14.4">
      <c r="A10088" s="1" t="s">
        <v>10092</v>
      </c>
      <c r="B10088">
        <v>0</v>
      </c>
      <c r="C10088">
        <v>0</v>
      </c>
      <c r="H10088" t="str">
        <f t="shared" si="157"/>
        <v/>
      </c>
    </row>
    <row r="10089" spans="1:8" ht="14.4">
      <c r="A10089" s="1" t="s">
        <v>10093</v>
      </c>
      <c r="B10089">
        <v>0</v>
      </c>
      <c r="C10089">
        <v>0</v>
      </c>
      <c r="H10089" t="str">
        <f t="shared" si="157"/>
        <v/>
      </c>
    </row>
    <row r="10090" spans="1:8" ht="14.4">
      <c r="A10090" s="1" t="s">
        <v>10094</v>
      </c>
      <c r="B10090">
        <v>1</v>
      </c>
      <c r="C10090">
        <v>1</v>
      </c>
      <c r="H10090" t="str">
        <f t="shared" si="157"/>
        <v/>
      </c>
    </row>
    <row r="10091" spans="1:8" ht="14.4">
      <c r="A10091" s="1" t="s">
        <v>10095</v>
      </c>
      <c r="B10091">
        <v>0</v>
      </c>
      <c r="C10091">
        <v>0</v>
      </c>
      <c r="H10091" t="str">
        <f t="shared" si="157"/>
        <v/>
      </c>
    </row>
    <row r="10092" spans="1:8" ht="14.4">
      <c r="A10092" s="1" t="s">
        <v>10096</v>
      </c>
      <c r="B10092">
        <v>1</v>
      </c>
      <c r="C10092">
        <v>1</v>
      </c>
      <c r="H10092" t="str">
        <f t="shared" si="157"/>
        <v/>
      </c>
    </row>
    <row r="10093" spans="1:8" ht="14.4">
      <c r="A10093" s="1" t="s">
        <v>10097</v>
      </c>
      <c r="B10093">
        <v>0</v>
      </c>
      <c r="C10093">
        <v>0</v>
      </c>
      <c r="H10093" t="str">
        <f t="shared" si="157"/>
        <v/>
      </c>
    </row>
    <row r="10094" spans="1:8" ht="14.4">
      <c r="A10094" s="1" t="s">
        <v>10098</v>
      </c>
      <c r="B10094">
        <v>0</v>
      </c>
      <c r="C10094">
        <v>0</v>
      </c>
      <c r="H10094" t="str">
        <f t="shared" si="157"/>
        <v/>
      </c>
    </row>
    <row r="10095" spans="1:8" ht="14.4">
      <c r="A10095" s="1" t="s">
        <v>10099</v>
      </c>
      <c r="B10095">
        <v>0</v>
      </c>
      <c r="C10095">
        <v>0</v>
      </c>
      <c r="H10095" t="str">
        <f t="shared" si="157"/>
        <v/>
      </c>
    </row>
    <row r="10096" spans="1:8" ht="14.4">
      <c r="A10096" s="1" t="s">
        <v>10100</v>
      </c>
      <c r="B10096">
        <v>1</v>
      </c>
      <c r="C10096">
        <v>1</v>
      </c>
      <c r="H10096" t="str">
        <f t="shared" si="157"/>
        <v/>
      </c>
    </row>
    <row r="10097" spans="1:8" ht="14.4">
      <c r="A10097" s="1" t="s">
        <v>10101</v>
      </c>
      <c r="B10097">
        <v>0</v>
      </c>
      <c r="C10097">
        <v>0</v>
      </c>
      <c r="H10097" t="str">
        <f t="shared" si="157"/>
        <v/>
      </c>
    </row>
    <row r="10098" spans="1:8" ht="14.4">
      <c r="A10098" s="1" t="s">
        <v>10102</v>
      </c>
      <c r="B10098">
        <v>0</v>
      </c>
      <c r="C10098">
        <v>0</v>
      </c>
      <c r="H10098" t="str">
        <f t="shared" si="157"/>
        <v/>
      </c>
    </row>
    <row r="10099" spans="1:8" ht="14.4">
      <c r="A10099" s="1" t="s">
        <v>10103</v>
      </c>
      <c r="B10099">
        <v>0</v>
      </c>
      <c r="C10099">
        <v>0</v>
      </c>
      <c r="H10099" t="str">
        <f t="shared" si="157"/>
        <v/>
      </c>
    </row>
    <row r="10100" spans="1:8" ht="14.4">
      <c r="A10100" s="1" t="s">
        <v>10104</v>
      </c>
      <c r="B10100">
        <v>0</v>
      </c>
      <c r="C10100">
        <v>0</v>
      </c>
      <c r="H10100" t="str">
        <f t="shared" si="157"/>
        <v/>
      </c>
    </row>
    <row r="10101" spans="1:8" ht="14.4">
      <c r="A10101" s="1" t="s">
        <v>10105</v>
      </c>
      <c r="B10101">
        <v>0</v>
      </c>
      <c r="C10101">
        <v>0</v>
      </c>
      <c r="H10101" t="str">
        <f t="shared" si="157"/>
        <v/>
      </c>
    </row>
    <row r="10102" spans="1:8" ht="14.4">
      <c r="A10102" s="1" t="s">
        <v>10106</v>
      </c>
      <c r="B10102">
        <v>1</v>
      </c>
      <c r="C10102">
        <v>1</v>
      </c>
      <c r="H10102" t="str">
        <f t="shared" si="157"/>
        <v/>
      </c>
    </row>
    <row r="10103" spans="1:8" ht="14.4">
      <c r="A10103" s="1" t="s">
        <v>10107</v>
      </c>
      <c r="B10103">
        <v>1</v>
      </c>
      <c r="C10103">
        <v>1</v>
      </c>
      <c r="H10103" t="str">
        <f t="shared" si="157"/>
        <v/>
      </c>
    </row>
    <row r="10104" spans="1:8" ht="14.4">
      <c r="A10104" s="1" t="s">
        <v>10108</v>
      </c>
      <c r="B10104">
        <v>0</v>
      </c>
      <c r="C10104">
        <v>0</v>
      </c>
      <c r="H10104" t="str">
        <f t="shared" si="157"/>
        <v/>
      </c>
    </row>
    <row r="10105" spans="1:8" ht="14.4">
      <c r="A10105" s="1" t="s">
        <v>10109</v>
      </c>
      <c r="B10105">
        <v>0</v>
      </c>
      <c r="C10105">
        <v>0</v>
      </c>
      <c r="H10105" t="str">
        <f t="shared" si="157"/>
        <v/>
      </c>
    </row>
    <row r="10106" spans="1:8" ht="14.4">
      <c r="A10106" s="1" t="s">
        <v>10110</v>
      </c>
      <c r="B10106">
        <v>0</v>
      </c>
      <c r="C10106">
        <v>0</v>
      </c>
      <c r="H10106" t="str">
        <f t="shared" si="157"/>
        <v/>
      </c>
    </row>
    <row r="10107" spans="1:8" ht="14.4">
      <c r="A10107" s="1" t="s">
        <v>10111</v>
      </c>
      <c r="B10107">
        <v>0</v>
      </c>
      <c r="C10107">
        <v>0</v>
      </c>
      <c r="H10107" t="str">
        <f t="shared" si="157"/>
        <v/>
      </c>
    </row>
    <row r="10108" spans="1:8" ht="14.4">
      <c r="A10108" s="1" t="s">
        <v>10112</v>
      </c>
      <c r="B10108">
        <v>0</v>
      </c>
      <c r="C10108">
        <v>0</v>
      </c>
      <c r="H10108" t="str">
        <f t="shared" si="157"/>
        <v/>
      </c>
    </row>
    <row r="10109" spans="1:8" ht="14.4">
      <c r="A10109" s="1" t="s">
        <v>10113</v>
      </c>
      <c r="B10109">
        <v>0</v>
      </c>
      <c r="C10109">
        <v>0</v>
      </c>
      <c r="H10109" t="str">
        <f t="shared" si="157"/>
        <v/>
      </c>
    </row>
    <row r="10110" spans="1:8" ht="14.4">
      <c r="A10110" s="1" t="s">
        <v>10114</v>
      </c>
      <c r="B10110">
        <v>0</v>
      </c>
      <c r="C10110">
        <v>0</v>
      </c>
      <c r="H10110" t="str">
        <f t="shared" si="157"/>
        <v/>
      </c>
    </row>
    <row r="10111" spans="1:8" ht="14.4">
      <c r="A10111" s="1" t="s">
        <v>10115</v>
      </c>
      <c r="B10111">
        <v>0</v>
      </c>
      <c r="C10111">
        <v>0</v>
      </c>
      <c r="H10111" t="str">
        <f t="shared" si="157"/>
        <v/>
      </c>
    </row>
    <row r="10112" spans="1:8" ht="14.4">
      <c r="A10112" s="1" t="s">
        <v>10116</v>
      </c>
      <c r="B10112">
        <v>1</v>
      </c>
      <c r="C10112">
        <v>1</v>
      </c>
      <c r="H10112" t="str">
        <f t="shared" si="157"/>
        <v/>
      </c>
    </row>
    <row r="10113" spans="1:8" ht="14.4">
      <c r="A10113" s="1" t="s">
        <v>10117</v>
      </c>
      <c r="B10113">
        <v>0</v>
      </c>
      <c r="C10113">
        <v>0</v>
      </c>
      <c r="H10113" t="str">
        <f t="shared" si="157"/>
        <v/>
      </c>
    </row>
    <row r="10114" spans="1:8" ht="14.4">
      <c r="A10114" s="1" t="s">
        <v>10118</v>
      </c>
      <c r="B10114">
        <v>0</v>
      </c>
      <c r="C10114">
        <v>0</v>
      </c>
      <c r="H10114" t="str">
        <f t="shared" si="157"/>
        <v/>
      </c>
    </row>
    <row r="10115" spans="1:8" ht="14.4">
      <c r="A10115" s="1" t="s">
        <v>10119</v>
      </c>
      <c r="B10115">
        <v>1</v>
      </c>
      <c r="C10115">
        <v>1</v>
      </c>
      <c r="H10115" t="str">
        <f t="shared" ref="H10115:H10178" si="158">IF(B10115&lt;&gt;C10115,"x","")</f>
        <v/>
      </c>
    </row>
    <row r="10116" spans="1:8" ht="14.4">
      <c r="A10116" s="1" t="s">
        <v>10120</v>
      </c>
      <c r="B10116">
        <v>0</v>
      </c>
      <c r="C10116">
        <v>0</v>
      </c>
      <c r="H10116" t="str">
        <f t="shared" si="158"/>
        <v/>
      </c>
    </row>
    <row r="10117" spans="1:8" ht="14.4">
      <c r="A10117" s="1" t="s">
        <v>10121</v>
      </c>
      <c r="B10117">
        <v>0</v>
      </c>
      <c r="C10117">
        <v>0</v>
      </c>
      <c r="H10117" t="str">
        <f t="shared" si="158"/>
        <v/>
      </c>
    </row>
    <row r="10118" spans="1:8" ht="14.4">
      <c r="A10118" s="1" t="s">
        <v>10122</v>
      </c>
      <c r="B10118">
        <v>0</v>
      </c>
      <c r="C10118">
        <v>0</v>
      </c>
      <c r="H10118" t="str">
        <f t="shared" si="158"/>
        <v/>
      </c>
    </row>
    <row r="10119" spans="1:8" ht="14.4">
      <c r="A10119" s="1" t="s">
        <v>10123</v>
      </c>
      <c r="B10119">
        <v>0</v>
      </c>
      <c r="C10119">
        <v>0</v>
      </c>
      <c r="H10119" t="str">
        <f t="shared" si="158"/>
        <v/>
      </c>
    </row>
    <row r="10120" spans="1:8" ht="14.4">
      <c r="A10120" s="1" t="s">
        <v>10124</v>
      </c>
      <c r="B10120">
        <v>0</v>
      </c>
      <c r="C10120">
        <v>0</v>
      </c>
      <c r="H10120" t="str">
        <f t="shared" si="158"/>
        <v/>
      </c>
    </row>
    <row r="10121" spans="1:8" ht="14.4">
      <c r="A10121" s="1" t="s">
        <v>10125</v>
      </c>
      <c r="B10121">
        <v>0</v>
      </c>
      <c r="C10121">
        <v>0</v>
      </c>
      <c r="H10121" t="str">
        <f t="shared" si="158"/>
        <v/>
      </c>
    </row>
    <row r="10122" spans="1:8" ht="14.4">
      <c r="A10122" s="1" t="s">
        <v>10126</v>
      </c>
      <c r="B10122">
        <v>1</v>
      </c>
      <c r="C10122">
        <v>1</v>
      </c>
      <c r="H10122" t="str">
        <f t="shared" si="158"/>
        <v/>
      </c>
    </row>
    <row r="10123" spans="1:8" ht="14.4">
      <c r="A10123" s="1" t="s">
        <v>10127</v>
      </c>
      <c r="B10123">
        <v>0</v>
      </c>
      <c r="C10123">
        <v>0</v>
      </c>
      <c r="H10123" t="str">
        <f t="shared" si="158"/>
        <v/>
      </c>
    </row>
    <row r="10124" spans="1:8" ht="14.4">
      <c r="A10124" s="1" t="s">
        <v>10128</v>
      </c>
      <c r="B10124">
        <v>0</v>
      </c>
      <c r="C10124">
        <v>0</v>
      </c>
      <c r="H10124" t="str">
        <f t="shared" si="158"/>
        <v/>
      </c>
    </row>
    <row r="10125" spans="1:8" ht="14.4">
      <c r="A10125" s="1" t="s">
        <v>10129</v>
      </c>
      <c r="B10125">
        <v>0</v>
      </c>
      <c r="C10125">
        <v>0</v>
      </c>
      <c r="H10125" t="str">
        <f t="shared" si="158"/>
        <v/>
      </c>
    </row>
    <row r="10126" spans="1:8" ht="14.4">
      <c r="A10126" s="1" t="s">
        <v>10130</v>
      </c>
      <c r="B10126">
        <v>0</v>
      </c>
      <c r="C10126">
        <v>0</v>
      </c>
      <c r="H10126" t="str">
        <f t="shared" si="158"/>
        <v/>
      </c>
    </row>
    <row r="10127" spans="1:8" ht="14.4">
      <c r="A10127" s="1" t="s">
        <v>10131</v>
      </c>
      <c r="B10127">
        <v>0</v>
      </c>
      <c r="C10127">
        <v>0</v>
      </c>
      <c r="H10127" t="str">
        <f t="shared" si="158"/>
        <v/>
      </c>
    </row>
    <row r="10128" spans="1:8" ht="14.4">
      <c r="A10128" s="1" t="s">
        <v>10132</v>
      </c>
      <c r="B10128">
        <v>1</v>
      </c>
      <c r="C10128">
        <v>1</v>
      </c>
      <c r="H10128" t="str">
        <f t="shared" si="158"/>
        <v/>
      </c>
    </row>
    <row r="10129" spans="1:8" ht="14.4">
      <c r="A10129" s="1" t="s">
        <v>10133</v>
      </c>
      <c r="B10129">
        <v>0</v>
      </c>
      <c r="C10129">
        <v>0</v>
      </c>
      <c r="H10129" t="str">
        <f t="shared" si="158"/>
        <v/>
      </c>
    </row>
    <row r="10130" spans="1:8" ht="14.4">
      <c r="A10130" s="1" t="s">
        <v>10134</v>
      </c>
      <c r="B10130">
        <v>0</v>
      </c>
      <c r="C10130">
        <v>0</v>
      </c>
      <c r="H10130" t="str">
        <f t="shared" si="158"/>
        <v/>
      </c>
    </row>
    <row r="10131" spans="1:8" ht="14.4">
      <c r="A10131" s="1" t="s">
        <v>10135</v>
      </c>
      <c r="B10131">
        <v>0</v>
      </c>
      <c r="H10131" t="str">
        <f t="shared" si="158"/>
        <v/>
      </c>
    </row>
    <row r="10132" spans="1:8" ht="14.4">
      <c r="A10132" s="1" t="s">
        <v>10136</v>
      </c>
      <c r="B10132">
        <v>0</v>
      </c>
      <c r="C10132">
        <v>0</v>
      </c>
      <c r="H10132" t="str">
        <f t="shared" si="158"/>
        <v/>
      </c>
    </row>
    <row r="10133" spans="1:8" ht="14.4">
      <c r="A10133" s="1" t="s">
        <v>10137</v>
      </c>
      <c r="B10133">
        <v>0</v>
      </c>
      <c r="C10133">
        <v>0</v>
      </c>
      <c r="H10133" t="str">
        <f t="shared" si="158"/>
        <v/>
      </c>
    </row>
    <row r="10134" spans="1:8" ht="28.8">
      <c r="A10134" s="1" t="s">
        <v>10138</v>
      </c>
      <c r="B10134">
        <v>1</v>
      </c>
      <c r="C10134">
        <v>1</v>
      </c>
      <c r="H10134" t="str">
        <f t="shared" si="158"/>
        <v/>
      </c>
    </row>
    <row r="10135" spans="1:8" ht="14.4">
      <c r="A10135" s="1" t="s">
        <v>10139</v>
      </c>
      <c r="B10135">
        <v>1</v>
      </c>
      <c r="C10135">
        <v>1</v>
      </c>
      <c r="H10135" t="str">
        <f t="shared" si="158"/>
        <v/>
      </c>
    </row>
    <row r="10136" spans="1:8" ht="14.4">
      <c r="A10136" s="1" t="s">
        <v>10140</v>
      </c>
      <c r="B10136">
        <v>0</v>
      </c>
      <c r="C10136">
        <v>0</v>
      </c>
      <c r="H10136" t="str">
        <f t="shared" si="158"/>
        <v/>
      </c>
    </row>
    <row r="10137" spans="1:8" ht="14.4">
      <c r="A10137" s="1" t="s">
        <v>10141</v>
      </c>
      <c r="B10137">
        <v>0</v>
      </c>
      <c r="C10137">
        <v>0</v>
      </c>
      <c r="H10137" t="str">
        <f t="shared" si="158"/>
        <v/>
      </c>
    </row>
    <row r="10138" spans="1:8" ht="14.4">
      <c r="A10138" s="1" t="s">
        <v>10142</v>
      </c>
      <c r="B10138">
        <v>0</v>
      </c>
      <c r="C10138">
        <v>0</v>
      </c>
      <c r="H10138" t="str">
        <f t="shared" si="158"/>
        <v/>
      </c>
    </row>
    <row r="10139" spans="1:8" ht="14.4">
      <c r="A10139" s="1" t="s">
        <v>10143</v>
      </c>
      <c r="B10139">
        <v>1</v>
      </c>
      <c r="C10139">
        <v>1</v>
      </c>
      <c r="H10139" t="str">
        <f t="shared" si="158"/>
        <v/>
      </c>
    </row>
    <row r="10140" spans="1:8" ht="14.4">
      <c r="A10140" s="1" t="s">
        <v>10144</v>
      </c>
      <c r="B10140">
        <v>1</v>
      </c>
      <c r="C10140">
        <v>1</v>
      </c>
      <c r="H10140" t="str">
        <f t="shared" si="158"/>
        <v/>
      </c>
    </row>
    <row r="10141" spans="1:8" ht="14.4">
      <c r="A10141" s="1" t="s">
        <v>10145</v>
      </c>
      <c r="B10141">
        <v>0</v>
      </c>
      <c r="C10141">
        <v>0</v>
      </c>
      <c r="H10141" t="str">
        <f t="shared" si="158"/>
        <v/>
      </c>
    </row>
    <row r="10142" spans="1:8" ht="14.4">
      <c r="A10142" s="1" t="s">
        <v>10146</v>
      </c>
      <c r="B10142">
        <v>0</v>
      </c>
      <c r="C10142">
        <v>0</v>
      </c>
      <c r="H10142" t="str">
        <f t="shared" si="158"/>
        <v/>
      </c>
    </row>
    <row r="10143" spans="1:8" ht="14.4">
      <c r="A10143" s="1" t="s">
        <v>10147</v>
      </c>
      <c r="B10143">
        <v>0</v>
      </c>
      <c r="C10143">
        <v>0</v>
      </c>
      <c r="H10143" t="str">
        <f t="shared" si="158"/>
        <v/>
      </c>
    </row>
    <row r="10144" spans="1:8" ht="14.4">
      <c r="A10144" s="1" t="s">
        <v>10148</v>
      </c>
      <c r="B10144">
        <v>0</v>
      </c>
      <c r="C10144">
        <v>0</v>
      </c>
      <c r="H10144" t="str">
        <f t="shared" si="158"/>
        <v/>
      </c>
    </row>
    <row r="10145" spans="1:8" ht="14.4">
      <c r="A10145" s="1" t="s">
        <v>10149</v>
      </c>
      <c r="B10145">
        <v>0</v>
      </c>
      <c r="C10145">
        <v>0</v>
      </c>
      <c r="H10145" t="str">
        <f t="shared" si="158"/>
        <v/>
      </c>
    </row>
    <row r="10146" spans="1:8" ht="14.4">
      <c r="A10146" s="1" t="s">
        <v>10150</v>
      </c>
      <c r="B10146">
        <v>0</v>
      </c>
      <c r="C10146">
        <v>0</v>
      </c>
      <c r="H10146" t="str">
        <f t="shared" si="158"/>
        <v/>
      </c>
    </row>
    <row r="10147" spans="1:8" ht="14.4">
      <c r="A10147" s="1" t="s">
        <v>10151</v>
      </c>
      <c r="B10147">
        <v>1</v>
      </c>
      <c r="C10147">
        <v>1</v>
      </c>
      <c r="H10147" t="str">
        <f t="shared" si="158"/>
        <v/>
      </c>
    </row>
    <row r="10148" spans="1:8" ht="14.4">
      <c r="A10148" s="1" t="s">
        <v>10152</v>
      </c>
      <c r="B10148">
        <v>1</v>
      </c>
      <c r="C10148">
        <v>1</v>
      </c>
      <c r="H10148" t="str">
        <f t="shared" si="158"/>
        <v/>
      </c>
    </row>
    <row r="10149" spans="1:8" ht="14.4">
      <c r="A10149" s="1" t="s">
        <v>10153</v>
      </c>
      <c r="B10149">
        <v>0</v>
      </c>
      <c r="C10149">
        <v>0</v>
      </c>
      <c r="H10149" t="str">
        <f t="shared" si="158"/>
        <v/>
      </c>
    </row>
    <row r="10150" spans="1:8" ht="14.4">
      <c r="A10150" s="1" t="s">
        <v>10154</v>
      </c>
      <c r="B10150">
        <v>0</v>
      </c>
      <c r="C10150">
        <v>0</v>
      </c>
      <c r="H10150" t="str">
        <f t="shared" si="158"/>
        <v/>
      </c>
    </row>
    <row r="10151" spans="1:8" ht="14.4">
      <c r="A10151" s="1" t="s">
        <v>10155</v>
      </c>
      <c r="B10151">
        <v>0</v>
      </c>
      <c r="C10151">
        <v>0</v>
      </c>
      <c r="H10151" t="str">
        <f t="shared" si="158"/>
        <v/>
      </c>
    </row>
    <row r="10152" spans="1:8" ht="14.4">
      <c r="A10152" s="1" t="s">
        <v>10156</v>
      </c>
      <c r="B10152">
        <v>0</v>
      </c>
      <c r="C10152">
        <v>0</v>
      </c>
      <c r="H10152" t="str">
        <f t="shared" si="158"/>
        <v/>
      </c>
    </row>
    <row r="10153" spans="1:8" ht="14.4">
      <c r="A10153" s="1" t="s">
        <v>10157</v>
      </c>
      <c r="B10153">
        <v>0</v>
      </c>
      <c r="C10153">
        <v>0</v>
      </c>
      <c r="H10153" t="str">
        <f t="shared" si="158"/>
        <v/>
      </c>
    </row>
    <row r="10154" spans="1:8" ht="14.4">
      <c r="A10154" s="1" t="s">
        <v>10158</v>
      </c>
      <c r="B10154">
        <v>0</v>
      </c>
      <c r="C10154">
        <v>0</v>
      </c>
      <c r="H10154" t="str">
        <f t="shared" si="158"/>
        <v/>
      </c>
    </row>
    <row r="10155" spans="1:8" ht="14.4">
      <c r="A10155" s="1" t="s">
        <v>10159</v>
      </c>
      <c r="B10155">
        <v>0</v>
      </c>
      <c r="C10155">
        <v>0</v>
      </c>
      <c r="H10155" t="str">
        <f t="shared" si="158"/>
        <v/>
      </c>
    </row>
    <row r="10156" spans="1:8" ht="14.4">
      <c r="A10156" s="1" t="s">
        <v>10160</v>
      </c>
      <c r="B10156">
        <v>0</v>
      </c>
      <c r="C10156">
        <v>0</v>
      </c>
      <c r="H10156" t="str">
        <f t="shared" si="158"/>
        <v/>
      </c>
    </row>
    <row r="10157" spans="1:8" ht="14.4">
      <c r="A10157" s="1" t="s">
        <v>10161</v>
      </c>
      <c r="B10157">
        <v>0</v>
      </c>
      <c r="C10157">
        <v>0</v>
      </c>
      <c r="H10157" t="str">
        <f t="shared" si="158"/>
        <v/>
      </c>
    </row>
    <row r="10158" spans="1:8" ht="14.4">
      <c r="A10158" s="1" t="s">
        <v>10162</v>
      </c>
      <c r="B10158">
        <v>0</v>
      </c>
      <c r="C10158">
        <v>0</v>
      </c>
      <c r="H10158" t="str">
        <f t="shared" si="158"/>
        <v/>
      </c>
    </row>
    <row r="10159" spans="1:8" ht="14.4">
      <c r="A10159" s="1" t="s">
        <v>10163</v>
      </c>
      <c r="B10159">
        <v>0</v>
      </c>
      <c r="C10159">
        <v>0</v>
      </c>
      <c r="H10159" t="str">
        <f t="shared" si="158"/>
        <v/>
      </c>
    </row>
    <row r="10160" spans="1:8" ht="14.4">
      <c r="A10160" s="1" t="s">
        <v>10164</v>
      </c>
      <c r="B10160">
        <v>0</v>
      </c>
      <c r="C10160">
        <v>0</v>
      </c>
      <c r="H10160" t="str">
        <f t="shared" si="158"/>
        <v/>
      </c>
    </row>
    <row r="10161" spans="1:8" ht="14.4">
      <c r="A10161" s="1" t="s">
        <v>10165</v>
      </c>
      <c r="B10161">
        <v>0</v>
      </c>
      <c r="C10161">
        <v>0</v>
      </c>
      <c r="H10161" t="str">
        <f t="shared" si="158"/>
        <v/>
      </c>
    </row>
    <row r="10162" spans="1:8" ht="14.4">
      <c r="A10162" s="1" t="s">
        <v>10166</v>
      </c>
      <c r="B10162">
        <v>0</v>
      </c>
      <c r="C10162">
        <v>0</v>
      </c>
      <c r="H10162" t="str">
        <f t="shared" si="158"/>
        <v/>
      </c>
    </row>
    <row r="10163" spans="1:8" ht="14.4">
      <c r="A10163" s="1" t="s">
        <v>10167</v>
      </c>
      <c r="B10163">
        <v>0</v>
      </c>
      <c r="C10163">
        <v>0</v>
      </c>
      <c r="H10163" t="str">
        <f t="shared" si="158"/>
        <v/>
      </c>
    </row>
    <row r="10164" spans="1:8" ht="14.4">
      <c r="A10164" s="1" t="s">
        <v>10168</v>
      </c>
      <c r="B10164">
        <v>0</v>
      </c>
      <c r="C10164">
        <v>0</v>
      </c>
      <c r="H10164" t="str">
        <f t="shared" si="158"/>
        <v/>
      </c>
    </row>
    <row r="10165" spans="1:8" ht="14.4">
      <c r="A10165" s="1" t="s">
        <v>10169</v>
      </c>
      <c r="B10165">
        <v>1</v>
      </c>
      <c r="C10165">
        <v>1</v>
      </c>
      <c r="H10165" t="str">
        <f t="shared" si="158"/>
        <v/>
      </c>
    </row>
    <row r="10166" spans="1:8" ht="14.4">
      <c r="A10166" s="1" t="s">
        <v>10170</v>
      </c>
      <c r="B10166">
        <v>0</v>
      </c>
      <c r="C10166">
        <v>0</v>
      </c>
      <c r="H10166" t="str">
        <f t="shared" si="158"/>
        <v/>
      </c>
    </row>
    <row r="10167" spans="1:8" ht="14.4">
      <c r="A10167" s="1" t="s">
        <v>10171</v>
      </c>
      <c r="B10167">
        <v>0</v>
      </c>
      <c r="C10167">
        <v>0</v>
      </c>
      <c r="H10167" t="str">
        <f t="shared" si="158"/>
        <v/>
      </c>
    </row>
    <row r="10168" spans="1:8" ht="14.4">
      <c r="A10168" s="1" t="s">
        <v>10172</v>
      </c>
      <c r="B10168">
        <v>0</v>
      </c>
      <c r="C10168">
        <v>0</v>
      </c>
      <c r="H10168" t="str">
        <f t="shared" si="158"/>
        <v/>
      </c>
    </row>
    <row r="10169" spans="1:8" ht="14.4">
      <c r="A10169" s="1" t="s">
        <v>10173</v>
      </c>
      <c r="B10169">
        <v>0</v>
      </c>
      <c r="C10169">
        <v>0</v>
      </c>
      <c r="H10169" t="str">
        <f t="shared" si="158"/>
        <v/>
      </c>
    </row>
    <row r="10170" spans="1:8" ht="14.4">
      <c r="A10170" s="1" t="s">
        <v>10174</v>
      </c>
      <c r="B10170">
        <v>1</v>
      </c>
      <c r="C10170">
        <v>1</v>
      </c>
      <c r="H10170" t="str">
        <f t="shared" si="158"/>
        <v/>
      </c>
    </row>
    <row r="10171" spans="1:8" ht="14.4">
      <c r="A10171" s="1" t="s">
        <v>10175</v>
      </c>
      <c r="B10171">
        <v>0</v>
      </c>
      <c r="C10171">
        <v>0</v>
      </c>
      <c r="H10171" t="str">
        <f t="shared" si="158"/>
        <v/>
      </c>
    </row>
    <row r="10172" spans="1:8" ht="14.4">
      <c r="A10172" s="1" t="s">
        <v>10176</v>
      </c>
      <c r="B10172">
        <v>0</v>
      </c>
      <c r="C10172">
        <v>0</v>
      </c>
      <c r="H10172" t="str">
        <f t="shared" si="158"/>
        <v/>
      </c>
    </row>
    <row r="10173" spans="1:8" ht="14.4">
      <c r="A10173" s="1" t="s">
        <v>10177</v>
      </c>
      <c r="B10173">
        <v>1</v>
      </c>
      <c r="C10173">
        <v>1</v>
      </c>
      <c r="H10173" t="str">
        <f t="shared" si="158"/>
        <v/>
      </c>
    </row>
    <row r="10174" spans="1:8" ht="14.4">
      <c r="A10174" s="1" t="s">
        <v>10178</v>
      </c>
      <c r="B10174">
        <v>0</v>
      </c>
      <c r="C10174">
        <v>0</v>
      </c>
      <c r="H10174" t="str">
        <f t="shared" si="158"/>
        <v/>
      </c>
    </row>
    <row r="10175" spans="1:8" ht="14.4">
      <c r="A10175" s="1" t="s">
        <v>10179</v>
      </c>
      <c r="B10175">
        <v>0</v>
      </c>
      <c r="C10175">
        <v>0</v>
      </c>
      <c r="H10175" t="str">
        <f t="shared" si="158"/>
        <v/>
      </c>
    </row>
    <row r="10176" spans="1:8" ht="14.4">
      <c r="A10176" s="1" t="s">
        <v>10180</v>
      </c>
      <c r="B10176">
        <v>0</v>
      </c>
      <c r="C10176">
        <v>0</v>
      </c>
      <c r="H10176" t="str">
        <f t="shared" si="158"/>
        <v/>
      </c>
    </row>
    <row r="10177" spans="1:8" ht="14.4">
      <c r="A10177" s="1" t="s">
        <v>10181</v>
      </c>
      <c r="B10177">
        <v>0</v>
      </c>
      <c r="C10177">
        <v>0</v>
      </c>
      <c r="H10177" t="str">
        <f t="shared" si="158"/>
        <v/>
      </c>
    </row>
    <row r="10178" spans="1:8" ht="14.4">
      <c r="A10178" s="1" t="s">
        <v>10182</v>
      </c>
      <c r="B10178">
        <v>0</v>
      </c>
      <c r="C10178">
        <v>0</v>
      </c>
      <c r="H10178" t="str">
        <f t="shared" si="158"/>
        <v/>
      </c>
    </row>
    <row r="10179" spans="1:8" ht="14.4">
      <c r="A10179" s="1" t="s">
        <v>10183</v>
      </c>
      <c r="B10179">
        <v>0</v>
      </c>
      <c r="C10179">
        <v>0</v>
      </c>
      <c r="H10179" t="str">
        <f t="shared" ref="H10179:H10242" si="159">IF(B10179&lt;&gt;C10179,"x","")</f>
        <v/>
      </c>
    </row>
    <row r="10180" spans="1:8" ht="14.4">
      <c r="A10180" s="1" t="s">
        <v>10184</v>
      </c>
      <c r="B10180">
        <v>0</v>
      </c>
      <c r="C10180">
        <v>0</v>
      </c>
      <c r="H10180" t="str">
        <f t="shared" si="159"/>
        <v/>
      </c>
    </row>
    <row r="10181" spans="1:8" ht="14.4">
      <c r="A10181" s="1" t="s">
        <v>10185</v>
      </c>
      <c r="B10181">
        <v>0</v>
      </c>
      <c r="C10181">
        <v>0</v>
      </c>
      <c r="H10181" t="str">
        <f t="shared" si="159"/>
        <v/>
      </c>
    </row>
    <row r="10182" spans="1:8" ht="14.4">
      <c r="A10182" s="1" t="s">
        <v>10186</v>
      </c>
      <c r="B10182">
        <v>0</v>
      </c>
      <c r="C10182">
        <v>0</v>
      </c>
      <c r="H10182" t="str">
        <f t="shared" si="159"/>
        <v/>
      </c>
    </row>
    <row r="10183" spans="1:8" ht="14.4">
      <c r="A10183" s="1" t="s">
        <v>10187</v>
      </c>
      <c r="B10183">
        <v>0</v>
      </c>
      <c r="C10183">
        <v>0</v>
      </c>
      <c r="H10183" t="str">
        <f t="shared" si="159"/>
        <v/>
      </c>
    </row>
    <row r="10184" spans="1:8" ht="14.4">
      <c r="A10184" s="1" t="s">
        <v>10188</v>
      </c>
      <c r="B10184">
        <v>0</v>
      </c>
      <c r="C10184">
        <v>0</v>
      </c>
      <c r="H10184" t="str">
        <f t="shared" si="159"/>
        <v/>
      </c>
    </row>
    <row r="10185" spans="1:8" ht="14.4">
      <c r="A10185" s="1" t="s">
        <v>10189</v>
      </c>
      <c r="B10185">
        <v>0</v>
      </c>
      <c r="C10185">
        <v>0</v>
      </c>
      <c r="H10185" t="str">
        <f t="shared" si="159"/>
        <v/>
      </c>
    </row>
    <row r="10186" spans="1:8" ht="14.4">
      <c r="A10186" s="1" t="s">
        <v>10190</v>
      </c>
      <c r="B10186">
        <v>0</v>
      </c>
      <c r="C10186">
        <v>0</v>
      </c>
      <c r="H10186" t="str">
        <f t="shared" si="159"/>
        <v/>
      </c>
    </row>
    <row r="10187" spans="1:8" ht="14.4">
      <c r="A10187" s="1" t="s">
        <v>10191</v>
      </c>
      <c r="B10187">
        <v>0</v>
      </c>
      <c r="C10187">
        <v>0</v>
      </c>
      <c r="H10187" t="str">
        <f t="shared" si="159"/>
        <v/>
      </c>
    </row>
    <row r="10188" spans="1:8" ht="14.4">
      <c r="A10188" s="1" t="s">
        <v>10192</v>
      </c>
      <c r="B10188">
        <v>0</v>
      </c>
      <c r="C10188">
        <v>0</v>
      </c>
      <c r="H10188" t="str">
        <f t="shared" si="159"/>
        <v/>
      </c>
    </row>
    <row r="10189" spans="1:8" ht="14.4">
      <c r="A10189" s="1" t="s">
        <v>10193</v>
      </c>
      <c r="B10189">
        <v>0</v>
      </c>
      <c r="C10189">
        <v>0</v>
      </c>
      <c r="H10189" t="str">
        <f t="shared" si="159"/>
        <v/>
      </c>
    </row>
    <row r="10190" spans="1:8" ht="14.4">
      <c r="A10190" s="1" t="s">
        <v>10194</v>
      </c>
      <c r="B10190">
        <v>0</v>
      </c>
      <c r="C10190">
        <v>0</v>
      </c>
      <c r="H10190" t="str">
        <f t="shared" si="159"/>
        <v/>
      </c>
    </row>
    <row r="10191" spans="1:8" ht="14.4">
      <c r="A10191" s="1" t="s">
        <v>10195</v>
      </c>
      <c r="B10191">
        <v>0</v>
      </c>
      <c r="C10191">
        <v>0</v>
      </c>
      <c r="H10191" t="str">
        <f t="shared" si="159"/>
        <v/>
      </c>
    </row>
    <row r="10192" spans="1:8" ht="14.4">
      <c r="A10192" s="1" t="s">
        <v>10196</v>
      </c>
      <c r="B10192">
        <v>0</v>
      </c>
      <c r="C10192">
        <v>0</v>
      </c>
      <c r="H10192" t="str">
        <f t="shared" si="159"/>
        <v/>
      </c>
    </row>
    <row r="10193" spans="1:8" ht="14.4">
      <c r="A10193" s="1" t="s">
        <v>10197</v>
      </c>
      <c r="B10193">
        <v>1</v>
      </c>
      <c r="C10193">
        <v>1</v>
      </c>
      <c r="H10193" t="str">
        <f t="shared" si="159"/>
        <v/>
      </c>
    </row>
    <row r="10194" spans="1:8" ht="14.4">
      <c r="A10194" s="1" t="s">
        <v>10198</v>
      </c>
      <c r="B10194">
        <v>0</v>
      </c>
      <c r="C10194">
        <v>0</v>
      </c>
      <c r="H10194" t="str">
        <f t="shared" si="159"/>
        <v/>
      </c>
    </row>
    <row r="10195" spans="1:8" ht="14.4">
      <c r="A10195" s="1" t="s">
        <v>10199</v>
      </c>
      <c r="B10195">
        <v>1</v>
      </c>
      <c r="C10195">
        <v>1</v>
      </c>
      <c r="H10195" t="str">
        <f t="shared" si="159"/>
        <v/>
      </c>
    </row>
    <row r="10196" spans="1:8" ht="14.4">
      <c r="A10196" s="1" t="s">
        <v>10200</v>
      </c>
      <c r="B10196">
        <v>0</v>
      </c>
      <c r="C10196">
        <v>0</v>
      </c>
      <c r="H10196" t="str">
        <f t="shared" si="159"/>
        <v/>
      </c>
    </row>
    <row r="10197" spans="1:8" ht="14.4">
      <c r="A10197" s="1" t="s">
        <v>10201</v>
      </c>
      <c r="B10197">
        <v>0</v>
      </c>
      <c r="C10197">
        <v>0</v>
      </c>
      <c r="H10197" t="str">
        <f t="shared" si="159"/>
        <v/>
      </c>
    </row>
    <row r="10198" spans="1:8" ht="14.4">
      <c r="A10198" s="1" t="s">
        <v>10202</v>
      </c>
      <c r="B10198">
        <v>0</v>
      </c>
      <c r="C10198">
        <v>0</v>
      </c>
      <c r="H10198" t="str">
        <f t="shared" si="159"/>
        <v/>
      </c>
    </row>
    <row r="10199" spans="1:8" ht="14.4">
      <c r="A10199" s="1" t="s">
        <v>10203</v>
      </c>
      <c r="B10199">
        <v>0</v>
      </c>
      <c r="C10199">
        <v>0</v>
      </c>
      <c r="H10199" t="str">
        <f t="shared" si="159"/>
        <v/>
      </c>
    </row>
    <row r="10200" spans="1:8" ht="14.4">
      <c r="A10200" s="1" t="s">
        <v>10204</v>
      </c>
      <c r="B10200">
        <v>0</v>
      </c>
      <c r="C10200">
        <v>0</v>
      </c>
      <c r="H10200" t="str">
        <f t="shared" si="159"/>
        <v/>
      </c>
    </row>
    <row r="10201" spans="1:8" ht="14.4">
      <c r="A10201" s="1" t="s">
        <v>10205</v>
      </c>
      <c r="B10201">
        <v>0</v>
      </c>
      <c r="C10201">
        <v>0</v>
      </c>
      <c r="H10201" t="str">
        <f t="shared" si="159"/>
        <v/>
      </c>
    </row>
    <row r="10202" spans="1:8" ht="14.4">
      <c r="A10202" s="1" t="s">
        <v>10206</v>
      </c>
      <c r="B10202">
        <v>0</v>
      </c>
      <c r="C10202">
        <v>0</v>
      </c>
      <c r="H10202" t="str">
        <f t="shared" si="159"/>
        <v/>
      </c>
    </row>
    <row r="10203" spans="1:8" ht="14.4">
      <c r="A10203" s="1" t="s">
        <v>10207</v>
      </c>
      <c r="B10203">
        <v>0</v>
      </c>
      <c r="C10203">
        <v>0</v>
      </c>
      <c r="H10203" t="str">
        <f t="shared" si="159"/>
        <v/>
      </c>
    </row>
    <row r="10204" spans="1:8" ht="14.4">
      <c r="A10204" s="1" t="s">
        <v>10208</v>
      </c>
      <c r="B10204">
        <v>0</v>
      </c>
      <c r="C10204">
        <v>0</v>
      </c>
      <c r="H10204" t="str">
        <f t="shared" si="159"/>
        <v/>
      </c>
    </row>
    <row r="10205" spans="1:8" ht="14.4">
      <c r="A10205" s="1" t="s">
        <v>10209</v>
      </c>
      <c r="B10205">
        <v>0</v>
      </c>
      <c r="C10205">
        <v>0</v>
      </c>
      <c r="H10205" t="str">
        <f t="shared" si="159"/>
        <v/>
      </c>
    </row>
    <row r="10206" spans="1:8" ht="14.4">
      <c r="A10206" s="1" t="s">
        <v>10210</v>
      </c>
      <c r="B10206">
        <v>0</v>
      </c>
      <c r="C10206">
        <v>0</v>
      </c>
      <c r="H10206" t="str">
        <f t="shared" si="159"/>
        <v/>
      </c>
    </row>
    <row r="10207" spans="1:8" ht="14.4">
      <c r="A10207" s="1" t="s">
        <v>10211</v>
      </c>
      <c r="B10207">
        <v>0</v>
      </c>
      <c r="C10207">
        <v>0</v>
      </c>
      <c r="H10207" t="str">
        <f t="shared" si="159"/>
        <v/>
      </c>
    </row>
    <row r="10208" spans="1:8" ht="14.4">
      <c r="A10208" s="1" t="s">
        <v>10212</v>
      </c>
      <c r="B10208">
        <v>0</v>
      </c>
      <c r="C10208">
        <v>0</v>
      </c>
      <c r="H10208" t="str">
        <f t="shared" si="159"/>
        <v/>
      </c>
    </row>
    <row r="10209" spans="1:8" ht="14.4">
      <c r="A10209" s="1" t="s">
        <v>10213</v>
      </c>
      <c r="B10209">
        <v>0</v>
      </c>
      <c r="C10209">
        <v>0</v>
      </c>
      <c r="H10209" t="str">
        <f t="shared" si="159"/>
        <v/>
      </c>
    </row>
    <row r="10210" spans="1:8" ht="14.4">
      <c r="A10210" s="1" t="s">
        <v>10214</v>
      </c>
      <c r="B10210">
        <v>0</v>
      </c>
      <c r="C10210">
        <v>0</v>
      </c>
      <c r="H10210" t="str">
        <f t="shared" si="159"/>
        <v/>
      </c>
    </row>
    <row r="10211" spans="1:8" ht="14.4">
      <c r="A10211" s="1" t="s">
        <v>10215</v>
      </c>
      <c r="B10211">
        <v>0</v>
      </c>
      <c r="C10211">
        <v>0</v>
      </c>
      <c r="H10211" t="str">
        <f t="shared" si="159"/>
        <v/>
      </c>
    </row>
    <row r="10212" spans="1:8" ht="14.4">
      <c r="A10212" s="1" t="s">
        <v>10216</v>
      </c>
      <c r="B10212">
        <v>0</v>
      </c>
      <c r="C10212">
        <v>0</v>
      </c>
      <c r="H10212" t="str">
        <f t="shared" si="159"/>
        <v/>
      </c>
    </row>
    <row r="10213" spans="1:8" ht="14.4">
      <c r="A10213" s="1" t="s">
        <v>10217</v>
      </c>
      <c r="B10213">
        <v>0</v>
      </c>
      <c r="C10213">
        <v>0</v>
      </c>
      <c r="H10213" t="str">
        <f t="shared" si="159"/>
        <v/>
      </c>
    </row>
    <row r="10214" spans="1:8" ht="14.4">
      <c r="A10214" s="1" t="s">
        <v>10218</v>
      </c>
      <c r="B10214">
        <v>0</v>
      </c>
      <c r="C10214">
        <v>0</v>
      </c>
      <c r="H10214" t="str">
        <f t="shared" si="159"/>
        <v/>
      </c>
    </row>
    <row r="10215" spans="1:8" ht="14.4">
      <c r="A10215" s="1" t="s">
        <v>10219</v>
      </c>
      <c r="B10215">
        <v>0</v>
      </c>
      <c r="C10215">
        <v>0</v>
      </c>
      <c r="H10215" t="str">
        <f t="shared" si="159"/>
        <v/>
      </c>
    </row>
    <row r="10216" spans="1:8" ht="14.4">
      <c r="A10216" s="1" t="s">
        <v>10220</v>
      </c>
      <c r="B10216">
        <v>1</v>
      </c>
      <c r="C10216">
        <v>1</v>
      </c>
      <c r="H10216" t="str">
        <f t="shared" si="159"/>
        <v/>
      </c>
    </row>
    <row r="10217" spans="1:8" ht="14.4">
      <c r="A10217" s="1" t="s">
        <v>10221</v>
      </c>
      <c r="B10217">
        <v>0</v>
      </c>
      <c r="C10217">
        <v>0</v>
      </c>
      <c r="H10217" t="str">
        <f t="shared" si="159"/>
        <v/>
      </c>
    </row>
    <row r="10218" spans="1:8" ht="14.4">
      <c r="A10218" s="1" t="s">
        <v>10222</v>
      </c>
      <c r="B10218">
        <v>0</v>
      </c>
      <c r="C10218">
        <v>0</v>
      </c>
      <c r="H10218" t="str">
        <f t="shared" si="159"/>
        <v/>
      </c>
    </row>
    <row r="10219" spans="1:8" ht="28.8">
      <c r="A10219" s="1" t="s">
        <v>10223</v>
      </c>
      <c r="B10219">
        <v>1</v>
      </c>
      <c r="C10219">
        <v>1</v>
      </c>
      <c r="H10219" t="str">
        <f t="shared" si="159"/>
        <v/>
      </c>
    </row>
    <row r="10220" spans="1:8" ht="14.4">
      <c r="A10220" s="1" t="s">
        <v>10224</v>
      </c>
      <c r="B10220">
        <v>0</v>
      </c>
      <c r="C10220">
        <v>0</v>
      </c>
      <c r="H10220" t="str">
        <f t="shared" si="159"/>
        <v/>
      </c>
    </row>
    <row r="10221" spans="1:8" ht="14.4">
      <c r="A10221" s="1" t="s">
        <v>10225</v>
      </c>
      <c r="B10221">
        <v>0</v>
      </c>
      <c r="C10221">
        <v>0</v>
      </c>
      <c r="H10221" t="str">
        <f t="shared" si="159"/>
        <v/>
      </c>
    </row>
    <row r="10222" spans="1:8" ht="14.4">
      <c r="A10222" s="1" t="s">
        <v>10226</v>
      </c>
      <c r="B10222">
        <v>1</v>
      </c>
      <c r="C10222">
        <v>1</v>
      </c>
      <c r="H10222" t="str">
        <f t="shared" si="159"/>
        <v/>
      </c>
    </row>
    <row r="10223" spans="1:8" ht="14.4">
      <c r="A10223" s="1" t="s">
        <v>10227</v>
      </c>
      <c r="B10223">
        <v>0</v>
      </c>
      <c r="C10223">
        <v>0</v>
      </c>
      <c r="H10223" t="str">
        <f t="shared" si="159"/>
        <v/>
      </c>
    </row>
    <row r="10224" spans="1:8" ht="14.4">
      <c r="A10224" s="1" t="s">
        <v>10228</v>
      </c>
      <c r="B10224">
        <v>0</v>
      </c>
      <c r="C10224">
        <v>0</v>
      </c>
      <c r="H10224" t="str">
        <f t="shared" si="159"/>
        <v/>
      </c>
    </row>
    <row r="10225" spans="1:8" ht="14.4">
      <c r="A10225" s="1" t="s">
        <v>10229</v>
      </c>
      <c r="B10225">
        <v>1</v>
      </c>
      <c r="C10225">
        <v>1</v>
      </c>
      <c r="H10225" t="str">
        <f t="shared" si="159"/>
        <v/>
      </c>
    </row>
    <row r="10226" spans="1:8" ht="14.4">
      <c r="A10226" s="1" t="s">
        <v>10230</v>
      </c>
      <c r="B10226">
        <v>0</v>
      </c>
      <c r="C10226">
        <v>0</v>
      </c>
      <c r="H10226" t="str">
        <f t="shared" si="159"/>
        <v/>
      </c>
    </row>
    <row r="10227" spans="1:8" ht="14.4">
      <c r="A10227" s="1" t="s">
        <v>10231</v>
      </c>
      <c r="B10227">
        <v>0</v>
      </c>
      <c r="C10227">
        <v>0</v>
      </c>
      <c r="H10227" t="str">
        <f t="shared" si="159"/>
        <v/>
      </c>
    </row>
    <row r="10228" spans="1:8" ht="14.4">
      <c r="A10228" s="1" t="s">
        <v>10232</v>
      </c>
      <c r="B10228">
        <v>0</v>
      </c>
      <c r="C10228">
        <v>0</v>
      </c>
      <c r="H10228" t="str">
        <f t="shared" si="159"/>
        <v/>
      </c>
    </row>
    <row r="10229" spans="1:8" ht="14.4">
      <c r="A10229" s="1" t="s">
        <v>10233</v>
      </c>
      <c r="B10229">
        <v>1</v>
      </c>
      <c r="C10229">
        <v>1</v>
      </c>
      <c r="H10229" t="str">
        <f t="shared" si="159"/>
        <v/>
      </c>
    </row>
    <row r="10230" spans="1:8" ht="14.4">
      <c r="A10230" s="1" t="s">
        <v>10234</v>
      </c>
      <c r="B10230">
        <v>0</v>
      </c>
      <c r="C10230">
        <v>0</v>
      </c>
      <c r="H10230" t="str">
        <f t="shared" si="159"/>
        <v/>
      </c>
    </row>
    <row r="10231" spans="1:8" ht="14.4">
      <c r="A10231" s="1" t="s">
        <v>10235</v>
      </c>
      <c r="B10231">
        <v>0</v>
      </c>
      <c r="C10231">
        <v>0</v>
      </c>
      <c r="H10231" t="str">
        <f t="shared" si="159"/>
        <v/>
      </c>
    </row>
    <row r="10232" spans="1:8" ht="14.4">
      <c r="A10232" s="1" t="s">
        <v>10236</v>
      </c>
      <c r="B10232">
        <v>0</v>
      </c>
      <c r="C10232">
        <v>0</v>
      </c>
      <c r="H10232" t="str">
        <f t="shared" si="159"/>
        <v/>
      </c>
    </row>
    <row r="10233" spans="1:8" ht="14.4">
      <c r="A10233" s="1" t="s">
        <v>10237</v>
      </c>
      <c r="B10233">
        <v>0</v>
      </c>
      <c r="C10233">
        <v>0</v>
      </c>
      <c r="H10233" t="str">
        <f t="shared" si="159"/>
        <v/>
      </c>
    </row>
    <row r="10234" spans="1:8" ht="14.4">
      <c r="A10234" s="1" t="s">
        <v>10238</v>
      </c>
      <c r="B10234">
        <v>0</v>
      </c>
      <c r="C10234">
        <v>0</v>
      </c>
      <c r="H10234" t="str">
        <f t="shared" si="159"/>
        <v/>
      </c>
    </row>
    <row r="10235" spans="1:8" ht="14.4">
      <c r="A10235" s="1" t="s">
        <v>10239</v>
      </c>
      <c r="B10235">
        <v>0</v>
      </c>
      <c r="C10235">
        <v>0</v>
      </c>
      <c r="H10235" t="str">
        <f t="shared" si="159"/>
        <v/>
      </c>
    </row>
    <row r="10236" spans="1:8" ht="14.4">
      <c r="A10236" s="1" t="s">
        <v>10240</v>
      </c>
      <c r="B10236">
        <v>0</v>
      </c>
      <c r="C10236">
        <v>0</v>
      </c>
      <c r="H10236" t="str">
        <f t="shared" si="159"/>
        <v/>
      </c>
    </row>
    <row r="10237" spans="1:8" ht="14.4">
      <c r="A10237" s="1" t="s">
        <v>10241</v>
      </c>
      <c r="B10237">
        <v>1</v>
      </c>
      <c r="C10237">
        <v>1</v>
      </c>
      <c r="H10237" t="str">
        <f t="shared" si="159"/>
        <v/>
      </c>
    </row>
    <row r="10238" spans="1:8" ht="14.4">
      <c r="A10238" s="1" t="s">
        <v>10242</v>
      </c>
      <c r="B10238">
        <v>1</v>
      </c>
      <c r="C10238">
        <v>1</v>
      </c>
      <c r="H10238" t="str">
        <f t="shared" si="159"/>
        <v/>
      </c>
    </row>
    <row r="10239" spans="1:8" ht="14.4">
      <c r="A10239" s="1" t="s">
        <v>10243</v>
      </c>
      <c r="B10239">
        <v>0</v>
      </c>
      <c r="C10239">
        <v>0</v>
      </c>
      <c r="H10239" t="str">
        <f t="shared" si="159"/>
        <v/>
      </c>
    </row>
    <row r="10240" spans="1:8" ht="14.4">
      <c r="A10240" s="1" t="s">
        <v>10244</v>
      </c>
      <c r="B10240">
        <v>0</v>
      </c>
      <c r="C10240">
        <v>0</v>
      </c>
      <c r="H10240" t="str">
        <f t="shared" si="159"/>
        <v/>
      </c>
    </row>
    <row r="10241" spans="1:8" ht="14.4">
      <c r="A10241" s="1" t="s">
        <v>10245</v>
      </c>
      <c r="B10241">
        <v>0</v>
      </c>
      <c r="C10241">
        <v>0</v>
      </c>
      <c r="H10241" t="str">
        <f t="shared" si="159"/>
        <v/>
      </c>
    </row>
    <row r="10242" spans="1:8" ht="14.4">
      <c r="A10242" s="1" t="s">
        <v>10246</v>
      </c>
      <c r="B10242">
        <v>0</v>
      </c>
      <c r="C10242">
        <v>0</v>
      </c>
      <c r="H10242" t="str">
        <f t="shared" si="159"/>
        <v/>
      </c>
    </row>
    <row r="10243" spans="1:8" ht="14.4">
      <c r="A10243" s="1" t="s">
        <v>10247</v>
      </c>
      <c r="B10243">
        <v>0</v>
      </c>
      <c r="C10243">
        <v>0</v>
      </c>
      <c r="H10243" t="str">
        <f t="shared" ref="H10243:H10306" si="160">IF(B10243&lt;&gt;C10243,"x","")</f>
        <v/>
      </c>
    </row>
    <row r="10244" spans="1:8" ht="14.4">
      <c r="A10244" s="1" t="s">
        <v>10248</v>
      </c>
      <c r="B10244">
        <v>0</v>
      </c>
      <c r="C10244">
        <v>0</v>
      </c>
      <c r="H10244" t="str">
        <f t="shared" si="160"/>
        <v/>
      </c>
    </row>
    <row r="10245" spans="1:8" ht="14.4">
      <c r="A10245" s="1" t="s">
        <v>10249</v>
      </c>
      <c r="B10245">
        <v>0</v>
      </c>
      <c r="C10245">
        <v>0</v>
      </c>
      <c r="H10245" t="str">
        <f t="shared" si="160"/>
        <v/>
      </c>
    </row>
    <row r="10246" spans="1:8" ht="14.4">
      <c r="A10246" s="1" t="s">
        <v>10250</v>
      </c>
      <c r="B10246">
        <v>0</v>
      </c>
      <c r="C10246">
        <v>0</v>
      </c>
      <c r="H10246" t="str">
        <f t="shared" si="160"/>
        <v/>
      </c>
    </row>
    <row r="10247" spans="1:8" ht="14.4">
      <c r="A10247" s="1" t="s">
        <v>10251</v>
      </c>
      <c r="B10247">
        <v>0</v>
      </c>
      <c r="C10247">
        <v>0</v>
      </c>
      <c r="H10247" t="str">
        <f t="shared" si="160"/>
        <v/>
      </c>
    </row>
    <row r="10248" spans="1:8" ht="14.4">
      <c r="A10248" s="1" t="s">
        <v>10252</v>
      </c>
      <c r="B10248">
        <v>0</v>
      </c>
      <c r="C10248">
        <v>0</v>
      </c>
      <c r="H10248" t="str">
        <f t="shared" si="160"/>
        <v/>
      </c>
    </row>
    <row r="10249" spans="1:8" ht="14.4">
      <c r="A10249" s="1" t="s">
        <v>10253</v>
      </c>
      <c r="B10249">
        <v>1</v>
      </c>
      <c r="C10249">
        <v>1</v>
      </c>
      <c r="H10249" t="str">
        <f t="shared" si="160"/>
        <v/>
      </c>
    </row>
    <row r="10250" spans="1:8" ht="14.4">
      <c r="A10250" s="1" t="s">
        <v>10254</v>
      </c>
      <c r="B10250">
        <v>0</v>
      </c>
      <c r="C10250">
        <v>0</v>
      </c>
      <c r="H10250" t="str">
        <f t="shared" si="160"/>
        <v/>
      </c>
    </row>
    <row r="10251" spans="1:8" ht="14.4">
      <c r="A10251" s="1" t="s">
        <v>10255</v>
      </c>
      <c r="B10251">
        <v>0</v>
      </c>
      <c r="C10251">
        <v>0</v>
      </c>
      <c r="H10251" t="str">
        <f t="shared" si="160"/>
        <v/>
      </c>
    </row>
    <row r="10252" spans="1:8" ht="14.4">
      <c r="A10252" s="1" t="s">
        <v>10256</v>
      </c>
      <c r="B10252">
        <v>0</v>
      </c>
      <c r="C10252">
        <v>0</v>
      </c>
      <c r="H10252" t="str">
        <f t="shared" si="160"/>
        <v/>
      </c>
    </row>
    <row r="10253" spans="1:8" ht="14.4">
      <c r="A10253" s="1" t="s">
        <v>10257</v>
      </c>
      <c r="B10253">
        <v>0</v>
      </c>
      <c r="C10253">
        <v>0</v>
      </c>
      <c r="H10253" t="str">
        <f t="shared" si="160"/>
        <v/>
      </c>
    </row>
    <row r="10254" spans="1:8" ht="14.4">
      <c r="A10254" s="1" t="s">
        <v>10258</v>
      </c>
      <c r="B10254">
        <v>0</v>
      </c>
      <c r="C10254">
        <v>0</v>
      </c>
      <c r="H10254" t="str">
        <f t="shared" si="160"/>
        <v/>
      </c>
    </row>
    <row r="10255" spans="1:8" ht="14.4">
      <c r="A10255" s="1" t="s">
        <v>10259</v>
      </c>
      <c r="B10255">
        <v>1</v>
      </c>
      <c r="C10255">
        <v>1</v>
      </c>
      <c r="H10255" t="str">
        <f t="shared" si="160"/>
        <v/>
      </c>
    </row>
    <row r="10256" spans="1:8" ht="14.4">
      <c r="A10256" s="1" t="s">
        <v>10260</v>
      </c>
      <c r="B10256">
        <v>0</v>
      </c>
      <c r="C10256">
        <v>0</v>
      </c>
      <c r="H10256" t="str">
        <f t="shared" si="160"/>
        <v/>
      </c>
    </row>
    <row r="10257" spans="1:8" ht="14.4">
      <c r="A10257" s="1" t="s">
        <v>10261</v>
      </c>
      <c r="B10257">
        <v>0</v>
      </c>
      <c r="C10257">
        <v>0</v>
      </c>
      <c r="H10257" t="str">
        <f t="shared" si="160"/>
        <v/>
      </c>
    </row>
    <row r="10258" spans="1:8" ht="14.4">
      <c r="A10258" s="1" t="s">
        <v>10262</v>
      </c>
      <c r="B10258">
        <v>0</v>
      </c>
      <c r="C10258">
        <v>0</v>
      </c>
      <c r="H10258" t="str">
        <f t="shared" si="160"/>
        <v/>
      </c>
    </row>
    <row r="10259" spans="1:8" ht="14.4">
      <c r="A10259" s="1" t="s">
        <v>10263</v>
      </c>
      <c r="B10259">
        <v>0</v>
      </c>
      <c r="C10259">
        <v>0</v>
      </c>
      <c r="H10259" t="str">
        <f t="shared" si="160"/>
        <v/>
      </c>
    </row>
    <row r="10260" spans="1:8" ht="14.4">
      <c r="A10260" s="1" t="s">
        <v>10264</v>
      </c>
      <c r="B10260">
        <v>0</v>
      </c>
      <c r="C10260">
        <v>0</v>
      </c>
      <c r="H10260" t="str">
        <f t="shared" si="160"/>
        <v/>
      </c>
    </row>
    <row r="10261" spans="1:8" ht="14.4">
      <c r="A10261" s="1" t="s">
        <v>10265</v>
      </c>
      <c r="B10261">
        <v>0</v>
      </c>
      <c r="C10261">
        <v>0</v>
      </c>
      <c r="H10261" t="str">
        <f t="shared" si="160"/>
        <v/>
      </c>
    </row>
    <row r="10262" spans="1:8" ht="14.4">
      <c r="A10262" s="1" t="s">
        <v>10266</v>
      </c>
      <c r="B10262">
        <v>0</v>
      </c>
      <c r="C10262">
        <v>0</v>
      </c>
      <c r="H10262" t="str">
        <f t="shared" si="160"/>
        <v/>
      </c>
    </row>
    <row r="10263" spans="1:8" ht="14.4">
      <c r="A10263" s="1" t="s">
        <v>10267</v>
      </c>
      <c r="B10263">
        <v>0</v>
      </c>
      <c r="C10263">
        <v>0</v>
      </c>
      <c r="H10263" t="str">
        <f t="shared" si="160"/>
        <v/>
      </c>
    </row>
    <row r="10264" spans="1:8" ht="14.4">
      <c r="A10264" s="1" t="s">
        <v>10268</v>
      </c>
      <c r="B10264">
        <v>0</v>
      </c>
      <c r="C10264">
        <v>0</v>
      </c>
      <c r="H10264" t="str">
        <f t="shared" si="160"/>
        <v/>
      </c>
    </row>
    <row r="10265" spans="1:8" ht="14.4">
      <c r="A10265" s="1" t="s">
        <v>10269</v>
      </c>
      <c r="B10265">
        <v>0</v>
      </c>
      <c r="C10265">
        <v>0</v>
      </c>
      <c r="H10265" t="str">
        <f t="shared" si="160"/>
        <v/>
      </c>
    </row>
    <row r="10266" spans="1:8" ht="14.4">
      <c r="A10266" s="1" t="s">
        <v>10270</v>
      </c>
      <c r="B10266">
        <v>0</v>
      </c>
      <c r="C10266">
        <v>0</v>
      </c>
      <c r="H10266" t="str">
        <f t="shared" si="160"/>
        <v/>
      </c>
    </row>
    <row r="10267" spans="1:8" ht="14.4">
      <c r="A10267" s="1" t="s">
        <v>10271</v>
      </c>
      <c r="B10267">
        <v>0</v>
      </c>
      <c r="C10267">
        <v>0</v>
      </c>
      <c r="H10267" t="str">
        <f t="shared" si="160"/>
        <v/>
      </c>
    </row>
    <row r="10268" spans="1:8" ht="14.4">
      <c r="A10268" s="1" t="s">
        <v>10272</v>
      </c>
      <c r="B10268">
        <v>0</v>
      </c>
      <c r="C10268">
        <v>0</v>
      </c>
      <c r="H10268" t="str">
        <f t="shared" si="160"/>
        <v/>
      </c>
    </row>
    <row r="10269" spans="1:8" ht="14.4">
      <c r="A10269" s="1" t="s">
        <v>10273</v>
      </c>
      <c r="B10269">
        <v>0</v>
      </c>
      <c r="C10269">
        <v>0</v>
      </c>
      <c r="H10269" t="str">
        <f t="shared" si="160"/>
        <v/>
      </c>
    </row>
    <row r="10270" spans="1:8" ht="14.4">
      <c r="A10270" s="1" t="s">
        <v>10274</v>
      </c>
      <c r="B10270">
        <v>0</v>
      </c>
      <c r="C10270">
        <v>0</v>
      </c>
      <c r="H10270" t="str">
        <f t="shared" si="160"/>
        <v/>
      </c>
    </row>
    <row r="10271" spans="1:8" ht="14.4">
      <c r="A10271" s="1" t="s">
        <v>10275</v>
      </c>
      <c r="B10271">
        <v>0</v>
      </c>
      <c r="C10271">
        <v>0</v>
      </c>
      <c r="H10271" t="str">
        <f t="shared" si="160"/>
        <v/>
      </c>
    </row>
    <row r="10272" spans="1:8" ht="14.4">
      <c r="A10272" s="1" t="s">
        <v>10276</v>
      </c>
      <c r="B10272">
        <v>0</v>
      </c>
      <c r="C10272">
        <v>0</v>
      </c>
      <c r="H10272" t="str">
        <f t="shared" si="160"/>
        <v/>
      </c>
    </row>
    <row r="10273" spans="1:8" ht="14.4">
      <c r="A10273" s="1" t="s">
        <v>10277</v>
      </c>
      <c r="B10273">
        <v>0</v>
      </c>
      <c r="C10273">
        <v>0</v>
      </c>
      <c r="H10273" t="str">
        <f t="shared" si="160"/>
        <v/>
      </c>
    </row>
    <row r="10274" spans="1:8" ht="14.4">
      <c r="A10274" s="1" t="s">
        <v>10278</v>
      </c>
      <c r="B10274">
        <v>0</v>
      </c>
      <c r="C10274">
        <v>0</v>
      </c>
      <c r="H10274" t="str">
        <f t="shared" si="160"/>
        <v/>
      </c>
    </row>
    <row r="10275" spans="1:8" ht="14.4">
      <c r="A10275" s="1" t="s">
        <v>10279</v>
      </c>
      <c r="B10275">
        <v>0</v>
      </c>
      <c r="C10275">
        <v>0</v>
      </c>
      <c r="H10275" t="str">
        <f t="shared" si="160"/>
        <v/>
      </c>
    </row>
    <row r="10276" spans="1:8" ht="14.4">
      <c r="A10276" s="1" t="s">
        <v>10280</v>
      </c>
      <c r="B10276">
        <v>0</v>
      </c>
      <c r="C10276">
        <v>0</v>
      </c>
      <c r="H10276" t="str">
        <f t="shared" si="160"/>
        <v/>
      </c>
    </row>
    <row r="10277" spans="1:8" ht="14.4">
      <c r="A10277" s="1" t="s">
        <v>10281</v>
      </c>
      <c r="B10277">
        <v>0</v>
      </c>
      <c r="C10277">
        <v>0</v>
      </c>
      <c r="H10277" t="str">
        <f t="shared" si="160"/>
        <v/>
      </c>
    </row>
    <row r="10278" spans="1:8" ht="14.4">
      <c r="A10278" s="1" t="s">
        <v>10282</v>
      </c>
      <c r="B10278">
        <v>0</v>
      </c>
      <c r="C10278">
        <v>0</v>
      </c>
      <c r="H10278" t="str">
        <f t="shared" si="160"/>
        <v/>
      </c>
    </row>
    <row r="10279" spans="1:8" ht="14.4">
      <c r="A10279" s="1" t="s">
        <v>10283</v>
      </c>
      <c r="B10279">
        <v>0</v>
      </c>
      <c r="C10279">
        <v>0</v>
      </c>
      <c r="H10279" t="str">
        <f t="shared" si="160"/>
        <v/>
      </c>
    </row>
    <row r="10280" spans="1:8" ht="14.4">
      <c r="A10280" s="1" t="s">
        <v>10284</v>
      </c>
      <c r="B10280">
        <v>0</v>
      </c>
      <c r="C10280">
        <v>0</v>
      </c>
      <c r="H10280" t="str">
        <f t="shared" si="160"/>
        <v/>
      </c>
    </row>
    <row r="10281" spans="1:8" ht="14.4">
      <c r="A10281" s="1" t="s">
        <v>10285</v>
      </c>
      <c r="B10281">
        <v>0</v>
      </c>
      <c r="C10281">
        <v>0</v>
      </c>
      <c r="H10281" t="str">
        <f t="shared" si="160"/>
        <v/>
      </c>
    </row>
    <row r="10282" spans="1:8" ht="14.4">
      <c r="A10282" s="1" t="s">
        <v>10286</v>
      </c>
      <c r="B10282">
        <v>0</v>
      </c>
      <c r="C10282">
        <v>0</v>
      </c>
      <c r="H10282" t="str">
        <f t="shared" si="160"/>
        <v/>
      </c>
    </row>
    <row r="10283" spans="1:8" ht="14.4">
      <c r="A10283" s="1" t="s">
        <v>10287</v>
      </c>
      <c r="B10283">
        <v>0</v>
      </c>
      <c r="C10283">
        <v>0</v>
      </c>
      <c r="H10283" t="str">
        <f t="shared" si="160"/>
        <v/>
      </c>
    </row>
    <row r="10284" spans="1:8" ht="14.4">
      <c r="A10284" s="1" t="s">
        <v>10288</v>
      </c>
      <c r="B10284">
        <v>0</v>
      </c>
      <c r="C10284">
        <v>0</v>
      </c>
      <c r="H10284" t="str">
        <f t="shared" si="160"/>
        <v/>
      </c>
    </row>
    <row r="10285" spans="1:8" ht="14.4">
      <c r="A10285" s="1" t="s">
        <v>10289</v>
      </c>
      <c r="B10285">
        <v>0</v>
      </c>
      <c r="C10285">
        <v>0</v>
      </c>
      <c r="H10285" t="str">
        <f t="shared" si="160"/>
        <v/>
      </c>
    </row>
    <row r="10286" spans="1:8" ht="14.4">
      <c r="A10286" s="1" t="s">
        <v>10290</v>
      </c>
      <c r="B10286">
        <v>1</v>
      </c>
      <c r="C10286">
        <v>1</v>
      </c>
      <c r="H10286" t="str">
        <f t="shared" si="160"/>
        <v/>
      </c>
    </row>
    <row r="10287" spans="1:8" ht="14.4">
      <c r="A10287" s="1" t="s">
        <v>10291</v>
      </c>
      <c r="B10287">
        <v>1</v>
      </c>
      <c r="C10287">
        <v>1</v>
      </c>
      <c r="H10287" t="str">
        <f t="shared" si="160"/>
        <v/>
      </c>
    </row>
    <row r="10288" spans="1:8" ht="14.4">
      <c r="A10288" s="1" t="s">
        <v>10292</v>
      </c>
      <c r="B10288">
        <v>0</v>
      </c>
      <c r="C10288">
        <v>0</v>
      </c>
      <c r="H10288" t="str">
        <f t="shared" si="160"/>
        <v/>
      </c>
    </row>
    <row r="10289" spans="1:8" ht="14.4">
      <c r="A10289" s="1" t="s">
        <v>10293</v>
      </c>
      <c r="B10289">
        <v>0</v>
      </c>
      <c r="C10289">
        <v>0</v>
      </c>
      <c r="H10289" t="str">
        <f t="shared" si="160"/>
        <v/>
      </c>
    </row>
    <row r="10290" spans="1:8" ht="14.4">
      <c r="A10290" s="1" t="s">
        <v>10294</v>
      </c>
      <c r="B10290">
        <v>0</v>
      </c>
      <c r="C10290">
        <v>0</v>
      </c>
      <c r="H10290" t="str">
        <f t="shared" si="160"/>
        <v/>
      </c>
    </row>
    <row r="10291" spans="1:8" ht="14.4">
      <c r="A10291" s="1" t="s">
        <v>10295</v>
      </c>
      <c r="B10291">
        <v>0</v>
      </c>
      <c r="C10291">
        <v>0</v>
      </c>
      <c r="H10291" t="str">
        <f t="shared" si="160"/>
        <v/>
      </c>
    </row>
    <row r="10292" spans="1:8" ht="14.4">
      <c r="A10292" s="1" t="s">
        <v>10296</v>
      </c>
      <c r="B10292">
        <v>0</v>
      </c>
      <c r="C10292">
        <v>0</v>
      </c>
      <c r="H10292" t="str">
        <f t="shared" si="160"/>
        <v/>
      </c>
    </row>
    <row r="10293" spans="1:8" ht="14.4">
      <c r="A10293" s="1" t="s">
        <v>10297</v>
      </c>
      <c r="B10293">
        <v>0</v>
      </c>
      <c r="C10293">
        <v>0</v>
      </c>
      <c r="H10293" t="str">
        <f t="shared" si="160"/>
        <v/>
      </c>
    </row>
    <row r="10294" spans="1:8" ht="14.4">
      <c r="A10294" s="1" t="s">
        <v>10298</v>
      </c>
      <c r="B10294">
        <v>1</v>
      </c>
      <c r="C10294">
        <v>1</v>
      </c>
      <c r="H10294" t="str">
        <f t="shared" si="160"/>
        <v/>
      </c>
    </row>
    <row r="10295" spans="1:8" ht="14.4">
      <c r="A10295" s="1" t="s">
        <v>10299</v>
      </c>
      <c r="B10295">
        <v>0</v>
      </c>
      <c r="C10295">
        <v>0</v>
      </c>
      <c r="H10295" t="str">
        <f t="shared" si="160"/>
        <v/>
      </c>
    </row>
    <row r="10296" spans="1:8" ht="14.4">
      <c r="A10296" s="1" t="s">
        <v>10300</v>
      </c>
      <c r="B10296">
        <v>0</v>
      </c>
      <c r="C10296">
        <v>0</v>
      </c>
      <c r="H10296" t="str">
        <f t="shared" si="160"/>
        <v/>
      </c>
    </row>
    <row r="10297" spans="1:8" ht="14.4">
      <c r="A10297" s="1" t="s">
        <v>10301</v>
      </c>
      <c r="B10297">
        <v>0</v>
      </c>
      <c r="C10297">
        <v>0</v>
      </c>
      <c r="H10297" t="str">
        <f t="shared" si="160"/>
        <v/>
      </c>
    </row>
    <row r="10298" spans="1:8" ht="14.4">
      <c r="A10298" s="1" t="s">
        <v>10302</v>
      </c>
      <c r="B10298">
        <v>0</v>
      </c>
      <c r="C10298">
        <v>0</v>
      </c>
      <c r="H10298" t="str">
        <f t="shared" si="160"/>
        <v/>
      </c>
    </row>
    <row r="10299" spans="1:8" ht="14.4">
      <c r="A10299" s="1" t="s">
        <v>10303</v>
      </c>
      <c r="B10299">
        <v>1</v>
      </c>
      <c r="C10299">
        <v>1</v>
      </c>
      <c r="H10299" t="str">
        <f t="shared" si="160"/>
        <v/>
      </c>
    </row>
    <row r="10300" spans="1:8" ht="14.4">
      <c r="A10300" s="1" t="s">
        <v>10304</v>
      </c>
      <c r="B10300">
        <v>0</v>
      </c>
      <c r="C10300">
        <v>0</v>
      </c>
      <c r="H10300" t="str">
        <f t="shared" si="160"/>
        <v/>
      </c>
    </row>
    <row r="10301" spans="1:8" ht="14.4">
      <c r="A10301" s="1" t="s">
        <v>10305</v>
      </c>
      <c r="B10301">
        <v>0</v>
      </c>
      <c r="C10301">
        <v>0</v>
      </c>
      <c r="H10301" t="str">
        <f t="shared" si="160"/>
        <v/>
      </c>
    </row>
    <row r="10302" spans="1:8" ht="14.4">
      <c r="A10302" s="1" t="s">
        <v>10306</v>
      </c>
      <c r="B10302">
        <v>0</v>
      </c>
      <c r="C10302">
        <v>0</v>
      </c>
      <c r="H10302" t="str">
        <f t="shared" si="160"/>
        <v/>
      </c>
    </row>
    <row r="10303" spans="1:8" ht="14.4">
      <c r="A10303" s="1" t="s">
        <v>10307</v>
      </c>
      <c r="B10303">
        <v>0</v>
      </c>
      <c r="C10303">
        <v>0</v>
      </c>
      <c r="H10303" t="str">
        <f t="shared" si="160"/>
        <v/>
      </c>
    </row>
    <row r="10304" spans="1:8" ht="14.4">
      <c r="A10304" s="1" t="s">
        <v>10308</v>
      </c>
      <c r="B10304">
        <v>0</v>
      </c>
      <c r="C10304">
        <v>0</v>
      </c>
      <c r="H10304" t="str">
        <f t="shared" si="160"/>
        <v/>
      </c>
    </row>
    <row r="10305" spans="1:8" ht="14.4">
      <c r="A10305" s="1" t="s">
        <v>10309</v>
      </c>
      <c r="B10305">
        <v>0</v>
      </c>
      <c r="C10305">
        <v>0</v>
      </c>
      <c r="H10305" t="str">
        <f t="shared" si="160"/>
        <v/>
      </c>
    </row>
    <row r="10306" spans="1:8" ht="14.4">
      <c r="A10306" s="1" t="s">
        <v>10310</v>
      </c>
      <c r="B10306">
        <v>0</v>
      </c>
      <c r="C10306">
        <v>0</v>
      </c>
      <c r="H10306" t="str">
        <f t="shared" si="160"/>
        <v/>
      </c>
    </row>
    <row r="10307" spans="1:8" ht="14.4">
      <c r="A10307" s="1" t="s">
        <v>10311</v>
      </c>
      <c r="B10307">
        <v>0</v>
      </c>
      <c r="C10307">
        <v>0</v>
      </c>
      <c r="H10307" t="str">
        <f t="shared" ref="H10307:H10370" si="161">IF(B10307&lt;&gt;C10307,"x","")</f>
        <v/>
      </c>
    </row>
    <row r="10308" spans="1:8" ht="14.4">
      <c r="A10308" s="1" t="s">
        <v>10312</v>
      </c>
      <c r="B10308">
        <v>0</v>
      </c>
      <c r="C10308">
        <v>0</v>
      </c>
      <c r="H10308" t="str">
        <f t="shared" si="161"/>
        <v/>
      </c>
    </row>
    <row r="10309" spans="1:8" ht="14.4">
      <c r="A10309" s="1" t="s">
        <v>10313</v>
      </c>
      <c r="B10309">
        <v>0</v>
      </c>
      <c r="C10309">
        <v>0</v>
      </c>
      <c r="H10309" t="str">
        <f t="shared" si="161"/>
        <v/>
      </c>
    </row>
    <row r="10310" spans="1:8" ht="14.4">
      <c r="A10310" s="1" t="s">
        <v>10314</v>
      </c>
      <c r="B10310">
        <v>0</v>
      </c>
      <c r="C10310">
        <v>0</v>
      </c>
      <c r="H10310" t="str">
        <f t="shared" si="161"/>
        <v/>
      </c>
    </row>
    <row r="10311" spans="1:8" ht="14.4">
      <c r="A10311" s="1" t="s">
        <v>10315</v>
      </c>
      <c r="B10311">
        <v>0</v>
      </c>
      <c r="C10311">
        <v>0</v>
      </c>
      <c r="H10311" t="str">
        <f t="shared" si="161"/>
        <v/>
      </c>
    </row>
    <row r="10312" spans="1:8" ht="14.4">
      <c r="A10312" s="1" t="s">
        <v>10316</v>
      </c>
      <c r="B10312">
        <v>1</v>
      </c>
      <c r="C10312">
        <v>1</v>
      </c>
      <c r="H10312" t="str">
        <f t="shared" si="161"/>
        <v/>
      </c>
    </row>
    <row r="10313" spans="1:8" ht="14.4">
      <c r="A10313" s="1" t="s">
        <v>10317</v>
      </c>
      <c r="B10313">
        <v>0</v>
      </c>
      <c r="C10313">
        <v>0</v>
      </c>
      <c r="H10313" t="str">
        <f t="shared" si="161"/>
        <v/>
      </c>
    </row>
    <row r="10314" spans="1:8" ht="14.4">
      <c r="A10314" s="1" t="s">
        <v>10318</v>
      </c>
      <c r="B10314">
        <v>0</v>
      </c>
      <c r="C10314">
        <v>0</v>
      </c>
      <c r="H10314" t="str">
        <f t="shared" si="161"/>
        <v/>
      </c>
    </row>
    <row r="10315" spans="1:8" ht="14.4">
      <c r="A10315" s="1" t="s">
        <v>10319</v>
      </c>
      <c r="B10315">
        <v>1</v>
      </c>
      <c r="C10315">
        <v>1</v>
      </c>
      <c r="H10315" t="str">
        <f t="shared" si="161"/>
        <v/>
      </c>
    </row>
    <row r="10316" spans="1:8" ht="14.4">
      <c r="A10316" s="1" t="s">
        <v>10320</v>
      </c>
      <c r="B10316">
        <v>0</v>
      </c>
      <c r="C10316">
        <v>0</v>
      </c>
      <c r="H10316" t="str">
        <f t="shared" si="161"/>
        <v/>
      </c>
    </row>
    <row r="10317" spans="1:8" ht="14.4">
      <c r="A10317" s="1" t="s">
        <v>10321</v>
      </c>
      <c r="B10317">
        <v>0</v>
      </c>
      <c r="C10317">
        <v>0</v>
      </c>
      <c r="H10317" t="str">
        <f t="shared" si="161"/>
        <v/>
      </c>
    </row>
    <row r="10318" spans="1:8" ht="14.4">
      <c r="A10318" s="1" t="s">
        <v>10322</v>
      </c>
      <c r="B10318">
        <v>0</v>
      </c>
      <c r="C10318">
        <v>0</v>
      </c>
      <c r="H10318" t="str">
        <f t="shared" si="161"/>
        <v/>
      </c>
    </row>
    <row r="10319" spans="1:8" ht="14.4">
      <c r="A10319" s="1" t="s">
        <v>10323</v>
      </c>
      <c r="B10319">
        <v>0</v>
      </c>
      <c r="C10319">
        <v>0</v>
      </c>
      <c r="H10319" t="str">
        <f t="shared" si="161"/>
        <v/>
      </c>
    </row>
    <row r="10320" spans="1:8" ht="14.4">
      <c r="A10320" s="1" t="s">
        <v>10324</v>
      </c>
      <c r="B10320">
        <v>0</v>
      </c>
      <c r="C10320">
        <v>0</v>
      </c>
      <c r="H10320" t="str">
        <f t="shared" si="161"/>
        <v/>
      </c>
    </row>
    <row r="10321" spans="1:8" ht="14.4">
      <c r="A10321" s="1" t="s">
        <v>10325</v>
      </c>
      <c r="B10321">
        <v>0</v>
      </c>
      <c r="C10321">
        <v>0</v>
      </c>
      <c r="H10321" t="str">
        <f t="shared" si="161"/>
        <v/>
      </c>
    </row>
    <row r="10322" spans="1:8" ht="14.4">
      <c r="A10322" s="1" t="s">
        <v>10326</v>
      </c>
      <c r="B10322">
        <v>0</v>
      </c>
      <c r="C10322">
        <v>0</v>
      </c>
      <c r="H10322" t="str">
        <f t="shared" si="161"/>
        <v/>
      </c>
    </row>
    <row r="10323" spans="1:8" ht="14.4">
      <c r="A10323" s="1" t="s">
        <v>10327</v>
      </c>
      <c r="B10323">
        <v>0</v>
      </c>
      <c r="C10323">
        <v>0</v>
      </c>
      <c r="H10323" t="str">
        <f t="shared" si="161"/>
        <v/>
      </c>
    </row>
    <row r="10324" spans="1:8" ht="14.4">
      <c r="A10324" s="1" t="s">
        <v>10328</v>
      </c>
      <c r="B10324">
        <v>0</v>
      </c>
      <c r="C10324">
        <v>0</v>
      </c>
      <c r="H10324" t="str">
        <f t="shared" si="161"/>
        <v/>
      </c>
    </row>
    <row r="10325" spans="1:8" ht="14.4">
      <c r="A10325" s="1" t="s">
        <v>10329</v>
      </c>
      <c r="B10325">
        <v>0</v>
      </c>
      <c r="C10325">
        <v>0</v>
      </c>
      <c r="H10325" t="str">
        <f t="shared" si="161"/>
        <v/>
      </c>
    </row>
    <row r="10326" spans="1:8" ht="14.4">
      <c r="A10326" s="1" t="s">
        <v>10330</v>
      </c>
      <c r="B10326">
        <v>0</v>
      </c>
      <c r="C10326">
        <v>0</v>
      </c>
      <c r="H10326" t="str">
        <f t="shared" si="161"/>
        <v/>
      </c>
    </row>
    <row r="10327" spans="1:8" ht="14.4">
      <c r="A10327" s="1" t="s">
        <v>10331</v>
      </c>
      <c r="B10327">
        <v>0</v>
      </c>
      <c r="C10327">
        <v>0</v>
      </c>
      <c r="H10327" t="str">
        <f t="shared" si="161"/>
        <v/>
      </c>
    </row>
    <row r="10328" spans="1:8" ht="14.4">
      <c r="A10328" s="1" t="s">
        <v>10332</v>
      </c>
      <c r="B10328">
        <v>0</v>
      </c>
      <c r="C10328">
        <v>0</v>
      </c>
      <c r="H10328" t="str">
        <f t="shared" si="161"/>
        <v/>
      </c>
    </row>
    <row r="10329" spans="1:8" ht="14.4">
      <c r="A10329" s="1" t="s">
        <v>10333</v>
      </c>
      <c r="B10329">
        <v>1</v>
      </c>
      <c r="C10329">
        <v>1</v>
      </c>
      <c r="H10329" t="str">
        <f t="shared" si="161"/>
        <v/>
      </c>
    </row>
    <row r="10330" spans="1:8" ht="14.4">
      <c r="A10330" s="1" t="s">
        <v>10334</v>
      </c>
      <c r="B10330">
        <v>0</v>
      </c>
      <c r="C10330">
        <v>0</v>
      </c>
      <c r="H10330" t="str">
        <f t="shared" si="161"/>
        <v/>
      </c>
    </row>
    <row r="10331" spans="1:8" ht="14.4">
      <c r="A10331" s="1" t="s">
        <v>10335</v>
      </c>
      <c r="B10331">
        <v>0</v>
      </c>
      <c r="C10331">
        <v>0</v>
      </c>
      <c r="H10331" t="str">
        <f t="shared" si="161"/>
        <v/>
      </c>
    </row>
    <row r="10332" spans="1:8" ht="14.4">
      <c r="A10332" s="1" t="s">
        <v>10336</v>
      </c>
      <c r="B10332">
        <v>0</v>
      </c>
      <c r="C10332">
        <v>0</v>
      </c>
      <c r="H10332" t="str">
        <f t="shared" si="161"/>
        <v/>
      </c>
    </row>
    <row r="10333" spans="1:8" ht="14.4">
      <c r="A10333" s="1" t="s">
        <v>10337</v>
      </c>
      <c r="B10333">
        <v>0</v>
      </c>
      <c r="C10333">
        <v>0</v>
      </c>
      <c r="H10333" t="str">
        <f t="shared" si="161"/>
        <v/>
      </c>
    </row>
    <row r="10334" spans="1:8" ht="14.4">
      <c r="A10334" s="1" t="s">
        <v>10338</v>
      </c>
      <c r="B10334">
        <v>0</v>
      </c>
      <c r="C10334">
        <v>0</v>
      </c>
      <c r="H10334" t="str">
        <f t="shared" si="161"/>
        <v/>
      </c>
    </row>
    <row r="10335" spans="1:8" ht="14.4">
      <c r="A10335" s="1" t="s">
        <v>10339</v>
      </c>
      <c r="B10335">
        <v>0</v>
      </c>
      <c r="C10335">
        <v>0</v>
      </c>
      <c r="H10335" t="str">
        <f t="shared" si="161"/>
        <v/>
      </c>
    </row>
    <row r="10336" spans="1:8" ht="14.4">
      <c r="A10336" s="1" t="s">
        <v>10340</v>
      </c>
      <c r="B10336">
        <v>0</v>
      </c>
      <c r="C10336">
        <v>0</v>
      </c>
      <c r="H10336" t="str">
        <f t="shared" si="161"/>
        <v/>
      </c>
    </row>
    <row r="10337" spans="1:8" ht="14.4">
      <c r="A10337" s="1" t="s">
        <v>10341</v>
      </c>
      <c r="B10337">
        <v>1</v>
      </c>
      <c r="C10337">
        <v>1</v>
      </c>
      <c r="H10337" t="str">
        <f t="shared" si="161"/>
        <v/>
      </c>
    </row>
    <row r="10338" spans="1:8" ht="14.4">
      <c r="A10338" s="1" t="s">
        <v>10342</v>
      </c>
      <c r="B10338">
        <v>0</v>
      </c>
      <c r="C10338">
        <v>0</v>
      </c>
      <c r="H10338" t="str">
        <f t="shared" si="161"/>
        <v/>
      </c>
    </row>
    <row r="10339" spans="1:8" ht="14.4">
      <c r="A10339" s="1" t="s">
        <v>10343</v>
      </c>
      <c r="B10339">
        <v>0</v>
      </c>
      <c r="C10339">
        <v>0</v>
      </c>
      <c r="H10339" t="str">
        <f t="shared" si="161"/>
        <v/>
      </c>
    </row>
    <row r="10340" spans="1:8" ht="14.4">
      <c r="A10340" s="1" t="s">
        <v>10344</v>
      </c>
      <c r="B10340">
        <v>1</v>
      </c>
      <c r="C10340">
        <v>1</v>
      </c>
      <c r="H10340" t="str">
        <f t="shared" si="161"/>
        <v/>
      </c>
    </row>
    <row r="10341" spans="1:8" ht="14.4">
      <c r="A10341" s="1" t="s">
        <v>10345</v>
      </c>
      <c r="B10341">
        <v>0</v>
      </c>
      <c r="C10341">
        <v>0</v>
      </c>
      <c r="H10341" t="str">
        <f t="shared" si="161"/>
        <v/>
      </c>
    </row>
    <row r="10342" spans="1:8" ht="14.4">
      <c r="A10342" s="1" t="s">
        <v>10346</v>
      </c>
      <c r="B10342">
        <v>0</v>
      </c>
      <c r="C10342">
        <v>0</v>
      </c>
      <c r="H10342" t="str">
        <f t="shared" si="161"/>
        <v/>
      </c>
    </row>
    <row r="10343" spans="1:8" ht="14.4">
      <c r="A10343" s="1" t="s">
        <v>10347</v>
      </c>
      <c r="B10343">
        <v>0</v>
      </c>
      <c r="C10343">
        <v>0</v>
      </c>
      <c r="H10343" t="str">
        <f t="shared" si="161"/>
        <v/>
      </c>
    </row>
    <row r="10344" spans="1:8" ht="14.4">
      <c r="A10344" s="1" t="s">
        <v>10348</v>
      </c>
      <c r="B10344">
        <v>0</v>
      </c>
      <c r="C10344">
        <v>0</v>
      </c>
      <c r="H10344" t="str">
        <f t="shared" si="161"/>
        <v/>
      </c>
    </row>
    <row r="10345" spans="1:8" ht="14.4">
      <c r="A10345" s="1" t="s">
        <v>10349</v>
      </c>
      <c r="B10345">
        <v>0</v>
      </c>
      <c r="C10345">
        <v>0</v>
      </c>
      <c r="H10345" t="str">
        <f t="shared" si="161"/>
        <v/>
      </c>
    </row>
    <row r="10346" spans="1:8" ht="14.4">
      <c r="A10346" s="1" t="s">
        <v>10350</v>
      </c>
      <c r="B10346">
        <v>0</v>
      </c>
      <c r="C10346">
        <v>0</v>
      </c>
      <c r="H10346" t="str">
        <f t="shared" si="161"/>
        <v/>
      </c>
    </row>
    <row r="10347" spans="1:8" ht="14.4">
      <c r="A10347" s="1" t="s">
        <v>10351</v>
      </c>
      <c r="B10347">
        <v>0</v>
      </c>
      <c r="C10347">
        <v>0</v>
      </c>
      <c r="H10347" t="str">
        <f t="shared" si="161"/>
        <v/>
      </c>
    </row>
    <row r="10348" spans="1:8" ht="14.4">
      <c r="A10348" s="1" t="s">
        <v>10352</v>
      </c>
      <c r="B10348">
        <v>0</v>
      </c>
      <c r="C10348">
        <v>0</v>
      </c>
      <c r="H10348" t="str">
        <f t="shared" si="161"/>
        <v/>
      </c>
    </row>
    <row r="10349" spans="1:8" ht="14.4">
      <c r="A10349" s="1" t="s">
        <v>10353</v>
      </c>
      <c r="B10349">
        <v>0</v>
      </c>
      <c r="C10349">
        <v>0</v>
      </c>
      <c r="H10349" t="str">
        <f t="shared" si="161"/>
        <v/>
      </c>
    </row>
    <row r="10350" spans="1:8" ht="14.4">
      <c r="A10350" s="1" t="s">
        <v>10354</v>
      </c>
      <c r="B10350">
        <v>0</v>
      </c>
      <c r="C10350">
        <v>0</v>
      </c>
      <c r="H10350" t="str">
        <f t="shared" si="161"/>
        <v/>
      </c>
    </row>
    <row r="10351" spans="1:8" ht="14.4">
      <c r="A10351" s="1" t="s">
        <v>10355</v>
      </c>
      <c r="B10351">
        <v>0</v>
      </c>
      <c r="C10351">
        <v>0</v>
      </c>
      <c r="H10351" t="str">
        <f t="shared" si="161"/>
        <v/>
      </c>
    </row>
    <row r="10352" spans="1:8" ht="14.4">
      <c r="A10352" s="1" t="s">
        <v>10356</v>
      </c>
      <c r="B10352">
        <v>0</v>
      </c>
      <c r="C10352">
        <v>0</v>
      </c>
      <c r="H10352" t="str">
        <f t="shared" si="161"/>
        <v/>
      </c>
    </row>
    <row r="10353" spans="1:8" ht="14.4">
      <c r="A10353" s="1" t="s">
        <v>10357</v>
      </c>
      <c r="B10353">
        <v>0</v>
      </c>
      <c r="C10353">
        <v>0</v>
      </c>
      <c r="H10353" t="str">
        <f t="shared" si="161"/>
        <v/>
      </c>
    </row>
    <row r="10354" spans="1:8" ht="14.4">
      <c r="A10354" s="1" t="s">
        <v>10358</v>
      </c>
      <c r="B10354">
        <v>1</v>
      </c>
      <c r="C10354">
        <v>1</v>
      </c>
      <c r="H10354" t="str">
        <f t="shared" si="161"/>
        <v/>
      </c>
    </row>
    <row r="10355" spans="1:8" ht="14.4">
      <c r="A10355" s="1" t="s">
        <v>10359</v>
      </c>
      <c r="B10355">
        <v>0</v>
      </c>
      <c r="C10355">
        <v>0</v>
      </c>
      <c r="H10355" t="str">
        <f t="shared" si="161"/>
        <v/>
      </c>
    </row>
    <row r="10356" spans="1:8" ht="14.4">
      <c r="A10356" s="1" t="s">
        <v>10360</v>
      </c>
      <c r="B10356">
        <v>0</v>
      </c>
      <c r="C10356">
        <v>0</v>
      </c>
      <c r="H10356" t="str">
        <f t="shared" si="161"/>
        <v/>
      </c>
    </row>
    <row r="10357" spans="1:8" ht="14.4">
      <c r="A10357" s="1" t="s">
        <v>10361</v>
      </c>
      <c r="B10357">
        <v>0</v>
      </c>
      <c r="C10357">
        <v>0</v>
      </c>
      <c r="H10357" t="str">
        <f t="shared" si="161"/>
        <v/>
      </c>
    </row>
    <row r="10358" spans="1:8" ht="14.4">
      <c r="A10358" s="1" t="s">
        <v>10362</v>
      </c>
      <c r="B10358">
        <v>0</v>
      </c>
      <c r="C10358">
        <v>0</v>
      </c>
      <c r="H10358" t="str">
        <f t="shared" si="161"/>
        <v/>
      </c>
    </row>
    <row r="10359" spans="1:8" ht="14.4">
      <c r="A10359" s="1" t="s">
        <v>10363</v>
      </c>
      <c r="B10359">
        <v>0</v>
      </c>
      <c r="C10359">
        <v>0</v>
      </c>
      <c r="H10359" t="str">
        <f t="shared" si="161"/>
        <v/>
      </c>
    </row>
    <row r="10360" spans="1:8" ht="14.4">
      <c r="A10360" s="1" t="s">
        <v>10364</v>
      </c>
      <c r="B10360">
        <v>0</v>
      </c>
      <c r="C10360">
        <v>0</v>
      </c>
      <c r="H10360" t="str">
        <f t="shared" si="161"/>
        <v/>
      </c>
    </row>
    <row r="10361" spans="1:8" ht="14.4">
      <c r="A10361" s="1" t="s">
        <v>10365</v>
      </c>
      <c r="B10361">
        <v>0</v>
      </c>
      <c r="C10361">
        <v>0</v>
      </c>
      <c r="H10361" t="str">
        <f t="shared" si="161"/>
        <v/>
      </c>
    </row>
    <row r="10362" spans="1:8" ht="14.4">
      <c r="A10362" s="1" t="s">
        <v>10366</v>
      </c>
      <c r="B10362">
        <v>0</v>
      </c>
      <c r="C10362">
        <v>0</v>
      </c>
      <c r="H10362" t="str">
        <f t="shared" si="161"/>
        <v/>
      </c>
    </row>
    <row r="10363" spans="1:8" ht="14.4">
      <c r="A10363" s="1" t="s">
        <v>10367</v>
      </c>
      <c r="B10363">
        <v>0</v>
      </c>
      <c r="C10363">
        <v>0</v>
      </c>
      <c r="H10363" t="str">
        <f t="shared" si="161"/>
        <v/>
      </c>
    </row>
    <row r="10364" spans="1:8" ht="14.4">
      <c r="A10364" s="1" t="s">
        <v>10368</v>
      </c>
      <c r="B10364">
        <v>0</v>
      </c>
      <c r="C10364">
        <v>0</v>
      </c>
      <c r="H10364" t="str">
        <f t="shared" si="161"/>
        <v/>
      </c>
    </row>
    <row r="10365" spans="1:8" ht="14.4">
      <c r="A10365" s="1" t="s">
        <v>10369</v>
      </c>
      <c r="B10365">
        <v>0</v>
      </c>
      <c r="C10365">
        <v>0</v>
      </c>
      <c r="H10365" t="str">
        <f t="shared" si="161"/>
        <v/>
      </c>
    </row>
    <row r="10366" spans="1:8" ht="14.4">
      <c r="A10366" s="1" t="s">
        <v>10370</v>
      </c>
      <c r="B10366">
        <v>1</v>
      </c>
      <c r="C10366">
        <v>1</v>
      </c>
      <c r="H10366" t="str">
        <f t="shared" si="161"/>
        <v/>
      </c>
    </row>
    <row r="10367" spans="1:8" ht="14.4">
      <c r="A10367" s="1" t="s">
        <v>10371</v>
      </c>
      <c r="B10367">
        <v>0</v>
      </c>
      <c r="C10367">
        <v>0</v>
      </c>
      <c r="H10367" t="str">
        <f t="shared" si="161"/>
        <v/>
      </c>
    </row>
    <row r="10368" spans="1:8" ht="14.4">
      <c r="A10368" s="1" t="s">
        <v>10372</v>
      </c>
      <c r="B10368">
        <v>0</v>
      </c>
      <c r="C10368">
        <v>0</v>
      </c>
      <c r="H10368" t="str">
        <f t="shared" si="161"/>
        <v/>
      </c>
    </row>
    <row r="10369" spans="1:8" ht="14.4">
      <c r="A10369" s="1" t="s">
        <v>10373</v>
      </c>
      <c r="B10369">
        <v>0</v>
      </c>
      <c r="C10369">
        <v>0</v>
      </c>
      <c r="H10369" t="str">
        <f t="shared" si="161"/>
        <v/>
      </c>
    </row>
    <row r="10370" spans="1:8" ht="14.4">
      <c r="A10370" s="1" t="s">
        <v>10374</v>
      </c>
      <c r="B10370">
        <v>0</v>
      </c>
      <c r="C10370">
        <v>0</v>
      </c>
      <c r="H10370" t="str">
        <f t="shared" si="161"/>
        <v/>
      </c>
    </row>
    <row r="10371" spans="1:8" ht="14.4">
      <c r="A10371" s="1" t="s">
        <v>10375</v>
      </c>
      <c r="B10371">
        <v>0</v>
      </c>
      <c r="C10371">
        <v>0</v>
      </c>
      <c r="H10371" t="str">
        <f t="shared" ref="H10371:H10434" si="162">IF(B10371&lt;&gt;C10371,"x","")</f>
        <v/>
      </c>
    </row>
    <row r="10372" spans="1:8" ht="14.4">
      <c r="A10372" s="1" t="s">
        <v>10376</v>
      </c>
      <c r="B10372">
        <v>0</v>
      </c>
      <c r="C10372">
        <v>0</v>
      </c>
      <c r="H10372" t="str">
        <f t="shared" si="162"/>
        <v/>
      </c>
    </row>
    <row r="10373" spans="1:8" ht="28.8">
      <c r="A10373" s="1" t="s">
        <v>10377</v>
      </c>
      <c r="B10373">
        <v>1</v>
      </c>
      <c r="C10373">
        <v>1</v>
      </c>
      <c r="H10373" t="str">
        <f t="shared" si="162"/>
        <v/>
      </c>
    </row>
    <row r="10374" spans="1:8" ht="14.4">
      <c r="A10374" s="1" t="s">
        <v>10378</v>
      </c>
      <c r="B10374">
        <v>1</v>
      </c>
      <c r="C10374">
        <v>1</v>
      </c>
      <c r="H10374" t="str">
        <f t="shared" si="162"/>
        <v/>
      </c>
    </row>
    <row r="10375" spans="1:8" ht="14.4">
      <c r="A10375" s="1" t="s">
        <v>10379</v>
      </c>
      <c r="B10375">
        <v>0</v>
      </c>
      <c r="C10375">
        <v>0</v>
      </c>
      <c r="H10375" t="str">
        <f t="shared" si="162"/>
        <v/>
      </c>
    </row>
    <row r="10376" spans="1:8" ht="14.4">
      <c r="A10376" s="1" t="s">
        <v>10380</v>
      </c>
      <c r="B10376">
        <v>0</v>
      </c>
      <c r="C10376">
        <v>0</v>
      </c>
      <c r="H10376" t="str">
        <f t="shared" si="162"/>
        <v/>
      </c>
    </row>
    <row r="10377" spans="1:8" ht="14.4">
      <c r="A10377" s="1" t="s">
        <v>10381</v>
      </c>
      <c r="B10377">
        <v>0</v>
      </c>
      <c r="C10377">
        <v>0</v>
      </c>
      <c r="H10377" t="str">
        <f t="shared" si="162"/>
        <v/>
      </c>
    </row>
    <row r="10378" spans="1:8" ht="14.4">
      <c r="A10378" s="1" t="s">
        <v>10382</v>
      </c>
      <c r="B10378">
        <v>0</v>
      </c>
      <c r="C10378">
        <v>0</v>
      </c>
      <c r="H10378" t="str">
        <f t="shared" si="162"/>
        <v/>
      </c>
    </row>
    <row r="10379" spans="1:8" ht="14.4">
      <c r="A10379" s="1" t="s">
        <v>10383</v>
      </c>
      <c r="B10379">
        <v>0</v>
      </c>
      <c r="C10379">
        <v>0</v>
      </c>
      <c r="H10379" t="str">
        <f t="shared" si="162"/>
        <v/>
      </c>
    </row>
    <row r="10380" spans="1:8" ht="14.4">
      <c r="A10380" s="1" t="s">
        <v>10384</v>
      </c>
      <c r="B10380">
        <v>0</v>
      </c>
      <c r="C10380">
        <v>0</v>
      </c>
      <c r="H10380" t="str">
        <f t="shared" si="162"/>
        <v/>
      </c>
    </row>
    <row r="10381" spans="1:8" ht="14.4">
      <c r="A10381" s="1" t="s">
        <v>10385</v>
      </c>
      <c r="B10381">
        <v>0</v>
      </c>
      <c r="C10381">
        <v>0</v>
      </c>
      <c r="H10381" t="str">
        <f t="shared" si="162"/>
        <v/>
      </c>
    </row>
    <row r="10382" spans="1:8" ht="14.4">
      <c r="A10382" s="1" t="s">
        <v>10386</v>
      </c>
      <c r="B10382">
        <v>0</v>
      </c>
      <c r="C10382">
        <v>0</v>
      </c>
      <c r="H10382" t="str">
        <f t="shared" si="162"/>
        <v/>
      </c>
    </row>
    <row r="10383" spans="1:8" ht="14.4">
      <c r="A10383" s="1" t="s">
        <v>10387</v>
      </c>
      <c r="B10383">
        <v>0</v>
      </c>
      <c r="C10383">
        <v>0</v>
      </c>
      <c r="H10383" t="str">
        <f t="shared" si="162"/>
        <v/>
      </c>
    </row>
    <row r="10384" spans="1:8" ht="14.4">
      <c r="A10384" s="1" t="s">
        <v>10388</v>
      </c>
      <c r="B10384">
        <v>0</v>
      </c>
      <c r="C10384">
        <v>0</v>
      </c>
      <c r="H10384" t="str">
        <f t="shared" si="162"/>
        <v/>
      </c>
    </row>
    <row r="10385" spans="1:8" ht="14.4">
      <c r="A10385" s="1" t="s">
        <v>10389</v>
      </c>
      <c r="B10385">
        <v>0</v>
      </c>
      <c r="C10385">
        <v>0</v>
      </c>
      <c r="H10385" t="str">
        <f t="shared" si="162"/>
        <v/>
      </c>
    </row>
    <row r="10386" spans="1:8" ht="14.4">
      <c r="A10386" s="1" t="s">
        <v>10390</v>
      </c>
      <c r="B10386">
        <v>0</v>
      </c>
      <c r="C10386">
        <v>0</v>
      </c>
      <c r="H10386" t="str">
        <f t="shared" si="162"/>
        <v/>
      </c>
    </row>
    <row r="10387" spans="1:8" ht="14.4">
      <c r="A10387" s="1" t="s">
        <v>10391</v>
      </c>
      <c r="B10387">
        <v>0</v>
      </c>
      <c r="C10387">
        <v>0</v>
      </c>
      <c r="H10387" t="str">
        <f t="shared" si="162"/>
        <v/>
      </c>
    </row>
    <row r="10388" spans="1:8" ht="14.4">
      <c r="A10388" s="1" t="s">
        <v>10392</v>
      </c>
      <c r="B10388">
        <v>0</v>
      </c>
      <c r="C10388">
        <v>0</v>
      </c>
      <c r="H10388" t="str">
        <f t="shared" si="162"/>
        <v/>
      </c>
    </row>
    <row r="10389" spans="1:8" ht="14.4">
      <c r="A10389" s="1" t="s">
        <v>10393</v>
      </c>
      <c r="B10389">
        <v>0</v>
      </c>
      <c r="C10389">
        <v>0</v>
      </c>
      <c r="H10389" t="str">
        <f t="shared" si="162"/>
        <v/>
      </c>
    </row>
    <row r="10390" spans="1:8" ht="14.4">
      <c r="A10390" s="1" t="s">
        <v>10394</v>
      </c>
      <c r="B10390">
        <v>0</v>
      </c>
      <c r="C10390">
        <v>0</v>
      </c>
      <c r="H10390" t="str">
        <f t="shared" si="162"/>
        <v/>
      </c>
    </row>
    <row r="10391" spans="1:8" ht="14.4">
      <c r="A10391" s="1" t="s">
        <v>10395</v>
      </c>
      <c r="B10391">
        <v>1</v>
      </c>
      <c r="C10391">
        <v>1</v>
      </c>
      <c r="H10391" t="str">
        <f t="shared" si="162"/>
        <v/>
      </c>
    </row>
    <row r="10392" spans="1:8" ht="14.4">
      <c r="A10392" s="1" t="s">
        <v>10396</v>
      </c>
      <c r="B10392">
        <v>0</v>
      </c>
      <c r="C10392">
        <v>0</v>
      </c>
      <c r="H10392" t="str">
        <f t="shared" si="162"/>
        <v/>
      </c>
    </row>
    <row r="10393" spans="1:8" ht="14.4">
      <c r="A10393" s="1" t="s">
        <v>10397</v>
      </c>
      <c r="B10393">
        <v>0</v>
      </c>
      <c r="C10393">
        <v>0</v>
      </c>
      <c r="H10393" t="str">
        <f t="shared" si="162"/>
        <v/>
      </c>
    </row>
    <row r="10394" spans="1:8" ht="14.4">
      <c r="A10394" s="1" t="s">
        <v>10398</v>
      </c>
      <c r="B10394">
        <v>1</v>
      </c>
      <c r="C10394">
        <v>1</v>
      </c>
      <c r="H10394" t="str">
        <f t="shared" si="162"/>
        <v/>
      </c>
    </row>
    <row r="10395" spans="1:8" ht="14.4">
      <c r="A10395" s="1" t="s">
        <v>10399</v>
      </c>
      <c r="B10395">
        <v>0</v>
      </c>
      <c r="C10395">
        <v>0</v>
      </c>
      <c r="H10395" t="str">
        <f t="shared" si="162"/>
        <v/>
      </c>
    </row>
    <row r="10396" spans="1:8" ht="14.4">
      <c r="A10396" s="1" t="s">
        <v>10400</v>
      </c>
      <c r="B10396">
        <v>0</v>
      </c>
      <c r="C10396">
        <v>0</v>
      </c>
      <c r="H10396" t="str">
        <f t="shared" si="162"/>
        <v/>
      </c>
    </row>
    <row r="10397" spans="1:8" ht="14.4">
      <c r="A10397" s="1" t="s">
        <v>10401</v>
      </c>
      <c r="B10397">
        <v>0</v>
      </c>
      <c r="C10397">
        <v>0</v>
      </c>
      <c r="H10397" t="str">
        <f t="shared" si="162"/>
        <v/>
      </c>
    </row>
    <row r="10398" spans="1:8" ht="14.4">
      <c r="A10398" s="1" t="s">
        <v>10402</v>
      </c>
      <c r="B10398">
        <v>0</v>
      </c>
      <c r="C10398">
        <v>0</v>
      </c>
      <c r="H10398" t="str">
        <f t="shared" si="162"/>
        <v/>
      </c>
    </row>
    <row r="10399" spans="1:8" ht="14.4">
      <c r="A10399" s="1" t="s">
        <v>10403</v>
      </c>
      <c r="B10399">
        <v>1</v>
      </c>
      <c r="C10399">
        <v>1</v>
      </c>
      <c r="H10399" t="str">
        <f t="shared" si="162"/>
        <v/>
      </c>
    </row>
    <row r="10400" spans="1:8" ht="14.4">
      <c r="A10400" s="1" t="s">
        <v>10404</v>
      </c>
      <c r="B10400">
        <v>0</v>
      </c>
      <c r="C10400">
        <v>0</v>
      </c>
      <c r="H10400" t="str">
        <f t="shared" si="162"/>
        <v/>
      </c>
    </row>
    <row r="10401" spans="1:8" ht="14.4">
      <c r="A10401" s="1" t="s">
        <v>10405</v>
      </c>
      <c r="B10401">
        <v>1</v>
      </c>
      <c r="C10401">
        <v>1</v>
      </c>
      <c r="H10401" t="str">
        <f t="shared" si="162"/>
        <v/>
      </c>
    </row>
    <row r="10402" spans="1:8" ht="14.4">
      <c r="A10402" s="1" t="s">
        <v>10406</v>
      </c>
      <c r="B10402">
        <v>0</v>
      </c>
      <c r="C10402">
        <v>0</v>
      </c>
      <c r="H10402" t="str">
        <f t="shared" si="162"/>
        <v/>
      </c>
    </row>
    <row r="10403" spans="1:8" ht="14.4">
      <c r="A10403" s="1" t="s">
        <v>10407</v>
      </c>
      <c r="B10403">
        <v>1</v>
      </c>
      <c r="C10403">
        <v>1</v>
      </c>
      <c r="H10403" t="str">
        <f t="shared" si="162"/>
        <v/>
      </c>
    </row>
    <row r="10404" spans="1:8" ht="14.4">
      <c r="A10404" s="1" t="s">
        <v>10408</v>
      </c>
      <c r="B10404">
        <v>1</v>
      </c>
      <c r="C10404">
        <v>1</v>
      </c>
      <c r="H10404" t="str">
        <f t="shared" si="162"/>
        <v/>
      </c>
    </row>
    <row r="10405" spans="1:8" ht="14.4">
      <c r="A10405" s="1" t="s">
        <v>10409</v>
      </c>
      <c r="B10405">
        <v>0</v>
      </c>
      <c r="C10405">
        <v>0</v>
      </c>
      <c r="H10405" t="str">
        <f t="shared" si="162"/>
        <v/>
      </c>
    </row>
    <row r="10406" spans="1:8" ht="14.4">
      <c r="A10406" s="1" t="s">
        <v>10410</v>
      </c>
      <c r="B10406">
        <v>0</v>
      </c>
      <c r="C10406">
        <v>0</v>
      </c>
      <c r="H10406" t="str">
        <f t="shared" si="162"/>
        <v/>
      </c>
    </row>
    <row r="10407" spans="1:8" ht="14.4">
      <c r="A10407" s="1" t="s">
        <v>10411</v>
      </c>
      <c r="B10407">
        <v>0</v>
      </c>
      <c r="C10407">
        <v>0</v>
      </c>
      <c r="H10407" t="str">
        <f t="shared" si="162"/>
        <v/>
      </c>
    </row>
    <row r="10408" spans="1:8" ht="14.4">
      <c r="A10408" s="1" t="s">
        <v>10412</v>
      </c>
      <c r="B10408">
        <v>0</v>
      </c>
      <c r="C10408">
        <v>0</v>
      </c>
      <c r="H10408" t="str">
        <f t="shared" si="162"/>
        <v/>
      </c>
    </row>
    <row r="10409" spans="1:8" ht="14.4">
      <c r="A10409" s="1" t="s">
        <v>10413</v>
      </c>
      <c r="B10409">
        <v>0</v>
      </c>
      <c r="C10409">
        <v>0</v>
      </c>
      <c r="H10409" t="str">
        <f t="shared" si="162"/>
        <v/>
      </c>
    </row>
    <row r="10410" spans="1:8" ht="14.4">
      <c r="A10410" s="1" t="s">
        <v>10414</v>
      </c>
      <c r="B10410">
        <v>0</v>
      </c>
      <c r="C10410">
        <v>0</v>
      </c>
      <c r="H10410" t="str">
        <f t="shared" si="162"/>
        <v/>
      </c>
    </row>
    <row r="10411" spans="1:8" ht="14.4">
      <c r="A10411" s="1" t="s">
        <v>10415</v>
      </c>
      <c r="B10411">
        <v>0</v>
      </c>
      <c r="C10411">
        <v>0</v>
      </c>
      <c r="H10411" t="str">
        <f t="shared" si="162"/>
        <v/>
      </c>
    </row>
    <row r="10412" spans="1:8" ht="14.4">
      <c r="A10412" s="1" t="s">
        <v>10416</v>
      </c>
      <c r="B10412">
        <v>0</v>
      </c>
      <c r="C10412">
        <v>0</v>
      </c>
      <c r="H10412" t="str">
        <f t="shared" si="162"/>
        <v/>
      </c>
    </row>
    <row r="10413" spans="1:8" ht="14.4">
      <c r="A10413" s="1" t="s">
        <v>10417</v>
      </c>
      <c r="B10413">
        <v>0</v>
      </c>
      <c r="C10413">
        <v>0</v>
      </c>
      <c r="H10413" t="str">
        <f t="shared" si="162"/>
        <v/>
      </c>
    </row>
    <row r="10414" spans="1:8" ht="14.4">
      <c r="A10414" s="1" t="s">
        <v>10418</v>
      </c>
      <c r="B10414">
        <v>1</v>
      </c>
      <c r="C10414">
        <v>1</v>
      </c>
      <c r="H10414" t="str">
        <f t="shared" si="162"/>
        <v/>
      </c>
    </row>
    <row r="10415" spans="1:8" ht="14.4">
      <c r="A10415" s="1" t="s">
        <v>10419</v>
      </c>
      <c r="B10415">
        <v>1</v>
      </c>
      <c r="C10415">
        <v>1</v>
      </c>
      <c r="H10415" t="str">
        <f t="shared" si="162"/>
        <v/>
      </c>
    </row>
    <row r="10416" spans="1:8" ht="14.4">
      <c r="A10416" s="1" t="s">
        <v>10420</v>
      </c>
      <c r="B10416">
        <v>0</v>
      </c>
      <c r="C10416">
        <v>0</v>
      </c>
      <c r="H10416" t="str">
        <f t="shared" si="162"/>
        <v/>
      </c>
    </row>
    <row r="10417" spans="1:8" ht="14.4">
      <c r="A10417" s="1" t="s">
        <v>10421</v>
      </c>
      <c r="B10417">
        <v>0</v>
      </c>
      <c r="C10417">
        <v>0</v>
      </c>
      <c r="H10417" t="str">
        <f t="shared" si="162"/>
        <v/>
      </c>
    </row>
    <row r="10418" spans="1:8" ht="14.4">
      <c r="A10418" s="1" t="s">
        <v>10422</v>
      </c>
      <c r="B10418">
        <v>0</v>
      </c>
      <c r="C10418">
        <v>0</v>
      </c>
      <c r="H10418" t="str">
        <f t="shared" si="162"/>
        <v/>
      </c>
    </row>
    <row r="10419" spans="1:8" ht="14.4">
      <c r="A10419" s="1" t="s">
        <v>10423</v>
      </c>
      <c r="B10419">
        <v>0</v>
      </c>
      <c r="C10419">
        <v>0</v>
      </c>
      <c r="H10419" t="str">
        <f t="shared" si="162"/>
        <v/>
      </c>
    </row>
    <row r="10420" spans="1:8" ht="14.4">
      <c r="A10420" s="1" t="s">
        <v>10424</v>
      </c>
      <c r="B10420">
        <v>0</v>
      </c>
      <c r="C10420">
        <v>0</v>
      </c>
      <c r="H10420" t="str">
        <f t="shared" si="162"/>
        <v/>
      </c>
    </row>
    <row r="10421" spans="1:8" ht="14.4">
      <c r="A10421" s="1" t="s">
        <v>10425</v>
      </c>
      <c r="B10421">
        <v>0</v>
      </c>
      <c r="C10421">
        <v>0</v>
      </c>
      <c r="H10421" t="str">
        <f t="shared" si="162"/>
        <v/>
      </c>
    </row>
    <row r="10422" spans="1:8" ht="14.4">
      <c r="A10422" s="1" t="s">
        <v>10426</v>
      </c>
      <c r="B10422">
        <v>0</v>
      </c>
      <c r="C10422">
        <v>0</v>
      </c>
      <c r="H10422" t="str">
        <f t="shared" si="162"/>
        <v/>
      </c>
    </row>
    <row r="10423" spans="1:8" ht="14.4">
      <c r="A10423" s="1" t="s">
        <v>10427</v>
      </c>
      <c r="B10423">
        <v>0</v>
      </c>
      <c r="C10423">
        <v>0</v>
      </c>
      <c r="H10423" t="str">
        <f t="shared" si="162"/>
        <v/>
      </c>
    </row>
    <row r="10424" spans="1:8" ht="14.4">
      <c r="A10424" s="1" t="s">
        <v>10428</v>
      </c>
      <c r="B10424">
        <v>0</v>
      </c>
      <c r="C10424">
        <v>0</v>
      </c>
      <c r="H10424" t="str">
        <f t="shared" si="162"/>
        <v/>
      </c>
    </row>
    <row r="10425" spans="1:8" ht="14.4">
      <c r="A10425" s="1" t="s">
        <v>10429</v>
      </c>
      <c r="B10425">
        <v>0</v>
      </c>
      <c r="C10425">
        <v>0</v>
      </c>
      <c r="H10425" t="str">
        <f t="shared" si="162"/>
        <v/>
      </c>
    </row>
    <row r="10426" spans="1:8" ht="14.4">
      <c r="A10426" s="1" t="s">
        <v>10430</v>
      </c>
      <c r="B10426">
        <v>0</v>
      </c>
      <c r="C10426">
        <v>0</v>
      </c>
      <c r="H10426" t="str">
        <f t="shared" si="162"/>
        <v/>
      </c>
    </row>
    <row r="10427" spans="1:8" ht="14.4">
      <c r="A10427" s="1" t="s">
        <v>10431</v>
      </c>
      <c r="B10427">
        <v>0</v>
      </c>
      <c r="C10427">
        <v>0</v>
      </c>
      <c r="H10427" t="str">
        <f t="shared" si="162"/>
        <v/>
      </c>
    </row>
    <row r="10428" spans="1:8" ht="14.4">
      <c r="A10428" s="1" t="s">
        <v>10432</v>
      </c>
      <c r="B10428">
        <v>1</v>
      </c>
      <c r="C10428">
        <v>1</v>
      </c>
      <c r="H10428" t="str">
        <f t="shared" si="162"/>
        <v/>
      </c>
    </row>
    <row r="10429" spans="1:8" ht="14.4">
      <c r="A10429" s="1" t="s">
        <v>10433</v>
      </c>
      <c r="B10429">
        <v>0</v>
      </c>
      <c r="C10429">
        <v>0</v>
      </c>
      <c r="H10429" t="str">
        <f t="shared" si="162"/>
        <v/>
      </c>
    </row>
    <row r="10430" spans="1:8" ht="14.4">
      <c r="A10430" s="1" t="s">
        <v>10434</v>
      </c>
      <c r="B10430">
        <v>0</v>
      </c>
      <c r="C10430">
        <v>0</v>
      </c>
      <c r="H10430" t="str">
        <f t="shared" si="162"/>
        <v/>
      </c>
    </row>
    <row r="10431" spans="1:8" ht="14.4">
      <c r="A10431" s="1" t="s">
        <v>10435</v>
      </c>
      <c r="B10431">
        <v>0</v>
      </c>
      <c r="C10431">
        <v>0</v>
      </c>
      <c r="H10431" t="str">
        <f t="shared" si="162"/>
        <v/>
      </c>
    </row>
    <row r="10432" spans="1:8" ht="14.4">
      <c r="A10432" s="1" t="s">
        <v>10436</v>
      </c>
      <c r="B10432">
        <v>1</v>
      </c>
      <c r="C10432">
        <v>1</v>
      </c>
      <c r="H10432" t="str">
        <f t="shared" si="162"/>
        <v/>
      </c>
    </row>
    <row r="10433" spans="1:8" ht="14.4">
      <c r="A10433" s="1" t="s">
        <v>10437</v>
      </c>
      <c r="B10433">
        <v>0</v>
      </c>
      <c r="C10433">
        <v>0</v>
      </c>
      <c r="H10433" t="str">
        <f t="shared" si="162"/>
        <v/>
      </c>
    </row>
    <row r="10434" spans="1:8" ht="14.4">
      <c r="A10434" s="1" t="s">
        <v>10438</v>
      </c>
      <c r="B10434">
        <v>1</v>
      </c>
      <c r="C10434">
        <v>1</v>
      </c>
      <c r="H10434" t="str">
        <f t="shared" si="162"/>
        <v/>
      </c>
    </row>
    <row r="10435" spans="1:8" ht="14.4">
      <c r="A10435" s="1" t="s">
        <v>10439</v>
      </c>
      <c r="B10435">
        <v>0</v>
      </c>
      <c r="C10435">
        <v>1</v>
      </c>
      <c r="H10435" t="str">
        <f t="shared" ref="H10435:H10498" si="163">IF(B10435&lt;&gt;C10435,"x","")</f>
        <v>x</v>
      </c>
    </row>
    <row r="10436" spans="1:8" ht="14.4">
      <c r="A10436" s="1" t="s">
        <v>10440</v>
      </c>
      <c r="B10436">
        <v>0</v>
      </c>
      <c r="C10436">
        <v>0</v>
      </c>
      <c r="H10436" t="str">
        <f t="shared" si="163"/>
        <v/>
      </c>
    </row>
    <row r="10437" spans="1:8" ht="28.8">
      <c r="A10437" s="1" t="s">
        <v>10441</v>
      </c>
      <c r="B10437">
        <v>1</v>
      </c>
      <c r="C10437">
        <v>1</v>
      </c>
      <c r="H10437" t="str">
        <f t="shared" si="163"/>
        <v/>
      </c>
    </row>
    <row r="10438" spans="1:8" ht="14.4">
      <c r="A10438" s="1" t="s">
        <v>10442</v>
      </c>
      <c r="B10438">
        <v>0</v>
      </c>
      <c r="C10438">
        <v>0</v>
      </c>
      <c r="H10438" t="str">
        <f t="shared" si="163"/>
        <v/>
      </c>
    </row>
    <row r="10439" spans="1:8" ht="14.4">
      <c r="A10439" s="1" t="s">
        <v>10443</v>
      </c>
      <c r="B10439">
        <v>0</v>
      </c>
      <c r="C10439">
        <v>0</v>
      </c>
      <c r="H10439" t="str">
        <f t="shared" si="163"/>
        <v/>
      </c>
    </row>
    <row r="10440" spans="1:8" ht="14.4">
      <c r="A10440" s="1" t="s">
        <v>10444</v>
      </c>
      <c r="B10440">
        <v>0</v>
      </c>
      <c r="C10440">
        <v>0</v>
      </c>
      <c r="H10440" t="str">
        <f t="shared" si="163"/>
        <v/>
      </c>
    </row>
    <row r="10441" spans="1:8" ht="14.4">
      <c r="A10441" s="1" t="s">
        <v>10445</v>
      </c>
      <c r="B10441">
        <v>0</v>
      </c>
      <c r="C10441">
        <v>0</v>
      </c>
      <c r="H10441" t="str">
        <f t="shared" si="163"/>
        <v/>
      </c>
    </row>
    <row r="10442" spans="1:8" ht="14.4">
      <c r="A10442" s="1" t="s">
        <v>10446</v>
      </c>
      <c r="B10442">
        <v>0</v>
      </c>
      <c r="C10442">
        <v>0</v>
      </c>
      <c r="H10442" t="str">
        <f t="shared" si="163"/>
        <v/>
      </c>
    </row>
    <row r="10443" spans="1:8" ht="14.4">
      <c r="A10443" s="1" t="s">
        <v>10447</v>
      </c>
      <c r="B10443">
        <v>0</v>
      </c>
      <c r="C10443">
        <v>0</v>
      </c>
      <c r="H10443" t="str">
        <f t="shared" si="163"/>
        <v/>
      </c>
    </row>
    <row r="10444" spans="1:8" ht="14.4">
      <c r="A10444" s="1" t="s">
        <v>10448</v>
      </c>
      <c r="B10444">
        <v>0</v>
      </c>
      <c r="C10444">
        <v>0</v>
      </c>
      <c r="H10444" t="str">
        <f t="shared" si="163"/>
        <v/>
      </c>
    </row>
    <row r="10445" spans="1:8" ht="14.4">
      <c r="A10445" s="1" t="s">
        <v>10449</v>
      </c>
      <c r="B10445">
        <v>0</v>
      </c>
      <c r="C10445">
        <v>0</v>
      </c>
      <c r="H10445" t="str">
        <f t="shared" si="163"/>
        <v/>
      </c>
    </row>
    <row r="10446" spans="1:8" ht="14.4">
      <c r="A10446" s="1" t="s">
        <v>10450</v>
      </c>
      <c r="B10446">
        <v>0</v>
      </c>
      <c r="C10446">
        <v>0</v>
      </c>
      <c r="H10446" t="str">
        <f t="shared" si="163"/>
        <v/>
      </c>
    </row>
    <row r="10447" spans="1:8" ht="14.4">
      <c r="A10447" s="1" t="s">
        <v>10451</v>
      </c>
      <c r="B10447">
        <v>0</v>
      </c>
      <c r="C10447">
        <v>0</v>
      </c>
      <c r="H10447" t="str">
        <f t="shared" si="163"/>
        <v/>
      </c>
    </row>
    <row r="10448" spans="1:8" ht="14.4">
      <c r="A10448" s="1" t="s">
        <v>10452</v>
      </c>
      <c r="B10448">
        <v>0</v>
      </c>
      <c r="C10448">
        <v>0</v>
      </c>
      <c r="H10448" t="str">
        <f t="shared" si="163"/>
        <v/>
      </c>
    </row>
    <row r="10449" spans="1:8" ht="14.4">
      <c r="A10449" s="1" t="s">
        <v>10453</v>
      </c>
      <c r="B10449">
        <v>1</v>
      </c>
      <c r="C10449">
        <v>1</v>
      </c>
      <c r="H10449" t="str">
        <f t="shared" si="163"/>
        <v/>
      </c>
    </row>
    <row r="10450" spans="1:8" ht="14.4">
      <c r="A10450" s="1" t="s">
        <v>10454</v>
      </c>
      <c r="B10450">
        <v>0</v>
      </c>
      <c r="C10450">
        <v>0</v>
      </c>
      <c r="H10450" t="str">
        <f t="shared" si="163"/>
        <v/>
      </c>
    </row>
    <row r="10451" spans="1:8" ht="14.4">
      <c r="A10451" s="1" t="s">
        <v>10455</v>
      </c>
      <c r="B10451">
        <v>0</v>
      </c>
      <c r="C10451">
        <v>0</v>
      </c>
      <c r="H10451" t="str">
        <f t="shared" si="163"/>
        <v/>
      </c>
    </row>
    <row r="10452" spans="1:8" ht="14.4">
      <c r="A10452" s="1" t="s">
        <v>10456</v>
      </c>
      <c r="B10452">
        <v>0</v>
      </c>
      <c r="C10452">
        <v>0</v>
      </c>
      <c r="H10452" t="str">
        <f t="shared" si="163"/>
        <v/>
      </c>
    </row>
    <row r="10453" spans="1:8" ht="14.4">
      <c r="A10453" s="1" t="s">
        <v>10457</v>
      </c>
      <c r="B10453">
        <v>1</v>
      </c>
      <c r="C10453">
        <v>1</v>
      </c>
      <c r="H10453" t="str">
        <f t="shared" si="163"/>
        <v/>
      </c>
    </row>
    <row r="10454" spans="1:8" ht="14.4">
      <c r="A10454" s="1" t="s">
        <v>10458</v>
      </c>
      <c r="B10454">
        <v>0</v>
      </c>
      <c r="C10454">
        <v>0</v>
      </c>
      <c r="H10454" t="str">
        <f t="shared" si="163"/>
        <v/>
      </c>
    </row>
    <row r="10455" spans="1:8" ht="14.4">
      <c r="A10455" s="1" t="s">
        <v>10459</v>
      </c>
      <c r="B10455">
        <v>0</v>
      </c>
      <c r="C10455">
        <v>0</v>
      </c>
      <c r="H10455" t="str">
        <f t="shared" si="163"/>
        <v/>
      </c>
    </row>
    <row r="10456" spans="1:8" ht="14.4">
      <c r="A10456" s="1" t="s">
        <v>10460</v>
      </c>
      <c r="B10456">
        <v>1</v>
      </c>
      <c r="C10456">
        <v>1</v>
      </c>
      <c r="H10456" t="str">
        <f t="shared" si="163"/>
        <v/>
      </c>
    </row>
    <row r="10457" spans="1:8" ht="14.4">
      <c r="A10457" s="1" t="s">
        <v>10461</v>
      </c>
      <c r="B10457">
        <v>1</v>
      </c>
      <c r="C10457">
        <v>1</v>
      </c>
      <c r="H10457" t="str">
        <f t="shared" si="163"/>
        <v/>
      </c>
    </row>
    <row r="10458" spans="1:8" ht="14.4">
      <c r="A10458" s="1" t="s">
        <v>10462</v>
      </c>
      <c r="B10458">
        <v>1</v>
      </c>
      <c r="C10458">
        <v>1</v>
      </c>
      <c r="H10458" t="str">
        <f t="shared" si="163"/>
        <v/>
      </c>
    </row>
    <row r="10459" spans="1:8" ht="14.4">
      <c r="A10459" s="1" t="s">
        <v>10463</v>
      </c>
      <c r="B10459">
        <v>0</v>
      </c>
      <c r="C10459">
        <v>0</v>
      </c>
      <c r="H10459" t="str">
        <f t="shared" si="163"/>
        <v/>
      </c>
    </row>
    <row r="10460" spans="1:8" ht="14.4">
      <c r="A10460" s="1" t="s">
        <v>10464</v>
      </c>
      <c r="B10460">
        <v>1</v>
      </c>
      <c r="C10460">
        <v>1</v>
      </c>
      <c r="H10460" t="str">
        <f t="shared" si="163"/>
        <v/>
      </c>
    </row>
    <row r="10461" spans="1:8" ht="14.4">
      <c r="A10461" s="1" t="s">
        <v>10465</v>
      </c>
      <c r="B10461">
        <v>1</v>
      </c>
      <c r="C10461">
        <v>1</v>
      </c>
      <c r="H10461" t="str">
        <f t="shared" si="163"/>
        <v/>
      </c>
    </row>
    <row r="10462" spans="1:8" ht="14.4">
      <c r="A10462" s="1" t="s">
        <v>10466</v>
      </c>
      <c r="B10462">
        <v>1</v>
      </c>
      <c r="C10462">
        <v>1</v>
      </c>
      <c r="H10462" t="str">
        <f t="shared" si="163"/>
        <v/>
      </c>
    </row>
    <row r="10463" spans="1:8" ht="14.4">
      <c r="A10463" s="1" t="s">
        <v>10467</v>
      </c>
      <c r="B10463">
        <v>0</v>
      </c>
      <c r="C10463">
        <v>0</v>
      </c>
      <c r="H10463" t="str">
        <f t="shared" si="163"/>
        <v/>
      </c>
    </row>
    <row r="10464" spans="1:8" ht="14.4">
      <c r="A10464" s="1" t="s">
        <v>10468</v>
      </c>
      <c r="B10464">
        <v>0</v>
      </c>
      <c r="C10464">
        <v>0</v>
      </c>
      <c r="H10464" t="str">
        <f t="shared" si="163"/>
        <v/>
      </c>
    </row>
    <row r="10465" spans="1:8" ht="14.4">
      <c r="A10465" s="1" t="s">
        <v>10469</v>
      </c>
      <c r="B10465">
        <v>0</v>
      </c>
      <c r="C10465">
        <v>0</v>
      </c>
      <c r="H10465" t="str">
        <f t="shared" si="163"/>
        <v/>
      </c>
    </row>
    <row r="10466" spans="1:8" ht="14.4">
      <c r="A10466" s="1" t="s">
        <v>10470</v>
      </c>
      <c r="B10466">
        <v>0</v>
      </c>
      <c r="C10466">
        <v>0</v>
      </c>
      <c r="H10466" t="str">
        <f t="shared" si="163"/>
        <v/>
      </c>
    </row>
    <row r="10467" spans="1:8" ht="14.4">
      <c r="A10467" s="1" t="s">
        <v>10471</v>
      </c>
      <c r="B10467">
        <v>0</v>
      </c>
      <c r="C10467">
        <v>0</v>
      </c>
      <c r="H10467" t="str">
        <f t="shared" si="163"/>
        <v/>
      </c>
    </row>
    <row r="10468" spans="1:8" ht="14.4">
      <c r="A10468" s="1" t="s">
        <v>10472</v>
      </c>
      <c r="B10468">
        <v>1</v>
      </c>
      <c r="C10468">
        <v>1</v>
      </c>
      <c r="H10468" t="str">
        <f t="shared" si="163"/>
        <v/>
      </c>
    </row>
    <row r="10469" spans="1:8" ht="14.4">
      <c r="A10469" s="1" t="s">
        <v>10473</v>
      </c>
      <c r="B10469">
        <v>0</v>
      </c>
      <c r="C10469">
        <v>0</v>
      </c>
      <c r="H10469" t="str">
        <f t="shared" si="163"/>
        <v/>
      </c>
    </row>
    <row r="10470" spans="1:8" ht="14.4">
      <c r="A10470" s="1" t="s">
        <v>10474</v>
      </c>
      <c r="B10470">
        <v>0</v>
      </c>
      <c r="C10470">
        <v>0</v>
      </c>
      <c r="H10470" t="str">
        <f t="shared" si="163"/>
        <v/>
      </c>
    </row>
    <row r="10471" spans="1:8" ht="14.4">
      <c r="A10471" s="1" t="s">
        <v>10475</v>
      </c>
      <c r="B10471">
        <v>0</v>
      </c>
      <c r="C10471">
        <v>0</v>
      </c>
      <c r="H10471" t="str">
        <f t="shared" si="163"/>
        <v/>
      </c>
    </row>
    <row r="10472" spans="1:8" ht="14.4">
      <c r="A10472" s="1" t="s">
        <v>10476</v>
      </c>
      <c r="B10472">
        <v>1</v>
      </c>
      <c r="C10472">
        <v>1</v>
      </c>
      <c r="H10472" t="str">
        <f t="shared" si="163"/>
        <v/>
      </c>
    </row>
    <row r="10473" spans="1:8" ht="14.4">
      <c r="A10473" s="1" t="s">
        <v>10477</v>
      </c>
      <c r="B10473">
        <v>0</v>
      </c>
      <c r="C10473">
        <v>0</v>
      </c>
      <c r="H10473" t="str">
        <f t="shared" si="163"/>
        <v/>
      </c>
    </row>
    <row r="10474" spans="1:8" ht="14.4">
      <c r="A10474" s="1" t="s">
        <v>10478</v>
      </c>
      <c r="B10474">
        <v>1</v>
      </c>
      <c r="C10474">
        <v>1</v>
      </c>
      <c r="H10474" t="str">
        <f t="shared" si="163"/>
        <v/>
      </c>
    </row>
    <row r="10475" spans="1:8" ht="14.4">
      <c r="A10475" s="1" t="s">
        <v>10479</v>
      </c>
      <c r="B10475">
        <v>1</v>
      </c>
      <c r="C10475">
        <v>1</v>
      </c>
      <c r="H10475" t="str">
        <f t="shared" si="163"/>
        <v/>
      </c>
    </row>
    <row r="10476" spans="1:8" ht="14.4">
      <c r="A10476" s="1" t="s">
        <v>10480</v>
      </c>
      <c r="B10476">
        <v>1</v>
      </c>
      <c r="C10476">
        <v>1</v>
      </c>
      <c r="H10476" t="str">
        <f t="shared" si="163"/>
        <v/>
      </c>
    </row>
    <row r="10477" spans="1:8" ht="14.4">
      <c r="A10477" s="1" t="s">
        <v>10481</v>
      </c>
      <c r="B10477">
        <v>0</v>
      </c>
      <c r="C10477">
        <v>0</v>
      </c>
      <c r="H10477" t="str">
        <f t="shared" si="163"/>
        <v/>
      </c>
    </row>
    <row r="10478" spans="1:8" ht="14.4">
      <c r="A10478" s="1" t="s">
        <v>10482</v>
      </c>
      <c r="B10478">
        <v>0</v>
      </c>
      <c r="C10478">
        <v>0</v>
      </c>
      <c r="H10478" t="str">
        <f t="shared" si="163"/>
        <v/>
      </c>
    </row>
    <row r="10479" spans="1:8" ht="14.4">
      <c r="A10479" s="1" t="s">
        <v>10483</v>
      </c>
      <c r="B10479">
        <v>0</v>
      </c>
      <c r="C10479">
        <v>0</v>
      </c>
      <c r="H10479" t="str">
        <f t="shared" si="163"/>
        <v/>
      </c>
    </row>
    <row r="10480" spans="1:8" ht="14.4">
      <c r="A10480" s="1" t="s">
        <v>10484</v>
      </c>
      <c r="B10480">
        <v>0</v>
      </c>
      <c r="C10480">
        <v>0</v>
      </c>
      <c r="H10480" t="str">
        <f t="shared" si="163"/>
        <v/>
      </c>
    </row>
    <row r="10481" spans="1:8" ht="14.4">
      <c r="A10481" s="1" t="s">
        <v>10485</v>
      </c>
      <c r="B10481">
        <v>0</v>
      </c>
      <c r="C10481">
        <v>0</v>
      </c>
      <c r="H10481" t="str">
        <f t="shared" si="163"/>
        <v/>
      </c>
    </row>
    <row r="10482" spans="1:8" ht="14.4">
      <c r="A10482" s="1" t="s">
        <v>10486</v>
      </c>
      <c r="B10482">
        <v>0</v>
      </c>
      <c r="C10482">
        <v>0</v>
      </c>
      <c r="H10482" t="str">
        <f t="shared" si="163"/>
        <v/>
      </c>
    </row>
    <row r="10483" spans="1:8" ht="14.4">
      <c r="A10483" s="1" t="s">
        <v>10487</v>
      </c>
      <c r="B10483">
        <v>0</v>
      </c>
      <c r="C10483">
        <v>0</v>
      </c>
      <c r="H10483" t="str">
        <f t="shared" si="163"/>
        <v/>
      </c>
    </row>
    <row r="10484" spans="1:8" ht="14.4">
      <c r="A10484" s="1" t="s">
        <v>10488</v>
      </c>
      <c r="B10484">
        <v>1</v>
      </c>
      <c r="C10484">
        <v>1</v>
      </c>
      <c r="H10484" t="str">
        <f t="shared" si="163"/>
        <v/>
      </c>
    </row>
    <row r="10485" spans="1:8" ht="14.4">
      <c r="A10485" s="1" t="s">
        <v>10489</v>
      </c>
      <c r="B10485">
        <v>1</v>
      </c>
      <c r="C10485">
        <v>1</v>
      </c>
      <c r="H10485" t="str">
        <f t="shared" si="163"/>
        <v/>
      </c>
    </row>
    <row r="10486" spans="1:8" ht="14.4">
      <c r="A10486" s="1" t="s">
        <v>10490</v>
      </c>
      <c r="B10486">
        <v>1</v>
      </c>
      <c r="C10486">
        <v>1</v>
      </c>
      <c r="H10486" t="str">
        <f t="shared" si="163"/>
        <v/>
      </c>
    </row>
    <row r="10487" spans="1:8" ht="14.4">
      <c r="A10487" s="1" t="s">
        <v>10491</v>
      </c>
      <c r="B10487">
        <v>1</v>
      </c>
      <c r="C10487">
        <v>1</v>
      </c>
      <c r="H10487" t="str">
        <f t="shared" si="163"/>
        <v/>
      </c>
    </row>
    <row r="10488" spans="1:8" ht="14.4">
      <c r="A10488" s="1" t="s">
        <v>10492</v>
      </c>
      <c r="B10488">
        <v>0</v>
      </c>
      <c r="C10488">
        <v>0</v>
      </c>
      <c r="H10488" t="str">
        <f t="shared" si="163"/>
        <v/>
      </c>
    </row>
    <row r="10489" spans="1:8" ht="14.4">
      <c r="A10489" s="1" t="s">
        <v>10493</v>
      </c>
      <c r="B10489">
        <v>1</v>
      </c>
      <c r="C10489">
        <v>1</v>
      </c>
      <c r="H10489" t="str">
        <f t="shared" si="163"/>
        <v/>
      </c>
    </row>
    <row r="10490" spans="1:8" ht="14.4">
      <c r="A10490" s="1" t="s">
        <v>10494</v>
      </c>
      <c r="B10490">
        <v>0</v>
      </c>
      <c r="C10490">
        <v>0</v>
      </c>
      <c r="H10490" t="str">
        <f t="shared" si="163"/>
        <v/>
      </c>
    </row>
    <row r="10491" spans="1:8" ht="14.4">
      <c r="A10491" s="1" t="s">
        <v>10495</v>
      </c>
      <c r="B10491">
        <v>0</v>
      </c>
      <c r="C10491">
        <v>0</v>
      </c>
      <c r="H10491" t="str">
        <f t="shared" si="163"/>
        <v/>
      </c>
    </row>
    <row r="10492" spans="1:8" ht="14.4">
      <c r="A10492" s="1" t="s">
        <v>10496</v>
      </c>
      <c r="B10492">
        <v>0</v>
      </c>
      <c r="C10492">
        <v>0</v>
      </c>
      <c r="H10492" t="str">
        <f t="shared" si="163"/>
        <v/>
      </c>
    </row>
    <row r="10493" spans="1:8" ht="14.4">
      <c r="A10493" s="1" t="s">
        <v>10497</v>
      </c>
      <c r="B10493">
        <v>0</v>
      </c>
      <c r="C10493">
        <v>0</v>
      </c>
      <c r="H10493" t="str">
        <f t="shared" si="163"/>
        <v/>
      </c>
    </row>
    <row r="10494" spans="1:8" ht="14.4">
      <c r="A10494" s="1" t="s">
        <v>10498</v>
      </c>
      <c r="B10494">
        <v>0</v>
      </c>
      <c r="C10494">
        <v>0</v>
      </c>
      <c r="H10494" t="str">
        <f t="shared" si="163"/>
        <v/>
      </c>
    </row>
    <row r="10495" spans="1:8" ht="14.4">
      <c r="A10495" s="1" t="s">
        <v>10499</v>
      </c>
      <c r="B10495">
        <v>0</v>
      </c>
      <c r="C10495">
        <v>0</v>
      </c>
      <c r="H10495" t="str">
        <f t="shared" si="163"/>
        <v/>
      </c>
    </row>
    <row r="10496" spans="1:8" ht="14.4">
      <c r="A10496" s="1" t="s">
        <v>10500</v>
      </c>
      <c r="B10496">
        <v>0</v>
      </c>
      <c r="C10496">
        <v>0</v>
      </c>
      <c r="H10496" t="str">
        <f t="shared" si="163"/>
        <v/>
      </c>
    </row>
    <row r="10497" spans="1:8" ht="14.4">
      <c r="A10497" s="1" t="s">
        <v>10501</v>
      </c>
      <c r="B10497">
        <v>1</v>
      </c>
      <c r="C10497">
        <v>1</v>
      </c>
      <c r="H10497" t="str">
        <f t="shared" si="163"/>
        <v/>
      </c>
    </row>
    <row r="10498" spans="1:8" ht="14.4">
      <c r="A10498" s="1" t="s">
        <v>10502</v>
      </c>
      <c r="B10498">
        <v>0</v>
      </c>
      <c r="C10498">
        <v>0</v>
      </c>
      <c r="H10498" t="str">
        <f t="shared" si="163"/>
        <v/>
      </c>
    </row>
    <row r="10499" spans="1:8" ht="14.4">
      <c r="A10499" s="1" t="s">
        <v>10503</v>
      </c>
      <c r="B10499">
        <v>0</v>
      </c>
      <c r="C10499">
        <v>0</v>
      </c>
      <c r="H10499" t="str">
        <f t="shared" ref="H10499:H10562" si="164">IF(B10499&lt;&gt;C10499,"x","")</f>
        <v/>
      </c>
    </row>
    <row r="10500" spans="1:8" ht="14.4">
      <c r="A10500" s="1" t="s">
        <v>10504</v>
      </c>
      <c r="B10500">
        <v>1</v>
      </c>
      <c r="C10500">
        <v>1</v>
      </c>
      <c r="H10500" t="str">
        <f t="shared" si="164"/>
        <v/>
      </c>
    </row>
    <row r="10501" spans="1:8" ht="14.4">
      <c r="A10501" s="1" t="s">
        <v>10505</v>
      </c>
      <c r="B10501">
        <v>0</v>
      </c>
      <c r="C10501">
        <v>0</v>
      </c>
      <c r="H10501" t="str">
        <f t="shared" si="164"/>
        <v/>
      </c>
    </row>
    <row r="10502" spans="1:8" ht="14.4">
      <c r="A10502" s="1" t="s">
        <v>10506</v>
      </c>
      <c r="B10502">
        <v>1</v>
      </c>
      <c r="C10502">
        <v>1</v>
      </c>
      <c r="H10502" t="str">
        <f t="shared" si="164"/>
        <v/>
      </c>
    </row>
    <row r="10503" spans="1:8" ht="14.4">
      <c r="A10503" s="1" t="s">
        <v>10507</v>
      </c>
      <c r="B10503">
        <v>0</v>
      </c>
      <c r="C10503">
        <v>0</v>
      </c>
      <c r="H10503" t="str">
        <f t="shared" si="164"/>
        <v/>
      </c>
    </row>
    <row r="10504" spans="1:8" ht="14.4">
      <c r="A10504" s="1" t="s">
        <v>10508</v>
      </c>
      <c r="B10504">
        <v>0</v>
      </c>
      <c r="C10504">
        <v>0</v>
      </c>
      <c r="H10504" t="str">
        <f t="shared" si="164"/>
        <v/>
      </c>
    </row>
    <row r="10505" spans="1:8" ht="14.4">
      <c r="A10505" s="1" t="s">
        <v>10509</v>
      </c>
      <c r="B10505">
        <v>0</v>
      </c>
      <c r="C10505">
        <v>0</v>
      </c>
      <c r="H10505" t="str">
        <f t="shared" si="164"/>
        <v/>
      </c>
    </row>
    <row r="10506" spans="1:8" ht="14.4">
      <c r="A10506" s="1" t="s">
        <v>10510</v>
      </c>
      <c r="B10506">
        <v>1</v>
      </c>
      <c r="C10506">
        <v>1</v>
      </c>
      <c r="H10506" t="str">
        <f t="shared" si="164"/>
        <v/>
      </c>
    </row>
    <row r="10507" spans="1:8" ht="14.4">
      <c r="A10507" s="1" t="s">
        <v>10511</v>
      </c>
      <c r="B10507">
        <v>0</v>
      </c>
      <c r="C10507">
        <v>0</v>
      </c>
      <c r="H10507" t="str">
        <f t="shared" si="164"/>
        <v/>
      </c>
    </row>
    <row r="10508" spans="1:8" ht="14.4">
      <c r="A10508" s="1" t="s">
        <v>10512</v>
      </c>
      <c r="B10508">
        <v>0</v>
      </c>
      <c r="C10508">
        <v>0</v>
      </c>
      <c r="H10508" t="str">
        <f t="shared" si="164"/>
        <v/>
      </c>
    </row>
    <row r="10509" spans="1:8" ht="14.4">
      <c r="A10509" s="1" t="s">
        <v>10513</v>
      </c>
      <c r="B10509">
        <v>0</v>
      </c>
      <c r="C10509">
        <v>0</v>
      </c>
      <c r="H10509" t="str">
        <f t="shared" si="164"/>
        <v/>
      </c>
    </row>
    <row r="10510" spans="1:8" ht="14.4">
      <c r="A10510" s="1" t="s">
        <v>10514</v>
      </c>
      <c r="B10510">
        <v>0</v>
      </c>
      <c r="C10510">
        <v>0</v>
      </c>
      <c r="H10510" t="str">
        <f t="shared" si="164"/>
        <v/>
      </c>
    </row>
    <row r="10511" spans="1:8" ht="14.4">
      <c r="A10511" s="1" t="s">
        <v>10515</v>
      </c>
      <c r="B10511">
        <v>0</v>
      </c>
      <c r="C10511">
        <v>0</v>
      </c>
      <c r="H10511" t="str">
        <f t="shared" si="164"/>
        <v/>
      </c>
    </row>
    <row r="10512" spans="1:8" ht="14.4">
      <c r="A10512" s="1" t="s">
        <v>10516</v>
      </c>
      <c r="B10512">
        <v>0</v>
      </c>
      <c r="C10512">
        <v>0</v>
      </c>
      <c r="H10512" t="str">
        <f t="shared" si="164"/>
        <v/>
      </c>
    </row>
    <row r="10513" spans="1:8" ht="14.4">
      <c r="A10513" s="1" t="s">
        <v>10517</v>
      </c>
      <c r="B10513">
        <v>0</v>
      </c>
      <c r="C10513">
        <v>0</v>
      </c>
      <c r="H10513" t="str">
        <f t="shared" si="164"/>
        <v/>
      </c>
    </row>
    <row r="10514" spans="1:8" ht="14.4">
      <c r="A10514" s="1" t="s">
        <v>10518</v>
      </c>
      <c r="B10514">
        <v>1</v>
      </c>
      <c r="C10514">
        <v>1</v>
      </c>
      <c r="H10514" t="str">
        <f t="shared" si="164"/>
        <v/>
      </c>
    </row>
    <row r="10515" spans="1:8" ht="14.4">
      <c r="A10515" s="1" t="s">
        <v>10519</v>
      </c>
      <c r="B10515">
        <v>1</v>
      </c>
      <c r="C10515">
        <v>1</v>
      </c>
      <c r="H10515" t="str">
        <f t="shared" si="164"/>
        <v/>
      </c>
    </row>
    <row r="10516" spans="1:8" ht="14.4">
      <c r="A10516" s="1" t="s">
        <v>10520</v>
      </c>
      <c r="B10516">
        <v>0</v>
      </c>
      <c r="C10516">
        <v>0</v>
      </c>
      <c r="H10516" t="str">
        <f t="shared" si="164"/>
        <v/>
      </c>
    </row>
    <row r="10517" spans="1:8" ht="14.4">
      <c r="A10517" s="1" t="s">
        <v>10521</v>
      </c>
      <c r="B10517">
        <v>0</v>
      </c>
      <c r="C10517">
        <v>0</v>
      </c>
      <c r="H10517" t="str">
        <f t="shared" si="164"/>
        <v/>
      </c>
    </row>
    <row r="10518" spans="1:8" ht="14.4">
      <c r="A10518" s="1" t="s">
        <v>10522</v>
      </c>
      <c r="B10518">
        <v>0</v>
      </c>
      <c r="C10518">
        <v>0</v>
      </c>
      <c r="H10518" t="str">
        <f t="shared" si="164"/>
        <v/>
      </c>
    </row>
    <row r="10519" spans="1:8" ht="14.4">
      <c r="A10519" s="1" t="s">
        <v>10523</v>
      </c>
      <c r="B10519">
        <v>0</v>
      </c>
      <c r="C10519">
        <v>0</v>
      </c>
      <c r="H10519" t="str">
        <f t="shared" si="164"/>
        <v/>
      </c>
    </row>
    <row r="10520" spans="1:8" ht="14.4">
      <c r="A10520" s="1" t="s">
        <v>10524</v>
      </c>
      <c r="B10520">
        <v>0</v>
      </c>
      <c r="C10520">
        <v>0</v>
      </c>
      <c r="H10520" t="str">
        <f t="shared" si="164"/>
        <v/>
      </c>
    </row>
    <row r="10521" spans="1:8" ht="14.4">
      <c r="A10521" s="1" t="s">
        <v>10525</v>
      </c>
      <c r="B10521">
        <v>1</v>
      </c>
      <c r="C10521">
        <v>1</v>
      </c>
      <c r="H10521" t="str">
        <f t="shared" si="164"/>
        <v/>
      </c>
    </row>
    <row r="10522" spans="1:8" ht="14.4">
      <c r="A10522" s="1" t="s">
        <v>10526</v>
      </c>
      <c r="B10522">
        <v>1</v>
      </c>
      <c r="C10522">
        <v>1</v>
      </c>
      <c r="H10522" t="str">
        <f t="shared" si="164"/>
        <v/>
      </c>
    </row>
    <row r="10523" spans="1:8" ht="14.4">
      <c r="A10523" s="1" t="s">
        <v>10527</v>
      </c>
      <c r="B10523">
        <v>0</v>
      </c>
      <c r="C10523">
        <v>0</v>
      </c>
      <c r="H10523" t="str">
        <f t="shared" si="164"/>
        <v/>
      </c>
    </row>
    <row r="10524" spans="1:8" ht="14.4">
      <c r="A10524" s="1" t="s">
        <v>10528</v>
      </c>
      <c r="B10524">
        <v>0</v>
      </c>
      <c r="C10524">
        <v>0</v>
      </c>
      <c r="H10524" t="str">
        <f t="shared" si="164"/>
        <v/>
      </c>
    </row>
    <row r="10525" spans="1:8" ht="14.4">
      <c r="A10525" s="1" t="s">
        <v>10529</v>
      </c>
      <c r="B10525">
        <v>0</v>
      </c>
      <c r="C10525">
        <v>0</v>
      </c>
      <c r="H10525" t="str">
        <f t="shared" si="164"/>
        <v/>
      </c>
    </row>
    <row r="10526" spans="1:8" ht="14.4">
      <c r="A10526" s="1" t="s">
        <v>10530</v>
      </c>
      <c r="B10526">
        <v>0</v>
      </c>
      <c r="C10526">
        <v>0</v>
      </c>
      <c r="H10526" t="str">
        <f t="shared" si="164"/>
        <v/>
      </c>
    </row>
    <row r="10527" spans="1:8" ht="14.4">
      <c r="A10527" s="1" t="s">
        <v>10531</v>
      </c>
      <c r="B10527">
        <v>0</v>
      </c>
      <c r="C10527">
        <v>0</v>
      </c>
      <c r="H10527" t="str">
        <f t="shared" si="164"/>
        <v/>
      </c>
    </row>
    <row r="10528" spans="1:8" ht="14.4">
      <c r="A10528" s="1" t="s">
        <v>10532</v>
      </c>
      <c r="B10528">
        <v>1</v>
      </c>
      <c r="C10528">
        <v>1</v>
      </c>
      <c r="H10528" t="str">
        <f t="shared" si="164"/>
        <v/>
      </c>
    </row>
    <row r="10529" spans="1:8" ht="14.4">
      <c r="A10529" s="1" t="s">
        <v>10533</v>
      </c>
      <c r="B10529">
        <v>0</v>
      </c>
      <c r="C10529">
        <v>0</v>
      </c>
      <c r="H10529" t="str">
        <f t="shared" si="164"/>
        <v/>
      </c>
    </row>
    <row r="10530" spans="1:8" ht="14.4">
      <c r="A10530" s="1" t="s">
        <v>10534</v>
      </c>
      <c r="B10530">
        <v>0</v>
      </c>
      <c r="C10530">
        <v>0</v>
      </c>
      <c r="H10530" t="str">
        <f t="shared" si="164"/>
        <v/>
      </c>
    </row>
    <row r="10531" spans="1:8" ht="14.4">
      <c r="A10531" s="1" t="s">
        <v>10535</v>
      </c>
      <c r="B10531">
        <v>0</v>
      </c>
      <c r="C10531">
        <v>0</v>
      </c>
      <c r="H10531" t="str">
        <f t="shared" si="164"/>
        <v/>
      </c>
    </row>
    <row r="10532" spans="1:8" ht="14.4">
      <c r="A10532" s="1" t="s">
        <v>10536</v>
      </c>
      <c r="B10532">
        <v>0</v>
      </c>
      <c r="C10532">
        <v>0</v>
      </c>
      <c r="H10532" t="str">
        <f t="shared" si="164"/>
        <v/>
      </c>
    </row>
    <row r="10533" spans="1:8" ht="14.4">
      <c r="A10533" s="1" t="s">
        <v>10537</v>
      </c>
      <c r="B10533">
        <v>0</v>
      </c>
      <c r="C10533">
        <v>0</v>
      </c>
      <c r="H10533" t="str">
        <f t="shared" si="164"/>
        <v/>
      </c>
    </row>
    <row r="10534" spans="1:8" ht="14.4">
      <c r="A10534" s="1" t="s">
        <v>10538</v>
      </c>
      <c r="B10534">
        <v>1</v>
      </c>
      <c r="C10534">
        <v>1</v>
      </c>
      <c r="H10534" t="str">
        <f t="shared" si="164"/>
        <v/>
      </c>
    </row>
    <row r="10535" spans="1:8" ht="14.4">
      <c r="A10535" s="1" t="s">
        <v>10539</v>
      </c>
      <c r="B10535">
        <v>0</v>
      </c>
      <c r="C10535">
        <v>0</v>
      </c>
      <c r="H10535" t="str">
        <f t="shared" si="164"/>
        <v/>
      </c>
    </row>
    <row r="10536" spans="1:8" ht="14.4">
      <c r="A10536" s="1" t="s">
        <v>10540</v>
      </c>
      <c r="B10536">
        <v>0</v>
      </c>
      <c r="C10536">
        <v>0</v>
      </c>
      <c r="H10536" t="str">
        <f t="shared" si="164"/>
        <v/>
      </c>
    </row>
    <row r="10537" spans="1:8" ht="14.4">
      <c r="A10537" s="1" t="s">
        <v>10541</v>
      </c>
      <c r="B10537">
        <v>1</v>
      </c>
      <c r="C10537">
        <v>1</v>
      </c>
      <c r="H10537" t="str">
        <f t="shared" si="164"/>
        <v/>
      </c>
    </row>
    <row r="10538" spans="1:8" ht="14.4">
      <c r="A10538" s="1" t="s">
        <v>10542</v>
      </c>
      <c r="B10538">
        <v>0</v>
      </c>
      <c r="C10538">
        <v>0</v>
      </c>
      <c r="H10538" t="str">
        <f t="shared" si="164"/>
        <v/>
      </c>
    </row>
    <row r="10539" spans="1:8" ht="14.4">
      <c r="A10539" s="1" t="s">
        <v>10543</v>
      </c>
      <c r="B10539">
        <v>0</v>
      </c>
      <c r="C10539">
        <v>0</v>
      </c>
      <c r="H10539" t="str">
        <f t="shared" si="164"/>
        <v/>
      </c>
    </row>
    <row r="10540" spans="1:8" ht="14.4">
      <c r="A10540" s="1" t="s">
        <v>10544</v>
      </c>
      <c r="B10540">
        <v>0</v>
      </c>
      <c r="C10540">
        <v>0</v>
      </c>
      <c r="H10540" t="str">
        <f t="shared" si="164"/>
        <v/>
      </c>
    </row>
    <row r="10541" spans="1:8" ht="14.4">
      <c r="A10541" s="1" t="s">
        <v>10545</v>
      </c>
      <c r="B10541">
        <v>0</v>
      </c>
      <c r="C10541">
        <v>0</v>
      </c>
      <c r="H10541" t="str">
        <f t="shared" si="164"/>
        <v/>
      </c>
    </row>
    <row r="10542" spans="1:8" ht="14.4">
      <c r="A10542" s="1" t="s">
        <v>10546</v>
      </c>
      <c r="B10542">
        <v>0</v>
      </c>
      <c r="C10542">
        <v>0</v>
      </c>
      <c r="H10542" t="str">
        <f t="shared" si="164"/>
        <v/>
      </c>
    </row>
    <row r="10543" spans="1:8" ht="14.4">
      <c r="A10543" s="1" t="s">
        <v>10547</v>
      </c>
      <c r="B10543">
        <v>0</v>
      </c>
      <c r="C10543">
        <v>0</v>
      </c>
      <c r="H10543" t="str">
        <f t="shared" si="164"/>
        <v/>
      </c>
    </row>
    <row r="10544" spans="1:8" ht="14.4">
      <c r="A10544" s="1" t="s">
        <v>10548</v>
      </c>
      <c r="B10544">
        <v>1</v>
      </c>
      <c r="C10544">
        <v>1</v>
      </c>
      <c r="H10544" t="str">
        <f t="shared" si="164"/>
        <v/>
      </c>
    </row>
    <row r="10545" spans="1:8" ht="14.4">
      <c r="A10545" s="1" t="s">
        <v>10549</v>
      </c>
      <c r="B10545">
        <v>1</v>
      </c>
      <c r="C10545">
        <v>1</v>
      </c>
      <c r="H10545" t="str">
        <f t="shared" si="164"/>
        <v/>
      </c>
    </row>
    <row r="10546" spans="1:8" ht="14.4">
      <c r="A10546" s="1" t="s">
        <v>10550</v>
      </c>
      <c r="B10546">
        <v>0</v>
      </c>
      <c r="C10546">
        <v>0</v>
      </c>
      <c r="H10546" t="str">
        <f t="shared" si="164"/>
        <v/>
      </c>
    </row>
    <row r="10547" spans="1:8" ht="14.4">
      <c r="A10547" s="1" t="s">
        <v>10551</v>
      </c>
      <c r="B10547">
        <v>0</v>
      </c>
      <c r="C10547">
        <v>0</v>
      </c>
      <c r="H10547" t="str">
        <f t="shared" si="164"/>
        <v/>
      </c>
    </row>
    <row r="10548" spans="1:8" ht="14.4">
      <c r="A10548" s="1" t="s">
        <v>10552</v>
      </c>
      <c r="B10548">
        <v>0</v>
      </c>
      <c r="C10548">
        <v>0</v>
      </c>
      <c r="H10548" t="str">
        <f t="shared" si="164"/>
        <v/>
      </c>
    </row>
    <row r="10549" spans="1:8" ht="14.4">
      <c r="A10549" s="1" t="s">
        <v>10553</v>
      </c>
      <c r="B10549">
        <v>0</v>
      </c>
      <c r="C10549">
        <v>0</v>
      </c>
      <c r="H10549" t="str">
        <f t="shared" si="164"/>
        <v/>
      </c>
    </row>
    <row r="10550" spans="1:8" ht="14.4">
      <c r="A10550" s="1" t="s">
        <v>10554</v>
      </c>
      <c r="B10550">
        <v>1</v>
      </c>
      <c r="C10550">
        <v>1</v>
      </c>
      <c r="H10550" t="str">
        <f t="shared" si="164"/>
        <v/>
      </c>
    </row>
    <row r="10551" spans="1:8" ht="14.4">
      <c r="A10551" s="1" t="s">
        <v>10555</v>
      </c>
      <c r="B10551">
        <v>1</v>
      </c>
      <c r="C10551">
        <v>1</v>
      </c>
      <c r="H10551" t="str">
        <f t="shared" si="164"/>
        <v/>
      </c>
    </row>
    <row r="10552" spans="1:8" ht="14.4">
      <c r="A10552" s="1" t="s">
        <v>10556</v>
      </c>
      <c r="B10552">
        <v>0</v>
      </c>
      <c r="C10552">
        <v>0</v>
      </c>
      <c r="H10552" t="str">
        <f t="shared" si="164"/>
        <v/>
      </c>
    </row>
    <row r="10553" spans="1:8" ht="14.4">
      <c r="A10553" s="1" t="s">
        <v>10557</v>
      </c>
      <c r="B10553">
        <v>0</v>
      </c>
      <c r="C10553">
        <v>0</v>
      </c>
      <c r="H10553" t="str">
        <f t="shared" si="164"/>
        <v/>
      </c>
    </row>
    <row r="10554" spans="1:8" ht="14.4">
      <c r="A10554" s="1" t="s">
        <v>10558</v>
      </c>
      <c r="B10554">
        <v>0</v>
      </c>
      <c r="C10554">
        <v>0</v>
      </c>
      <c r="H10554" t="str">
        <f t="shared" si="164"/>
        <v/>
      </c>
    </row>
    <row r="10555" spans="1:8" ht="14.4">
      <c r="A10555" s="1" t="s">
        <v>10559</v>
      </c>
      <c r="B10555">
        <v>1</v>
      </c>
      <c r="C10555">
        <v>1</v>
      </c>
      <c r="H10555" t="str">
        <f t="shared" si="164"/>
        <v/>
      </c>
    </row>
    <row r="10556" spans="1:8" ht="14.4">
      <c r="A10556" s="1" t="s">
        <v>10560</v>
      </c>
      <c r="B10556">
        <v>0</v>
      </c>
      <c r="C10556">
        <v>0</v>
      </c>
      <c r="H10556" t="str">
        <f t="shared" si="164"/>
        <v/>
      </c>
    </row>
    <row r="10557" spans="1:8" ht="14.4">
      <c r="A10557" s="1" t="s">
        <v>10561</v>
      </c>
      <c r="B10557">
        <v>0</v>
      </c>
      <c r="C10557">
        <v>0</v>
      </c>
      <c r="H10557" t="str">
        <f t="shared" si="164"/>
        <v/>
      </c>
    </row>
    <row r="10558" spans="1:8" ht="14.4">
      <c r="A10558" s="1" t="s">
        <v>10562</v>
      </c>
      <c r="B10558">
        <v>1</v>
      </c>
      <c r="C10558">
        <v>1</v>
      </c>
      <c r="H10558" t="str">
        <f t="shared" si="164"/>
        <v/>
      </c>
    </row>
    <row r="10559" spans="1:8" ht="14.4">
      <c r="A10559" s="1" t="s">
        <v>10563</v>
      </c>
      <c r="B10559">
        <v>1</v>
      </c>
      <c r="C10559">
        <v>1</v>
      </c>
      <c r="H10559" t="str">
        <f t="shared" si="164"/>
        <v/>
      </c>
    </row>
    <row r="10560" spans="1:8" ht="14.4">
      <c r="A10560" s="1" t="s">
        <v>10564</v>
      </c>
      <c r="B10560">
        <v>0</v>
      </c>
      <c r="C10560">
        <v>0</v>
      </c>
      <c r="H10560" t="str">
        <f t="shared" si="164"/>
        <v/>
      </c>
    </row>
    <row r="10561" spans="1:8" ht="14.4">
      <c r="A10561" s="1" t="s">
        <v>10565</v>
      </c>
      <c r="B10561">
        <v>1</v>
      </c>
      <c r="C10561">
        <v>1</v>
      </c>
      <c r="H10561" t="str">
        <f t="shared" si="164"/>
        <v/>
      </c>
    </row>
    <row r="10562" spans="1:8" ht="14.4">
      <c r="A10562" s="1" t="s">
        <v>10566</v>
      </c>
      <c r="B10562">
        <v>0</v>
      </c>
      <c r="C10562">
        <v>0</v>
      </c>
      <c r="H10562" t="str">
        <f t="shared" si="164"/>
        <v/>
      </c>
    </row>
    <row r="10563" spans="1:8" ht="14.4">
      <c r="A10563" s="1" t="s">
        <v>10567</v>
      </c>
      <c r="B10563">
        <v>0</v>
      </c>
      <c r="C10563">
        <v>0</v>
      </c>
      <c r="H10563" t="str">
        <f t="shared" ref="H10563:H10626" si="165">IF(B10563&lt;&gt;C10563,"x","")</f>
        <v/>
      </c>
    </row>
    <row r="10564" spans="1:8" ht="14.4">
      <c r="A10564" s="1" t="s">
        <v>10568</v>
      </c>
      <c r="B10564">
        <v>0</v>
      </c>
      <c r="C10564">
        <v>0</v>
      </c>
      <c r="H10564" t="str">
        <f t="shared" si="165"/>
        <v/>
      </c>
    </row>
    <row r="10565" spans="1:8" ht="14.4">
      <c r="A10565" s="1" t="s">
        <v>10569</v>
      </c>
      <c r="B10565">
        <v>1</v>
      </c>
      <c r="C10565">
        <v>1</v>
      </c>
      <c r="H10565" t="str">
        <f t="shared" si="165"/>
        <v/>
      </c>
    </row>
    <row r="10566" spans="1:8" ht="14.4">
      <c r="A10566" s="1" t="s">
        <v>10570</v>
      </c>
      <c r="B10566">
        <v>0</v>
      </c>
      <c r="C10566">
        <v>0</v>
      </c>
      <c r="H10566" t="str">
        <f t="shared" si="165"/>
        <v/>
      </c>
    </row>
    <row r="10567" spans="1:8" ht="14.4">
      <c r="A10567" s="1" t="s">
        <v>10571</v>
      </c>
      <c r="B10567">
        <v>1</v>
      </c>
      <c r="C10567">
        <v>1</v>
      </c>
      <c r="H10567" t="str">
        <f t="shared" si="165"/>
        <v/>
      </c>
    </row>
    <row r="10568" spans="1:8" ht="14.4">
      <c r="A10568" s="1" t="s">
        <v>10572</v>
      </c>
      <c r="B10568">
        <v>0</v>
      </c>
      <c r="C10568">
        <v>0</v>
      </c>
      <c r="H10568" t="str">
        <f t="shared" si="165"/>
        <v/>
      </c>
    </row>
    <row r="10569" spans="1:8" ht="14.4">
      <c r="A10569" s="1" t="s">
        <v>10573</v>
      </c>
      <c r="B10569">
        <v>1</v>
      </c>
      <c r="C10569">
        <v>1</v>
      </c>
      <c r="H10569" t="str">
        <f t="shared" si="165"/>
        <v/>
      </c>
    </row>
    <row r="10570" spans="1:8" ht="14.4">
      <c r="A10570" s="1" t="s">
        <v>10574</v>
      </c>
      <c r="B10570">
        <v>0</v>
      </c>
      <c r="C10570">
        <v>0</v>
      </c>
      <c r="H10570" t="str">
        <f t="shared" si="165"/>
        <v/>
      </c>
    </row>
    <row r="10571" spans="1:8" ht="14.4">
      <c r="A10571" s="1" t="s">
        <v>10575</v>
      </c>
      <c r="B10571">
        <v>0</v>
      </c>
      <c r="C10571">
        <v>0</v>
      </c>
      <c r="H10571" t="str">
        <f t="shared" si="165"/>
        <v/>
      </c>
    </row>
    <row r="10572" spans="1:8" ht="14.4">
      <c r="A10572" s="1" t="s">
        <v>10576</v>
      </c>
      <c r="B10572">
        <v>0</v>
      </c>
      <c r="C10572">
        <v>0</v>
      </c>
      <c r="H10572" t="str">
        <f t="shared" si="165"/>
        <v/>
      </c>
    </row>
    <row r="10573" spans="1:8" ht="14.4">
      <c r="A10573" s="1" t="s">
        <v>10577</v>
      </c>
      <c r="B10573">
        <v>1</v>
      </c>
      <c r="C10573">
        <v>1</v>
      </c>
      <c r="H10573" t="str">
        <f t="shared" si="165"/>
        <v/>
      </c>
    </row>
    <row r="10574" spans="1:8" ht="14.4">
      <c r="A10574" s="1" t="s">
        <v>10578</v>
      </c>
      <c r="B10574">
        <v>0</v>
      </c>
      <c r="C10574">
        <v>0</v>
      </c>
      <c r="H10574" t="str">
        <f t="shared" si="165"/>
        <v/>
      </c>
    </row>
    <row r="10575" spans="1:8" ht="14.4">
      <c r="A10575" s="1" t="s">
        <v>10579</v>
      </c>
      <c r="B10575">
        <v>0</v>
      </c>
      <c r="C10575">
        <v>0</v>
      </c>
      <c r="H10575" t="str">
        <f t="shared" si="165"/>
        <v/>
      </c>
    </row>
    <row r="10576" spans="1:8" ht="14.4">
      <c r="A10576" s="1" t="s">
        <v>10580</v>
      </c>
      <c r="B10576">
        <v>0</v>
      </c>
      <c r="C10576">
        <v>0</v>
      </c>
      <c r="H10576" t="str">
        <f t="shared" si="165"/>
        <v/>
      </c>
    </row>
    <row r="10577" spans="1:8" ht="14.4">
      <c r="A10577" s="1" t="s">
        <v>10581</v>
      </c>
      <c r="B10577">
        <v>0</v>
      </c>
      <c r="C10577">
        <v>0</v>
      </c>
      <c r="H10577" t="str">
        <f t="shared" si="165"/>
        <v/>
      </c>
    </row>
    <row r="10578" spans="1:8" ht="14.4">
      <c r="A10578" s="1" t="s">
        <v>10582</v>
      </c>
      <c r="B10578">
        <v>1</v>
      </c>
      <c r="C10578">
        <v>1</v>
      </c>
      <c r="H10578" t="str">
        <f t="shared" si="165"/>
        <v/>
      </c>
    </row>
    <row r="10579" spans="1:8" ht="14.4">
      <c r="A10579" s="1" t="s">
        <v>10583</v>
      </c>
      <c r="B10579">
        <v>0</v>
      </c>
      <c r="C10579">
        <v>0</v>
      </c>
      <c r="H10579" t="str">
        <f t="shared" si="165"/>
        <v/>
      </c>
    </row>
    <row r="10580" spans="1:8" ht="14.4">
      <c r="A10580" s="1" t="s">
        <v>10584</v>
      </c>
      <c r="B10580">
        <v>0</v>
      </c>
      <c r="C10580">
        <v>0</v>
      </c>
      <c r="H10580" t="str">
        <f t="shared" si="165"/>
        <v/>
      </c>
    </row>
    <row r="10581" spans="1:8" ht="14.4">
      <c r="A10581" s="1" t="s">
        <v>10585</v>
      </c>
      <c r="B10581">
        <v>0</v>
      </c>
      <c r="C10581">
        <v>0</v>
      </c>
      <c r="H10581" t="str">
        <f t="shared" si="165"/>
        <v/>
      </c>
    </row>
    <row r="10582" spans="1:8" ht="14.4">
      <c r="A10582" s="1" t="s">
        <v>10586</v>
      </c>
      <c r="B10582">
        <v>0</v>
      </c>
      <c r="C10582">
        <v>0</v>
      </c>
      <c r="H10582" t="str">
        <f t="shared" si="165"/>
        <v/>
      </c>
    </row>
    <row r="10583" spans="1:8" ht="14.4">
      <c r="A10583" s="1" t="s">
        <v>10587</v>
      </c>
      <c r="B10583">
        <v>0</v>
      </c>
      <c r="C10583">
        <v>0</v>
      </c>
      <c r="H10583" t="str">
        <f t="shared" si="165"/>
        <v/>
      </c>
    </row>
    <row r="10584" spans="1:8" ht="14.4">
      <c r="A10584" s="1" t="s">
        <v>10588</v>
      </c>
      <c r="B10584">
        <v>1</v>
      </c>
      <c r="C10584">
        <v>1</v>
      </c>
      <c r="H10584" t="str">
        <f t="shared" si="165"/>
        <v/>
      </c>
    </row>
    <row r="10585" spans="1:8" ht="14.4">
      <c r="A10585" s="1" t="s">
        <v>10589</v>
      </c>
      <c r="B10585">
        <v>0</v>
      </c>
      <c r="C10585">
        <v>0</v>
      </c>
      <c r="H10585" t="str">
        <f t="shared" si="165"/>
        <v/>
      </c>
    </row>
    <row r="10586" spans="1:8" ht="14.4">
      <c r="A10586" s="1" t="s">
        <v>10590</v>
      </c>
      <c r="B10586">
        <v>0</v>
      </c>
      <c r="C10586">
        <v>0</v>
      </c>
      <c r="H10586" t="str">
        <f t="shared" si="165"/>
        <v/>
      </c>
    </row>
    <row r="10587" spans="1:8" ht="14.4">
      <c r="A10587" s="1" t="s">
        <v>10591</v>
      </c>
      <c r="B10587">
        <v>1</v>
      </c>
      <c r="C10587">
        <v>1</v>
      </c>
      <c r="H10587" t="str">
        <f t="shared" si="165"/>
        <v/>
      </c>
    </row>
    <row r="10588" spans="1:8" ht="14.4">
      <c r="A10588" s="1" t="s">
        <v>10592</v>
      </c>
      <c r="B10588">
        <v>0</v>
      </c>
      <c r="C10588">
        <v>0</v>
      </c>
      <c r="H10588" t="str">
        <f t="shared" si="165"/>
        <v/>
      </c>
    </row>
    <row r="10589" spans="1:8" ht="14.4">
      <c r="A10589" s="1" t="s">
        <v>10593</v>
      </c>
      <c r="B10589">
        <v>0</v>
      </c>
      <c r="C10589">
        <v>0</v>
      </c>
      <c r="H10589" t="str">
        <f t="shared" si="165"/>
        <v/>
      </c>
    </row>
    <row r="10590" spans="1:8" ht="14.4">
      <c r="A10590" s="1" t="s">
        <v>10594</v>
      </c>
      <c r="B10590">
        <v>0</v>
      </c>
      <c r="C10590">
        <v>0</v>
      </c>
      <c r="H10590" t="str">
        <f t="shared" si="165"/>
        <v/>
      </c>
    </row>
    <row r="10591" spans="1:8" ht="14.4">
      <c r="A10591" s="1" t="s">
        <v>10595</v>
      </c>
      <c r="B10591">
        <v>1</v>
      </c>
      <c r="C10591">
        <v>1</v>
      </c>
      <c r="H10591" t="str">
        <f t="shared" si="165"/>
        <v/>
      </c>
    </row>
    <row r="10592" spans="1:8" ht="14.4">
      <c r="A10592" s="1" t="s">
        <v>10596</v>
      </c>
      <c r="B10592">
        <v>0</v>
      </c>
      <c r="C10592">
        <v>0</v>
      </c>
      <c r="H10592" t="str">
        <f t="shared" si="165"/>
        <v/>
      </c>
    </row>
    <row r="10593" spans="1:8" ht="14.4">
      <c r="A10593" s="1" t="s">
        <v>10597</v>
      </c>
      <c r="B10593">
        <v>1</v>
      </c>
      <c r="C10593">
        <v>1</v>
      </c>
      <c r="H10593" t="str">
        <f t="shared" si="165"/>
        <v/>
      </c>
    </row>
    <row r="10594" spans="1:8" ht="14.4">
      <c r="A10594" s="1" t="s">
        <v>10598</v>
      </c>
      <c r="B10594">
        <v>1</v>
      </c>
      <c r="C10594">
        <v>1</v>
      </c>
      <c r="H10594" t="str">
        <f t="shared" si="165"/>
        <v/>
      </c>
    </row>
    <row r="10595" spans="1:8" ht="14.4">
      <c r="A10595" s="1" t="s">
        <v>10599</v>
      </c>
      <c r="B10595">
        <v>1</v>
      </c>
      <c r="C10595">
        <v>1</v>
      </c>
      <c r="H10595" t="str">
        <f t="shared" si="165"/>
        <v/>
      </c>
    </row>
    <row r="10596" spans="1:8" ht="14.4">
      <c r="A10596" s="1" t="s">
        <v>10600</v>
      </c>
      <c r="B10596">
        <v>1</v>
      </c>
      <c r="C10596">
        <v>1</v>
      </c>
      <c r="H10596" t="str">
        <f t="shared" si="165"/>
        <v/>
      </c>
    </row>
    <row r="10597" spans="1:8" ht="14.4">
      <c r="A10597" s="1" t="s">
        <v>10601</v>
      </c>
      <c r="B10597">
        <v>0</v>
      </c>
      <c r="C10597">
        <v>0</v>
      </c>
      <c r="H10597" t="str">
        <f t="shared" si="165"/>
        <v/>
      </c>
    </row>
    <row r="10598" spans="1:8" ht="14.4">
      <c r="A10598" s="1" t="s">
        <v>10602</v>
      </c>
      <c r="B10598">
        <v>0</v>
      </c>
      <c r="C10598">
        <v>0</v>
      </c>
      <c r="H10598" t="str">
        <f t="shared" si="165"/>
        <v/>
      </c>
    </row>
    <row r="10599" spans="1:8" ht="14.4">
      <c r="A10599" s="1" t="s">
        <v>10603</v>
      </c>
      <c r="B10599">
        <v>0</v>
      </c>
      <c r="C10599">
        <v>0</v>
      </c>
      <c r="H10599" t="str">
        <f t="shared" si="165"/>
        <v/>
      </c>
    </row>
    <row r="10600" spans="1:8" ht="14.4">
      <c r="A10600" s="1" t="s">
        <v>10604</v>
      </c>
      <c r="B10600">
        <v>1</v>
      </c>
      <c r="C10600">
        <v>1</v>
      </c>
      <c r="H10600" t="str">
        <f t="shared" si="165"/>
        <v/>
      </c>
    </row>
    <row r="10601" spans="1:8" ht="14.4">
      <c r="A10601" s="1" t="s">
        <v>10605</v>
      </c>
      <c r="B10601">
        <v>1</v>
      </c>
      <c r="C10601">
        <v>1</v>
      </c>
      <c r="H10601" t="str">
        <f t="shared" si="165"/>
        <v/>
      </c>
    </row>
    <row r="10602" spans="1:8" ht="14.4">
      <c r="A10602" s="1" t="s">
        <v>10606</v>
      </c>
      <c r="B10602">
        <v>0</v>
      </c>
      <c r="C10602">
        <v>0</v>
      </c>
      <c r="H10602" t="str">
        <f t="shared" si="165"/>
        <v/>
      </c>
    </row>
    <row r="10603" spans="1:8" ht="14.4">
      <c r="A10603" s="1" t="s">
        <v>10607</v>
      </c>
      <c r="B10603">
        <v>0</v>
      </c>
      <c r="C10603">
        <v>0</v>
      </c>
      <c r="H10603" t="str">
        <f t="shared" si="165"/>
        <v/>
      </c>
    </row>
    <row r="10604" spans="1:8" ht="14.4">
      <c r="A10604" s="1" t="s">
        <v>10608</v>
      </c>
      <c r="B10604">
        <v>0</v>
      </c>
      <c r="C10604">
        <v>0</v>
      </c>
      <c r="H10604" t="str">
        <f t="shared" si="165"/>
        <v/>
      </c>
    </row>
    <row r="10605" spans="1:8" ht="14.4">
      <c r="A10605" s="1" t="s">
        <v>10609</v>
      </c>
      <c r="B10605">
        <v>0</v>
      </c>
      <c r="C10605">
        <v>0</v>
      </c>
      <c r="H10605" t="str">
        <f t="shared" si="165"/>
        <v/>
      </c>
    </row>
    <row r="10606" spans="1:8" ht="14.4">
      <c r="A10606" s="1" t="s">
        <v>10610</v>
      </c>
      <c r="B10606">
        <v>0</v>
      </c>
      <c r="C10606">
        <v>0</v>
      </c>
      <c r="H10606" t="str">
        <f t="shared" si="165"/>
        <v/>
      </c>
    </row>
    <row r="10607" spans="1:8" ht="14.4">
      <c r="A10607" s="1" t="s">
        <v>10611</v>
      </c>
      <c r="B10607">
        <v>0</v>
      </c>
      <c r="C10607">
        <v>0</v>
      </c>
      <c r="H10607" t="str">
        <f t="shared" si="165"/>
        <v/>
      </c>
    </row>
    <row r="10608" spans="1:8" ht="14.4">
      <c r="A10608" s="1" t="s">
        <v>10612</v>
      </c>
      <c r="B10608">
        <v>0</v>
      </c>
      <c r="C10608">
        <v>0</v>
      </c>
      <c r="H10608" t="str">
        <f t="shared" si="165"/>
        <v/>
      </c>
    </row>
    <row r="10609" spans="1:8" ht="14.4">
      <c r="A10609" s="1" t="s">
        <v>10613</v>
      </c>
      <c r="B10609">
        <v>1</v>
      </c>
      <c r="C10609">
        <v>1</v>
      </c>
      <c r="H10609" t="str">
        <f t="shared" si="165"/>
        <v/>
      </c>
    </row>
    <row r="10610" spans="1:8" ht="14.4">
      <c r="A10610" s="1" t="s">
        <v>10614</v>
      </c>
      <c r="B10610">
        <v>1</v>
      </c>
      <c r="C10610">
        <v>1</v>
      </c>
      <c r="H10610" t="str">
        <f t="shared" si="165"/>
        <v/>
      </c>
    </row>
    <row r="10611" spans="1:8" ht="14.4">
      <c r="A10611" s="1" t="s">
        <v>10615</v>
      </c>
      <c r="B10611">
        <v>0</v>
      </c>
      <c r="C10611">
        <v>0</v>
      </c>
      <c r="H10611" t="str">
        <f t="shared" si="165"/>
        <v/>
      </c>
    </row>
    <row r="10612" spans="1:8" ht="14.4">
      <c r="A10612" s="1" t="s">
        <v>10616</v>
      </c>
      <c r="B10612">
        <v>0</v>
      </c>
      <c r="C10612">
        <v>0</v>
      </c>
      <c r="H10612" t="str">
        <f t="shared" si="165"/>
        <v/>
      </c>
    </row>
    <row r="10613" spans="1:8" ht="14.4">
      <c r="A10613" s="1" t="s">
        <v>10617</v>
      </c>
      <c r="B10613">
        <v>1</v>
      </c>
      <c r="C10613">
        <v>1</v>
      </c>
      <c r="H10613" t="str">
        <f t="shared" si="165"/>
        <v/>
      </c>
    </row>
    <row r="10614" spans="1:8" ht="14.4">
      <c r="A10614" s="1" t="s">
        <v>10618</v>
      </c>
      <c r="B10614">
        <v>1</v>
      </c>
      <c r="C10614">
        <v>1</v>
      </c>
      <c r="H10614" t="str">
        <f t="shared" si="165"/>
        <v/>
      </c>
    </row>
    <row r="10615" spans="1:8" ht="14.4">
      <c r="A10615" s="1" t="s">
        <v>10619</v>
      </c>
      <c r="B10615">
        <v>1</v>
      </c>
      <c r="C10615">
        <v>1</v>
      </c>
      <c r="H10615" t="str">
        <f t="shared" si="165"/>
        <v/>
      </c>
    </row>
    <row r="10616" spans="1:8" ht="14.4">
      <c r="A10616" s="1" t="s">
        <v>10620</v>
      </c>
      <c r="B10616">
        <v>0</v>
      </c>
      <c r="C10616">
        <v>0</v>
      </c>
      <c r="H10616" t="str">
        <f t="shared" si="165"/>
        <v/>
      </c>
    </row>
    <row r="10617" spans="1:8" ht="14.4">
      <c r="A10617" s="1" t="s">
        <v>10621</v>
      </c>
      <c r="B10617">
        <v>1</v>
      </c>
      <c r="C10617">
        <v>1</v>
      </c>
      <c r="H10617" t="str">
        <f t="shared" si="165"/>
        <v/>
      </c>
    </row>
    <row r="10618" spans="1:8" ht="14.4">
      <c r="A10618" s="1" t="s">
        <v>10622</v>
      </c>
      <c r="B10618">
        <v>0</v>
      </c>
      <c r="C10618">
        <v>0</v>
      </c>
      <c r="H10618" t="str">
        <f t="shared" si="165"/>
        <v/>
      </c>
    </row>
    <row r="10619" spans="1:8" ht="14.4">
      <c r="A10619" s="1" t="s">
        <v>10623</v>
      </c>
      <c r="B10619">
        <v>1</v>
      </c>
      <c r="C10619">
        <v>1</v>
      </c>
      <c r="H10619" t="str">
        <f t="shared" si="165"/>
        <v/>
      </c>
    </row>
    <row r="10620" spans="1:8" ht="14.4">
      <c r="A10620" s="1" t="s">
        <v>10624</v>
      </c>
      <c r="B10620">
        <v>0</v>
      </c>
      <c r="C10620">
        <v>0</v>
      </c>
      <c r="H10620" t="str">
        <f t="shared" si="165"/>
        <v/>
      </c>
    </row>
    <row r="10621" spans="1:8" ht="14.4">
      <c r="A10621" s="1" t="s">
        <v>10625</v>
      </c>
      <c r="B10621">
        <v>0</v>
      </c>
      <c r="C10621">
        <v>0</v>
      </c>
      <c r="H10621" t="str">
        <f t="shared" si="165"/>
        <v/>
      </c>
    </row>
    <row r="10622" spans="1:8" ht="14.4">
      <c r="A10622" s="1" t="s">
        <v>10626</v>
      </c>
      <c r="B10622">
        <v>1</v>
      </c>
      <c r="C10622">
        <v>1</v>
      </c>
      <c r="H10622" t="str">
        <f t="shared" si="165"/>
        <v/>
      </c>
    </row>
    <row r="10623" spans="1:8" ht="14.4">
      <c r="A10623" s="1" t="s">
        <v>10627</v>
      </c>
      <c r="B10623">
        <v>1</v>
      </c>
      <c r="C10623">
        <v>1</v>
      </c>
      <c r="H10623" t="str">
        <f t="shared" si="165"/>
        <v/>
      </c>
    </row>
    <row r="10624" spans="1:8" ht="14.4">
      <c r="A10624" s="1" t="s">
        <v>10628</v>
      </c>
      <c r="B10624">
        <v>1</v>
      </c>
      <c r="C10624">
        <v>1</v>
      </c>
      <c r="H10624" t="str">
        <f t="shared" si="165"/>
        <v/>
      </c>
    </row>
    <row r="10625" spans="1:8" ht="14.4">
      <c r="A10625" s="1" t="s">
        <v>10629</v>
      </c>
      <c r="B10625">
        <v>0</v>
      </c>
      <c r="C10625">
        <v>0</v>
      </c>
      <c r="H10625" t="str">
        <f t="shared" si="165"/>
        <v/>
      </c>
    </row>
    <row r="10626" spans="1:8" ht="14.4">
      <c r="A10626" s="1" t="s">
        <v>10630</v>
      </c>
      <c r="B10626">
        <v>1</v>
      </c>
      <c r="C10626">
        <v>1</v>
      </c>
      <c r="H10626" t="str">
        <f t="shared" si="165"/>
        <v/>
      </c>
    </row>
    <row r="10627" spans="1:8" ht="14.4">
      <c r="A10627" s="1" t="s">
        <v>10631</v>
      </c>
      <c r="B10627">
        <v>0</v>
      </c>
      <c r="C10627">
        <v>0</v>
      </c>
      <c r="H10627" t="str">
        <f t="shared" ref="H10627:H10690" si="166">IF(B10627&lt;&gt;C10627,"x","")</f>
        <v/>
      </c>
    </row>
    <row r="10628" spans="1:8" ht="14.4">
      <c r="A10628" s="1" t="s">
        <v>10632</v>
      </c>
      <c r="B10628">
        <v>0</v>
      </c>
      <c r="C10628">
        <v>0</v>
      </c>
      <c r="H10628" t="str">
        <f t="shared" si="166"/>
        <v/>
      </c>
    </row>
    <row r="10629" spans="1:8" ht="14.4">
      <c r="A10629" s="1" t="s">
        <v>10633</v>
      </c>
      <c r="B10629">
        <v>1</v>
      </c>
      <c r="C10629">
        <v>1</v>
      </c>
      <c r="H10629" t="str">
        <f t="shared" si="166"/>
        <v/>
      </c>
    </row>
    <row r="10630" spans="1:8" ht="14.4">
      <c r="A10630" s="1" t="s">
        <v>10634</v>
      </c>
      <c r="B10630">
        <v>1</v>
      </c>
      <c r="C10630">
        <v>1</v>
      </c>
      <c r="H10630" t="str">
        <f t="shared" si="166"/>
        <v/>
      </c>
    </row>
    <row r="10631" spans="1:8" ht="14.4">
      <c r="A10631" s="1" t="s">
        <v>10635</v>
      </c>
      <c r="B10631">
        <v>0</v>
      </c>
      <c r="C10631">
        <v>0</v>
      </c>
      <c r="H10631" t="str">
        <f t="shared" si="166"/>
        <v/>
      </c>
    </row>
    <row r="10632" spans="1:8" ht="14.4">
      <c r="A10632" s="1" t="s">
        <v>10636</v>
      </c>
      <c r="B10632">
        <v>0</v>
      </c>
      <c r="C10632">
        <v>0</v>
      </c>
      <c r="H10632" t="str">
        <f t="shared" si="166"/>
        <v/>
      </c>
    </row>
    <row r="10633" spans="1:8" ht="14.4">
      <c r="A10633" s="1" t="s">
        <v>10637</v>
      </c>
      <c r="B10633">
        <v>1</v>
      </c>
      <c r="C10633">
        <v>1</v>
      </c>
      <c r="H10633" t="str">
        <f t="shared" si="166"/>
        <v/>
      </c>
    </row>
    <row r="10634" spans="1:8" ht="14.4">
      <c r="A10634" s="1" t="s">
        <v>10638</v>
      </c>
      <c r="B10634">
        <v>0</v>
      </c>
      <c r="C10634">
        <v>0</v>
      </c>
      <c r="H10634" t="str">
        <f t="shared" si="166"/>
        <v/>
      </c>
    </row>
    <row r="10635" spans="1:8" ht="14.4">
      <c r="A10635" s="1" t="s">
        <v>10639</v>
      </c>
      <c r="B10635">
        <v>0</v>
      </c>
      <c r="C10635">
        <v>0</v>
      </c>
      <c r="H10635" t="str">
        <f t="shared" si="166"/>
        <v/>
      </c>
    </row>
    <row r="10636" spans="1:8" ht="14.4">
      <c r="A10636" s="1" t="s">
        <v>10640</v>
      </c>
      <c r="B10636">
        <v>1</v>
      </c>
      <c r="C10636">
        <v>1</v>
      </c>
      <c r="H10636" t="str">
        <f t="shared" si="166"/>
        <v/>
      </c>
    </row>
    <row r="10637" spans="1:8" ht="14.4">
      <c r="A10637" s="1" t="s">
        <v>10641</v>
      </c>
      <c r="B10637">
        <v>0</v>
      </c>
      <c r="C10637">
        <v>0</v>
      </c>
      <c r="H10637" t="str">
        <f t="shared" si="166"/>
        <v/>
      </c>
    </row>
    <row r="10638" spans="1:8" ht="14.4">
      <c r="A10638" s="1" t="s">
        <v>10642</v>
      </c>
      <c r="B10638">
        <v>0</v>
      </c>
      <c r="C10638">
        <v>0</v>
      </c>
      <c r="H10638" t="str">
        <f t="shared" si="166"/>
        <v/>
      </c>
    </row>
    <row r="10639" spans="1:8" ht="14.4">
      <c r="A10639" s="1" t="s">
        <v>10643</v>
      </c>
      <c r="B10639">
        <v>1</v>
      </c>
      <c r="C10639">
        <v>1</v>
      </c>
      <c r="H10639" t="str">
        <f t="shared" si="166"/>
        <v/>
      </c>
    </row>
    <row r="10640" spans="1:8" ht="14.4">
      <c r="A10640" s="1" t="s">
        <v>10644</v>
      </c>
      <c r="B10640">
        <v>1</v>
      </c>
      <c r="C10640">
        <v>1</v>
      </c>
      <c r="H10640" t="str">
        <f t="shared" si="166"/>
        <v/>
      </c>
    </row>
    <row r="10641" spans="1:8" ht="14.4">
      <c r="A10641" s="1" t="s">
        <v>10645</v>
      </c>
      <c r="B10641">
        <v>0</v>
      </c>
      <c r="C10641">
        <v>0</v>
      </c>
      <c r="H10641" t="str">
        <f t="shared" si="166"/>
        <v/>
      </c>
    </row>
    <row r="10642" spans="1:8" ht="14.4">
      <c r="A10642" s="1" t="s">
        <v>10646</v>
      </c>
      <c r="B10642">
        <v>0</v>
      </c>
      <c r="C10642">
        <v>0</v>
      </c>
      <c r="H10642" t="str">
        <f t="shared" si="166"/>
        <v/>
      </c>
    </row>
    <row r="10643" spans="1:8" ht="14.4">
      <c r="A10643" s="1" t="s">
        <v>10647</v>
      </c>
      <c r="B10643">
        <v>0</v>
      </c>
      <c r="C10643">
        <v>0</v>
      </c>
      <c r="H10643" t="str">
        <f t="shared" si="166"/>
        <v/>
      </c>
    </row>
    <row r="10644" spans="1:8" ht="14.4">
      <c r="A10644" s="1" t="s">
        <v>10648</v>
      </c>
      <c r="B10644">
        <v>1</v>
      </c>
      <c r="C10644">
        <v>1</v>
      </c>
      <c r="H10644" t="str">
        <f t="shared" si="166"/>
        <v/>
      </c>
    </row>
    <row r="10645" spans="1:8" ht="14.4">
      <c r="A10645" s="1" t="s">
        <v>10649</v>
      </c>
      <c r="B10645">
        <v>0</v>
      </c>
      <c r="C10645">
        <v>0</v>
      </c>
      <c r="H10645" t="str">
        <f t="shared" si="166"/>
        <v/>
      </c>
    </row>
    <row r="10646" spans="1:8" ht="14.4">
      <c r="A10646" s="1" t="s">
        <v>10650</v>
      </c>
      <c r="B10646">
        <v>1</v>
      </c>
      <c r="C10646">
        <v>1</v>
      </c>
      <c r="H10646" t="str">
        <f t="shared" si="166"/>
        <v/>
      </c>
    </row>
    <row r="10647" spans="1:8" ht="14.4">
      <c r="A10647" s="1" t="s">
        <v>10651</v>
      </c>
      <c r="B10647">
        <v>0</v>
      </c>
      <c r="C10647">
        <v>0</v>
      </c>
      <c r="H10647" t="str">
        <f t="shared" si="166"/>
        <v/>
      </c>
    </row>
    <row r="10648" spans="1:8" ht="14.4">
      <c r="A10648" s="1" t="s">
        <v>10652</v>
      </c>
      <c r="B10648">
        <v>0</v>
      </c>
      <c r="C10648">
        <v>0</v>
      </c>
      <c r="H10648" t="str">
        <f t="shared" si="166"/>
        <v/>
      </c>
    </row>
    <row r="10649" spans="1:8" ht="14.4">
      <c r="A10649" s="1" t="s">
        <v>10653</v>
      </c>
      <c r="B10649">
        <v>0</v>
      </c>
      <c r="C10649">
        <v>0</v>
      </c>
      <c r="H10649" t="str">
        <f t="shared" si="166"/>
        <v/>
      </c>
    </row>
    <row r="10650" spans="1:8" ht="14.4">
      <c r="A10650" s="1" t="s">
        <v>10654</v>
      </c>
      <c r="B10650">
        <v>0</v>
      </c>
      <c r="C10650">
        <v>0</v>
      </c>
      <c r="H10650" t="str">
        <f t="shared" si="166"/>
        <v/>
      </c>
    </row>
    <row r="10651" spans="1:8" ht="14.4">
      <c r="A10651" s="1" t="s">
        <v>10655</v>
      </c>
      <c r="B10651">
        <v>1</v>
      </c>
      <c r="C10651">
        <v>1</v>
      </c>
      <c r="H10651" t="str">
        <f t="shared" si="166"/>
        <v/>
      </c>
    </row>
    <row r="10652" spans="1:8" ht="14.4">
      <c r="A10652" s="1" t="s">
        <v>10656</v>
      </c>
      <c r="B10652">
        <v>0</v>
      </c>
      <c r="C10652">
        <v>0</v>
      </c>
      <c r="H10652" t="str">
        <f t="shared" si="166"/>
        <v/>
      </c>
    </row>
    <row r="10653" spans="1:8" ht="14.4">
      <c r="A10653" s="1" t="s">
        <v>10657</v>
      </c>
      <c r="B10653">
        <v>0</v>
      </c>
      <c r="C10653">
        <v>0</v>
      </c>
      <c r="H10653" t="str">
        <f t="shared" si="166"/>
        <v/>
      </c>
    </row>
    <row r="10654" spans="1:8" ht="14.4">
      <c r="A10654" s="1" t="s">
        <v>10658</v>
      </c>
      <c r="B10654">
        <v>1</v>
      </c>
      <c r="C10654">
        <v>1</v>
      </c>
      <c r="H10654" t="str">
        <f t="shared" si="166"/>
        <v/>
      </c>
    </row>
    <row r="10655" spans="1:8" ht="14.4">
      <c r="A10655" s="1" t="s">
        <v>10659</v>
      </c>
      <c r="B10655">
        <v>0</v>
      </c>
      <c r="C10655">
        <v>0</v>
      </c>
      <c r="H10655" t="str">
        <f t="shared" si="166"/>
        <v/>
      </c>
    </row>
    <row r="10656" spans="1:8" ht="14.4">
      <c r="A10656" s="1" t="s">
        <v>10660</v>
      </c>
      <c r="B10656">
        <v>0</v>
      </c>
      <c r="C10656">
        <v>0</v>
      </c>
      <c r="H10656" t="str">
        <f t="shared" si="166"/>
        <v/>
      </c>
    </row>
    <row r="10657" spans="1:8" ht="14.4">
      <c r="A10657" s="1" t="s">
        <v>10661</v>
      </c>
      <c r="B10657">
        <v>0</v>
      </c>
      <c r="C10657">
        <v>0</v>
      </c>
      <c r="H10657" t="str">
        <f t="shared" si="166"/>
        <v/>
      </c>
    </row>
    <row r="10658" spans="1:8" ht="14.4">
      <c r="A10658" s="1" t="s">
        <v>10662</v>
      </c>
      <c r="B10658">
        <v>1</v>
      </c>
      <c r="C10658">
        <v>1</v>
      </c>
      <c r="H10658" t="str">
        <f t="shared" si="166"/>
        <v/>
      </c>
    </row>
    <row r="10659" spans="1:8" ht="14.4">
      <c r="A10659" s="1" t="s">
        <v>10663</v>
      </c>
      <c r="B10659">
        <v>0</v>
      </c>
      <c r="C10659">
        <v>0</v>
      </c>
      <c r="H10659" t="str">
        <f t="shared" si="166"/>
        <v/>
      </c>
    </row>
    <row r="10660" spans="1:8" ht="14.4">
      <c r="A10660" s="1" t="s">
        <v>10664</v>
      </c>
      <c r="B10660">
        <v>0</v>
      </c>
      <c r="C10660">
        <v>0</v>
      </c>
      <c r="H10660" t="str">
        <f t="shared" si="166"/>
        <v/>
      </c>
    </row>
    <row r="10661" spans="1:8" ht="14.4">
      <c r="A10661" s="1" t="s">
        <v>10665</v>
      </c>
      <c r="B10661">
        <v>1</v>
      </c>
      <c r="C10661">
        <v>1</v>
      </c>
      <c r="H10661" t="str">
        <f t="shared" si="166"/>
        <v/>
      </c>
    </row>
    <row r="10662" spans="1:8" ht="14.4">
      <c r="A10662" s="1" t="s">
        <v>10666</v>
      </c>
      <c r="B10662">
        <v>0</v>
      </c>
      <c r="C10662">
        <v>0</v>
      </c>
      <c r="H10662" t="str">
        <f t="shared" si="166"/>
        <v/>
      </c>
    </row>
    <row r="10663" spans="1:8" ht="14.4">
      <c r="A10663" s="1" t="s">
        <v>10667</v>
      </c>
      <c r="B10663">
        <v>0</v>
      </c>
      <c r="C10663">
        <v>0</v>
      </c>
      <c r="H10663" t="str">
        <f t="shared" si="166"/>
        <v/>
      </c>
    </row>
    <row r="10664" spans="1:8" ht="14.4">
      <c r="A10664" s="1" t="s">
        <v>10668</v>
      </c>
      <c r="B10664">
        <v>0</v>
      </c>
      <c r="C10664">
        <v>0</v>
      </c>
      <c r="H10664" t="str">
        <f t="shared" si="166"/>
        <v/>
      </c>
    </row>
    <row r="10665" spans="1:8" ht="14.4">
      <c r="A10665" s="1" t="s">
        <v>10669</v>
      </c>
      <c r="B10665">
        <v>0</v>
      </c>
      <c r="C10665">
        <v>0</v>
      </c>
      <c r="H10665" t="str">
        <f t="shared" si="166"/>
        <v/>
      </c>
    </row>
    <row r="10666" spans="1:8" ht="14.4">
      <c r="A10666" s="1" t="s">
        <v>10670</v>
      </c>
      <c r="B10666">
        <v>1</v>
      </c>
      <c r="C10666">
        <v>1</v>
      </c>
      <c r="H10666" t="str">
        <f t="shared" si="166"/>
        <v/>
      </c>
    </row>
    <row r="10667" spans="1:8" ht="14.4">
      <c r="A10667" s="1" t="s">
        <v>10671</v>
      </c>
      <c r="B10667">
        <v>0</v>
      </c>
      <c r="C10667">
        <v>0</v>
      </c>
      <c r="H10667" t="str">
        <f t="shared" si="166"/>
        <v/>
      </c>
    </row>
    <row r="10668" spans="1:8" ht="14.4">
      <c r="A10668" s="1" t="s">
        <v>10672</v>
      </c>
      <c r="B10668">
        <v>0</v>
      </c>
      <c r="C10668">
        <v>0</v>
      </c>
      <c r="H10668" t="str">
        <f t="shared" si="166"/>
        <v/>
      </c>
    </row>
    <row r="10669" spans="1:8" ht="14.4">
      <c r="A10669" s="1" t="s">
        <v>10673</v>
      </c>
      <c r="B10669">
        <v>0</v>
      </c>
      <c r="C10669">
        <v>0</v>
      </c>
      <c r="H10669" t="str">
        <f t="shared" si="166"/>
        <v/>
      </c>
    </row>
    <row r="10670" spans="1:8" ht="14.4">
      <c r="A10670" s="1" t="s">
        <v>10674</v>
      </c>
      <c r="B10670">
        <v>0</v>
      </c>
      <c r="C10670">
        <v>0</v>
      </c>
      <c r="H10670" t="str">
        <f t="shared" si="166"/>
        <v/>
      </c>
    </row>
    <row r="10671" spans="1:8" ht="14.4">
      <c r="A10671" s="1" t="s">
        <v>10675</v>
      </c>
      <c r="B10671">
        <v>0</v>
      </c>
      <c r="C10671">
        <v>0</v>
      </c>
      <c r="H10671" t="str">
        <f t="shared" si="166"/>
        <v/>
      </c>
    </row>
    <row r="10672" spans="1:8" ht="14.4">
      <c r="A10672" s="1" t="s">
        <v>10676</v>
      </c>
      <c r="B10672">
        <v>0</v>
      </c>
      <c r="C10672">
        <v>0</v>
      </c>
      <c r="H10672" t="str">
        <f t="shared" si="166"/>
        <v/>
      </c>
    </row>
    <row r="10673" spans="1:8" ht="14.4">
      <c r="A10673" s="1" t="s">
        <v>10677</v>
      </c>
      <c r="B10673">
        <v>1</v>
      </c>
      <c r="C10673">
        <v>1</v>
      </c>
      <c r="H10673" t="str">
        <f t="shared" si="166"/>
        <v/>
      </c>
    </row>
    <row r="10674" spans="1:8" ht="14.4">
      <c r="A10674" s="1" t="s">
        <v>10678</v>
      </c>
      <c r="B10674">
        <v>0</v>
      </c>
      <c r="C10674">
        <v>0</v>
      </c>
      <c r="H10674" t="str">
        <f t="shared" si="166"/>
        <v/>
      </c>
    </row>
    <row r="10675" spans="1:8" ht="14.4">
      <c r="A10675" s="1" t="s">
        <v>10679</v>
      </c>
      <c r="B10675">
        <v>0</v>
      </c>
      <c r="C10675">
        <v>0</v>
      </c>
      <c r="H10675" t="str">
        <f t="shared" si="166"/>
        <v/>
      </c>
    </row>
    <row r="10676" spans="1:8" ht="14.4">
      <c r="A10676" s="1" t="s">
        <v>10680</v>
      </c>
      <c r="B10676">
        <v>0</v>
      </c>
      <c r="C10676">
        <v>0</v>
      </c>
      <c r="H10676" t="str">
        <f t="shared" si="166"/>
        <v/>
      </c>
    </row>
    <row r="10677" spans="1:8" ht="14.4">
      <c r="A10677" s="1" t="s">
        <v>10681</v>
      </c>
      <c r="B10677">
        <v>0</v>
      </c>
      <c r="C10677">
        <v>0</v>
      </c>
      <c r="H10677" t="str">
        <f t="shared" si="166"/>
        <v/>
      </c>
    </row>
    <row r="10678" spans="1:8" ht="14.4">
      <c r="A10678" s="1" t="s">
        <v>10682</v>
      </c>
      <c r="B10678">
        <v>0</v>
      </c>
      <c r="C10678">
        <v>0</v>
      </c>
      <c r="H10678" t="str">
        <f t="shared" si="166"/>
        <v/>
      </c>
    </row>
    <row r="10679" spans="1:8" ht="14.4">
      <c r="A10679" s="1" t="s">
        <v>10683</v>
      </c>
      <c r="B10679">
        <v>0</v>
      </c>
      <c r="C10679">
        <v>0</v>
      </c>
      <c r="H10679" t="str">
        <f t="shared" si="166"/>
        <v/>
      </c>
    </row>
    <row r="10680" spans="1:8" ht="14.4">
      <c r="A10680" s="1" t="s">
        <v>10684</v>
      </c>
      <c r="B10680">
        <v>0</v>
      </c>
      <c r="C10680">
        <v>0</v>
      </c>
      <c r="H10680" t="str">
        <f t="shared" si="166"/>
        <v/>
      </c>
    </row>
    <row r="10681" spans="1:8" ht="14.4">
      <c r="A10681" s="1" t="s">
        <v>10685</v>
      </c>
      <c r="B10681">
        <v>1</v>
      </c>
      <c r="C10681">
        <v>1</v>
      </c>
      <c r="H10681" t="str">
        <f t="shared" si="166"/>
        <v/>
      </c>
    </row>
    <row r="10682" spans="1:8" ht="14.4">
      <c r="A10682" s="1" t="s">
        <v>10686</v>
      </c>
      <c r="B10682">
        <v>1</v>
      </c>
      <c r="C10682">
        <v>1</v>
      </c>
      <c r="H10682" t="str">
        <f t="shared" si="166"/>
        <v/>
      </c>
    </row>
    <row r="10683" spans="1:8" ht="14.4">
      <c r="A10683" s="1" t="s">
        <v>10687</v>
      </c>
      <c r="B10683">
        <v>0</v>
      </c>
      <c r="C10683">
        <v>0</v>
      </c>
      <c r="H10683" t="str">
        <f t="shared" si="166"/>
        <v/>
      </c>
    </row>
    <row r="10684" spans="1:8" ht="14.4">
      <c r="A10684" s="1" t="s">
        <v>10688</v>
      </c>
      <c r="B10684">
        <v>1</v>
      </c>
      <c r="C10684">
        <v>1</v>
      </c>
      <c r="H10684" t="str">
        <f t="shared" si="166"/>
        <v/>
      </c>
    </row>
    <row r="10685" spans="1:8" ht="14.4">
      <c r="A10685" s="1" t="s">
        <v>10689</v>
      </c>
      <c r="B10685">
        <v>1</v>
      </c>
      <c r="C10685">
        <v>1</v>
      </c>
      <c r="H10685" t="str">
        <f t="shared" si="166"/>
        <v/>
      </c>
    </row>
    <row r="10686" spans="1:8" ht="14.4">
      <c r="A10686" s="1" t="s">
        <v>10690</v>
      </c>
      <c r="B10686">
        <v>0</v>
      </c>
      <c r="C10686">
        <v>0</v>
      </c>
      <c r="H10686" t="str">
        <f t="shared" si="166"/>
        <v/>
      </c>
    </row>
    <row r="10687" spans="1:8" ht="14.4">
      <c r="A10687" s="1" t="s">
        <v>10691</v>
      </c>
      <c r="B10687">
        <v>0</v>
      </c>
      <c r="C10687">
        <v>0</v>
      </c>
      <c r="H10687" t="str">
        <f t="shared" si="166"/>
        <v/>
      </c>
    </row>
    <row r="10688" spans="1:8" ht="14.4">
      <c r="A10688" s="1" t="s">
        <v>10692</v>
      </c>
      <c r="B10688">
        <v>0</v>
      </c>
      <c r="C10688">
        <v>0</v>
      </c>
      <c r="H10688" t="str">
        <f t="shared" si="166"/>
        <v/>
      </c>
    </row>
    <row r="10689" spans="1:8" ht="14.4">
      <c r="A10689" s="1" t="s">
        <v>10693</v>
      </c>
      <c r="B10689">
        <v>0</v>
      </c>
      <c r="C10689">
        <v>0</v>
      </c>
      <c r="H10689" t="str">
        <f t="shared" si="166"/>
        <v/>
      </c>
    </row>
    <row r="10690" spans="1:8" ht="14.4">
      <c r="A10690" s="1" t="s">
        <v>10694</v>
      </c>
      <c r="B10690">
        <v>0</v>
      </c>
      <c r="C10690">
        <v>0</v>
      </c>
      <c r="H10690" t="str">
        <f t="shared" si="166"/>
        <v/>
      </c>
    </row>
    <row r="10691" spans="1:8" ht="14.4">
      <c r="A10691" s="1" t="s">
        <v>10695</v>
      </c>
      <c r="B10691">
        <v>0</v>
      </c>
      <c r="C10691">
        <v>0</v>
      </c>
      <c r="H10691" t="str">
        <f t="shared" ref="H10691:H10754" si="167">IF(B10691&lt;&gt;C10691,"x","")</f>
        <v/>
      </c>
    </row>
    <row r="10692" spans="1:8" ht="14.4">
      <c r="A10692" s="1" t="s">
        <v>10696</v>
      </c>
      <c r="B10692">
        <v>1</v>
      </c>
      <c r="C10692">
        <v>1</v>
      </c>
      <c r="H10692" t="str">
        <f t="shared" si="167"/>
        <v/>
      </c>
    </row>
    <row r="10693" spans="1:8" ht="14.4">
      <c r="A10693" s="1" t="s">
        <v>10697</v>
      </c>
      <c r="B10693">
        <v>1</v>
      </c>
      <c r="C10693">
        <v>1</v>
      </c>
      <c r="H10693" t="str">
        <f t="shared" si="167"/>
        <v/>
      </c>
    </row>
    <row r="10694" spans="1:8" ht="14.4">
      <c r="A10694" s="1" t="s">
        <v>10698</v>
      </c>
      <c r="B10694">
        <v>0</v>
      </c>
      <c r="C10694">
        <v>0</v>
      </c>
      <c r="H10694" t="str">
        <f t="shared" si="167"/>
        <v/>
      </c>
    </row>
    <row r="10695" spans="1:8" ht="14.4">
      <c r="A10695" s="1" t="s">
        <v>10699</v>
      </c>
      <c r="B10695">
        <v>0</v>
      </c>
      <c r="C10695">
        <v>0</v>
      </c>
      <c r="H10695" t="str">
        <f t="shared" si="167"/>
        <v/>
      </c>
    </row>
    <row r="10696" spans="1:8" ht="14.4">
      <c r="A10696" s="1" t="s">
        <v>10700</v>
      </c>
      <c r="B10696">
        <v>0</v>
      </c>
      <c r="C10696">
        <v>0</v>
      </c>
      <c r="H10696" t="str">
        <f t="shared" si="167"/>
        <v/>
      </c>
    </row>
    <row r="10697" spans="1:8" ht="14.4">
      <c r="A10697" s="1" t="s">
        <v>10701</v>
      </c>
      <c r="B10697">
        <v>0</v>
      </c>
      <c r="C10697">
        <v>0</v>
      </c>
      <c r="H10697" t="str">
        <f t="shared" si="167"/>
        <v/>
      </c>
    </row>
    <row r="10698" spans="1:8" ht="14.4">
      <c r="A10698" s="1" t="s">
        <v>10702</v>
      </c>
      <c r="B10698">
        <v>0</v>
      </c>
      <c r="C10698">
        <v>0</v>
      </c>
      <c r="H10698" t="str">
        <f t="shared" si="167"/>
        <v/>
      </c>
    </row>
    <row r="10699" spans="1:8" ht="14.4">
      <c r="A10699" s="1" t="s">
        <v>10703</v>
      </c>
      <c r="B10699">
        <v>1</v>
      </c>
      <c r="C10699">
        <v>1</v>
      </c>
      <c r="H10699" t="str">
        <f t="shared" si="167"/>
        <v/>
      </c>
    </row>
    <row r="10700" spans="1:8" ht="14.4">
      <c r="A10700" s="1" t="s">
        <v>10704</v>
      </c>
      <c r="B10700">
        <v>1</v>
      </c>
      <c r="C10700">
        <v>1</v>
      </c>
      <c r="H10700" t="str">
        <f t="shared" si="167"/>
        <v/>
      </c>
    </row>
    <row r="10701" spans="1:8" ht="14.4">
      <c r="A10701" s="1" t="s">
        <v>10705</v>
      </c>
      <c r="B10701">
        <v>0</v>
      </c>
      <c r="C10701">
        <v>0</v>
      </c>
      <c r="H10701" t="str">
        <f t="shared" si="167"/>
        <v/>
      </c>
    </row>
    <row r="10702" spans="1:8" ht="14.4">
      <c r="A10702" s="1" t="s">
        <v>10706</v>
      </c>
      <c r="B10702">
        <v>0</v>
      </c>
      <c r="C10702">
        <v>0</v>
      </c>
      <c r="H10702" t="str">
        <f t="shared" si="167"/>
        <v/>
      </c>
    </row>
    <row r="10703" spans="1:8" ht="14.4">
      <c r="A10703" s="1" t="s">
        <v>10707</v>
      </c>
      <c r="B10703">
        <v>0</v>
      </c>
      <c r="C10703">
        <v>0</v>
      </c>
      <c r="H10703" t="str">
        <f t="shared" si="167"/>
        <v/>
      </c>
    </row>
    <row r="10704" spans="1:8" ht="14.4">
      <c r="A10704" s="1" t="s">
        <v>10708</v>
      </c>
      <c r="B10704">
        <v>1</v>
      </c>
      <c r="C10704">
        <v>1</v>
      </c>
      <c r="H10704" t="str">
        <f t="shared" si="167"/>
        <v/>
      </c>
    </row>
    <row r="10705" spans="1:8" ht="14.4">
      <c r="A10705" s="1" t="s">
        <v>10709</v>
      </c>
      <c r="B10705">
        <v>0</v>
      </c>
      <c r="C10705">
        <v>0</v>
      </c>
      <c r="H10705" t="str">
        <f t="shared" si="167"/>
        <v/>
      </c>
    </row>
    <row r="10706" spans="1:8" ht="14.4">
      <c r="A10706" s="1" t="s">
        <v>10710</v>
      </c>
      <c r="B10706">
        <v>0</v>
      </c>
      <c r="C10706">
        <v>0</v>
      </c>
      <c r="H10706" t="str">
        <f t="shared" si="167"/>
        <v/>
      </c>
    </row>
    <row r="10707" spans="1:8" ht="14.4">
      <c r="A10707" s="1" t="s">
        <v>10711</v>
      </c>
      <c r="B10707">
        <v>0</v>
      </c>
      <c r="C10707">
        <v>0</v>
      </c>
      <c r="H10707" t="str">
        <f t="shared" si="167"/>
        <v/>
      </c>
    </row>
    <row r="10708" spans="1:8" ht="14.4">
      <c r="A10708" s="1" t="s">
        <v>10712</v>
      </c>
      <c r="B10708">
        <v>0</v>
      </c>
      <c r="C10708">
        <v>0</v>
      </c>
      <c r="H10708" t="str">
        <f t="shared" si="167"/>
        <v/>
      </c>
    </row>
    <row r="10709" spans="1:8" ht="14.4">
      <c r="A10709" s="1" t="s">
        <v>10713</v>
      </c>
      <c r="B10709">
        <v>0</v>
      </c>
      <c r="C10709">
        <v>0</v>
      </c>
      <c r="H10709" t="str">
        <f t="shared" si="167"/>
        <v/>
      </c>
    </row>
    <row r="10710" spans="1:8" ht="14.4">
      <c r="A10710" s="1" t="s">
        <v>10714</v>
      </c>
      <c r="B10710">
        <v>0</v>
      </c>
      <c r="C10710">
        <v>0</v>
      </c>
      <c r="H10710" t="str">
        <f t="shared" si="167"/>
        <v/>
      </c>
    </row>
    <row r="10711" spans="1:8" ht="14.4">
      <c r="A10711" s="1" t="s">
        <v>10715</v>
      </c>
      <c r="B10711">
        <v>0</v>
      </c>
      <c r="C10711">
        <v>0</v>
      </c>
      <c r="H10711" t="str">
        <f t="shared" si="167"/>
        <v/>
      </c>
    </row>
    <row r="10712" spans="1:8" ht="14.4">
      <c r="A10712" s="1" t="s">
        <v>10716</v>
      </c>
      <c r="B10712">
        <v>1</v>
      </c>
      <c r="C10712">
        <v>1</v>
      </c>
      <c r="H10712" t="str">
        <f t="shared" si="167"/>
        <v/>
      </c>
    </row>
    <row r="10713" spans="1:8" ht="14.4">
      <c r="A10713" s="1" t="s">
        <v>10717</v>
      </c>
      <c r="B10713">
        <v>0</v>
      </c>
      <c r="C10713">
        <v>0</v>
      </c>
      <c r="H10713" t="str">
        <f t="shared" si="167"/>
        <v/>
      </c>
    </row>
    <row r="10714" spans="1:8" ht="14.4">
      <c r="A10714" s="1" t="s">
        <v>10718</v>
      </c>
      <c r="B10714">
        <v>0</v>
      </c>
      <c r="C10714">
        <v>0</v>
      </c>
      <c r="H10714" t="str">
        <f t="shared" si="167"/>
        <v/>
      </c>
    </row>
    <row r="10715" spans="1:8" ht="14.4">
      <c r="A10715" s="1" t="s">
        <v>10719</v>
      </c>
      <c r="B10715">
        <v>0</v>
      </c>
      <c r="C10715">
        <v>0</v>
      </c>
      <c r="H10715" t="str">
        <f t="shared" si="167"/>
        <v/>
      </c>
    </row>
    <row r="10716" spans="1:8" ht="14.4">
      <c r="A10716" s="1" t="s">
        <v>10720</v>
      </c>
      <c r="B10716">
        <v>1</v>
      </c>
      <c r="C10716">
        <v>1</v>
      </c>
      <c r="H10716" t="str">
        <f t="shared" si="167"/>
        <v/>
      </c>
    </row>
    <row r="10717" spans="1:8" ht="14.4">
      <c r="A10717" s="1" t="s">
        <v>10721</v>
      </c>
      <c r="B10717">
        <v>0</v>
      </c>
      <c r="C10717">
        <v>0</v>
      </c>
      <c r="H10717" t="str">
        <f t="shared" si="167"/>
        <v/>
      </c>
    </row>
    <row r="10718" spans="1:8" ht="14.4">
      <c r="A10718" s="1" t="s">
        <v>10722</v>
      </c>
      <c r="B10718">
        <v>1</v>
      </c>
      <c r="C10718">
        <v>1</v>
      </c>
      <c r="H10718" t="str">
        <f t="shared" si="167"/>
        <v/>
      </c>
    </row>
    <row r="10719" spans="1:8" ht="14.4">
      <c r="A10719" s="1" t="s">
        <v>10723</v>
      </c>
      <c r="B10719">
        <v>0</v>
      </c>
      <c r="C10719">
        <v>0</v>
      </c>
      <c r="H10719" t="str">
        <f t="shared" si="167"/>
        <v/>
      </c>
    </row>
    <row r="10720" spans="1:8" ht="14.4">
      <c r="A10720" s="1" t="s">
        <v>10724</v>
      </c>
      <c r="B10720">
        <v>0</v>
      </c>
      <c r="C10720">
        <v>0</v>
      </c>
      <c r="H10720" t="str">
        <f t="shared" si="167"/>
        <v/>
      </c>
    </row>
    <row r="10721" spans="1:8" ht="14.4">
      <c r="A10721" s="1" t="s">
        <v>10725</v>
      </c>
      <c r="B10721">
        <v>0</v>
      </c>
      <c r="C10721">
        <v>0</v>
      </c>
      <c r="H10721" t="str">
        <f t="shared" si="167"/>
        <v/>
      </c>
    </row>
    <row r="10722" spans="1:8" ht="14.4">
      <c r="A10722" s="1" t="s">
        <v>10726</v>
      </c>
      <c r="B10722">
        <v>0</v>
      </c>
      <c r="C10722">
        <v>0</v>
      </c>
      <c r="H10722" t="str">
        <f t="shared" si="167"/>
        <v/>
      </c>
    </row>
    <row r="10723" spans="1:8" ht="14.4">
      <c r="A10723" s="1" t="s">
        <v>10727</v>
      </c>
      <c r="B10723">
        <v>0</v>
      </c>
      <c r="C10723">
        <v>0</v>
      </c>
      <c r="H10723" t="str">
        <f t="shared" si="167"/>
        <v/>
      </c>
    </row>
    <row r="10724" spans="1:8" ht="14.4">
      <c r="A10724" s="1" t="s">
        <v>10728</v>
      </c>
      <c r="B10724">
        <v>0</v>
      </c>
      <c r="C10724">
        <v>0</v>
      </c>
      <c r="H10724" t="str">
        <f t="shared" si="167"/>
        <v/>
      </c>
    </row>
    <row r="10725" spans="1:8" ht="14.4">
      <c r="A10725" s="1" t="s">
        <v>10729</v>
      </c>
      <c r="B10725">
        <v>1</v>
      </c>
      <c r="C10725">
        <v>1</v>
      </c>
      <c r="H10725" t="str">
        <f t="shared" si="167"/>
        <v/>
      </c>
    </row>
    <row r="10726" spans="1:8" ht="14.4">
      <c r="A10726" s="1" t="s">
        <v>10730</v>
      </c>
      <c r="B10726">
        <v>1</v>
      </c>
      <c r="C10726">
        <v>1</v>
      </c>
      <c r="H10726" t="str">
        <f t="shared" si="167"/>
        <v/>
      </c>
    </row>
    <row r="10727" spans="1:8" ht="14.4">
      <c r="A10727" s="1" t="s">
        <v>10731</v>
      </c>
      <c r="B10727">
        <v>1</v>
      </c>
      <c r="C10727">
        <v>1</v>
      </c>
      <c r="H10727" t="str">
        <f t="shared" si="167"/>
        <v/>
      </c>
    </row>
    <row r="10728" spans="1:8" ht="14.4">
      <c r="A10728" s="1" t="s">
        <v>10732</v>
      </c>
      <c r="B10728">
        <v>0</v>
      </c>
      <c r="C10728">
        <v>0</v>
      </c>
      <c r="H10728" t="str">
        <f t="shared" si="167"/>
        <v/>
      </c>
    </row>
    <row r="10729" spans="1:8" ht="14.4">
      <c r="A10729" s="1" t="s">
        <v>10733</v>
      </c>
      <c r="B10729">
        <v>0</v>
      </c>
      <c r="C10729">
        <v>0</v>
      </c>
      <c r="H10729" t="str">
        <f t="shared" si="167"/>
        <v/>
      </c>
    </row>
    <row r="10730" spans="1:8" ht="14.4">
      <c r="A10730" s="1" t="s">
        <v>10734</v>
      </c>
      <c r="B10730">
        <v>0</v>
      </c>
      <c r="C10730">
        <v>0</v>
      </c>
      <c r="H10730" t="str">
        <f t="shared" si="167"/>
        <v/>
      </c>
    </row>
    <row r="10731" spans="1:8" ht="14.4">
      <c r="A10731" s="1" t="s">
        <v>10735</v>
      </c>
      <c r="B10731">
        <v>0</v>
      </c>
      <c r="C10731">
        <v>0</v>
      </c>
      <c r="H10731" t="str">
        <f t="shared" si="167"/>
        <v/>
      </c>
    </row>
    <row r="10732" spans="1:8" ht="14.4">
      <c r="A10732" s="1" t="s">
        <v>10736</v>
      </c>
      <c r="B10732">
        <v>1</v>
      </c>
      <c r="C10732">
        <v>1</v>
      </c>
      <c r="H10732" t="str">
        <f t="shared" si="167"/>
        <v/>
      </c>
    </row>
    <row r="10733" spans="1:8" ht="14.4">
      <c r="A10733" s="1" t="s">
        <v>10737</v>
      </c>
      <c r="B10733">
        <v>1</v>
      </c>
      <c r="C10733">
        <v>1</v>
      </c>
      <c r="H10733" t="str">
        <f t="shared" si="167"/>
        <v/>
      </c>
    </row>
    <row r="10734" spans="1:8" ht="14.4">
      <c r="A10734" s="1" t="s">
        <v>10738</v>
      </c>
      <c r="B10734">
        <v>1</v>
      </c>
      <c r="C10734">
        <v>1</v>
      </c>
      <c r="H10734" t="str">
        <f t="shared" si="167"/>
        <v/>
      </c>
    </row>
    <row r="10735" spans="1:8" ht="14.4">
      <c r="A10735" s="1" t="s">
        <v>10739</v>
      </c>
      <c r="B10735">
        <v>0</v>
      </c>
      <c r="C10735">
        <v>0</v>
      </c>
      <c r="H10735" t="str">
        <f t="shared" si="167"/>
        <v/>
      </c>
    </row>
    <row r="10736" spans="1:8" ht="14.4">
      <c r="A10736" s="1" t="s">
        <v>10740</v>
      </c>
      <c r="B10736">
        <v>0</v>
      </c>
      <c r="C10736">
        <v>0</v>
      </c>
      <c r="H10736" t="str">
        <f t="shared" si="167"/>
        <v/>
      </c>
    </row>
    <row r="10737" spans="1:8" ht="14.4">
      <c r="A10737" s="1" t="s">
        <v>10741</v>
      </c>
      <c r="B10737">
        <v>0</v>
      </c>
      <c r="C10737">
        <v>0</v>
      </c>
      <c r="H10737" t="str">
        <f t="shared" si="167"/>
        <v/>
      </c>
    </row>
    <row r="10738" spans="1:8" ht="14.4">
      <c r="A10738" s="1" t="s">
        <v>10742</v>
      </c>
      <c r="B10738">
        <v>1</v>
      </c>
      <c r="C10738">
        <v>1</v>
      </c>
      <c r="H10738" t="str">
        <f t="shared" si="167"/>
        <v/>
      </c>
    </row>
    <row r="10739" spans="1:8" ht="14.4">
      <c r="A10739" s="1" t="s">
        <v>10743</v>
      </c>
      <c r="B10739">
        <v>0</v>
      </c>
      <c r="C10739">
        <v>0</v>
      </c>
      <c r="H10739" t="str">
        <f t="shared" si="167"/>
        <v/>
      </c>
    </row>
    <row r="10740" spans="1:8" ht="14.4">
      <c r="A10740" s="1" t="s">
        <v>10744</v>
      </c>
      <c r="B10740">
        <v>0</v>
      </c>
      <c r="C10740">
        <v>0</v>
      </c>
      <c r="H10740" t="str">
        <f t="shared" si="167"/>
        <v/>
      </c>
    </row>
    <row r="10741" spans="1:8" ht="14.4">
      <c r="A10741" s="1" t="s">
        <v>10745</v>
      </c>
      <c r="B10741">
        <v>0</v>
      </c>
      <c r="C10741">
        <v>0</v>
      </c>
      <c r="H10741" t="str">
        <f t="shared" si="167"/>
        <v/>
      </c>
    </row>
    <row r="10742" spans="1:8" ht="14.4">
      <c r="A10742" s="1" t="s">
        <v>10746</v>
      </c>
      <c r="B10742">
        <v>0</v>
      </c>
      <c r="C10742">
        <v>0</v>
      </c>
      <c r="H10742" t="str">
        <f t="shared" si="167"/>
        <v/>
      </c>
    </row>
    <row r="10743" spans="1:8" ht="14.4">
      <c r="A10743" s="1" t="s">
        <v>10747</v>
      </c>
      <c r="B10743">
        <v>0</v>
      </c>
      <c r="C10743">
        <v>0</v>
      </c>
      <c r="H10743" t="str">
        <f t="shared" si="167"/>
        <v/>
      </c>
    </row>
    <row r="10744" spans="1:8" ht="14.4">
      <c r="A10744" s="1" t="s">
        <v>10748</v>
      </c>
      <c r="B10744">
        <v>0</v>
      </c>
      <c r="C10744">
        <v>0</v>
      </c>
      <c r="H10744" t="str">
        <f t="shared" si="167"/>
        <v/>
      </c>
    </row>
    <row r="10745" spans="1:8" ht="14.4">
      <c r="A10745" s="1" t="s">
        <v>10749</v>
      </c>
      <c r="B10745">
        <v>0</v>
      </c>
      <c r="C10745">
        <v>0</v>
      </c>
      <c r="H10745" t="str">
        <f t="shared" si="167"/>
        <v/>
      </c>
    </row>
    <row r="10746" spans="1:8" ht="14.4">
      <c r="A10746" s="1" t="s">
        <v>10750</v>
      </c>
      <c r="B10746">
        <v>0</v>
      </c>
      <c r="C10746">
        <v>0</v>
      </c>
      <c r="H10746" t="str">
        <f t="shared" si="167"/>
        <v/>
      </c>
    </row>
    <row r="10747" spans="1:8" ht="14.4">
      <c r="A10747" s="1" t="s">
        <v>10751</v>
      </c>
      <c r="B10747">
        <v>1</v>
      </c>
      <c r="C10747">
        <v>1</v>
      </c>
      <c r="H10747" t="str">
        <f t="shared" si="167"/>
        <v/>
      </c>
    </row>
    <row r="10748" spans="1:8" ht="14.4">
      <c r="A10748" s="1" t="s">
        <v>10752</v>
      </c>
      <c r="B10748">
        <v>0</v>
      </c>
      <c r="C10748">
        <v>0</v>
      </c>
      <c r="H10748" t="str">
        <f t="shared" si="167"/>
        <v/>
      </c>
    </row>
    <row r="10749" spans="1:8" ht="14.4">
      <c r="A10749" s="1" t="s">
        <v>10753</v>
      </c>
      <c r="B10749">
        <v>0</v>
      </c>
      <c r="C10749">
        <v>0</v>
      </c>
      <c r="H10749" t="str">
        <f t="shared" si="167"/>
        <v/>
      </c>
    </row>
    <row r="10750" spans="1:8" ht="14.4">
      <c r="A10750" s="1" t="s">
        <v>10754</v>
      </c>
      <c r="B10750">
        <v>0</v>
      </c>
      <c r="C10750">
        <v>0</v>
      </c>
      <c r="H10750" t="str">
        <f t="shared" si="167"/>
        <v/>
      </c>
    </row>
    <row r="10751" spans="1:8" ht="14.4">
      <c r="A10751" s="1" t="s">
        <v>10755</v>
      </c>
      <c r="B10751">
        <v>0</v>
      </c>
      <c r="C10751">
        <v>0</v>
      </c>
      <c r="H10751" t="str">
        <f t="shared" si="167"/>
        <v/>
      </c>
    </row>
    <row r="10752" spans="1:8" ht="14.4">
      <c r="A10752" s="1" t="s">
        <v>10756</v>
      </c>
      <c r="B10752">
        <v>0</v>
      </c>
      <c r="C10752">
        <v>0</v>
      </c>
      <c r="H10752" t="str">
        <f t="shared" si="167"/>
        <v/>
      </c>
    </row>
    <row r="10753" spans="1:8" ht="14.4">
      <c r="A10753" s="1" t="s">
        <v>10757</v>
      </c>
      <c r="B10753">
        <v>1</v>
      </c>
      <c r="C10753">
        <v>1</v>
      </c>
      <c r="H10753" t="str">
        <f t="shared" si="167"/>
        <v/>
      </c>
    </row>
    <row r="10754" spans="1:8" ht="14.4">
      <c r="A10754" s="1" t="s">
        <v>10758</v>
      </c>
      <c r="B10754">
        <v>1</v>
      </c>
      <c r="C10754">
        <v>1</v>
      </c>
      <c r="H10754" t="str">
        <f t="shared" si="167"/>
        <v/>
      </c>
    </row>
    <row r="10755" spans="1:8" ht="14.4">
      <c r="A10755" s="1" t="s">
        <v>10759</v>
      </c>
      <c r="B10755">
        <v>1</v>
      </c>
      <c r="C10755">
        <v>1</v>
      </c>
      <c r="H10755" t="str">
        <f t="shared" ref="H10755:H10818" si="168">IF(B10755&lt;&gt;C10755,"x","")</f>
        <v/>
      </c>
    </row>
    <row r="10756" spans="1:8" ht="14.4">
      <c r="A10756" s="1" t="s">
        <v>10760</v>
      </c>
      <c r="B10756">
        <v>1</v>
      </c>
      <c r="C10756">
        <v>1</v>
      </c>
      <c r="H10756" t="str">
        <f t="shared" si="168"/>
        <v/>
      </c>
    </row>
    <row r="10757" spans="1:8" ht="14.4">
      <c r="A10757" s="1" t="s">
        <v>10761</v>
      </c>
      <c r="B10757">
        <v>0</v>
      </c>
      <c r="C10757">
        <v>0</v>
      </c>
      <c r="H10757" t="str">
        <f t="shared" si="168"/>
        <v/>
      </c>
    </row>
    <row r="10758" spans="1:8" ht="14.4">
      <c r="A10758" s="1" t="s">
        <v>10762</v>
      </c>
      <c r="B10758">
        <v>1</v>
      </c>
      <c r="C10758">
        <v>1</v>
      </c>
      <c r="H10758" t="str">
        <f t="shared" si="168"/>
        <v/>
      </c>
    </row>
    <row r="10759" spans="1:8" ht="14.4">
      <c r="A10759" s="1" t="s">
        <v>10763</v>
      </c>
      <c r="B10759">
        <v>0</v>
      </c>
      <c r="C10759">
        <v>0</v>
      </c>
      <c r="H10759" t="str">
        <f t="shared" si="168"/>
        <v/>
      </c>
    </row>
    <row r="10760" spans="1:8" ht="14.4">
      <c r="A10760" s="1" t="s">
        <v>10764</v>
      </c>
      <c r="B10760">
        <v>0</v>
      </c>
      <c r="C10760">
        <v>0</v>
      </c>
      <c r="H10760" t="str">
        <f t="shared" si="168"/>
        <v/>
      </c>
    </row>
    <row r="10761" spans="1:8" ht="14.4">
      <c r="A10761" s="1" t="s">
        <v>10765</v>
      </c>
      <c r="B10761">
        <v>1</v>
      </c>
      <c r="C10761">
        <v>1</v>
      </c>
      <c r="H10761" t="str">
        <f t="shared" si="168"/>
        <v/>
      </c>
    </row>
    <row r="10762" spans="1:8" ht="14.4">
      <c r="A10762" s="1" t="s">
        <v>10766</v>
      </c>
      <c r="B10762">
        <v>0</v>
      </c>
      <c r="C10762">
        <v>0</v>
      </c>
      <c r="H10762" t="str">
        <f t="shared" si="168"/>
        <v/>
      </c>
    </row>
    <row r="10763" spans="1:8" ht="14.4">
      <c r="A10763" s="1" t="s">
        <v>10767</v>
      </c>
      <c r="B10763">
        <v>0</v>
      </c>
      <c r="C10763">
        <v>0</v>
      </c>
      <c r="H10763" t="str">
        <f t="shared" si="168"/>
        <v/>
      </c>
    </row>
    <row r="10764" spans="1:8" ht="14.4">
      <c r="A10764" s="1" t="s">
        <v>10768</v>
      </c>
      <c r="B10764">
        <v>0</v>
      </c>
      <c r="C10764">
        <v>0</v>
      </c>
      <c r="H10764" t="str">
        <f t="shared" si="168"/>
        <v/>
      </c>
    </row>
    <row r="10765" spans="1:8" ht="14.4">
      <c r="A10765" s="1" t="s">
        <v>10769</v>
      </c>
      <c r="B10765">
        <v>1</v>
      </c>
      <c r="C10765">
        <v>1</v>
      </c>
      <c r="H10765" t="str">
        <f t="shared" si="168"/>
        <v/>
      </c>
    </row>
    <row r="10766" spans="1:8" ht="14.4">
      <c r="A10766" s="1" t="s">
        <v>10770</v>
      </c>
      <c r="B10766">
        <v>1</v>
      </c>
      <c r="C10766">
        <v>1</v>
      </c>
      <c r="H10766" t="str">
        <f t="shared" si="168"/>
        <v/>
      </c>
    </row>
    <row r="10767" spans="1:8" ht="14.4">
      <c r="A10767" s="1" t="s">
        <v>10771</v>
      </c>
      <c r="B10767">
        <v>0</v>
      </c>
      <c r="C10767">
        <v>0</v>
      </c>
      <c r="H10767" t="str">
        <f t="shared" si="168"/>
        <v/>
      </c>
    </row>
    <row r="10768" spans="1:8" ht="14.4">
      <c r="A10768" s="1" t="s">
        <v>10772</v>
      </c>
      <c r="B10768">
        <v>0</v>
      </c>
      <c r="C10768">
        <v>0</v>
      </c>
      <c r="H10768" t="str">
        <f t="shared" si="168"/>
        <v/>
      </c>
    </row>
    <row r="10769" spans="1:8" ht="14.4">
      <c r="A10769" s="1" t="s">
        <v>10773</v>
      </c>
      <c r="B10769">
        <v>0</v>
      </c>
      <c r="C10769">
        <v>0</v>
      </c>
      <c r="H10769" t="str">
        <f t="shared" si="168"/>
        <v/>
      </c>
    </row>
    <row r="10770" spans="1:8" ht="14.4">
      <c r="A10770" s="1" t="s">
        <v>10774</v>
      </c>
      <c r="B10770">
        <v>0</v>
      </c>
      <c r="C10770">
        <v>0</v>
      </c>
      <c r="H10770" t="str">
        <f t="shared" si="168"/>
        <v/>
      </c>
    </row>
    <row r="10771" spans="1:8" ht="14.4">
      <c r="A10771" s="1" t="s">
        <v>10775</v>
      </c>
      <c r="B10771">
        <v>1</v>
      </c>
      <c r="C10771">
        <v>1</v>
      </c>
      <c r="H10771" t="str">
        <f t="shared" si="168"/>
        <v/>
      </c>
    </row>
    <row r="10772" spans="1:8" ht="14.4">
      <c r="A10772" s="1" t="s">
        <v>10776</v>
      </c>
      <c r="B10772">
        <v>0</v>
      </c>
      <c r="C10772">
        <v>0</v>
      </c>
      <c r="H10772" t="str">
        <f t="shared" si="168"/>
        <v/>
      </c>
    </row>
    <row r="10773" spans="1:8" ht="14.4">
      <c r="A10773" s="1" t="s">
        <v>10777</v>
      </c>
      <c r="B10773">
        <v>1</v>
      </c>
      <c r="C10773">
        <v>1</v>
      </c>
      <c r="H10773" t="str">
        <f t="shared" si="168"/>
        <v/>
      </c>
    </row>
    <row r="10774" spans="1:8" ht="14.4">
      <c r="A10774" s="1" t="s">
        <v>10778</v>
      </c>
      <c r="B10774">
        <v>0</v>
      </c>
      <c r="C10774">
        <v>0</v>
      </c>
      <c r="H10774" t="str">
        <f t="shared" si="168"/>
        <v/>
      </c>
    </row>
    <row r="10775" spans="1:8" ht="14.4">
      <c r="A10775" s="1" t="s">
        <v>10779</v>
      </c>
      <c r="B10775">
        <v>0</v>
      </c>
      <c r="C10775">
        <v>0</v>
      </c>
      <c r="H10775" t="str">
        <f t="shared" si="168"/>
        <v/>
      </c>
    </row>
    <row r="10776" spans="1:8" ht="14.4">
      <c r="A10776" s="1" t="s">
        <v>10780</v>
      </c>
      <c r="B10776">
        <v>0</v>
      </c>
      <c r="C10776">
        <v>0</v>
      </c>
      <c r="H10776" t="str">
        <f t="shared" si="168"/>
        <v/>
      </c>
    </row>
    <row r="10777" spans="1:8" ht="14.4">
      <c r="A10777" s="1" t="s">
        <v>10781</v>
      </c>
      <c r="B10777">
        <v>0</v>
      </c>
      <c r="C10777">
        <v>0</v>
      </c>
      <c r="H10777" t="str">
        <f t="shared" si="168"/>
        <v/>
      </c>
    </row>
    <row r="10778" spans="1:8" ht="14.4">
      <c r="A10778" s="1" t="s">
        <v>10782</v>
      </c>
      <c r="B10778">
        <v>0</v>
      </c>
      <c r="C10778">
        <v>0</v>
      </c>
      <c r="H10778" t="str">
        <f t="shared" si="168"/>
        <v/>
      </c>
    </row>
    <row r="10779" spans="1:8" ht="14.4">
      <c r="A10779" s="1" t="s">
        <v>10783</v>
      </c>
      <c r="B10779">
        <v>0</v>
      </c>
      <c r="C10779">
        <v>0</v>
      </c>
      <c r="H10779" t="str">
        <f t="shared" si="168"/>
        <v/>
      </c>
    </row>
    <row r="10780" spans="1:8" ht="14.4">
      <c r="A10780" s="1" t="s">
        <v>10784</v>
      </c>
      <c r="B10780">
        <v>1</v>
      </c>
      <c r="C10780">
        <v>1</v>
      </c>
      <c r="H10780" t="str">
        <f t="shared" si="168"/>
        <v/>
      </c>
    </row>
    <row r="10781" spans="1:8" ht="14.4">
      <c r="A10781" s="1" t="s">
        <v>10785</v>
      </c>
      <c r="B10781">
        <v>0</v>
      </c>
      <c r="C10781">
        <v>0</v>
      </c>
      <c r="H10781" t="str">
        <f t="shared" si="168"/>
        <v/>
      </c>
    </row>
    <row r="10782" spans="1:8" ht="14.4">
      <c r="A10782" s="1" t="s">
        <v>10786</v>
      </c>
      <c r="B10782">
        <v>0</v>
      </c>
      <c r="C10782">
        <v>0</v>
      </c>
      <c r="H10782" t="str">
        <f t="shared" si="168"/>
        <v/>
      </c>
    </row>
    <row r="10783" spans="1:8" ht="14.4">
      <c r="A10783" s="1" t="s">
        <v>10787</v>
      </c>
      <c r="B10783">
        <v>1</v>
      </c>
      <c r="C10783">
        <v>1</v>
      </c>
      <c r="H10783" t="str">
        <f t="shared" si="168"/>
        <v/>
      </c>
    </row>
    <row r="10784" spans="1:8" ht="14.4">
      <c r="A10784" s="1" t="s">
        <v>10788</v>
      </c>
      <c r="B10784">
        <v>0</v>
      </c>
      <c r="C10784">
        <v>0</v>
      </c>
      <c r="H10784" t="str">
        <f t="shared" si="168"/>
        <v/>
      </c>
    </row>
    <row r="10785" spans="1:8" ht="14.4">
      <c r="A10785" s="1" t="s">
        <v>10789</v>
      </c>
      <c r="B10785">
        <v>0</v>
      </c>
      <c r="C10785">
        <v>0</v>
      </c>
      <c r="H10785" t="str">
        <f t="shared" si="168"/>
        <v/>
      </c>
    </row>
    <row r="10786" spans="1:8" ht="14.4">
      <c r="A10786" s="1" t="s">
        <v>10790</v>
      </c>
      <c r="B10786">
        <v>0</v>
      </c>
      <c r="C10786">
        <v>0</v>
      </c>
      <c r="H10786" t="str">
        <f t="shared" si="168"/>
        <v/>
      </c>
    </row>
    <row r="10787" spans="1:8" ht="14.4">
      <c r="A10787" s="1" t="s">
        <v>10791</v>
      </c>
      <c r="B10787">
        <v>0</v>
      </c>
      <c r="C10787">
        <v>0</v>
      </c>
      <c r="H10787" t="str">
        <f t="shared" si="168"/>
        <v/>
      </c>
    </row>
    <row r="10788" spans="1:8" ht="14.4">
      <c r="A10788" s="1" t="s">
        <v>10792</v>
      </c>
      <c r="B10788">
        <v>0</v>
      </c>
      <c r="C10788">
        <v>0</v>
      </c>
      <c r="H10788" t="str">
        <f t="shared" si="168"/>
        <v/>
      </c>
    </row>
    <row r="10789" spans="1:8" ht="14.4">
      <c r="A10789" s="1" t="s">
        <v>10793</v>
      </c>
      <c r="B10789">
        <v>1</v>
      </c>
      <c r="C10789">
        <v>1</v>
      </c>
      <c r="H10789" t="str">
        <f t="shared" si="168"/>
        <v/>
      </c>
    </row>
    <row r="10790" spans="1:8" ht="14.4">
      <c r="A10790" s="1" t="s">
        <v>10794</v>
      </c>
      <c r="B10790">
        <v>0</v>
      </c>
      <c r="C10790">
        <v>0</v>
      </c>
      <c r="H10790" t="str">
        <f t="shared" si="168"/>
        <v/>
      </c>
    </row>
    <row r="10791" spans="1:8" ht="14.4">
      <c r="A10791" s="1" t="s">
        <v>10795</v>
      </c>
      <c r="B10791">
        <v>1</v>
      </c>
      <c r="C10791">
        <v>1</v>
      </c>
      <c r="H10791" t="str">
        <f t="shared" si="168"/>
        <v/>
      </c>
    </row>
    <row r="10792" spans="1:8" ht="14.4">
      <c r="A10792" s="1" t="s">
        <v>10796</v>
      </c>
      <c r="B10792">
        <v>0</v>
      </c>
      <c r="C10792">
        <v>0</v>
      </c>
      <c r="H10792" t="str">
        <f t="shared" si="168"/>
        <v/>
      </c>
    </row>
    <row r="10793" spans="1:8" ht="14.4">
      <c r="A10793" s="1" t="s">
        <v>10797</v>
      </c>
      <c r="B10793">
        <v>0</v>
      </c>
      <c r="C10793">
        <v>0</v>
      </c>
      <c r="H10793" t="str">
        <f t="shared" si="168"/>
        <v/>
      </c>
    </row>
    <row r="10794" spans="1:8" ht="14.4">
      <c r="A10794" s="1" t="s">
        <v>10798</v>
      </c>
      <c r="B10794">
        <v>0</v>
      </c>
      <c r="C10794">
        <v>0</v>
      </c>
      <c r="H10794" t="str">
        <f t="shared" si="168"/>
        <v/>
      </c>
    </row>
    <row r="10795" spans="1:8" ht="14.4">
      <c r="A10795" s="1" t="s">
        <v>10799</v>
      </c>
      <c r="B10795">
        <v>1</v>
      </c>
      <c r="C10795">
        <v>1</v>
      </c>
      <c r="H10795" t="str">
        <f t="shared" si="168"/>
        <v/>
      </c>
    </row>
    <row r="10796" spans="1:8" ht="14.4">
      <c r="A10796" s="1" t="s">
        <v>10800</v>
      </c>
      <c r="B10796">
        <v>0</v>
      </c>
      <c r="C10796">
        <v>0</v>
      </c>
      <c r="H10796" t="str">
        <f t="shared" si="168"/>
        <v/>
      </c>
    </row>
    <row r="10797" spans="1:8" ht="14.4">
      <c r="A10797" s="1" t="s">
        <v>10801</v>
      </c>
      <c r="B10797">
        <v>1</v>
      </c>
      <c r="C10797">
        <v>1</v>
      </c>
      <c r="H10797" t="str">
        <f t="shared" si="168"/>
        <v/>
      </c>
    </row>
    <row r="10798" spans="1:8" ht="14.4">
      <c r="A10798" s="1" t="s">
        <v>10802</v>
      </c>
      <c r="B10798">
        <v>0</v>
      </c>
      <c r="C10798">
        <v>0</v>
      </c>
      <c r="H10798" t="str">
        <f t="shared" si="168"/>
        <v/>
      </c>
    </row>
    <row r="10799" spans="1:8" ht="14.4">
      <c r="A10799" s="1" t="s">
        <v>10803</v>
      </c>
      <c r="B10799">
        <v>0</v>
      </c>
      <c r="C10799">
        <v>0</v>
      </c>
      <c r="H10799" t="str">
        <f t="shared" si="168"/>
        <v/>
      </c>
    </row>
    <row r="10800" spans="1:8" ht="14.4">
      <c r="A10800" s="1" t="s">
        <v>10804</v>
      </c>
      <c r="B10800">
        <v>1</v>
      </c>
      <c r="C10800">
        <v>1</v>
      </c>
      <c r="H10800" t="str">
        <f t="shared" si="168"/>
        <v/>
      </c>
    </row>
    <row r="10801" spans="1:8" ht="14.4">
      <c r="A10801" s="1" t="s">
        <v>10805</v>
      </c>
      <c r="B10801">
        <v>0</v>
      </c>
      <c r="C10801">
        <v>0</v>
      </c>
      <c r="H10801" t="str">
        <f t="shared" si="168"/>
        <v/>
      </c>
    </row>
    <row r="10802" spans="1:8" ht="14.4">
      <c r="A10802" s="1" t="s">
        <v>10806</v>
      </c>
      <c r="B10802">
        <v>0</v>
      </c>
      <c r="C10802">
        <v>0</v>
      </c>
      <c r="H10802" t="str">
        <f t="shared" si="168"/>
        <v/>
      </c>
    </row>
    <row r="10803" spans="1:8" ht="14.4">
      <c r="A10803" s="1" t="s">
        <v>10807</v>
      </c>
      <c r="B10803">
        <v>0</v>
      </c>
      <c r="C10803">
        <v>0</v>
      </c>
      <c r="H10803" t="str">
        <f t="shared" si="168"/>
        <v/>
      </c>
    </row>
    <row r="10804" spans="1:8" ht="14.4">
      <c r="A10804" s="1" t="s">
        <v>10808</v>
      </c>
      <c r="B10804">
        <v>0</v>
      </c>
      <c r="C10804">
        <v>0</v>
      </c>
      <c r="H10804" t="str">
        <f t="shared" si="168"/>
        <v/>
      </c>
    </row>
    <row r="10805" spans="1:8" ht="14.4">
      <c r="A10805" s="1" t="s">
        <v>10809</v>
      </c>
      <c r="B10805">
        <v>0</v>
      </c>
      <c r="C10805">
        <v>0</v>
      </c>
      <c r="H10805" t="str">
        <f t="shared" si="168"/>
        <v/>
      </c>
    </row>
    <row r="10806" spans="1:8" ht="28.8">
      <c r="A10806" s="1" t="s">
        <v>10810</v>
      </c>
      <c r="B10806">
        <v>1</v>
      </c>
      <c r="C10806">
        <v>1</v>
      </c>
      <c r="H10806" t="str">
        <f t="shared" si="168"/>
        <v/>
      </c>
    </row>
    <row r="10807" spans="1:8" ht="14.4">
      <c r="A10807" s="1" t="s">
        <v>10811</v>
      </c>
      <c r="B10807">
        <v>0</v>
      </c>
      <c r="C10807">
        <v>0</v>
      </c>
      <c r="H10807" t="str">
        <f t="shared" si="168"/>
        <v/>
      </c>
    </row>
    <row r="10808" spans="1:8" ht="14.4">
      <c r="A10808" s="1" t="s">
        <v>10812</v>
      </c>
      <c r="B10808">
        <v>0</v>
      </c>
      <c r="C10808">
        <v>0</v>
      </c>
      <c r="H10808" t="str">
        <f t="shared" si="168"/>
        <v/>
      </c>
    </row>
    <row r="10809" spans="1:8" ht="14.4">
      <c r="A10809" s="1" t="s">
        <v>10813</v>
      </c>
      <c r="B10809">
        <v>0</v>
      </c>
      <c r="C10809">
        <v>0</v>
      </c>
      <c r="H10809" t="str">
        <f t="shared" si="168"/>
        <v/>
      </c>
    </row>
    <row r="10810" spans="1:8" ht="14.4">
      <c r="A10810" s="1" t="s">
        <v>10814</v>
      </c>
      <c r="B10810">
        <v>1</v>
      </c>
      <c r="C10810">
        <v>1</v>
      </c>
      <c r="H10810" t="str">
        <f t="shared" si="168"/>
        <v/>
      </c>
    </row>
    <row r="10811" spans="1:8" ht="14.4">
      <c r="A10811" s="1" t="s">
        <v>10815</v>
      </c>
      <c r="B10811">
        <v>0</v>
      </c>
      <c r="C10811">
        <v>0</v>
      </c>
      <c r="H10811" t="str">
        <f t="shared" si="168"/>
        <v/>
      </c>
    </row>
    <row r="10812" spans="1:8" ht="14.4">
      <c r="A10812" s="1" t="s">
        <v>10816</v>
      </c>
      <c r="B10812">
        <v>0</v>
      </c>
      <c r="C10812">
        <v>0</v>
      </c>
      <c r="H10812" t="str">
        <f t="shared" si="168"/>
        <v/>
      </c>
    </row>
    <row r="10813" spans="1:8" ht="14.4">
      <c r="A10813" s="1" t="s">
        <v>10817</v>
      </c>
      <c r="B10813">
        <v>0</v>
      </c>
      <c r="C10813">
        <v>0</v>
      </c>
      <c r="H10813" t="str">
        <f t="shared" si="168"/>
        <v/>
      </c>
    </row>
    <row r="10814" spans="1:8" ht="14.4">
      <c r="A10814" s="1" t="s">
        <v>10818</v>
      </c>
      <c r="B10814">
        <v>1</v>
      </c>
      <c r="C10814">
        <v>1</v>
      </c>
      <c r="H10814" t="str">
        <f t="shared" si="168"/>
        <v/>
      </c>
    </row>
    <row r="10815" spans="1:8" ht="14.4">
      <c r="A10815" s="1" t="s">
        <v>10819</v>
      </c>
      <c r="B10815">
        <v>1</v>
      </c>
      <c r="C10815">
        <v>1</v>
      </c>
      <c r="H10815" t="str">
        <f t="shared" si="168"/>
        <v/>
      </c>
    </row>
    <row r="10816" spans="1:8" ht="14.4">
      <c r="A10816" s="1" t="s">
        <v>10820</v>
      </c>
      <c r="B10816">
        <v>0</v>
      </c>
      <c r="C10816">
        <v>0</v>
      </c>
      <c r="H10816" t="str">
        <f t="shared" si="168"/>
        <v/>
      </c>
    </row>
    <row r="10817" spans="1:8" ht="14.4">
      <c r="A10817" s="1" t="s">
        <v>10821</v>
      </c>
      <c r="B10817">
        <v>0</v>
      </c>
      <c r="C10817">
        <v>0</v>
      </c>
      <c r="H10817" t="str">
        <f t="shared" si="168"/>
        <v/>
      </c>
    </row>
    <row r="10818" spans="1:8" ht="14.4">
      <c r="A10818" s="1" t="s">
        <v>10822</v>
      </c>
      <c r="B10818">
        <v>0</v>
      </c>
      <c r="C10818">
        <v>0</v>
      </c>
      <c r="H10818" t="str">
        <f t="shared" si="168"/>
        <v/>
      </c>
    </row>
    <row r="10819" spans="1:8" ht="14.4">
      <c r="A10819" s="1" t="s">
        <v>10823</v>
      </c>
      <c r="B10819">
        <v>0</v>
      </c>
      <c r="C10819">
        <v>0</v>
      </c>
      <c r="H10819" t="str">
        <f t="shared" ref="H10819:H10882" si="169">IF(B10819&lt;&gt;C10819,"x","")</f>
        <v/>
      </c>
    </row>
    <row r="10820" spans="1:8" ht="14.4">
      <c r="A10820" s="1" t="s">
        <v>10824</v>
      </c>
      <c r="B10820">
        <v>0</v>
      </c>
      <c r="C10820">
        <v>0</v>
      </c>
      <c r="H10820" t="str">
        <f t="shared" si="169"/>
        <v/>
      </c>
    </row>
    <row r="10821" spans="1:8" ht="14.4">
      <c r="A10821" s="1" t="s">
        <v>10825</v>
      </c>
      <c r="B10821">
        <v>0</v>
      </c>
      <c r="C10821">
        <v>0</v>
      </c>
      <c r="H10821" t="str">
        <f t="shared" si="169"/>
        <v/>
      </c>
    </row>
    <row r="10822" spans="1:8" ht="14.4">
      <c r="A10822" s="1" t="s">
        <v>10826</v>
      </c>
      <c r="B10822">
        <v>1</v>
      </c>
      <c r="C10822">
        <v>1</v>
      </c>
      <c r="H10822" t="str">
        <f t="shared" si="169"/>
        <v/>
      </c>
    </row>
    <row r="10823" spans="1:8" ht="14.4">
      <c r="A10823" s="1" t="s">
        <v>10827</v>
      </c>
      <c r="B10823">
        <v>1</v>
      </c>
      <c r="C10823">
        <v>1</v>
      </c>
      <c r="H10823" t="str">
        <f t="shared" si="169"/>
        <v/>
      </c>
    </row>
    <row r="10824" spans="1:8" ht="14.4">
      <c r="A10824" s="1" t="s">
        <v>10828</v>
      </c>
      <c r="B10824">
        <v>0</v>
      </c>
      <c r="C10824">
        <v>0</v>
      </c>
      <c r="H10824" t="str">
        <f t="shared" si="169"/>
        <v/>
      </c>
    </row>
    <row r="10825" spans="1:8" ht="14.4">
      <c r="A10825" s="1" t="s">
        <v>10829</v>
      </c>
      <c r="B10825">
        <v>1</v>
      </c>
      <c r="C10825">
        <v>1</v>
      </c>
      <c r="H10825" t="str">
        <f t="shared" si="169"/>
        <v/>
      </c>
    </row>
    <row r="10826" spans="1:8" ht="14.4">
      <c r="A10826" s="1" t="s">
        <v>10830</v>
      </c>
      <c r="B10826">
        <v>0</v>
      </c>
      <c r="C10826">
        <v>0</v>
      </c>
      <c r="H10826" t="str">
        <f t="shared" si="169"/>
        <v/>
      </c>
    </row>
    <row r="10827" spans="1:8" ht="14.4">
      <c r="A10827" s="1" t="s">
        <v>10831</v>
      </c>
      <c r="B10827">
        <v>0</v>
      </c>
      <c r="C10827">
        <v>0</v>
      </c>
      <c r="H10827" t="str">
        <f t="shared" si="169"/>
        <v/>
      </c>
    </row>
    <row r="10828" spans="1:8" ht="14.4">
      <c r="A10828" s="1" t="s">
        <v>10832</v>
      </c>
      <c r="B10828">
        <v>0</v>
      </c>
      <c r="C10828">
        <v>0</v>
      </c>
      <c r="H10828" t="str">
        <f t="shared" si="169"/>
        <v/>
      </c>
    </row>
    <row r="10829" spans="1:8" ht="14.4">
      <c r="A10829" s="1" t="s">
        <v>10833</v>
      </c>
      <c r="B10829">
        <v>1</v>
      </c>
      <c r="C10829">
        <v>1</v>
      </c>
      <c r="H10829" t="str">
        <f t="shared" si="169"/>
        <v/>
      </c>
    </row>
    <row r="10830" spans="1:8" ht="14.4">
      <c r="A10830" s="1" t="s">
        <v>10834</v>
      </c>
      <c r="B10830">
        <v>0</v>
      </c>
      <c r="C10830">
        <v>0</v>
      </c>
      <c r="H10830" t="str">
        <f t="shared" si="169"/>
        <v/>
      </c>
    </row>
    <row r="10831" spans="1:8" ht="14.4">
      <c r="A10831" s="1" t="s">
        <v>10835</v>
      </c>
      <c r="B10831">
        <v>1</v>
      </c>
      <c r="C10831">
        <v>1</v>
      </c>
      <c r="H10831" t="str">
        <f t="shared" si="169"/>
        <v/>
      </c>
    </row>
    <row r="10832" spans="1:8" ht="14.4">
      <c r="A10832" s="1" t="s">
        <v>10836</v>
      </c>
      <c r="B10832">
        <v>0</v>
      </c>
      <c r="C10832">
        <v>0</v>
      </c>
      <c r="H10832" t="str">
        <f t="shared" si="169"/>
        <v/>
      </c>
    </row>
    <row r="10833" spans="1:8" ht="14.4">
      <c r="A10833" s="1" t="s">
        <v>10837</v>
      </c>
      <c r="B10833">
        <v>1</v>
      </c>
      <c r="C10833">
        <v>1</v>
      </c>
      <c r="H10833" t="str">
        <f t="shared" si="169"/>
        <v/>
      </c>
    </row>
    <row r="10834" spans="1:8" ht="14.4">
      <c r="A10834" s="1" t="s">
        <v>10838</v>
      </c>
      <c r="B10834">
        <v>0</v>
      </c>
      <c r="C10834">
        <v>0</v>
      </c>
      <c r="H10834" t="str">
        <f t="shared" si="169"/>
        <v/>
      </c>
    </row>
    <row r="10835" spans="1:8" ht="14.4">
      <c r="A10835" s="1" t="s">
        <v>10839</v>
      </c>
      <c r="B10835">
        <v>0</v>
      </c>
      <c r="C10835">
        <v>0</v>
      </c>
      <c r="H10835" t="str">
        <f t="shared" si="169"/>
        <v/>
      </c>
    </row>
    <row r="10836" spans="1:8" ht="14.4">
      <c r="A10836" s="1" t="s">
        <v>10840</v>
      </c>
      <c r="B10836">
        <v>0</v>
      </c>
      <c r="C10836">
        <v>0</v>
      </c>
      <c r="H10836" t="str">
        <f t="shared" si="169"/>
        <v/>
      </c>
    </row>
    <row r="10837" spans="1:8" ht="14.4">
      <c r="A10837" s="1" t="s">
        <v>10841</v>
      </c>
      <c r="B10837">
        <v>0</v>
      </c>
      <c r="C10837">
        <v>0</v>
      </c>
      <c r="H10837" t="str">
        <f t="shared" si="169"/>
        <v/>
      </c>
    </row>
    <row r="10838" spans="1:8" ht="14.4">
      <c r="A10838" s="1" t="s">
        <v>10842</v>
      </c>
      <c r="B10838">
        <v>0</v>
      </c>
      <c r="C10838">
        <v>0</v>
      </c>
      <c r="H10838" t="str">
        <f t="shared" si="169"/>
        <v/>
      </c>
    </row>
    <row r="10839" spans="1:8" ht="14.4">
      <c r="A10839" s="1" t="s">
        <v>10843</v>
      </c>
      <c r="B10839">
        <v>0</v>
      </c>
      <c r="C10839">
        <v>0</v>
      </c>
      <c r="H10839" t="str">
        <f t="shared" si="169"/>
        <v/>
      </c>
    </row>
    <row r="10840" spans="1:8" ht="14.4">
      <c r="A10840" s="1" t="s">
        <v>10844</v>
      </c>
      <c r="B10840">
        <v>0</v>
      </c>
      <c r="C10840">
        <v>0</v>
      </c>
      <c r="H10840" t="str">
        <f t="shared" si="169"/>
        <v/>
      </c>
    </row>
    <row r="10841" spans="1:8" ht="14.4">
      <c r="A10841" s="1" t="s">
        <v>10845</v>
      </c>
      <c r="B10841">
        <v>0</v>
      </c>
      <c r="C10841">
        <v>0</v>
      </c>
      <c r="H10841" t="str">
        <f t="shared" si="169"/>
        <v/>
      </c>
    </row>
    <row r="10842" spans="1:8" ht="14.4">
      <c r="A10842" s="1" t="s">
        <v>10846</v>
      </c>
      <c r="B10842">
        <v>0</v>
      </c>
      <c r="C10842">
        <v>0</v>
      </c>
      <c r="H10842" t="str">
        <f t="shared" si="169"/>
        <v/>
      </c>
    </row>
    <row r="10843" spans="1:8" ht="14.4">
      <c r="A10843" s="1" t="s">
        <v>10847</v>
      </c>
      <c r="B10843">
        <v>0</v>
      </c>
      <c r="C10843">
        <v>0</v>
      </c>
      <c r="H10843" t="str">
        <f t="shared" si="169"/>
        <v/>
      </c>
    </row>
    <row r="10844" spans="1:8" ht="14.4">
      <c r="A10844" s="1" t="s">
        <v>10848</v>
      </c>
      <c r="B10844">
        <v>1</v>
      </c>
      <c r="C10844">
        <v>1</v>
      </c>
      <c r="H10844" t="str">
        <f t="shared" si="169"/>
        <v/>
      </c>
    </row>
    <row r="10845" spans="1:8" ht="14.4">
      <c r="A10845" s="1" t="s">
        <v>10849</v>
      </c>
      <c r="B10845">
        <v>1</v>
      </c>
      <c r="C10845">
        <v>1</v>
      </c>
      <c r="H10845" t="str">
        <f t="shared" si="169"/>
        <v/>
      </c>
    </row>
    <row r="10846" spans="1:8" ht="14.4">
      <c r="A10846" s="1" t="s">
        <v>10850</v>
      </c>
      <c r="B10846">
        <v>1</v>
      </c>
      <c r="C10846">
        <v>1</v>
      </c>
      <c r="H10846" t="str">
        <f t="shared" si="169"/>
        <v/>
      </c>
    </row>
    <row r="10847" spans="1:8" ht="14.4">
      <c r="A10847" s="1" t="s">
        <v>10851</v>
      </c>
      <c r="B10847">
        <v>0</v>
      </c>
      <c r="C10847">
        <v>0</v>
      </c>
      <c r="H10847" t="str">
        <f t="shared" si="169"/>
        <v/>
      </c>
    </row>
    <row r="10848" spans="1:8" ht="14.4">
      <c r="A10848" s="1" t="s">
        <v>10852</v>
      </c>
      <c r="B10848">
        <v>0</v>
      </c>
      <c r="C10848">
        <v>0</v>
      </c>
      <c r="H10848" t="str">
        <f t="shared" si="169"/>
        <v/>
      </c>
    </row>
    <row r="10849" spans="1:8" ht="14.4">
      <c r="A10849" s="1" t="s">
        <v>10853</v>
      </c>
      <c r="B10849">
        <v>0</v>
      </c>
      <c r="C10849">
        <v>0</v>
      </c>
      <c r="H10849" t="str">
        <f t="shared" si="169"/>
        <v/>
      </c>
    </row>
    <row r="10850" spans="1:8" ht="14.4">
      <c r="A10850" s="1" t="s">
        <v>10854</v>
      </c>
      <c r="B10850">
        <v>0</v>
      </c>
      <c r="C10850">
        <v>0</v>
      </c>
      <c r="H10850" t="str">
        <f t="shared" si="169"/>
        <v/>
      </c>
    </row>
    <row r="10851" spans="1:8" ht="14.4">
      <c r="A10851" s="1" t="s">
        <v>10855</v>
      </c>
      <c r="B10851">
        <v>0</v>
      </c>
      <c r="C10851">
        <v>0</v>
      </c>
      <c r="H10851" t="str">
        <f t="shared" si="169"/>
        <v/>
      </c>
    </row>
    <row r="10852" spans="1:8" ht="14.4">
      <c r="A10852" s="1" t="s">
        <v>10856</v>
      </c>
      <c r="B10852">
        <v>0</v>
      </c>
      <c r="C10852">
        <v>0</v>
      </c>
      <c r="H10852" t="str">
        <f t="shared" si="169"/>
        <v/>
      </c>
    </row>
    <row r="10853" spans="1:8" ht="14.4">
      <c r="A10853" s="1" t="s">
        <v>10857</v>
      </c>
      <c r="B10853">
        <v>0</v>
      </c>
      <c r="C10853">
        <v>0</v>
      </c>
      <c r="H10853" t="str">
        <f t="shared" si="169"/>
        <v/>
      </c>
    </row>
    <row r="10854" spans="1:8" ht="14.4">
      <c r="A10854" s="1" t="s">
        <v>10858</v>
      </c>
      <c r="B10854">
        <v>1</v>
      </c>
      <c r="C10854">
        <v>1</v>
      </c>
      <c r="H10854" t="str">
        <f t="shared" si="169"/>
        <v/>
      </c>
    </row>
    <row r="10855" spans="1:8" ht="14.4">
      <c r="A10855" s="1" t="s">
        <v>10859</v>
      </c>
      <c r="B10855">
        <v>0</v>
      </c>
      <c r="C10855">
        <v>0</v>
      </c>
      <c r="H10855" t="str">
        <f t="shared" si="169"/>
        <v/>
      </c>
    </row>
    <row r="10856" spans="1:8" ht="14.4">
      <c r="A10856" s="1" t="s">
        <v>10860</v>
      </c>
      <c r="B10856">
        <v>1</v>
      </c>
      <c r="C10856">
        <v>1</v>
      </c>
      <c r="H10856" t="str">
        <f t="shared" si="169"/>
        <v/>
      </c>
    </row>
    <row r="10857" spans="1:8" ht="14.4">
      <c r="A10857" s="1" t="s">
        <v>10861</v>
      </c>
      <c r="B10857">
        <v>0</v>
      </c>
      <c r="C10857">
        <v>0</v>
      </c>
      <c r="H10857" t="str">
        <f t="shared" si="169"/>
        <v/>
      </c>
    </row>
    <row r="10858" spans="1:8" ht="14.4">
      <c r="A10858" s="1" t="s">
        <v>10862</v>
      </c>
      <c r="B10858">
        <v>0</v>
      </c>
      <c r="C10858">
        <v>0</v>
      </c>
      <c r="H10858" t="str">
        <f t="shared" si="169"/>
        <v/>
      </c>
    </row>
    <row r="10859" spans="1:8" ht="14.4">
      <c r="A10859" s="1" t="s">
        <v>10863</v>
      </c>
      <c r="B10859">
        <v>1</v>
      </c>
      <c r="C10859">
        <v>1</v>
      </c>
      <c r="H10859" t="str">
        <f t="shared" si="169"/>
        <v/>
      </c>
    </row>
    <row r="10860" spans="1:8" ht="14.4">
      <c r="A10860" s="1" t="s">
        <v>10864</v>
      </c>
      <c r="B10860">
        <v>1</v>
      </c>
      <c r="C10860">
        <v>1</v>
      </c>
      <c r="H10860" t="str">
        <f t="shared" si="169"/>
        <v/>
      </c>
    </row>
    <row r="10861" spans="1:8" ht="14.4">
      <c r="A10861" s="1" t="s">
        <v>10865</v>
      </c>
      <c r="B10861">
        <v>0</v>
      </c>
      <c r="C10861">
        <v>0</v>
      </c>
      <c r="H10861" t="str">
        <f t="shared" si="169"/>
        <v/>
      </c>
    </row>
    <row r="10862" spans="1:8" ht="14.4">
      <c r="A10862" s="1" t="s">
        <v>10866</v>
      </c>
      <c r="B10862">
        <v>0</v>
      </c>
      <c r="C10862">
        <v>0</v>
      </c>
      <c r="H10862" t="str">
        <f t="shared" si="169"/>
        <v/>
      </c>
    </row>
    <row r="10863" spans="1:8" ht="14.4">
      <c r="A10863" s="1" t="s">
        <v>10867</v>
      </c>
      <c r="B10863">
        <v>0</v>
      </c>
      <c r="C10863">
        <v>0</v>
      </c>
      <c r="H10863" t="str">
        <f t="shared" si="169"/>
        <v/>
      </c>
    </row>
    <row r="10864" spans="1:8" ht="14.4">
      <c r="A10864" s="1" t="s">
        <v>10868</v>
      </c>
      <c r="B10864">
        <v>0</v>
      </c>
      <c r="C10864">
        <v>0</v>
      </c>
      <c r="H10864" t="str">
        <f t="shared" si="169"/>
        <v/>
      </c>
    </row>
    <row r="10865" spans="1:8" ht="14.4">
      <c r="A10865" s="1" t="s">
        <v>10869</v>
      </c>
      <c r="B10865">
        <v>1</v>
      </c>
      <c r="C10865">
        <v>1</v>
      </c>
      <c r="H10865" t="str">
        <f t="shared" si="169"/>
        <v/>
      </c>
    </row>
    <row r="10866" spans="1:8" ht="14.4">
      <c r="A10866" s="1" t="s">
        <v>10870</v>
      </c>
      <c r="B10866">
        <v>0</v>
      </c>
      <c r="C10866">
        <v>0</v>
      </c>
      <c r="H10866" t="str">
        <f t="shared" si="169"/>
        <v/>
      </c>
    </row>
    <row r="10867" spans="1:8" ht="14.4">
      <c r="A10867" s="1" t="s">
        <v>10871</v>
      </c>
      <c r="B10867">
        <v>1</v>
      </c>
      <c r="C10867">
        <v>1</v>
      </c>
      <c r="H10867" t="str">
        <f t="shared" si="169"/>
        <v/>
      </c>
    </row>
    <row r="10868" spans="1:8" ht="14.4">
      <c r="A10868" s="1" t="s">
        <v>10872</v>
      </c>
      <c r="B10868">
        <v>0</v>
      </c>
      <c r="C10868">
        <v>0</v>
      </c>
      <c r="H10868" t="str">
        <f t="shared" si="169"/>
        <v/>
      </c>
    </row>
    <row r="10869" spans="1:8" ht="14.4">
      <c r="A10869" s="1" t="s">
        <v>10873</v>
      </c>
      <c r="B10869">
        <v>1</v>
      </c>
      <c r="C10869">
        <v>1</v>
      </c>
      <c r="H10869" t="str">
        <f t="shared" si="169"/>
        <v/>
      </c>
    </row>
    <row r="10870" spans="1:8" ht="14.4">
      <c r="A10870" s="1" t="s">
        <v>10874</v>
      </c>
      <c r="B10870">
        <v>1</v>
      </c>
      <c r="C10870">
        <v>1</v>
      </c>
      <c r="H10870" t="str">
        <f t="shared" si="169"/>
        <v/>
      </c>
    </row>
    <row r="10871" spans="1:8" ht="14.4">
      <c r="A10871" s="1" t="s">
        <v>10875</v>
      </c>
      <c r="B10871">
        <v>0</v>
      </c>
      <c r="C10871">
        <v>0</v>
      </c>
      <c r="H10871" t="str">
        <f t="shared" si="169"/>
        <v/>
      </c>
    </row>
    <row r="10872" spans="1:8" ht="14.4">
      <c r="A10872" s="1" t="s">
        <v>10876</v>
      </c>
      <c r="B10872">
        <v>0</v>
      </c>
      <c r="C10872">
        <v>0</v>
      </c>
      <c r="H10872" t="str">
        <f t="shared" si="169"/>
        <v/>
      </c>
    </row>
    <row r="10873" spans="1:8" ht="14.4">
      <c r="A10873" s="1" t="s">
        <v>10877</v>
      </c>
      <c r="B10873">
        <v>0</v>
      </c>
      <c r="C10873">
        <v>0</v>
      </c>
      <c r="H10873" t="str">
        <f t="shared" si="169"/>
        <v/>
      </c>
    </row>
    <row r="10874" spans="1:8" ht="14.4">
      <c r="A10874" s="1" t="s">
        <v>10878</v>
      </c>
      <c r="B10874">
        <v>0</v>
      </c>
      <c r="C10874">
        <v>0</v>
      </c>
      <c r="H10874" t="str">
        <f t="shared" si="169"/>
        <v/>
      </c>
    </row>
    <row r="10875" spans="1:8" ht="14.4">
      <c r="A10875" s="1" t="s">
        <v>10879</v>
      </c>
      <c r="B10875">
        <v>0</v>
      </c>
      <c r="C10875">
        <v>0</v>
      </c>
      <c r="H10875" t="str">
        <f t="shared" si="169"/>
        <v/>
      </c>
    </row>
    <row r="10876" spans="1:8" ht="14.4">
      <c r="A10876" s="1" t="s">
        <v>10880</v>
      </c>
      <c r="B10876">
        <v>0</v>
      </c>
      <c r="C10876">
        <v>0</v>
      </c>
      <c r="H10876" t="str">
        <f t="shared" si="169"/>
        <v/>
      </c>
    </row>
    <row r="10877" spans="1:8" ht="14.4">
      <c r="A10877" s="1" t="s">
        <v>10881</v>
      </c>
      <c r="B10877">
        <v>1</v>
      </c>
      <c r="C10877">
        <v>1</v>
      </c>
      <c r="H10877" t="str">
        <f t="shared" si="169"/>
        <v/>
      </c>
    </row>
    <row r="10878" spans="1:8" ht="14.4">
      <c r="A10878" s="1" t="s">
        <v>10882</v>
      </c>
      <c r="B10878">
        <v>0</v>
      </c>
      <c r="C10878">
        <v>0</v>
      </c>
      <c r="H10878" t="str">
        <f t="shared" si="169"/>
        <v/>
      </c>
    </row>
    <row r="10879" spans="1:8" ht="14.4">
      <c r="A10879" s="1" t="s">
        <v>10883</v>
      </c>
      <c r="B10879">
        <v>0</v>
      </c>
      <c r="C10879">
        <v>0</v>
      </c>
      <c r="H10879" t="str">
        <f t="shared" si="169"/>
        <v/>
      </c>
    </row>
    <row r="10880" spans="1:8" ht="14.4">
      <c r="A10880" s="1" t="s">
        <v>10884</v>
      </c>
      <c r="B10880">
        <v>0</v>
      </c>
      <c r="C10880">
        <v>0</v>
      </c>
      <c r="H10880" t="str">
        <f t="shared" si="169"/>
        <v/>
      </c>
    </row>
    <row r="10881" spans="1:8" ht="14.4">
      <c r="A10881" s="1" t="s">
        <v>10885</v>
      </c>
      <c r="B10881">
        <v>1</v>
      </c>
      <c r="C10881">
        <v>1</v>
      </c>
      <c r="H10881" t="str">
        <f t="shared" si="169"/>
        <v/>
      </c>
    </row>
    <row r="10882" spans="1:8" ht="14.4">
      <c r="A10882" s="1" t="s">
        <v>10886</v>
      </c>
      <c r="B10882">
        <v>0</v>
      </c>
      <c r="C10882">
        <v>0</v>
      </c>
      <c r="H10882" t="str">
        <f t="shared" si="169"/>
        <v/>
      </c>
    </row>
    <row r="10883" spans="1:8" ht="14.4">
      <c r="A10883" s="1" t="s">
        <v>10887</v>
      </c>
      <c r="B10883">
        <v>0</v>
      </c>
      <c r="C10883">
        <v>0</v>
      </c>
      <c r="H10883" t="str">
        <f t="shared" ref="H10883:H10946" si="170">IF(B10883&lt;&gt;C10883,"x","")</f>
        <v/>
      </c>
    </row>
    <row r="10884" spans="1:8" ht="14.4">
      <c r="A10884" s="1" t="s">
        <v>10888</v>
      </c>
      <c r="B10884">
        <v>0</v>
      </c>
      <c r="C10884">
        <v>0</v>
      </c>
      <c r="H10884" t="str">
        <f t="shared" si="170"/>
        <v/>
      </c>
    </row>
    <row r="10885" spans="1:8" ht="14.4">
      <c r="A10885" s="1" t="s">
        <v>10889</v>
      </c>
      <c r="B10885">
        <v>0</v>
      </c>
      <c r="C10885">
        <v>0</v>
      </c>
      <c r="H10885" t="str">
        <f t="shared" si="170"/>
        <v/>
      </c>
    </row>
    <row r="10886" spans="1:8" ht="14.4">
      <c r="A10886" s="1" t="s">
        <v>10890</v>
      </c>
      <c r="B10886">
        <v>0</v>
      </c>
      <c r="C10886">
        <v>0</v>
      </c>
      <c r="H10886" t="str">
        <f t="shared" si="170"/>
        <v/>
      </c>
    </row>
    <row r="10887" spans="1:8" ht="14.4">
      <c r="A10887" s="1" t="s">
        <v>10891</v>
      </c>
      <c r="B10887">
        <v>0</v>
      </c>
      <c r="C10887">
        <v>0</v>
      </c>
      <c r="H10887" t="str">
        <f t="shared" si="170"/>
        <v/>
      </c>
    </row>
    <row r="10888" spans="1:8" ht="14.4">
      <c r="A10888" s="1" t="s">
        <v>10892</v>
      </c>
      <c r="B10888">
        <v>1</v>
      </c>
      <c r="C10888">
        <v>1</v>
      </c>
      <c r="H10888" t="str">
        <f t="shared" si="170"/>
        <v/>
      </c>
    </row>
    <row r="10889" spans="1:8" ht="14.4">
      <c r="A10889" s="1" t="s">
        <v>10893</v>
      </c>
      <c r="B10889">
        <v>0</v>
      </c>
      <c r="C10889">
        <v>0</v>
      </c>
      <c r="H10889" t="str">
        <f t="shared" si="170"/>
        <v/>
      </c>
    </row>
    <row r="10890" spans="1:8" ht="14.4">
      <c r="A10890" s="1" t="s">
        <v>10894</v>
      </c>
      <c r="B10890">
        <v>0</v>
      </c>
      <c r="C10890">
        <v>0</v>
      </c>
      <c r="H10890" t="str">
        <f t="shared" si="170"/>
        <v/>
      </c>
    </row>
    <row r="10891" spans="1:8" ht="14.4">
      <c r="A10891" s="1" t="s">
        <v>10895</v>
      </c>
      <c r="B10891">
        <v>1</v>
      </c>
      <c r="C10891">
        <v>1</v>
      </c>
      <c r="H10891" t="str">
        <f t="shared" si="170"/>
        <v/>
      </c>
    </row>
    <row r="10892" spans="1:8" ht="14.4">
      <c r="A10892" s="1" t="s">
        <v>10896</v>
      </c>
      <c r="B10892">
        <v>1</v>
      </c>
      <c r="C10892">
        <v>1</v>
      </c>
      <c r="H10892" t="str">
        <f t="shared" si="170"/>
        <v/>
      </c>
    </row>
    <row r="10893" spans="1:8" ht="14.4">
      <c r="A10893" s="1" t="s">
        <v>10897</v>
      </c>
      <c r="B10893">
        <v>0</v>
      </c>
      <c r="C10893">
        <v>0</v>
      </c>
      <c r="H10893" t="str">
        <f t="shared" si="170"/>
        <v/>
      </c>
    </row>
    <row r="10894" spans="1:8" ht="14.4">
      <c r="A10894" s="1" t="s">
        <v>10898</v>
      </c>
      <c r="B10894">
        <v>0</v>
      </c>
      <c r="C10894">
        <v>0</v>
      </c>
      <c r="H10894" t="str">
        <f t="shared" si="170"/>
        <v/>
      </c>
    </row>
    <row r="10895" spans="1:8" ht="14.4">
      <c r="A10895" s="1" t="s">
        <v>10899</v>
      </c>
      <c r="B10895">
        <v>1</v>
      </c>
      <c r="C10895">
        <v>1</v>
      </c>
      <c r="H10895" t="str">
        <f t="shared" si="170"/>
        <v/>
      </c>
    </row>
    <row r="10896" spans="1:8" ht="14.4">
      <c r="A10896" s="1" t="s">
        <v>10900</v>
      </c>
      <c r="B10896">
        <v>0</v>
      </c>
      <c r="C10896">
        <v>0</v>
      </c>
      <c r="H10896" t="str">
        <f t="shared" si="170"/>
        <v/>
      </c>
    </row>
    <row r="10897" spans="1:8" ht="14.4">
      <c r="A10897" s="1" t="s">
        <v>10901</v>
      </c>
      <c r="B10897">
        <v>1</v>
      </c>
      <c r="C10897">
        <v>1</v>
      </c>
      <c r="H10897" t="str">
        <f t="shared" si="170"/>
        <v/>
      </c>
    </row>
    <row r="10898" spans="1:8" ht="14.4">
      <c r="A10898" s="1" t="s">
        <v>10902</v>
      </c>
      <c r="B10898">
        <v>1</v>
      </c>
      <c r="C10898">
        <v>1</v>
      </c>
      <c r="H10898" t="str">
        <f t="shared" si="170"/>
        <v/>
      </c>
    </row>
    <row r="10899" spans="1:8" ht="14.4">
      <c r="A10899" s="1" t="s">
        <v>10903</v>
      </c>
      <c r="B10899">
        <v>0</v>
      </c>
      <c r="C10899">
        <v>0</v>
      </c>
      <c r="H10899" t="str">
        <f t="shared" si="170"/>
        <v/>
      </c>
    </row>
    <row r="10900" spans="1:8" ht="14.4">
      <c r="A10900" s="1" t="s">
        <v>10904</v>
      </c>
      <c r="B10900">
        <v>0</v>
      </c>
      <c r="C10900">
        <v>0</v>
      </c>
      <c r="H10900" t="str">
        <f t="shared" si="170"/>
        <v/>
      </c>
    </row>
    <row r="10901" spans="1:8" ht="14.4">
      <c r="A10901" s="1" t="s">
        <v>10905</v>
      </c>
      <c r="B10901">
        <v>0</v>
      </c>
      <c r="C10901">
        <v>0</v>
      </c>
      <c r="H10901" t="str">
        <f t="shared" si="170"/>
        <v/>
      </c>
    </row>
    <row r="10902" spans="1:8" ht="14.4">
      <c r="A10902" s="1" t="s">
        <v>10906</v>
      </c>
      <c r="B10902">
        <v>0</v>
      </c>
      <c r="C10902">
        <v>0</v>
      </c>
      <c r="H10902" t="str">
        <f t="shared" si="170"/>
        <v/>
      </c>
    </row>
    <row r="10903" spans="1:8" ht="14.4">
      <c r="A10903" s="1" t="s">
        <v>10907</v>
      </c>
      <c r="B10903">
        <v>0</v>
      </c>
      <c r="C10903">
        <v>0</v>
      </c>
      <c r="H10903" t="str">
        <f t="shared" si="170"/>
        <v/>
      </c>
    </row>
    <row r="10904" spans="1:8" ht="14.4">
      <c r="A10904" s="1" t="s">
        <v>10908</v>
      </c>
      <c r="B10904">
        <v>0</v>
      </c>
      <c r="C10904">
        <v>0</v>
      </c>
      <c r="H10904" t="str">
        <f t="shared" si="170"/>
        <v/>
      </c>
    </row>
    <row r="10905" spans="1:8" ht="14.4">
      <c r="A10905" s="1" t="s">
        <v>10909</v>
      </c>
      <c r="B10905">
        <v>0</v>
      </c>
      <c r="C10905">
        <v>0</v>
      </c>
      <c r="H10905" t="str">
        <f t="shared" si="170"/>
        <v/>
      </c>
    </row>
    <row r="10906" spans="1:8" ht="14.4">
      <c r="A10906" s="1" t="s">
        <v>10910</v>
      </c>
      <c r="B10906">
        <v>0</v>
      </c>
      <c r="C10906">
        <v>0</v>
      </c>
      <c r="H10906" t="str">
        <f t="shared" si="170"/>
        <v/>
      </c>
    </row>
    <row r="10907" spans="1:8" ht="14.4">
      <c r="A10907" s="1" t="s">
        <v>10911</v>
      </c>
      <c r="B10907">
        <v>0</v>
      </c>
      <c r="C10907">
        <v>0</v>
      </c>
      <c r="H10907" t="str">
        <f t="shared" si="170"/>
        <v/>
      </c>
    </row>
    <row r="10908" spans="1:8" ht="14.4">
      <c r="A10908" s="1" t="s">
        <v>10912</v>
      </c>
      <c r="B10908">
        <v>1</v>
      </c>
      <c r="C10908">
        <v>1</v>
      </c>
      <c r="H10908" t="str">
        <f t="shared" si="170"/>
        <v/>
      </c>
    </row>
    <row r="10909" spans="1:8" ht="14.4">
      <c r="A10909" s="1" t="s">
        <v>10913</v>
      </c>
      <c r="B10909">
        <v>1</v>
      </c>
      <c r="C10909">
        <v>1</v>
      </c>
      <c r="H10909" t="str">
        <f t="shared" si="170"/>
        <v/>
      </c>
    </row>
    <row r="10910" spans="1:8" ht="14.4">
      <c r="A10910" s="1" t="s">
        <v>10914</v>
      </c>
      <c r="B10910">
        <v>0</v>
      </c>
      <c r="C10910">
        <v>0</v>
      </c>
      <c r="H10910" t="str">
        <f t="shared" si="170"/>
        <v/>
      </c>
    </row>
    <row r="10911" spans="1:8" ht="14.4">
      <c r="A10911" s="1" t="s">
        <v>10915</v>
      </c>
      <c r="B10911">
        <v>0</v>
      </c>
      <c r="C10911">
        <v>0</v>
      </c>
      <c r="H10911" t="str">
        <f t="shared" si="170"/>
        <v/>
      </c>
    </row>
    <row r="10912" spans="1:8" ht="14.4">
      <c r="A10912" s="1" t="s">
        <v>10916</v>
      </c>
      <c r="B10912">
        <v>1</v>
      </c>
      <c r="C10912">
        <v>1</v>
      </c>
      <c r="H10912" t="str">
        <f t="shared" si="170"/>
        <v/>
      </c>
    </row>
    <row r="10913" spans="1:8" ht="14.4">
      <c r="A10913" s="1" t="s">
        <v>10917</v>
      </c>
      <c r="B10913">
        <v>0</v>
      </c>
      <c r="C10913">
        <v>0</v>
      </c>
      <c r="H10913" t="str">
        <f t="shared" si="170"/>
        <v/>
      </c>
    </row>
    <row r="10914" spans="1:8" ht="14.4">
      <c r="A10914" s="1" t="s">
        <v>10918</v>
      </c>
      <c r="B10914">
        <v>0</v>
      </c>
      <c r="C10914">
        <v>0</v>
      </c>
      <c r="H10914" t="str">
        <f t="shared" si="170"/>
        <v/>
      </c>
    </row>
    <row r="10915" spans="1:8" ht="14.4">
      <c r="A10915" s="1" t="s">
        <v>10919</v>
      </c>
      <c r="B10915">
        <v>1</v>
      </c>
      <c r="C10915">
        <v>1</v>
      </c>
      <c r="H10915" t="str">
        <f t="shared" si="170"/>
        <v/>
      </c>
    </row>
    <row r="10916" spans="1:8" ht="14.4">
      <c r="A10916" s="1" t="s">
        <v>10920</v>
      </c>
      <c r="B10916">
        <v>1</v>
      </c>
      <c r="C10916">
        <v>1</v>
      </c>
      <c r="H10916" t="str">
        <f t="shared" si="170"/>
        <v/>
      </c>
    </row>
    <row r="10917" spans="1:8" ht="14.4">
      <c r="A10917" s="1" t="s">
        <v>10921</v>
      </c>
      <c r="B10917">
        <v>0</v>
      </c>
      <c r="C10917">
        <v>0</v>
      </c>
      <c r="H10917" t="str">
        <f t="shared" si="170"/>
        <v/>
      </c>
    </row>
    <row r="10918" spans="1:8" ht="14.4">
      <c r="A10918" s="1" t="s">
        <v>10922</v>
      </c>
      <c r="B10918">
        <v>0</v>
      </c>
      <c r="C10918">
        <v>0</v>
      </c>
      <c r="H10918" t="str">
        <f t="shared" si="170"/>
        <v/>
      </c>
    </row>
    <row r="10919" spans="1:8" ht="14.4">
      <c r="A10919" s="1" t="s">
        <v>10923</v>
      </c>
      <c r="B10919">
        <v>0</v>
      </c>
      <c r="C10919">
        <v>0</v>
      </c>
      <c r="H10919" t="str">
        <f t="shared" si="170"/>
        <v/>
      </c>
    </row>
    <row r="10920" spans="1:8" ht="14.4">
      <c r="A10920" s="1" t="s">
        <v>10924</v>
      </c>
      <c r="B10920">
        <v>1</v>
      </c>
      <c r="C10920">
        <v>1</v>
      </c>
      <c r="H10920" t="str">
        <f t="shared" si="170"/>
        <v/>
      </c>
    </row>
    <row r="10921" spans="1:8" ht="14.4">
      <c r="A10921" s="1" t="s">
        <v>10925</v>
      </c>
      <c r="B10921">
        <v>0</v>
      </c>
      <c r="C10921">
        <v>0</v>
      </c>
      <c r="H10921" t="str">
        <f t="shared" si="170"/>
        <v/>
      </c>
    </row>
    <row r="10922" spans="1:8" ht="14.4">
      <c r="A10922" s="1" t="s">
        <v>10926</v>
      </c>
      <c r="B10922">
        <v>0</v>
      </c>
      <c r="C10922">
        <v>0</v>
      </c>
      <c r="H10922" t="str">
        <f t="shared" si="170"/>
        <v/>
      </c>
    </row>
    <row r="10923" spans="1:8" ht="14.4">
      <c r="A10923" s="1" t="s">
        <v>10927</v>
      </c>
      <c r="B10923">
        <v>1</v>
      </c>
      <c r="C10923">
        <v>1</v>
      </c>
      <c r="H10923" t="str">
        <f t="shared" si="170"/>
        <v/>
      </c>
    </row>
    <row r="10924" spans="1:8" ht="14.4">
      <c r="A10924" s="1" t="s">
        <v>10928</v>
      </c>
      <c r="B10924">
        <v>0</v>
      </c>
      <c r="C10924">
        <v>0</v>
      </c>
      <c r="H10924" t="str">
        <f t="shared" si="170"/>
        <v/>
      </c>
    </row>
    <row r="10925" spans="1:8" ht="14.4">
      <c r="A10925" s="1" t="s">
        <v>10929</v>
      </c>
      <c r="B10925">
        <v>0</v>
      </c>
      <c r="C10925">
        <v>0</v>
      </c>
      <c r="H10925" t="str">
        <f t="shared" si="170"/>
        <v/>
      </c>
    </row>
    <row r="10926" spans="1:8" ht="14.4">
      <c r="A10926" s="1" t="s">
        <v>10930</v>
      </c>
      <c r="B10926">
        <v>0</v>
      </c>
      <c r="C10926">
        <v>0</v>
      </c>
      <c r="H10926" t="str">
        <f t="shared" si="170"/>
        <v/>
      </c>
    </row>
    <row r="10927" spans="1:8" ht="14.4">
      <c r="A10927" s="1" t="s">
        <v>10931</v>
      </c>
      <c r="B10927">
        <v>0</v>
      </c>
      <c r="C10927">
        <v>0</v>
      </c>
      <c r="H10927" t="str">
        <f t="shared" si="170"/>
        <v/>
      </c>
    </row>
    <row r="10928" spans="1:8" ht="14.4">
      <c r="A10928" s="1" t="s">
        <v>10932</v>
      </c>
      <c r="B10928">
        <v>0</v>
      </c>
      <c r="C10928">
        <v>0</v>
      </c>
      <c r="H10928" t="str">
        <f t="shared" si="170"/>
        <v/>
      </c>
    </row>
    <row r="10929" spans="1:8" ht="14.4">
      <c r="A10929" s="1" t="s">
        <v>10933</v>
      </c>
      <c r="B10929">
        <v>1</v>
      </c>
      <c r="C10929">
        <v>1</v>
      </c>
      <c r="H10929" t="str">
        <f t="shared" si="170"/>
        <v/>
      </c>
    </row>
    <row r="10930" spans="1:8" ht="14.4">
      <c r="A10930" s="1" t="s">
        <v>10934</v>
      </c>
      <c r="B10930">
        <v>0</v>
      </c>
      <c r="C10930">
        <v>0</v>
      </c>
      <c r="H10930" t="str">
        <f t="shared" si="170"/>
        <v/>
      </c>
    </row>
    <row r="10931" spans="1:8" ht="14.4">
      <c r="A10931" s="1" t="s">
        <v>10935</v>
      </c>
      <c r="B10931">
        <v>0</v>
      </c>
      <c r="C10931">
        <v>0</v>
      </c>
      <c r="H10931" t="str">
        <f t="shared" si="170"/>
        <v/>
      </c>
    </row>
    <row r="10932" spans="1:8" ht="14.4">
      <c r="A10932" s="1" t="s">
        <v>10936</v>
      </c>
      <c r="B10932">
        <v>1</v>
      </c>
      <c r="C10932">
        <v>1</v>
      </c>
      <c r="H10932" t="str">
        <f t="shared" si="170"/>
        <v/>
      </c>
    </row>
    <row r="10933" spans="1:8" ht="14.4">
      <c r="A10933" s="1" t="s">
        <v>10937</v>
      </c>
      <c r="B10933">
        <v>0</v>
      </c>
      <c r="C10933">
        <v>0</v>
      </c>
      <c r="H10933" t="str">
        <f t="shared" si="170"/>
        <v/>
      </c>
    </row>
    <row r="10934" spans="1:8" ht="14.4">
      <c r="A10934" s="1" t="s">
        <v>10938</v>
      </c>
      <c r="B10934">
        <v>1</v>
      </c>
      <c r="C10934">
        <v>1</v>
      </c>
      <c r="H10934" t="str">
        <f t="shared" si="170"/>
        <v/>
      </c>
    </row>
    <row r="10935" spans="1:8" ht="14.4">
      <c r="A10935" s="1" t="s">
        <v>10939</v>
      </c>
      <c r="B10935">
        <v>0</v>
      </c>
      <c r="C10935">
        <v>0</v>
      </c>
      <c r="H10935" t="str">
        <f t="shared" si="170"/>
        <v/>
      </c>
    </row>
    <row r="10936" spans="1:8" ht="14.4">
      <c r="A10936" s="1" t="s">
        <v>10940</v>
      </c>
      <c r="B10936">
        <v>1</v>
      </c>
      <c r="C10936">
        <v>1</v>
      </c>
      <c r="H10936" t="str">
        <f t="shared" si="170"/>
        <v/>
      </c>
    </row>
    <row r="10937" spans="1:8" ht="14.4">
      <c r="A10937" s="1" t="s">
        <v>10941</v>
      </c>
      <c r="B10937">
        <v>1</v>
      </c>
      <c r="C10937">
        <v>1</v>
      </c>
      <c r="H10937" t="str">
        <f t="shared" si="170"/>
        <v/>
      </c>
    </row>
    <row r="10938" spans="1:8" ht="14.4">
      <c r="A10938" s="1" t="s">
        <v>10942</v>
      </c>
      <c r="B10938">
        <v>0</v>
      </c>
      <c r="C10938">
        <v>0</v>
      </c>
      <c r="H10938" t="str">
        <f t="shared" si="170"/>
        <v/>
      </c>
    </row>
    <row r="10939" spans="1:8" ht="14.4">
      <c r="A10939" s="1" t="s">
        <v>10943</v>
      </c>
      <c r="B10939">
        <v>1</v>
      </c>
      <c r="C10939">
        <v>1</v>
      </c>
      <c r="H10939" t="str">
        <f t="shared" si="170"/>
        <v/>
      </c>
    </row>
    <row r="10940" spans="1:8" ht="14.4">
      <c r="A10940" s="1" t="s">
        <v>10944</v>
      </c>
      <c r="B10940">
        <v>0</v>
      </c>
      <c r="C10940">
        <v>0</v>
      </c>
      <c r="H10940" t="str">
        <f t="shared" si="170"/>
        <v/>
      </c>
    </row>
    <row r="10941" spans="1:8" ht="14.4">
      <c r="A10941" s="1" t="s">
        <v>10945</v>
      </c>
      <c r="B10941">
        <v>1</v>
      </c>
      <c r="C10941">
        <v>1</v>
      </c>
      <c r="H10941" t="str">
        <f t="shared" si="170"/>
        <v/>
      </c>
    </row>
    <row r="10942" spans="1:8" ht="14.4">
      <c r="A10942" s="1" t="s">
        <v>10946</v>
      </c>
      <c r="B10942">
        <v>0</v>
      </c>
      <c r="C10942">
        <v>0</v>
      </c>
      <c r="H10942" t="str">
        <f t="shared" si="170"/>
        <v/>
      </c>
    </row>
    <row r="10943" spans="1:8" ht="14.4">
      <c r="A10943" s="1" t="s">
        <v>10947</v>
      </c>
      <c r="B10943">
        <v>0</v>
      </c>
      <c r="C10943">
        <v>0</v>
      </c>
      <c r="H10943" t="str">
        <f t="shared" si="170"/>
        <v/>
      </c>
    </row>
    <row r="10944" spans="1:8" ht="14.4">
      <c r="A10944" s="1" t="s">
        <v>10948</v>
      </c>
      <c r="B10944">
        <v>0</v>
      </c>
      <c r="C10944">
        <v>0</v>
      </c>
      <c r="H10944" t="str">
        <f t="shared" si="170"/>
        <v/>
      </c>
    </row>
    <row r="10945" spans="1:8" ht="14.4">
      <c r="A10945" s="1" t="s">
        <v>10949</v>
      </c>
      <c r="B10945">
        <v>0</v>
      </c>
      <c r="C10945">
        <v>0</v>
      </c>
      <c r="H10945" t="str">
        <f t="shared" si="170"/>
        <v/>
      </c>
    </row>
    <row r="10946" spans="1:8" ht="14.4">
      <c r="A10946" s="1" t="s">
        <v>10950</v>
      </c>
      <c r="B10946">
        <v>0</v>
      </c>
      <c r="C10946">
        <v>0</v>
      </c>
      <c r="H10946" t="str">
        <f t="shared" si="170"/>
        <v/>
      </c>
    </row>
    <row r="10947" spans="1:8" ht="14.4">
      <c r="A10947" s="1" t="s">
        <v>10951</v>
      </c>
      <c r="B10947">
        <v>1</v>
      </c>
      <c r="C10947">
        <v>1</v>
      </c>
      <c r="H10947" t="str">
        <f t="shared" ref="H10947:H11010" si="171">IF(B10947&lt;&gt;C10947,"x","")</f>
        <v/>
      </c>
    </row>
    <row r="10948" spans="1:8" ht="14.4">
      <c r="A10948" s="1" t="s">
        <v>10952</v>
      </c>
      <c r="B10948">
        <v>0</v>
      </c>
      <c r="C10948">
        <v>0</v>
      </c>
      <c r="H10948" t="str">
        <f t="shared" si="171"/>
        <v/>
      </c>
    </row>
    <row r="10949" spans="1:8" ht="14.4">
      <c r="A10949" s="1" t="s">
        <v>10953</v>
      </c>
      <c r="B10949">
        <v>0</v>
      </c>
      <c r="C10949">
        <v>0</v>
      </c>
      <c r="H10949" t="str">
        <f t="shared" si="171"/>
        <v/>
      </c>
    </row>
    <row r="10950" spans="1:8" ht="14.4">
      <c r="A10950" s="1" t="s">
        <v>10954</v>
      </c>
      <c r="B10950">
        <v>0</v>
      </c>
      <c r="C10950">
        <v>0</v>
      </c>
      <c r="H10950" t="str">
        <f t="shared" si="171"/>
        <v/>
      </c>
    </row>
    <row r="10951" spans="1:8" ht="14.4">
      <c r="A10951" s="1" t="s">
        <v>10955</v>
      </c>
      <c r="B10951">
        <v>1</v>
      </c>
      <c r="C10951">
        <v>1</v>
      </c>
      <c r="H10951" t="str">
        <f t="shared" si="171"/>
        <v/>
      </c>
    </row>
    <row r="10952" spans="1:8" ht="14.4">
      <c r="A10952" s="1" t="s">
        <v>10956</v>
      </c>
      <c r="B10952">
        <v>1</v>
      </c>
      <c r="C10952">
        <v>1</v>
      </c>
      <c r="H10952" t="str">
        <f t="shared" si="171"/>
        <v/>
      </c>
    </row>
    <row r="10953" spans="1:8" ht="14.4">
      <c r="A10953" s="1" t="s">
        <v>10957</v>
      </c>
      <c r="B10953">
        <v>0</v>
      </c>
      <c r="C10953">
        <v>0</v>
      </c>
      <c r="H10953" t="str">
        <f t="shared" si="171"/>
        <v/>
      </c>
    </row>
    <row r="10954" spans="1:8" ht="14.4">
      <c r="A10954" s="1" t="s">
        <v>10958</v>
      </c>
      <c r="B10954">
        <v>1</v>
      </c>
      <c r="C10954">
        <v>1</v>
      </c>
      <c r="H10954" t="str">
        <f t="shared" si="171"/>
        <v/>
      </c>
    </row>
    <row r="10955" spans="1:8" ht="14.4">
      <c r="A10955" s="1" t="s">
        <v>10959</v>
      </c>
      <c r="B10955">
        <v>1</v>
      </c>
      <c r="C10955">
        <v>1</v>
      </c>
      <c r="H10955" t="str">
        <f t="shared" si="171"/>
        <v/>
      </c>
    </row>
    <row r="10956" spans="1:8" ht="14.4">
      <c r="A10956" s="1" t="s">
        <v>10960</v>
      </c>
      <c r="B10956">
        <v>0</v>
      </c>
      <c r="C10956">
        <v>0</v>
      </c>
      <c r="H10956" t="str">
        <f t="shared" si="171"/>
        <v/>
      </c>
    </row>
    <row r="10957" spans="1:8" ht="14.4">
      <c r="A10957" s="1" t="s">
        <v>10961</v>
      </c>
      <c r="B10957">
        <v>0</v>
      </c>
      <c r="C10957">
        <v>0</v>
      </c>
      <c r="H10957" t="str">
        <f t="shared" si="171"/>
        <v/>
      </c>
    </row>
    <row r="10958" spans="1:8" ht="14.4">
      <c r="A10958" s="1" t="s">
        <v>10962</v>
      </c>
      <c r="B10958">
        <v>1</v>
      </c>
      <c r="C10958">
        <v>1</v>
      </c>
      <c r="H10958" t="str">
        <f t="shared" si="171"/>
        <v/>
      </c>
    </row>
    <row r="10959" spans="1:8" ht="14.4">
      <c r="A10959" s="1" t="s">
        <v>10963</v>
      </c>
      <c r="B10959">
        <v>0</v>
      </c>
      <c r="C10959">
        <v>0</v>
      </c>
      <c r="H10959" t="str">
        <f t="shared" si="171"/>
        <v/>
      </c>
    </row>
    <row r="10960" spans="1:8" ht="14.4">
      <c r="A10960" s="1" t="s">
        <v>10964</v>
      </c>
      <c r="B10960">
        <v>0</v>
      </c>
      <c r="C10960">
        <v>0</v>
      </c>
      <c r="H10960" t="str">
        <f t="shared" si="171"/>
        <v/>
      </c>
    </row>
    <row r="10961" spans="1:8" ht="14.4">
      <c r="A10961" s="1" t="s">
        <v>10965</v>
      </c>
      <c r="B10961">
        <v>1</v>
      </c>
      <c r="C10961">
        <v>1</v>
      </c>
      <c r="H10961" t="str">
        <f t="shared" si="171"/>
        <v/>
      </c>
    </row>
    <row r="10962" spans="1:8" ht="14.4">
      <c r="A10962" s="1" t="s">
        <v>10966</v>
      </c>
      <c r="B10962">
        <v>1</v>
      </c>
      <c r="C10962">
        <v>1</v>
      </c>
      <c r="H10962" t="str">
        <f t="shared" si="171"/>
        <v/>
      </c>
    </row>
    <row r="10963" spans="1:8" ht="14.4">
      <c r="A10963" s="1" t="s">
        <v>10967</v>
      </c>
      <c r="B10963">
        <v>0</v>
      </c>
      <c r="C10963">
        <v>0</v>
      </c>
      <c r="H10963" t="str">
        <f t="shared" si="171"/>
        <v/>
      </c>
    </row>
    <row r="10964" spans="1:8" ht="14.4">
      <c r="A10964" s="1" t="s">
        <v>10968</v>
      </c>
      <c r="B10964">
        <v>0</v>
      </c>
      <c r="C10964">
        <v>0</v>
      </c>
      <c r="H10964" t="str">
        <f t="shared" si="171"/>
        <v/>
      </c>
    </row>
    <row r="10965" spans="1:8" ht="14.4">
      <c r="A10965" s="1" t="s">
        <v>10969</v>
      </c>
      <c r="B10965">
        <v>0</v>
      </c>
      <c r="C10965">
        <v>0</v>
      </c>
      <c r="H10965" t="str">
        <f t="shared" si="171"/>
        <v/>
      </c>
    </row>
    <row r="10966" spans="1:8" ht="14.4">
      <c r="A10966" s="1" t="s">
        <v>10970</v>
      </c>
      <c r="B10966">
        <v>0</v>
      </c>
      <c r="C10966">
        <v>0</v>
      </c>
      <c r="H10966" t="str">
        <f t="shared" si="171"/>
        <v/>
      </c>
    </row>
    <row r="10967" spans="1:8" ht="14.4">
      <c r="A10967" s="1" t="s">
        <v>10971</v>
      </c>
      <c r="B10967">
        <v>0</v>
      </c>
      <c r="C10967">
        <v>0</v>
      </c>
      <c r="H10967" t="str">
        <f t="shared" si="171"/>
        <v/>
      </c>
    </row>
    <row r="10968" spans="1:8" ht="14.4">
      <c r="A10968" s="1" t="s">
        <v>10972</v>
      </c>
      <c r="B10968">
        <v>0</v>
      </c>
      <c r="C10968">
        <v>0</v>
      </c>
      <c r="H10968" t="str">
        <f t="shared" si="171"/>
        <v/>
      </c>
    </row>
    <row r="10969" spans="1:8" ht="14.4">
      <c r="A10969" s="1" t="s">
        <v>10973</v>
      </c>
      <c r="B10969">
        <v>0</v>
      </c>
      <c r="C10969">
        <v>0</v>
      </c>
      <c r="H10969" t="str">
        <f t="shared" si="171"/>
        <v/>
      </c>
    </row>
    <row r="10970" spans="1:8" ht="14.4">
      <c r="A10970" s="1" t="s">
        <v>10974</v>
      </c>
      <c r="B10970">
        <v>1</v>
      </c>
      <c r="C10970">
        <v>1</v>
      </c>
      <c r="H10970" t="str">
        <f t="shared" si="171"/>
        <v/>
      </c>
    </row>
    <row r="10971" spans="1:8" ht="14.4">
      <c r="A10971" s="1" t="s">
        <v>10975</v>
      </c>
      <c r="B10971">
        <v>1</v>
      </c>
      <c r="C10971">
        <v>1</v>
      </c>
      <c r="H10971" t="str">
        <f t="shared" si="171"/>
        <v/>
      </c>
    </row>
    <row r="10972" spans="1:8" ht="14.4">
      <c r="A10972" s="1" t="s">
        <v>10976</v>
      </c>
      <c r="B10972">
        <v>0</v>
      </c>
      <c r="C10972">
        <v>0</v>
      </c>
      <c r="H10972" t="str">
        <f t="shared" si="171"/>
        <v/>
      </c>
    </row>
    <row r="10973" spans="1:8" ht="14.4">
      <c r="A10973" s="1" t="s">
        <v>10977</v>
      </c>
      <c r="B10973">
        <v>0</v>
      </c>
      <c r="C10973">
        <v>0</v>
      </c>
      <c r="H10973" t="str">
        <f t="shared" si="171"/>
        <v/>
      </c>
    </row>
    <row r="10974" spans="1:8" ht="14.4">
      <c r="A10974" s="1" t="s">
        <v>10978</v>
      </c>
      <c r="B10974">
        <v>0</v>
      </c>
      <c r="C10974">
        <v>0</v>
      </c>
      <c r="H10974" t="str">
        <f t="shared" si="171"/>
        <v/>
      </c>
    </row>
    <row r="10975" spans="1:8" ht="14.4">
      <c r="A10975" s="1" t="s">
        <v>10979</v>
      </c>
      <c r="B10975">
        <v>0</v>
      </c>
      <c r="C10975">
        <v>0</v>
      </c>
      <c r="H10975" t="str">
        <f t="shared" si="171"/>
        <v/>
      </c>
    </row>
    <row r="10976" spans="1:8" ht="14.4">
      <c r="A10976" s="1" t="s">
        <v>10980</v>
      </c>
      <c r="B10976">
        <v>0</v>
      </c>
      <c r="C10976">
        <v>0</v>
      </c>
      <c r="H10976" t="str">
        <f t="shared" si="171"/>
        <v/>
      </c>
    </row>
    <row r="10977" spans="1:8" ht="14.4">
      <c r="A10977" s="1" t="s">
        <v>10981</v>
      </c>
      <c r="B10977">
        <v>0</v>
      </c>
      <c r="C10977">
        <v>0</v>
      </c>
      <c r="H10977" t="str">
        <f t="shared" si="171"/>
        <v/>
      </c>
    </row>
    <row r="10978" spans="1:8" ht="14.4">
      <c r="A10978" s="1" t="s">
        <v>10982</v>
      </c>
      <c r="B10978">
        <v>1</v>
      </c>
      <c r="C10978">
        <v>1</v>
      </c>
      <c r="H10978" t="str">
        <f t="shared" si="171"/>
        <v/>
      </c>
    </row>
    <row r="10979" spans="1:8" ht="14.4">
      <c r="A10979" s="1" t="s">
        <v>10983</v>
      </c>
      <c r="B10979">
        <v>0</v>
      </c>
      <c r="C10979">
        <v>0</v>
      </c>
      <c r="H10979" t="str">
        <f t="shared" si="171"/>
        <v/>
      </c>
    </row>
    <row r="10980" spans="1:8" ht="14.4">
      <c r="A10980" s="1" t="s">
        <v>10984</v>
      </c>
      <c r="B10980">
        <v>0</v>
      </c>
      <c r="C10980">
        <v>0</v>
      </c>
      <c r="H10980" t="str">
        <f t="shared" si="171"/>
        <v/>
      </c>
    </row>
    <row r="10981" spans="1:8" ht="14.4">
      <c r="A10981" s="1" t="s">
        <v>10985</v>
      </c>
      <c r="B10981">
        <v>0</v>
      </c>
      <c r="C10981">
        <v>0</v>
      </c>
      <c r="H10981" t="str">
        <f t="shared" si="171"/>
        <v/>
      </c>
    </row>
    <row r="10982" spans="1:8" ht="14.4">
      <c r="A10982" s="1" t="s">
        <v>10986</v>
      </c>
      <c r="B10982">
        <v>1</v>
      </c>
      <c r="C10982">
        <v>1</v>
      </c>
      <c r="H10982" t="str">
        <f t="shared" si="171"/>
        <v/>
      </c>
    </row>
    <row r="10983" spans="1:8" ht="14.4">
      <c r="A10983" s="1" t="s">
        <v>10987</v>
      </c>
      <c r="B10983">
        <v>1</v>
      </c>
      <c r="C10983">
        <v>1</v>
      </c>
      <c r="H10983" t="str">
        <f t="shared" si="171"/>
        <v/>
      </c>
    </row>
    <row r="10984" spans="1:8" ht="14.4">
      <c r="A10984" s="1" t="s">
        <v>10988</v>
      </c>
      <c r="B10984">
        <v>1</v>
      </c>
      <c r="C10984">
        <v>1</v>
      </c>
      <c r="H10984" t="str">
        <f t="shared" si="171"/>
        <v/>
      </c>
    </row>
    <row r="10985" spans="1:8" ht="14.4">
      <c r="A10985" s="1" t="s">
        <v>10989</v>
      </c>
      <c r="B10985">
        <v>1</v>
      </c>
      <c r="C10985">
        <v>1</v>
      </c>
      <c r="H10985" t="str">
        <f t="shared" si="171"/>
        <v/>
      </c>
    </row>
    <row r="10986" spans="1:8" ht="14.4">
      <c r="A10986" s="1" t="s">
        <v>10990</v>
      </c>
      <c r="B10986">
        <v>1</v>
      </c>
      <c r="C10986">
        <v>1</v>
      </c>
      <c r="H10986" t="str">
        <f t="shared" si="171"/>
        <v/>
      </c>
    </row>
    <row r="10987" spans="1:8" ht="14.4">
      <c r="A10987" s="1" t="s">
        <v>10991</v>
      </c>
      <c r="B10987">
        <v>0</v>
      </c>
      <c r="C10987">
        <v>0</v>
      </c>
      <c r="H10987" t="str">
        <f t="shared" si="171"/>
        <v/>
      </c>
    </row>
    <row r="10988" spans="1:8" ht="14.4">
      <c r="A10988" s="1" t="s">
        <v>10992</v>
      </c>
      <c r="B10988">
        <v>0</v>
      </c>
      <c r="C10988">
        <v>0</v>
      </c>
      <c r="H10988" t="str">
        <f t="shared" si="171"/>
        <v/>
      </c>
    </row>
    <row r="10989" spans="1:8" ht="14.4">
      <c r="A10989" s="1" t="s">
        <v>10993</v>
      </c>
      <c r="B10989">
        <v>0</v>
      </c>
      <c r="C10989">
        <v>0</v>
      </c>
      <c r="H10989" t="str">
        <f t="shared" si="171"/>
        <v/>
      </c>
    </row>
    <row r="10990" spans="1:8" ht="14.4">
      <c r="A10990" s="1" t="s">
        <v>10994</v>
      </c>
      <c r="B10990">
        <v>1</v>
      </c>
      <c r="C10990">
        <v>1</v>
      </c>
      <c r="H10990" t="str">
        <f t="shared" si="171"/>
        <v/>
      </c>
    </row>
    <row r="10991" spans="1:8" ht="14.4">
      <c r="A10991" s="1" t="s">
        <v>10995</v>
      </c>
      <c r="B10991">
        <v>1</v>
      </c>
      <c r="C10991">
        <v>1</v>
      </c>
      <c r="H10991" t="str">
        <f t="shared" si="171"/>
        <v/>
      </c>
    </row>
    <row r="10992" spans="1:8" ht="14.4">
      <c r="A10992" s="1" t="s">
        <v>10996</v>
      </c>
      <c r="B10992">
        <v>0</v>
      </c>
      <c r="C10992">
        <v>0</v>
      </c>
      <c r="H10992" t="str">
        <f t="shared" si="171"/>
        <v/>
      </c>
    </row>
    <row r="10993" spans="1:8" ht="14.4">
      <c r="A10993" s="1" t="s">
        <v>10997</v>
      </c>
      <c r="B10993">
        <v>0</v>
      </c>
      <c r="C10993">
        <v>0</v>
      </c>
      <c r="H10993" t="str">
        <f t="shared" si="171"/>
        <v/>
      </c>
    </row>
    <row r="10994" spans="1:8" ht="14.4">
      <c r="A10994" s="1" t="s">
        <v>10998</v>
      </c>
      <c r="B10994">
        <v>1</v>
      </c>
      <c r="C10994">
        <v>1</v>
      </c>
      <c r="H10994" t="str">
        <f t="shared" si="171"/>
        <v/>
      </c>
    </row>
    <row r="10995" spans="1:8" ht="14.4">
      <c r="A10995" s="1" t="e">
        <f>may thg sũ vat ngu oc cac con bo chó tật\</f>
        <v>#NAME?</v>
      </c>
      <c r="B10995">
        <v>1</v>
      </c>
      <c r="C10995">
        <v>1</v>
      </c>
      <c r="H10995" t="str">
        <f t="shared" si="171"/>
        <v/>
      </c>
    </row>
    <row r="10996" spans="1:8" ht="14.4">
      <c r="A10996" s="1" t="s">
        <v>10999</v>
      </c>
      <c r="B10996">
        <v>0</v>
      </c>
      <c r="C10996">
        <v>0</v>
      </c>
      <c r="H10996" t="str">
        <f t="shared" si="171"/>
        <v/>
      </c>
    </row>
    <row r="10997" spans="1:8" ht="14.4">
      <c r="A10997" s="1" t="s">
        <v>11000</v>
      </c>
      <c r="B10997">
        <v>0</v>
      </c>
      <c r="C10997">
        <v>0</v>
      </c>
      <c r="H10997" t="str">
        <f t="shared" si="171"/>
        <v/>
      </c>
    </row>
    <row r="10998" spans="1:8" ht="14.4">
      <c r="A10998" s="1" t="s">
        <v>11001</v>
      </c>
      <c r="B10998">
        <v>1</v>
      </c>
      <c r="C10998">
        <v>1</v>
      </c>
      <c r="H10998" t="str">
        <f t="shared" si="171"/>
        <v/>
      </c>
    </row>
    <row r="10999" spans="1:8" ht="14.4">
      <c r="A10999" s="1" t="s">
        <v>11002</v>
      </c>
      <c r="B10999">
        <v>0</v>
      </c>
      <c r="C10999">
        <v>0</v>
      </c>
      <c r="H10999" t="str">
        <f t="shared" si="171"/>
        <v/>
      </c>
    </row>
    <row r="11000" spans="1:8" ht="14.4">
      <c r="A11000" s="1" t="s">
        <v>11003</v>
      </c>
      <c r="B11000">
        <v>1</v>
      </c>
      <c r="C11000">
        <v>1</v>
      </c>
      <c r="H11000" t="str">
        <f t="shared" si="171"/>
        <v/>
      </c>
    </row>
    <row r="11001" spans="1:8" ht="28.8">
      <c r="A11001" s="1" t="s">
        <v>11004</v>
      </c>
      <c r="B11001">
        <v>1</v>
      </c>
      <c r="C11001">
        <v>1</v>
      </c>
      <c r="H11001" t="str">
        <f t="shared" si="171"/>
        <v/>
      </c>
    </row>
    <row r="11002" spans="1:8" ht="14.4">
      <c r="A11002" s="1" t="s">
        <v>11005</v>
      </c>
      <c r="B11002">
        <v>0</v>
      </c>
      <c r="C11002">
        <v>0</v>
      </c>
      <c r="H11002" t="str">
        <f t="shared" si="171"/>
        <v/>
      </c>
    </row>
    <row r="11003" spans="1:8" ht="14.4">
      <c r="A11003" s="1" t="s">
        <v>11006</v>
      </c>
      <c r="B11003">
        <v>1</v>
      </c>
      <c r="C11003">
        <v>1</v>
      </c>
      <c r="H11003" t="str">
        <f t="shared" si="171"/>
        <v/>
      </c>
    </row>
    <row r="11004" spans="1:8" ht="14.4">
      <c r="A11004" s="1" t="s">
        <v>11007</v>
      </c>
      <c r="B11004">
        <v>0</v>
      </c>
      <c r="C11004">
        <v>0</v>
      </c>
      <c r="H11004" t="str">
        <f t="shared" si="171"/>
        <v/>
      </c>
    </row>
    <row r="11005" spans="1:8" ht="14.4">
      <c r="A11005" s="1" t="s">
        <v>11008</v>
      </c>
      <c r="B11005">
        <v>1</v>
      </c>
      <c r="C11005">
        <v>1</v>
      </c>
      <c r="H11005" t="str">
        <f t="shared" si="171"/>
        <v/>
      </c>
    </row>
    <row r="11006" spans="1:8" ht="14.4">
      <c r="A11006" s="1" t="s">
        <v>11009</v>
      </c>
      <c r="B11006">
        <v>1</v>
      </c>
      <c r="C11006">
        <v>1</v>
      </c>
      <c r="H11006" t="str">
        <f t="shared" si="171"/>
        <v/>
      </c>
    </row>
    <row r="11007" spans="1:8" ht="14.4">
      <c r="A11007" s="1" t="s">
        <v>11010</v>
      </c>
      <c r="B11007">
        <v>1</v>
      </c>
      <c r="C11007">
        <v>1</v>
      </c>
      <c r="H11007" t="str">
        <f t="shared" si="171"/>
        <v/>
      </c>
    </row>
    <row r="11008" spans="1:8" ht="14.4">
      <c r="A11008" s="1" t="s">
        <v>11011</v>
      </c>
      <c r="B11008">
        <v>0</v>
      </c>
      <c r="C11008">
        <v>0</v>
      </c>
      <c r="H11008" t="str">
        <f t="shared" si="171"/>
        <v/>
      </c>
    </row>
    <row r="11009" spans="1:8" ht="14.4">
      <c r="A11009" s="1" t="s">
        <v>11012</v>
      </c>
      <c r="B11009">
        <v>0</v>
      </c>
      <c r="C11009">
        <v>0</v>
      </c>
      <c r="H11009" t="str">
        <f t="shared" si="171"/>
        <v/>
      </c>
    </row>
    <row r="11010" spans="1:8" ht="14.4">
      <c r="A11010" s="1" t="s">
        <v>11013</v>
      </c>
      <c r="B11010">
        <v>0</v>
      </c>
      <c r="C11010">
        <v>0</v>
      </c>
      <c r="H11010" t="str">
        <f t="shared" si="171"/>
        <v/>
      </c>
    </row>
    <row r="11011" spans="1:8" ht="14.4">
      <c r="A11011" s="1" t="s">
        <v>11014</v>
      </c>
      <c r="B11011">
        <v>1</v>
      </c>
      <c r="C11011">
        <v>1</v>
      </c>
      <c r="H11011" t="str">
        <f t="shared" ref="H11011:H11074" si="172">IF(B11011&lt;&gt;C11011,"x","")</f>
        <v/>
      </c>
    </row>
    <row r="11012" spans="1:8" ht="14.4">
      <c r="A11012" s="1" t="s">
        <v>11015</v>
      </c>
      <c r="B11012">
        <v>0</v>
      </c>
      <c r="C11012">
        <v>0</v>
      </c>
      <c r="H11012" t="str">
        <f t="shared" si="172"/>
        <v/>
      </c>
    </row>
    <row r="11013" spans="1:8" ht="14.4">
      <c r="A11013" s="1" t="s">
        <v>11016</v>
      </c>
      <c r="B11013">
        <v>1</v>
      </c>
      <c r="C11013">
        <v>1</v>
      </c>
      <c r="H11013" t="str">
        <f t="shared" si="172"/>
        <v/>
      </c>
    </row>
    <row r="11014" spans="1:8" ht="14.4">
      <c r="A11014" s="1" t="s">
        <v>11017</v>
      </c>
      <c r="B11014">
        <v>0</v>
      </c>
      <c r="C11014">
        <v>0</v>
      </c>
      <c r="H11014" t="str">
        <f t="shared" si="172"/>
        <v/>
      </c>
    </row>
    <row r="11015" spans="1:8" ht="14.4">
      <c r="A11015" s="1" t="s">
        <v>11018</v>
      </c>
      <c r="B11015">
        <v>0</v>
      </c>
      <c r="C11015">
        <v>0</v>
      </c>
      <c r="H11015" t="str">
        <f t="shared" si="172"/>
        <v/>
      </c>
    </row>
    <row r="11016" spans="1:8" ht="14.4">
      <c r="A11016" s="1" t="s">
        <v>11019</v>
      </c>
      <c r="B11016">
        <v>0</v>
      </c>
      <c r="C11016">
        <v>0</v>
      </c>
      <c r="H11016" t="str">
        <f t="shared" si="172"/>
        <v/>
      </c>
    </row>
    <row r="11017" spans="1:8" ht="14.4">
      <c r="A11017" s="1" t="s">
        <v>11020</v>
      </c>
      <c r="B11017">
        <v>0</v>
      </c>
      <c r="C11017">
        <v>0</v>
      </c>
      <c r="H11017" t="str">
        <f t="shared" si="172"/>
        <v/>
      </c>
    </row>
    <row r="11018" spans="1:8" ht="14.4">
      <c r="A11018" s="1" t="s">
        <v>11021</v>
      </c>
      <c r="B11018">
        <v>0</v>
      </c>
      <c r="C11018">
        <v>0</v>
      </c>
      <c r="H11018" t="str">
        <f t="shared" si="172"/>
        <v/>
      </c>
    </row>
    <row r="11019" spans="1:8" ht="14.4">
      <c r="A11019" s="1" t="s">
        <v>11022</v>
      </c>
      <c r="B11019">
        <v>0</v>
      </c>
      <c r="C11019">
        <v>0</v>
      </c>
      <c r="H11019" t="str">
        <f t="shared" si="172"/>
        <v/>
      </c>
    </row>
    <row r="11020" spans="1:8" ht="14.4">
      <c r="A11020" s="1" t="s">
        <v>11023</v>
      </c>
      <c r="B11020">
        <v>0</v>
      </c>
      <c r="C11020">
        <v>0</v>
      </c>
      <c r="H11020" t="str">
        <f t="shared" si="172"/>
        <v/>
      </c>
    </row>
    <row r="11021" spans="1:8" ht="14.4">
      <c r="A11021" s="1" t="s">
        <v>11024</v>
      </c>
      <c r="B11021">
        <v>1</v>
      </c>
      <c r="C11021">
        <v>1</v>
      </c>
      <c r="H11021" t="str">
        <f t="shared" si="172"/>
        <v/>
      </c>
    </row>
    <row r="11022" spans="1:8" ht="14.4">
      <c r="A11022" s="1" t="s">
        <v>11025</v>
      </c>
      <c r="B11022">
        <v>0</v>
      </c>
      <c r="C11022">
        <v>0</v>
      </c>
      <c r="H11022" t="str">
        <f t="shared" si="172"/>
        <v/>
      </c>
    </row>
    <row r="11023" spans="1:8" ht="14.4">
      <c r="A11023" s="1" t="s">
        <v>11026</v>
      </c>
      <c r="B11023">
        <v>1</v>
      </c>
      <c r="C11023">
        <v>1</v>
      </c>
      <c r="H11023" t="str">
        <f t="shared" si="172"/>
        <v/>
      </c>
    </row>
    <row r="11024" spans="1:8" ht="14.4">
      <c r="A11024" s="1" t="s">
        <v>11027</v>
      </c>
      <c r="B11024">
        <v>1</v>
      </c>
      <c r="C11024">
        <v>1</v>
      </c>
      <c r="H11024" t="str">
        <f t="shared" si="172"/>
        <v/>
      </c>
    </row>
    <row r="11025" spans="1:8" ht="14.4">
      <c r="A11025" s="1" t="s">
        <v>11028</v>
      </c>
      <c r="B11025">
        <v>1</v>
      </c>
      <c r="C11025">
        <v>1</v>
      </c>
      <c r="H11025" t="str">
        <f t="shared" si="172"/>
        <v/>
      </c>
    </row>
    <row r="11026" spans="1:8" ht="14.4">
      <c r="A11026" s="1" t="s">
        <v>11029</v>
      </c>
      <c r="B11026">
        <v>1</v>
      </c>
      <c r="C11026">
        <v>1</v>
      </c>
      <c r="H11026" t="str">
        <f t="shared" si="172"/>
        <v/>
      </c>
    </row>
    <row r="11027" spans="1:8" ht="14.4">
      <c r="A11027" s="1" t="s">
        <v>11030</v>
      </c>
      <c r="B11027">
        <v>0</v>
      </c>
      <c r="C11027">
        <v>0</v>
      </c>
      <c r="H11027" t="str">
        <f t="shared" si="172"/>
        <v/>
      </c>
    </row>
    <row r="11028" spans="1:8" ht="14.4">
      <c r="A11028" s="1" t="s">
        <v>11031</v>
      </c>
      <c r="B11028">
        <v>1</v>
      </c>
      <c r="C11028">
        <v>1</v>
      </c>
      <c r="H11028" t="str">
        <f t="shared" si="172"/>
        <v/>
      </c>
    </row>
    <row r="11029" spans="1:8" ht="14.4">
      <c r="A11029" s="1" t="s">
        <v>11032</v>
      </c>
      <c r="B11029">
        <v>0</v>
      </c>
      <c r="C11029">
        <v>0</v>
      </c>
      <c r="H11029" t="str">
        <f t="shared" si="172"/>
        <v/>
      </c>
    </row>
    <row r="11030" spans="1:8" ht="14.4">
      <c r="A11030" s="1" t="s">
        <v>11033</v>
      </c>
      <c r="B11030">
        <v>1</v>
      </c>
      <c r="C11030">
        <v>1</v>
      </c>
      <c r="H11030" t="str">
        <f t="shared" si="172"/>
        <v/>
      </c>
    </row>
    <row r="11031" spans="1:8" ht="14.4">
      <c r="A11031" s="1" t="s">
        <v>11034</v>
      </c>
      <c r="B11031">
        <v>1</v>
      </c>
      <c r="C11031">
        <v>1</v>
      </c>
      <c r="H11031" t="str">
        <f t="shared" si="172"/>
        <v/>
      </c>
    </row>
    <row r="11032" spans="1:8" ht="14.4">
      <c r="A11032" s="1" t="s">
        <v>11035</v>
      </c>
      <c r="B11032">
        <v>0</v>
      </c>
      <c r="C11032">
        <v>0</v>
      </c>
      <c r="H11032" t="str">
        <f t="shared" si="172"/>
        <v/>
      </c>
    </row>
    <row r="11033" spans="1:8" ht="14.4">
      <c r="A11033" s="1" t="s">
        <v>11036</v>
      </c>
      <c r="B11033">
        <v>0</v>
      </c>
      <c r="C11033">
        <v>0</v>
      </c>
      <c r="H11033" t="str">
        <f t="shared" si="172"/>
        <v/>
      </c>
    </row>
    <row r="11034" spans="1:8" ht="14.4">
      <c r="A11034" s="1" t="s">
        <v>11037</v>
      </c>
      <c r="B11034">
        <v>0</v>
      </c>
      <c r="C11034">
        <v>0</v>
      </c>
      <c r="H11034" t="str">
        <f t="shared" si="172"/>
        <v/>
      </c>
    </row>
    <row r="11035" spans="1:8" ht="14.4">
      <c r="A11035" s="1" t="s">
        <v>11038</v>
      </c>
      <c r="B11035">
        <v>1</v>
      </c>
      <c r="C11035">
        <v>1</v>
      </c>
      <c r="H11035" t="str">
        <f t="shared" si="172"/>
        <v/>
      </c>
    </row>
    <row r="11036" spans="1:8" ht="14.4">
      <c r="A11036" s="1" t="s">
        <v>11039</v>
      </c>
      <c r="B11036">
        <v>1</v>
      </c>
      <c r="C11036">
        <v>1</v>
      </c>
      <c r="H11036" t="str">
        <f t="shared" si="172"/>
        <v/>
      </c>
    </row>
    <row r="11037" spans="1:8" ht="14.4">
      <c r="A11037" s="1" t="s">
        <v>11040</v>
      </c>
      <c r="B11037">
        <v>0</v>
      </c>
      <c r="C11037">
        <v>0</v>
      </c>
      <c r="H11037" t="str">
        <f t="shared" si="172"/>
        <v/>
      </c>
    </row>
    <row r="11038" spans="1:8" ht="14.4">
      <c r="A11038" s="1" t="s">
        <v>11041</v>
      </c>
      <c r="B11038">
        <v>0</v>
      </c>
      <c r="C11038">
        <v>0</v>
      </c>
      <c r="H11038" t="str">
        <f t="shared" si="172"/>
        <v/>
      </c>
    </row>
    <row r="11039" spans="1:8" ht="14.4">
      <c r="A11039" s="1" t="s">
        <v>11042</v>
      </c>
      <c r="B11039">
        <v>0</v>
      </c>
      <c r="C11039">
        <v>0</v>
      </c>
      <c r="H11039" t="str">
        <f t="shared" si="172"/>
        <v/>
      </c>
    </row>
    <row r="11040" spans="1:8" ht="14.4">
      <c r="A11040" s="1" t="s">
        <v>11043</v>
      </c>
      <c r="B11040">
        <v>0</v>
      </c>
      <c r="C11040">
        <v>0</v>
      </c>
      <c r="H11040" t="str">
        <f t="shared" si="172"/>
        <v/>
      </c>
    </row>
    <row r="11041" spans="1:8" ht="14.4">
      <c r="A11041" s="1" t="s">
        <v>11044</v>
      </c>
      <c r="B11041">
        <v>1</v>
      </c>
      <c r="C11041">
        <v>1</v>
      </c>
      <c r="H11041" t="str">
        <f t="shared" si="172"/>
        <v/>
      </c>
    </row>
    <row r="11042" spans="1:8" ht="14.4">
      <c r="A11042" s="1" t="s">
        <v>11045</v>
      </c>
      <c r="B11042">
        <v>0</v>
      </c>
      <c r="C11042">
        <v>0</v>
      </c>
      <c r="H11042" t="str">
        <f t="shared" si="172"/>
        <v/>
      </c>
    </row>
    <row r="11043" spans="1:8" ht="14.4">
      <c r="A11043" s="1" t="s">
        <v>11046</v>
      </c>
      <c r="B11043">
        <v>1</v>
      </c>
      <c r="C11043">
        <v>1</v>
      </c>
      <c r="H11043" t="str">
        <f t="shared" si="172"/>
        <v/>
      </c>
    </row>
    <row r="11044" spans="1:8" ht="14.4">
      <c r="A11044" s="1" t="s">
        <v>11047</v>
      </c>
      <c r="B11044">
        <v>1</v>
      </c>
      <c r="C11044">
        <v>1</v>
      </c>
      <c r="H11044" t="str">
        <f t="shared" si="172"/>
        <v/>
      </c>
    </row>
    <row r="11045" spans="1:8" ht="14.4">
      <c r="A11045" s="1" t="s">
        <v>11048</v>
      </c>
      <c r="B11045">
        <v>1</v>
      </c>
      <c r="C11045">
        <v>1</v>
      </c>
      <c r="H11045" t="str">
        <f t="shared" si="172"/>
        <v/>
      </c>
    </row>
    <row r="11046" spans="1:8" ht="14.4">
      <c r="A11046" s="1" t="s">
        <v>11049</v>
      </c>
      <c r="B11046">
        <v>0</v>
      </c>
      <c r="C11046">
        <v>0</v>
      </c>
      <c r="H11046" t="str">
        <f t="shared" si="172"/>
        <v/>
      </c>
    </row>
    <row r="11047" spans="1:8" ht="14.4">
      <c r="A11047" s="1" t="s">
        <v>11050</v>
      </c>
      <c r="B11047">
        <v>1</v>
      </c>
      <c r="C11047">
        <v>1</v>
      </c>
      <c r="H11047" t="str">
        <f t="shared" si="172"/>
        <v/>
      </c>
    </row>
    <row r="11048" spans="1:8" ht="14.4">
      <c r="A11048" s="1" t="s">
        <v>11051</v>
      </c>
      <c r="B11048">
        <v>1</v>
      </c>
      <c r="C11048">
        <v>1</v>
      </c>
      <c r="H11048" t="str">
        <f t="shared" si="172"/>
        <v/>
      </c>
    </row>
    <row r="11049" spans="1:8" ht="14.4">
      <c r="A11049" s="1" t="s">
        <v>11052</v>
      </c>
      <c r="B11049">
        <v>0</v>
      </c>
      <c r="C11049">
        <v>0</v>
      </c>
      <c r="H11049" t="str">
        <f t="shared" si="172"/>
        <v/>
      </c>
    </row>
    <row r="11050" spans="1:8" ht="14.4">
      <c r="A11050" s="1" t="s">
        <v>11053</v>
      </c>
      <c r="B11050">
        <v>1</v>
      </c>
      <c r="C11050">
        <v>1</v>
      </c>
      <c r="H11050" t="str">
        <f t="shared" si="172"/>
        <v/>
      </c>
    </row>
    <row r="11051" spans="1:8" ht="14.4">
      <c r="A11051" s="1" t="s">
        <v>11054</v>
      </c>
      <c r="B11051">
        <v>1</v>
      </c>
      <c r="C11051">
        <v>1</v>
      </c>
      <c r="H11051" t="str">
        <f t="shared" si="172"/>
        <v/>
      </c>
    </row>
    <row r="11052" spans="1:8" ht="14.4">
      <c r="A11052" s="1" t="s">
        <v>11055</v>
      </c>
      <c r="B11052">
        <v>1</v>
      </c>
      <c r="C11052">
        <v>1</v>
      </c>
      <c r="H11052" t="str">
        <f t="shared" si="172"/>
        <v/>
      </c>
    </row>
    <row r="11053" spans="1:8" ht="14.4">
      <c r="A11053" s="1" t="s">
        <v>11056</v>
      </c>
      <c r="B11053">
        <v>1</v>
      </c>
      <c r="C11053">
        <v>1</v>
      </c>
      <c r="H11053" t="str">
        <f t="shared" si="172"/>
        <v/>
      </c>
    </row>
    <row r="11054" spans="1:8" ht="14.4">
      <c r="A11054" s="1" t="s">
        <v>11057</v>
      </c>
      <c r="B11054">
        <v>0</v>
      </c>
      <c r="C11054">
        <v>0</v>
      </c>
      <c r="H11054" t="str">
        <f t="shared" si="172"/>
        <v/>
      </c>
    </row>
    <row r="11055" spans="1:8" ht="14.4">
      <c r="A11055" s="1" t="s">
        <v>11058</v>
      </c>
      <c r="B11055">
        <v>1</v>
      </c>
      <c r="C11055">
        <v>1</v>
      </c>
      <c r="H11055" t="str">
        <f t="shared" si="172"/>
        <v/>
      </c>
    </row>
    <row r="11056" spans="1:8" ht="14.4">
      <c r="A11056" s="1" t="s">
        <v>11059</v>
      </c>
      <c r="B11056">
        <v>0</v>
      </c>
      <c r="C11056">
        <v>0</v>
      </c>
      <c r="H11056" t="str">
        <f t="shared" si="172"/>
        <v/>
      </c>
    </row>
    <row r="11057" spans="1:8" ht="14.4">
      <c r="A11057" s="1" t="s">
        <v>11060</v>
      </c>
      <c r="B11057">
        <v>0</v>
      </c>
      <c r="C11057">
        <v>0</v>
      </c>
      <c r="H11057" t="str">
        <f t="shared" si="172"/>
        <v/>
      </c>
    </row>
    <row r="11058" spans="1:8" ht="14.4">
      <c r="A11058" s="1" t="s">
        <v>11061</v>
      </c>
      <c r="B11058">
        <v>1</v>
      </c>
      <c r="C11058">
        <v>1</v>
      </c>
      <c r="H11058" t="str">
        <f t="shared" si="172"/>
        <v/>
      </c>
    </row>
    <row r="11059" spans="1:8" ht="14.4">
      <c r="A11059" s="1" t="s">
        <v>11062</v>
      </c>
      <c r="B11059">
        <v>1</v>
      </c>
      <c r="C11059">
        <v>1</v>
      </c>
      <c r="H11059" t="str">
        <f t="shared" si="172"/>
        <v/>
      </c>
    </row>
    <row r="11060" spans="1:8" ht="14.4">
      <c r="A11060" s="1" t="s">
        <v>11063</v>
      </c>
      <c r="B11060">
        <v>0</v>
      </c>
      <c r="C11060">
        <v>0</v>
      </c>
      <c r="H11060" t="str">
        <f t="shared" si="172"/>
        <v/>
      </c>
    </row>
    <row r="11061" spans="1:8" ht="14.4">
      <c r="A11061" s="1" t="s">
        <v>11064</v>
      </c>
      <c r="B11061">
        <v>1</v>
      </c>
      <c r="C11061">
        <v>1</v>
      </c>
      <c r="H11061" t="str">
        <f t="shared" si="172"/>
        <v/>
      </c>
    </row>
    <row r="11062" spans="1:8" ht="14.4">
      <c r="A11062" s="1" t="s">
        <v>11065</v>
      </c>
      <c r="B11062">
        <v>0</v>
      </c>
      <c r="C11062">
        <v>0</v>
      </c>
      <c r="H11062" t="str">
        <f t="shared" si="172"/>
        <v/>
      </c>
    </row>
    <row r="11063" spans="1:8" ht="14.4">
      <c r="A11063" s="1" t="s">
        <v>11066</v>
      </c>
      <c r="B11063">
        <v>0</v>
      </c>
      <c r="C11063">
        <v>0</v>
      </c>
      <c r="H11063" t="str">
        <f t="shared" si="172"/>
        <v/>
      </c>
    </row>
    <row r="11064" spans="1:8" ht="14.4">
      <c r="A11064" s="1" t="s">
        <v>11067</v>
      </c>
      <c r="B11064">
        <v>1</v>
      </c>
      <c r="C11064">
        <v>1</v>
      </c>
      <c r="H11064" t="str">
        <f t="shared" si="172"/>
        <v/>
      </c>
    </row>
    <row r="11065" spans="1:8" ht="14.4">
      <c r="A11065" s="1" t="s">
        <v>11068</v>
      </c>
      <c r="B11065">
        <v>1</v>
      </c>
      <c r="C11065">
        <v>1</v>
      </c>
      <c r="H11065" t="str">
        <f t="shared" si="172"/>
        <v/>
      </c>
    </row>
    <row r="11066" spans="1:8" ht="14.4">
      <c r="A11066" s="1" t="s">
        <v>11069</v>
      </c>
      <c r="B11066">
        <v>1</v>
      </c>
      <c r="C11066">
        <v>1</v>
      </c>
      <c r="H11066" t="str">
        <f t="shared" si="172"/>
        <v/>
      </c>
    </row>
    <row r="11067" spans="1:8" ht="14.4">
      <c r="A11067" s="1" t="s">
        <v>11070</v>
      </c>
      <c r="B11067">
        <v>0</v>
      </c>
      <c r="C11067">
        <v>0</v>
      </c>
      <c r="H11067" t="str">
        <f t="shared" si="172"/>
        <v/>
      </c>
    </row>
    <row r="11068" spans="1:8" ht="14.4">
      <c r="A11068" s="1" t="s">
        <v>11071</v>
      </c>
      <c r="B11068">
        <v>0</v>
      </c>
      <c r="C11068">
        <v>0</v>
      </c>
      <c r="H11068" t="str">
        <f t="shared" si="172"/>
        <v/>
      </c>
    </row>
    <row r="11069" spans="1:8" ht="14.4">
      <c r="A11069" s="1" t="s">
        <v>11072</v>
      </c>
      <c r="B11069">
        <v>0</v>
      </c>
      <c r="C11069">
        <v>0</v>
      </c>
      <c r="H11069" t="str">
        <f t="shared" si="172"/>
        <v/>
      </c>
    </row>
    <row r="11070" spans="1:8" ht="14.4">
      <c r="A11070" s="1" t="s">
        <v>11073</v>
      </c>
      <c r="B11070">
        <v>1</v>
      </c>
      <c r="C11070">
        <v>1</v>
      </c>
      <c r="H11070" t="str">
        <f t="shared" si="172"/>
        <v/>
      </c>
    </row>
    <row r="11071" spans="1:8" ht="14.4">
      <c r="A11071" s="1" t="s">
        <v>11074</v>
      </c>
      <c r="B11071">
        <v>0</v>
      </c>
      <c r="C11071">
        <v>0</v>
      </c>
      <c r="H11071" t="str">
        <f t="shared" si="172"/>
        <v/>
      </c>
    </row>
    <row r="11072" spans="1:8" ht="14.4">
      <c r="A11072" s="1" t="s">
        <v>11075</v>
      </c>
      <c r="B11072">
        <v>1</v>
      </c>
      <c r="C11072">
        <v>1</v>
      </c>
      <c r="H11072" t="str">
        <f t="shared" si="172"/>
        <v/>
      </c>
    </row>
    <row r="11073" spans="1:8" ht="14.4">
      <c r="A11073" s="1" t="s">
        <v>11076</v>
      </c>
      <c r="B11073">
        <v>0</v>
      </c>
      <c r="C11073">
        <v>0</v>
      </c>
      <c r="H11073" t="str">
        <f t="shared" si="172"/>
        <v/>
      </c>
    </row>
    <row r="11074" spans="1:8" ht="14.4">
      <c r="A11074" s="1" t="s">
        <v>11077</v>
      </c>
      <c r="B11074">
        <v>1</v>
      </c>
      <c r="C11074">
        <v>1</v>
      </c>
      <c r="H11074" t="str">
        <f t="shared" si="172"/>
        <v/>
      </c>
    </row>
    <row r="11075" spans="1:8" ht="14.4">
      <c r="A11075" s="1" t="s">
        <v>11078</v>
      </c>
      <c r="B11075">
        <v>1</v>
      </c>
      <c r="C11075">
        <v>1</v>
      </c>
      <c r="H11075" t="str">
        <f t="shared" ref="H11075:H11138" si="173">IF(B11075&lt;&gt;C11075,"x","")</f>
        <v/>
      </c>
    </row>
    <row r="11076" spans="1:8" ht="14.4">
      <c r="A11076" s="1" t="s">
        <v>11079</v>
      </c>
      <c r="B11076">
        <v>0</v>
      </c>
      <c r="C11076">
        <v>0</v>
      </c>
      <c r="H11076" t="str">
        <f t="shared" si="173"/>
        <v/>
      </c>
    </row>
    <row r="11077" spans="1:8" ht="14.4">
      <c r="A11077" s="1" t="s">
        <v>11080</v>
      </c>
      <c r="B11077">
        <v>0</v>
      </c>
      <c r="C11077">
        <v>0</v>
      </c>
      <c r="H11077" t="str">
        <f t="shared" si="173"/>
        <v/>
      </c>
    </row>
    <row r="11078" spans="1:8" ht="14.4">
      <c r="A11078" s="1" t="s">
        <v>11081</v>
      </c>
      <c r="B11078">
        <v>0</v>
      </c>
      <c r="C11078">
        <v>0</v>
      </c>
      <c r="H11078" t="str">
        <f t="shared" si="173"/>
        <v/>
      </c>
    </row>
    <row r="11079" spans="1:8" ht="14.4">
      <c r="A11079" s="1" t="s">
        <v>11082</v>
      </c>
      <c r="B11079">
        <v>0</v>
      </c>
      <c r="C11079">
        <v>0</v>
      </c>
      <c r="H11079" t="str">
        <f t="shared" si="173"/>
        <v/>
      </c>
    </row>
    <row r="11080" spans="1:8" ht="14.4">
      <c r="A11080" s="1" t="s">
        <v>11083</v>
      </c>
      <c r="B11080">
        <v>0</v>
      </c>
      <c r="C11080">
        <v>0</v>
      </c>
      <c r="H11080" t="str">
        <f t="shared" si="173"/>
        <v/>
      </c>
    </row>
    <row r="11081" spans="1:8" ht="14.4">
      <c r="A11081" s="1" t="s">
        <v>11084</v>
      </c>
      <c r="B11081">
        <v>1</v>
      </c>
      <c r="C11081">
        <v>1</v>
      </c>
      <c r="H11081" t="str">
        <f t="shared" si="173"/>
        <v/>
      </c>
    </row>
    <row r="11082" spans="1:8" ht="14.4">
      <c r="A11082" s="1" t="s">
        <v>11085</v>
      </c>
      <c r="B11082">
        <v>1</v>
      </c>
      <c r="C11082">
        <v>1</v>
      </c>
      <c r="H11082" t="str">
        <f t="shared" si="173"/>
        <v/>
      </c>
    </row>
    <row r="11083" spans="1:8" ht="14.4">
      <c r="A11083" s="1" t="s">
        <v>11086</v>
      </c>
      <c r="B11083">
        <v>0</v>
      </c>
      <c r="C11083">
        <v>0</v>
      </c>
      <c r="H11083" t="str">
        <f t="shared" si="173"/>
        <v/>
      </c>
    </row>
    <row r="11084" spans="1:8" ht="14.4">
      <c r="A11084" s="1" t="s">
        <v>11087</v>
      </c>
      <c r="B11084">
        <v>1</v>
      </c>
      <c r="C11084">
        <v>1</v>
      </c>
      <c r="H11084" t="str">
        <f t="shared" si="173"/>
        <v/>
      </c>
    </row>
    <row r="11085" spans="1:8" ht="14.4">
      <c r="A11085" s="1" t="s">
        <v>11088</v>
      </c>
      <c r="B11085">
        <v>1</v>
      </c>
      <c r="C11085">
        <v>1</v>
      </c>
      <c r="H11085" t="str">
        <f t="shared" si="173"/>
        <v/>
      </c>
    </row>
    <row r="11086" spans="1:8" ht="14.4">
      <c r="A11086" s="1" t="s">
        <v>11089</v>
      </c>
      <c r="B11086">
        <v>0</v>
      </c>
      <c r="C11086">
        <v>0</v>
      </c>
      <c r="H11086" t="str">
        <f t="shared" si="173"/>
        <v/>
      </c>
    </row>
    <row r="11087" spans="1:8" ht="14.4">
      <c r="A11087" s="1" t="s">
        <v>11090</v>
      </c>
      <c r="B11087">
        <v>0</v>
      </c>
      <c r="C11087">
        <v>0</v>
      </c>
      <c r="H11087" t="str">
        <f t="shared" si="173"/>
        <v/>
      </c>
    </row>
    <row r="11088" spans="1:8" ht="14.4">
      <c r="A11088" s="1" t="s">
        <v>11091</v>
      </c>
      <c r="B11088">
        <v>1</v>
      </c>
      <c r="C11088">
        <v>1</v>
      </c>
      <c r="H11088" t="str">
        <f t="shared" si="173"/>
        <v/>
      </c>
    </row>
    <row r="11089" spans="1:8" ht="14.4">
      <c r="A11089" s="1" t="s">
        <v>11092</v>
      </c>
      <c r="B11089">
        <v>0</v>
      </c>
      <c r="C11089">
        <v>0</v>
      </c>
      <c r="H11089" t="str">
        <f t="shared" si="173"/>
        <v/>
      </c>
    </row>
    <row r="11090" spans="1:8" ht="14.4">
      <c r="A11090" s="1" t="s">
        <v>11093</v>
      </c>
      <c r="B11090">
        <v>0</v>
      </c>
      <c r="C11090">
        <v>0</v>
      </c>
      <c r="H11090" t="str">
        <f t="shared" si="173"/>
        <v/>
      </c>
    </row>
    <row r="11091" spans="1:8" ht="14.4">
      <c r="A11091" s="1" t="s">
        <v>11094</v>
      </c>
      <c r="B11091">
        <v>0</v>
      </c>
      <c r="C11091">
        <v>0</v>
      </c>
      <c r="H11091" t="str">
        <f t="shared" si="173"/>
        <v/>
      </c>
    </row>
    <row r="11092" spans="1:8" ht="14.4">
      <c r="A11092" s="1" t="s">
        <v>11095</v>
      </c>
      <c r="B11092">
        <v>1</v>
      </c>
      <c r="C11092">
        <v>1</v>
      </c>
      <c r="H11092" t="str">
        <f t="shared" si="173"/>
        <v/>
      </c>
    </row>
    <row r="11093" spans="1:8" ht="14.4">
      <c r="A11093" s="1" t="s">
        <v>11096</v>
      </c>
      <c r="B11093">
        <v>0</v>
      </c>
      <c r="C11093">
        <v>0</v>
      </c>
      <c r="H11093" t="str">
        <f t="shared" si="173"/>
        <v/>
      </c>
    </row>
    <row r="11094" spans="1:8" ht="14.4">
      <c r="A11094" s="1" t="s">
        <v>11097</v>
      </c>
      <c r="B11094">
        <v>0</v>
      </c>
      <c r="C11094">
        <v>0</v>
      </c>
      <c r="H11094" t="str">
        <f t="shared" si="173"/>
        <v/>
      </c>
    </row>
    <row r="11095" spans="1:8" ht="14.4">
      <c r="A11095" s="1" t="s">
        <v>11098</v>
      </c>
      <c r="B11095">
        <v>1</v>
      </c>
      <c r="C11095">
        <v>1</v>
      </c>
      <c r="H11095" t="str">
        <f t="shared" si="173"/>
        <v/>
      </c>
    </row>
    <row r="11096" spans="1:8" ht="14.4">
      <c r="A11096" s="1" t="s">
        <v>11099</v>
      </c>
      <c r="B11096">
        <v>0</v>
      </c>
      <c r="C11096">
        <v>0</v>
      </c>
      <c r="H11096" t="str">
        <f t="shared" si="173"/>
        <v/>
      </c>
    </row>
    <row r="11097" spans="1:8" ht="14.4">
      <c r="A11097" s="1" t="s">
        <v>11100</v>
      </c>
      <c r="B11097">
        <v>0</v>
      </c>
      <c r="C11097">
        <v>0</v>
      </c>
      <c r="H11097" t="str">
        <f t="shared" si="173"/>
        <v/>
      </c>
    </row>
    <row r="11098" spans="1:8" ht="14.4">
      <c r="A11098" s="1" t="s">
        <v>11101</v>
      </c>
      <c r="B11098">
        <v>1</v>
      </c>
      <c r="C11098">
        <v>1</v>
      </c>
      <c r="H11098" t="str">
        <f t="shared" si="173"/>
        <v/>
      </c>
    </row>
    <row r="11099" spans="1:8" ht="14.4">
      <c r="A11099" s="1" t="s">
        <v>11102</v>
      </c>
      <c r="B11099">
        <v>0</v>
      </c>
      <c r="C11099">
        <v>0</v>
      </c>
      <c r="H11099" t="str">
        <f t="shared" si="173"/>
        <v/>
      </c>
    </row>
    <row r="11100" spans="1:8" ht="14.4">
      <c r="A11100" s="1" t="s">
        <v>11103</v>
      </c>
      <c r="B11100">
        <v>0</v>
      </c>
      <c r="C11100">
        <v>0</v>
      </c>
      <c r="H11100" t="str">
        <f t="shared" si="173"/>
        <v/>
      </c>
    </row>
    <row r="11101" spans="1:8" ht="14.4">
      <c r="A11101" s="1" t="s">
        <v>11104</v>
      </c>
      <c r="B11101">
        <v>0</v>
      </c>
      <c r="C11101">
        <v>0</v>
      </c>
      <c r="H11101" t="str">
        <f t="shared" si="173"/>
        <v/>
      </c>
    </row>
    <row r="11102" spans="1:8" ht="14.4">
      <c r="A11102" s="1" t="s">
        <v>11105</v>
      </c>
      <c r="B11102">
        <v>0</v>
      </c>
      <c r="C11102">
        <v>0</v>
      </c>
      <c r="H11102" t="str">
        <f t="shared" si="173"/>
        <v/>
      </c>
    </row>
    <row r="11103" spans="1:8" ht="14.4">
      <c r="A11103" s="1" t="s">
        <v>11106</v>
      </c>
      <c r="B11103">
        <v>1</v>
      </c>
      <c r="C11103">
        <v>1</v>
      </c>
      <c r="H11103" t="str">
        <f t="shared" si="173"/>
        <v/>
      </c>
    </row>
    <row r="11104" spans="1:8" ht="14.4">
      <c r="A11104" s="1" t="s">
        <v>11107</v>
      </c>
      <c r="B11104">
        <v>1</v>
      </c>
      <c r="C11104">
        <v>1</v>
      </c>
      <c r="H11104" t="str">
        <f t="shared" si="173"/>
        <v/>
      </c>
    </row>
    <row r="11105" spans="1:8" ht="14.4">
      <c r="A11105" s="1" t="s">
        <v>11108</v>
      </c>
      <c r="B11105">
        <v>0</v>
      </c>
      <c r="C11105">
        <v>0</v>
      </c>
      <c r="H11105" t="str">
        <f t="shared" si="173"/>
        <v/>
      </c>
    </row>
    <row r="11106" spans="1:8" ht="14.4">
      <c r="A11106" s="1" t="s">
        <v>11109</v>
      </c>
      <c r="B11106">
        <v>0</v>
      </c>
      <c r="C11106">
        <v>0</v>
      </c>
      <c r="H11106" t="str">
        <f t="shared" si="173"/>
        <v/>
      </c>
    </row>
    <row r="11107" spans="1:8" ht="14.4">
      <c r="A11107" s="1" t="s">
        <v>11110</v>
      </c>
      <c r="B11107">
        <v>1</v>
      </c>
      <c r="C11107">
        <v>1</v>
      </c>
      <c r="H11107" t="str">
        <f t="shared" si="173"/>
        <v/>
      </c>
    </row>
    <row r="11108" spans="1:8" ht="14.4">
      <c r="A11108" s="1" t="s">
        <v>11111</v>
      </c>
      <c r="B11108">
        <v>0</v>
      </c>
      <c r="C11108">
        <v>0</v>
      </c>
      <c r="H11108" t="str">
        <f t="shared" si="173"/>
        <v/>
      </c>
    </row>
    <row r="11109" spans="1:8" ht="14.4">
      <c r="A11109" s="1" t="s">
        <v>11112</v>
      </c>
      <c r="B11109">
        <v>0</v>
      </c>
      <c r="C11109">
        <v>0</v>
      </c>
      <c r="H11109" t="str">
        <f t="shared" si="173"/>
        <v/>
      </c>
    </row>
    <row r="11110" spans="1:8" ht="14.4">
      <c r="A11110" s="1" t="s">
        <v>11113</v>
      </c>
      <c r="B11110">
        <v>1</v>
      </c>
      <c r="C11110">
        <v>1</v>
      </c>
      <c r="H11110" t="str">
        <f t="shared" si="173"/>
        <v/>
      </c>
    </row>
    <row r="11111" spans="1:8" ht="14.4">
      <c r="A11111" s="1" t="s">
        <v>11114</v>
      </c>
      <c r="B11111">
        <v>0</v>
      </c>
      <c r="C11111">
        <v>0</v>
      </c>
      <c r="H11111" t="str">
        <f t="shared" si="173"/>
        <v/>
      </c>
    </row>
    <row r="11112" spans="1:8" ht="14.4">
      <c r="A11112" s="1" t="s">
        <v>11115</v>
      </c>
      <c r="B11112">
        <v>0</v>
      </c>
      <c r="C11112">
        <v>0</v>
      </c>
      <c r="H11112" t="str">
        <f t="shared" si="173"/>
        <v/>
      </c>
    </row>
    <row r="11113" spans="1:8" ht="14.4">
      <c r="A11113" s="1" t="s">
        <v>11116</v>
      </c>
      <c r="B11113">
        <v>1</v>
      </c>
      <c r="C11113">
        <v>1</v>
      </c>
      <c r="H11113" t="str">
        <f t="shared" si="173"/>
        <v/>
      </c>
    </row>
    <row r="11114" spans="1:8" ht="14.4">
      <c r="A11114" s="1" t="s">
        <v>11117</v>
      </c>
      <c r="B11114">
        <v>1</v>
      </c>
      <c r="C11114">
        <v>1</v>
      </c>
      <c r="H11114" t="str">
        <f t="shared" si="173"/>
        <v/>
      </c>
    </row>
    <row r="11115" spans="1:8" ht="14.4">
      <c r="A11115" s="1" t="s">
        <v>11118</v>
      </c>
      <c r="B11115">
        <v>1</v>
      </c>
      <c r="C11115">
        <v>1</v>
      </c>
      <c r="H11115" t="str">
        <f t="shared" si="173"/>
        <v/>
      </c>
    </row>
    <row r="11116" spans="1:8" ht="14.4">
      <c r="A11116" s="1" t="s">
        <v>11119</v>
      </c>
      <c r="B11116">
        <v>1</v>
      </c>
      <c r="C11116">
        <v>1</v>
      </c>
      <c r="H11116" t="str">
        <f t="shared" si="173"/>
        <v/>
      </c>
    </row>
    <row r="11117" spans="1:8" ht="14.4">
      <c r="A11117" s="1" t="s">
        <v>11120</v>
      </c>
      <c r="B11117">
        <v>0</v>
      </c>
      <c r="C11117">
        <v>0</v>
      </c>
      <c r="H11117" t="str">
        <f t="shared" si="173"/>
        <v/>
      </c>
    </row>
    <row r="11118" spans="1:8" ht="14.4">
      <c r="A11118" s="1" t="s">
        <v>11121</v>
      </c>
      <c r="B11118">
        <v>1</v>
      </c>
      <c r="C11118">
        <v>1</v>
      </c>
      <c r="H11118" t="str">
        <f t="shared" si="173"/>
        <v/>
      </c>
    </row>
    <row r="11119" spans="1:8" ht="14.4">
      <c r="A11119" s="1" t="s">
        <v>11122</v>
      </c>
      <c r="B11119">
        <v>1</v>
      </c>
      <c r="C11119">
        <v>1</v>
      </c>
      <c r="H11119" t="str">
        <f t="shared" si="173"/>
        <v/>
      </c>
    </row>
    <row r="11120" spans="1:8" ht="14.4">
      <c r="A11120" s="1" t="s">
        <v>11123</v>
      </c>
      <c r="B11120">
        <v>0</v>
      </c>
      <c r="C11120">
        <v>0</v>
      </c>
      <c r="H11120" t="str">
        <f t="shared" si="173"/>
        <v/>
      </c>
    </row>
    <row r="11121" spans="1:8" ht="43.2">
      <c r="A11121" s="1" t="s">
        <v>11124</v>
      </c>
      <c r="B11121">
        <v>1</v>
      </c>
      <c r="C11121">
        <v>1</v>
      </c>
      <c r="H11121" t="str">
        <f t="shared" si="173"/>
        <v/>
      </c>
    </row>
    <row r="11122" spans="1:8" ht="14.4">
      <c r="A11122" s="1" t="s">
        <v>11125</v>
      </c>
      <c r="B11122">
        <v>1</v>
      </c>
      <c r="C11122">
        <v>1</v>
      </c>
      <c r="H11122" t="str">
        <f t="shared" si="173"/>
        <v/>
      </c>
    </row>
    <row r="11123" spans="1:8" ht="14.4">
      <c r="A11123" s="1" t="s">
        <v>11126</v>
      </c>
      <c r="B11123">
        <v>0</v>
      </c>
      <c r="C11123">
        <v>0</v>
      </c>
      <c r="H11123" t="str">
        <f t="shared" si="173"/>
        <v/>
      </c>
    </row>
    <row r="11124" spans="1:8" ht="14.4">
      <c r="A11124" s="1" t="s">
        <v>11127</v>
      </c>
      <c r="B11124">
        <v>1</v>
      </c>
      <c r="C11124">
        <v>1</v>
      </c>
      <c r="H11124" t="str">
        <f t="shared" si="173"/>
        <v/>
      </c>
    </row>
    <row r="11125" spans="1:8" ht="14.4">
      <c r="A11125" s="1" t="s">
        <v>11128</v>
      </c>
      <c r="B11125">
        <v>0</v>
      </c>
      <c r="C11125">
        <v>0</v>
      </c>
      <c r="H11125" t="str">
        <f t="shared" si="173"/>
        <v/>
      </c>
    </row>
    <row r="11126" spans="1:8" ht="14.4">
      <c r="A11126" s="1" t="s">
        <v>11129</v>
      </c>
      <c r="B11126">
        <v>1</v>
      </c>
      <c r="C11126">
        <v>1</v>
      </c>
      <c r="H11126" t="str">
        <f t="shared" si="173"/>
        <v/>
      </c>
    </row>
    <row r="11127" spans="1:8" ht="14.4">
      <c r="A11127" s="1" t="s">
        <v>11130</v>
      </c>
      <c r="B11127">
        <v>0</v>
      </c>
      <c r="C11127">
        <v>0</v>
      </c>
      <c r="H11127" t="str">
        <f t="shared" si="173"/>
        <v/>
      </c>
    </row>
    <row r="11128" spans="1:8" ht="14.4">
      <c r="A11128" s="1" t="s">
        <v>11131</v>
      </c>
      <c r="B11128">
        <v>1</v>
      </c>
      <c r="C11128">
        <v>1</v>
      </c>
      <c r="H11128" t="str">
        <f t="shared" si="173"/>
        <v/>
      </c>
    </row>
    <row r="11129" spans="1:8" ht="14.4">
      <c r="A11129" s="1" t="s">
        <v>11132</v>
      </c>
      <c r="B11129">
        <v>0</v>
      </c>
      <c r="C11129">
        <v>0</v>
      </c>
      <c r="H11129" t="str">
        <f t="shared" si="173"/>
        <v/>
      </c>
    </row>
    <row r="11130" spans="1:8" ht="14.4">
      <c r="A11130" s="1" t="s">
        <v>11133</v>
      </c>
      <c r="B11130">
        <v>1</v>
      </c>
      <c r="C11130">
        <v>1</v>
      </c>
      <c r="H11130" t="str">
        <f t="shared" si="173"/>
        <v/>
      </c>
    </row>
    <row r="11131" spans="1:8" ht="14.4">
      <c r="A11131" s="1" t="s">
        <v>11134</v>
      </c>
      <c r="B11131">
        <v>0</v>
      </c>
      <c r="C11131">
        <v>0</v>
      </c>
      <c r="H11131" t="str">
        <f t="shared" si="173"/>
        <v/>
      </c>
    </row>
    <row r="11132" spans="1:8" ht="14.4">
      <c r="A11132" s="1" t="s">
        <v>11135</v>
      </c>
      <c r="B11132">
        <v>1</v>
      </c>
      <c r="C11132">
        <v>1</v>
      </c>
      <c r="H11132" t="str">
        <f t="shared" si="173"/>
        <v/>
      </c>
    </row>
    <row r="11133" spans="1:8" ht="14.4">
      <c r="A11133" s="1" t="s">
        <v>11136</v>
      </c>
      <c r="B11133">
        <v>0</v>
      </c>
      <c r="C11133">
        <v>0</v>
      </c>
      <c r="H11133" t="str">
        <f t="shared" si="173"/>
        <v/>
      </c>
    </row>
    <row r="11134" spans="1:8" ht="14.4">
      <c r="A11134" s="1" t="s">
        <v>11137</v>
      </c>
      <c r="B11134">
        <v>1</v>
      </c>
      <c r="C11134">
        <v>1</v>
      </c>
      <c r="H11134" t="str">
        <f t="shared" si="173"/>
        <v/>
      </c>
    </row>
    <row r="11135" spans="1:8" ht="14.4">
      <c r="A11135" s="1" t="s">
        <v>11138</v>
      </c>
      <c r="B11135">
        <v>0</v>
      </c>
      <c r="C11135">
        <v>0</v>
      </c>
      <c r="H11135" t="str">
        <f t="shared" si="173"/>
        <v/>
      </c>
    </row>
    <row r="11136" spans="1:8" ht="14.4">
      <c r="A11136" s="1" t="s">
        <v>11139</v>
      </c>
      <c r="B11136">
        <v>0</v>
      </c>
      <c r="C11136">
        <v>0</v>
      </c>
      <c r="H11136" t="str">
        <f t="shared" si="173"/>
        <v/>
      </c>
    </row>
    <row r="11137" spans="1:8" ht="14.4">
      <c r="A11137" s="1" t="s">
        <v>11140</v>
      </c>
      <c r="B11137">
        <v>0</v>
      </c>
      <c r="C11137">
        <v>0</v>
      </c>
      <c r="H11137" t="str">
        <f t="shared" si="173"/>
        <v/>
      </c>
    </row>
    <row r="11138" spans="1:8" ht="14.4">
      <c r="A11138" s="1" t="s">
        <v>11141</v>
      </c>
      <c r="B11138">
        <v>1</v>
      </c>
      <c r="C11138">
        <v>1</v>
      </c>
      <c r="H11138" t="str">
        <f t="shared" si="173"/>
        <v/>
      </c>
    </row>
    <row r="11139" spans="1:8" ht="14.4">
      <c r="A11139" s="1" t="s">
        <v>11142</v>
      </c>
      <c r="B11139">
        <v>1</v>
      </c>
      <c r="C11139">
        <v>1</v>
      </c>
      <c r="H11139" t="str">
        <f t="shared" ref="H11139:H11202" si="174">IF(B11139&lt;&gt;C11139,"x","")</f>
        <v/>
      </c>
    </row>
    <row r="11140" spans="1:8" ht="14.4">
      <c r="A11140" s="1" t="s">
        <v>11143</v>
      </c>
      <c r="B11140">
        <v>1</v>
      </c>
      <c r="C11140">
        <v>1</v>
      </c>
      <c r="H11140" t="str">
        <f t="shared" si="174"/>
        <v/>
      </c>
    </row>
    <row r="11141" spans="1:8" ht="14.4">
      <c r="A11141" s="1" t="s">
        <v>11144</v>
      </c>
      <c r="B11141">
        <v>0</v>
      </c>
      <c r="C11141">
        <v>0</v>
      </c>
      <c r="H11141" t="str">
        <f t="shared" si="174"/>
        <v/>
      </c>
    </row>
    <row r="11142" spans="1:8" ht="14.4">
      <c r="A11142" s="1" t="s">
        <v>11145</v>
      </c>
      <c r="B11142">
        <v>0</v>
      </c>
      <c r="C11142">
        <v>0</v>
      </c>
      <c r="H11142" t="str">
        <f t="shared" si="174"/>
        <v/>
      </c>
    </row>
    <row r="11143" spans="1:8" ht="14.4">
      <c r="A11143" s="1" t="s">
        <v>11146</v>
      </c>
      <c r="B11143">
        <v>1</v>
      </c>
      <c r="C11143">
        <v>1</v>
      </c>
      <c r="H11143" t="str">
        <f t="shared" si="174"/>
        <v/>
      </c>
    </row>
    <row r="11144" spans="1:8" ht="14.4">
      <c r="A11144" s="1" t="s">
        <v>11147</v>
      </c>
      <c r="B11144">
        <v>0</v>
      </c>
      <c r="C11144">
        <v>0</v>
      </c>
      <c r="H11144" t="str">
        <f t="shared" si="174"/>
        <v/>
      </c>
    </row>
    <row r="11145" spans="1:8" ht="14.4">
      <c r="A11145" s="1" t="s">
        <v>11148</v>
      </c>
      <c r="B11145">
        <v>0</v>
      </c>
      <c r="C11145">
        <v>0</v>
      </c>
      <c r="H11145" t="str">
        <f t="shared" si="174"/>
        <v/>
      </c>
    </row>
    <row r="11146" spans="1:8" ht="14.4">
      <c r="A11146" s="1" t="s">
        <v>11149</v>
      </c>
      <c r="B11146">
        <v>0</v>
      </c>
      <c r="C11146">
        <v>0</v>
      </c>
      <c r="H11146" t="str">
        <f t="shared" si="174"/>
        <v/>
      </c>
    </row>
    <row r="11147" spans="1:8" ht="14.4">
      <c r="A11147" s="1" t="s">
        <v>11150</v>
      </c>
      <c r="B11147">
        <v>1</v>
      </c>
      <c r="C11147">
        <v>1</v>
      </c>
      <c r="H11147" t="str">
        <f t="shared" si="174"/>
        <v/>
      </c>
    </row>
    <row r="11148" spans="1:8" ht="14.4">
      <c r="A11148" s="1" t="s">
        <v>11151</v>
      </c>
      <c r="B11148">
        <v>0</v>
      </c>
      <c r="C11148">
        <v>0</v>
      </c>
      <c r="H11148" t="str">
        <f t="shared" si="174"/>
        <v/>
      </c>
    </row>
    <row r="11149" spans="1:8" ht="14.4">
      <c r="A11149" s="1" t="s">
        <v>11152</v>
      </c>
      <c r="B11149">
        <v>1</v>
      </c>
      <c r="C11149">
        <v>1</v>
      </c>
      <c r="H11149" t="str">
        <f t="shared" si="174"/>
        <v/>
      </c>
    </row>
    <row r="11150" spans="1:8" ht="14.4">
      <c r="A11150" s="1" t="s">
        <v>11153</v>
      </c>
      <c r="B11150">
        <v>0</v>
      </c>
      <c r="C11150">
        <v>0</v>
      </c>
      <c r="H11150" t="str">
        <f t="shared" si="174"/>
        <v/>
      </c>
    </row>
    <row r="11151" spans="1:8" ht="14.4">
      <c r="A11151" s="1" t="s">
        <v>11154</v>
      </c>
      <c r="B11151">
        <v>1</v>
      </c>
      <c r="C11151">
        <v>1</v>
      </c>
      <c r="H11151" t="str">
        <f t="shared" si="174"/>
        <v/>
      </c>
    </row>
    <row r="11152" spans="1:8" ht="14.4">
      <c r="A11152" s="1" t="s">
        <v>11155</v>
      </c>
      <c r="B11152">
        <v>0</v>
      </c>
      <c r="C11152">
        <v>0</v>
      </c>
      <c r="H11152" t="str">
        <f t="shared" si="174"/>
        <v/>
      </c>
    </row>
    <row r="11153" spans="1:8" ht="14.4">
      <c r="A11153" s="1" t="s">
        <v>11156</v>
      </c>
      <c r="B11153">
        <v>0</v>
      </c>
      <c r="C11153">
        <v>0</v>
      </c>
      <c r="H11153" t="str">
        <f t="shared" si="174"/>
        <v/>
      </c>
    </row>
    <row r="11154" spans="1:8" ht="14.4">
      <c r="A11154" s="1" t="s">
        <v>11157</v>
      </c>
      <c r="B11154">
        <v>0</v>
      </c>
      <c r="C11154">
        <v>0</v>
      </c>
      <c r="H11154" t="str">
        <f t="shared" si="174"/>
        <v/>
      </c>
    </row>
    <row r="11155" spans="1:8" ht="14.4">
      <c r="A11155" s="1" t="s">
        <v>11158</v>
      </c>
      <c r="B11155">
        <v>0</v>
      </c>
      <c r="C11155">
        <v>0</v>
      </c>
      <c r="H11155" t="str">
        <f t="shared" si="174"/>
        <v/>
      </c>
    </row>
    <row r="11156" spans="1:8" ht="14.4">
      <c r="A11156" s="1" t="s">
        <v>11159</v>
      </c>
      <c r="B11156">
        <v>1</v>
      </c>
      <c r="C11156">
        <v>1</v>
      </c>
      <c r="H11156" t="str">
        <f t="shared" si="174"/>
        <v/>
      </c>
    </row>
    <row r="11157" spans="1:8" ht="14.4">
      <c r="A11157" s="1" t="s">
        <v>11160</v>
      </c>
      <c r="B11157">
        <v>1</v>
      </c>
      <c r="C11157">
        <v>1</v>
      </c>
      <c r="H11157" t="str">
        <f t="shared" si="174"/>
        <v/>
      </c>
    </row>
    <row r="11158" spans="1:8" ht="14.4">
      <c r="A11158" s="1" t="s">
        <v>11161</v>
      </c>
      <c r="B11158">
        <v>1</v>
      </c>
      <c r="C11158">
        <v>1</v>
      </c>
      <c r="H11158" t="str">
        <f t="shared" si="174"/>
        <v/>
      </c>
    </row>
    <row r="11159" spans="1:8" ht="14.4">
      <c r="A11159" s="1" t="s">
        <v>11162</v>
      </c>
      <c r="B11159">
        <v>0</v>
      </c>
      <c r="C11159">
        <v>0</v>
      </c>
      <c r="H11159" t="str">
        <f t="shared" si="174"/>
        <v/>
      </c>
    </row>
    <row r="11160" spans="1:8" ht="14.4">
      <c r="A11160" s="1" t="s">
        <v>11163</v>
      </c>
      <c r="B11160">
        <v>1</v>
      </c>
      <c r="C11160">
        <v>1</v>
      </c>
      <c r="H11160" t="str">
        <f t="shared" si="174"/>
        <v/>
      </c>
    </row>
    <row r="11161" spans="1:8" ht="14.4">
      <c r="A11161" s="1" t="s">
        <v>11164</v>
      </c>
      <c r="B11161">
        <v>1</v>
      </c>
      <c r="C11161">
        <v>1</v>
      </c>
      <c r="H11161" t="str">
        <f t="shared" si="174"/>
        <v/>
      </c>
    </row>
    <row r="11162" spans="1:8" ht="14.4">
      <c r="A11162" s="1" t="s">
        <v>11165</v>
      </c>
      <c r="B11162">
        <v>1</v>
      </c>
      <c r="C11162">
        <v>1</v>
      </c>
      <c r="H11162" t="str">
        <f t="shared" si="174"/>
        <v/>
      </c>
    </row>
    <row r="11163" spans="1:8" ht="14.4">
      <c r="A11163" s="1" t="s">
        <v>11166</v>
      </c>
      <c r="B11163">
        <v>1</v>
      </c>
      <c r="C11163">
        <v>1</v>
      </c>
      <c r="H11163" t="str">
        <f t="shared" si="174"/>
        <v/>
      </c>
    </row>
    <row r="11164" spans="1:8" ht="14.4">
      <c r="A11164" s="1" t="s">
        <v>11167</v>
      </c>
      <c r="B11164">
        <v>1</v>
      </c>
      <c r="C11164">
        <v>1</v>
      </c>
      <c r="H11164" t="str">
        <f t="shared" si="174"/>
        <v/>
      </c>
    </row>
    <row r="11165" spans="1:8" ht="14.4">
      <c r="A11165" s="1" t="s">
        <v>11168</v>
      </c>
      <c r="B11165">
        <v>0</v>
      </c>
      <c r="C11165">
        <v>0</v>
      </c>
      <c r="H11165" t="str">
        <f t="shared" si="174"/>
        <v/>
      </c>
    </row>
    <row r="11166" spans="1:8" ht="14.4">
      <c r="A11166" s="1" t="s">
        <v>11169</v>
      </c>
      <c r="B11166">
        <v>0</v>
      </c>
      <c r="C11166">
        <v>0</v>
      </c>
      <c r="H11166" t="str">
        <f t="shared" si="174"/>
        <v/>
      </c>
    </row>
    <row r="11167" spans="1:8" ht="14.4">
      <c r="A11167" s="1" t="s">
        <v>11170</v>
      </c>
      <c r="B11167">
        <v>0</v>
      </c>
      <c r="C11167">
        <v>0</v>
      </c>
      <c r="H11167" t="str">
        <f t="shared" si="174"/>
        <v/>
      </c>
    </row>
    <row r="11168" spans="1:8" ht="14.4">
      <c r="A11168" s="1" t="s">
        <v>11171</v>
      </c>
      <c r="B11168">
        <v>0</v>
      </c>
      <c r="C11168">
        <v>0</v>
      </c>
      <c r="H11168" t="str">
        <f t="shared" si="174"/>
        <v/>
      </c>
    </row>
    <row r="11169" spans="1:8" ht="14.4">
      <c r="A11169" s="1" t="s">
        <v>11172</v>
      </c>
      <c r="B11169">
        <v>1</v>
      </c>
      <c r="C11169">
        <v>1</v>
      </c>
      <c r="H11169" t="str">
        <f t="shared" si="174"/>
        <v/>
      </c>
    </row>
    <row r="11170" spans="1:8" ht="14.4">
      <c r="A11170" s="1" t="s">
        <v>11173</v>
      </c>
      <c r="B11170">
        <v>0</v>
      </c>
      <c r="C11170">
        <v>0</v>
      </c>
      <c r="H11170" t="str">
        <f t="shared" si="174"/>
        <v/>
      </c>
    </row>
    <row r="11171" spans="1:8" ht="14.4">
      <c r="A11171" s="1" t="s">
        <v>11174</v>
      </c>
      <c r="B11171">
        <v>0</v>
      </c>
      <c r="C11171">
        <v>0</v>
      </c>
      <c r="H11171" t="str">
        <f t="shared" si="174"/>
        <v/>
      </c>
    </row>
    <row r="11172" spans="1:8" ht="14.4">
      <c r="A11172" s="1" t="s">
        <v>11175</v>
      </c>
      <c r="B11172">
        <v>1</v>
      </c>
      <c r="C11172">
        <v>1</v>
      </c>
      <c r="H11172" t="str">
        <f t="shared" si="174"/>
        <v/>
      </c>
    </row>
    <row r="11173" spans="1:8" ht="14.4">
      <c r="A11173" s="1" t="s">
        <v>11176</v>
      </c>
      <c r="B11173">
        <v>1</v>
      </c>
      <c r="C11173">
        <v>1</v>
      </c>
      <c r="H11173" t="str">
        <f t="shared" si="174"/>
        <v/>
      </c>
    </row>
    <row r="11174" spans="1:8" ht="14.4">
      <c r="A11174" s="1" t="s">
        <v>11177</v>
      </c>
      <c r="B11174">
        <v>0</v>
      </c>
      <c r="C11174">
        <v>0</v>
      </c>
      <c r="H11174" t="str">
        <f t="shared" si="174"/>
        <v/>
      </c>
    </row>
    <row r="11175" spans="1:8" ht="14.4">
      <c r="A11175" s="1" t="s">
        <v>11178</v>
      </c>
      <c r="B11175">
        <v>0</v>
      </c>
      <c r="C11175">
        <v>0</v>
      </c>
      <c r="H11175" t="str">
        <f t="shared" si="174"/>
        <v/>
      </c>
    </row>
    <row r="11176" spans="1:8" ht="14.4">
      <c r="A11176" s="1" t="s">
        <v>11179</v>
      </c>
      <c r="B11176">
        <v>0</v>
      </c>
      <c r="C11176">
        <v>0</v>
      </c>
      <c r="H11176" t="str">
        <f t="shared" si="174"/>
        <v/>
      </c>
    </row>
    <row r="11177" spans="1:8" ht="14.4">
      <c r="A11177" s="1" t="s">
        <v>11180</v>
      </c>
      <c r="B11177">
        <v>0</v>
      </c>
      <c r="C11177">
        <v>0</v>
      </c>
      <c r="H11177" t="str">
        <f t="shared" si="174"/>
        <v/>
      </c>
    </row>
    <row r="11178" spans="1:8" ht="14.4">
      <c r="A11178" s="1" t="s">
        <v>11181</v>
      </c>
      <c r="B11178">
        <v>1</v>
      </c>
      <c r="C11178">
        <v>1</v>
      </c>
      <c r="H11178" t="str">
        <f t="shared" si="174"/>
        <v/>
      </c>
    </row>
    <row r="11179" spans="1:8" ht="14.4">
      <c r="A11179" s="1" t="s">
        <v>11182</v>
      </c>
      <c r="B11179">
        <v>1</v>
      </c>
      <c r="C11179">
        <v>1</v>
      </c>
      <c r="H11179" t="str">
        <f t="shared" si="174"/>
        <v/>
      </c>
    </row>
    <row r="11180" spans="1:8" ht="14.4">
      <c r="A11180" s="1" t="s">
        <v>11183</v>
      </c>
      <c r="B11180">
        <v>0</v>
      </c>
      <c r="C11180">
        <v>0</v>
      </c>
      <c r="H11180" t="str">
        <f t="shared" si="174"/>
        <v/>
      </c>
    </row>
    <row r="11181" spans="1:8" ht="14.4">
      <c r="A11181" s="1" t="s">
        <v>11184</v>
      </c>
      <c r="B11181">
        <v>0</v>
      </c>
      <c r="C11181">
        <v>0</v>
      </c>
      <c r="H11181" t="str">
        <f t="shared" si="174"/>
        <v/>
      </c>
    </row>
    <row r="11182" spans="1:8" ht="14.4">
      <c r="A11182" s="1" t="s">
        <v>11185</v>
      </c>
      <c r="B11182">
        <v>0</v>
      </c>
      <c r="C11182">
        <v>0</v>
      </c>
      <c r="H11182" t="str">
        <f t="shared" si="174"/>
        <v/>
      </c>
    </row>
    <row r="11183" spans="1:8" ht="14.4">
      <c r="A11183" s="1" t="s">
        <v>11186</v>
      </c>
      <c r="B11183">
        <v>1</v>
      </c>
      <c r="C11183">
        <v>1</v>
      </c>
      <c r="H11183" t="str">
        <f t="shared" si="174"/>
        <v/>
      </c>
    </row>
    <row r="11184" spans="1:8" ht="14.4">
      <c r="A11184" s="1" t="s">
        <v>11187</v>
      </c>
      <c r="B11184">
        <v>0</v>
      </c>
      <c r="C11184">
        <v>0</v>
      </c>
      <c r="H11184" t="str">
        <f t="shared" si="174"/>
        <v/>
      </c>
    </row>
    <row r="11185" spans="1:8" ht="14.4">
      <c r="A11185" s="1" t="s">
        <v>11188</v>
      </c>
      <c r="B11185">
        <v>0</v>
      </c>
      <c r="C11185">
        <v>0</v>
      </c>
      <c r="H11185" t="str">
        <f t="shared" si="174"/>
        <v/>
      </c>
    </row>
    <row r="11186" spans="1:8" ht="14.4">
      <c r="A11186" s="1" t="s">
        <v>11189</v>
      </c>
      <c r="B11186">
        <v>1</v>
      </c>
      <c r="C11186">
        <v>1</v>
      </c>
      <c r="H11186" t="str">
        <f t="shared" si="174"/>
        <v/>
      </c>
    </row>
    <row r="11187" spans="1:8" ht="14.4">
      <c r="A11187" s="1" t="s">
        <v>11190</v>
      </c>
      <c r="B11187">
        <v>0</v>
      </c>
      <c r="C11187">
        <v>0</v>
      </c>
      <c r="H11187" t="str">
        <f t="shared" si="174"/>
        <v/>
      </c>
    </row>
    <row r="11188" spans="1:8" ht="14.4">
      <c r="A11188" s="1" t="s">
        <v>11191</v>
      </c>
      <c r="B11188">
        <v>0</v>
      </c>
      <c r="C11188">
        <v>0</v>
      </c>
      <c r="H11188" t="str">
        <f t="shared" si="174"/>
        <v/>
      </c>
    </row>
    <row r="11189" spans="1:8" ht="14.4">
      <c r="A11189" s="1" t="s">
        <v>11192</v>
      </c>
      <c r="B11189">
        <v>0</v>
      </c>
      <c r="C11189">
        <v>0</v>
      </c>
      <c r="H11189" t="str">
        <f t="shared" si="174"/>
        <v/>
      </c>
    </row>
    <row r="11190" spans="1:8" ht="14.4">
      <c r="A11190" s="1" t="s">
        <v>11193</v>
      </c>
      <c r="B11190">
        <v>0</v>
      </c>
      <c r="C11190">
        <v>0</v>
      </c>
      <c r="H11190" t="str">
        <f t="shared" si="174"/>
        <v/>
      </c>
    </row>
    <row r="11191" spans="1:8" ht="14.4">
      <c r="A11191" s="1" t="s">
        <v>11194</v>
      </c>
      <c r="B11191">
        <v>0</v>
      </c>
      <c r="C11191">
        <v>0</v>
      </c>
      <c r="H11191" t="str">
        <f t="shared" si="174"/>
        <v/>
      </c>
    </row>
    <row r="11192" spans="1:8" ht="14.4">
      <c r="A11192" s="1" t="s">
        <v>11195</v>
      </c>
      <c r="B11192">
        <v>1</v>
      </c>
      <c r="C11192">
        <v>1</v>
      </c>
      <c r="H11192" t="str">
        <f t="shared" si="174"/>
        <v/>
      </c>
    </row>
    <row r="11193" spans="1:8" ht="14.4">
      <c r="A11193" s="1" t="s">
        <v>11196</v>
      </c>
      <c r="B11193">
        <v>1</v>
      </c>
      <c r="C11193">
        <v>1</v>
      </c>
      <c r="H11193" t="str">
        <f t="shared" si="174"/>
        <v/>
      </c>
    </row>
    <row r="11194" spans="1:8" ht="14.4">
      <c r="A11194" s="1" t="s">
        <v>11197</v>
      </c>
      <c r="B11194">
        <v>1</v>
      </c>
      <c r="C11194">
        <v>1</v>
      </c>
      <c r="H11194" t="str">
        <f t="shared" si="174"/>
        <v/>
      </c>
    </row>
    <row r="11195" spans="1:8" ht="14.4">
      <c r="A11195" s="1" t="s">
        <v>11198</v>
      </c>
      <c r="B11195">
        <v>0</v>
      </c>
      <c r="C11195">
        <v>0</v>
      </c>
      <c r="H11195" t="str">
        <f t="shared" si="174"/>
        <v/>
      </c>
    </row>
    <row r="11196" spans="1:8" ht="14.4">
      <c r="A11196" s="1" t="s">
        <v>11199</v>
      </c>
      <c r="B11196">
        <v>0</v>
      </c>
      <c r="C11196">
        <v>0</v>
      </c>
      <c r="H11196" t="str">
        <f t="shared" si="174"/>
        <v/>
      </c>
    </row>
    <row r="11197" spans="1:8" ht="14.4">
      <c r="A11197" s="1" t="s">
        <v>11200</v>
      </c>
      <c r="B11197">
        <v>0</v>
      </c>
      <c r="C11197">
        <v>0</v>
      </c>
      <c r="H11197" t="str">
        <f t="shared" si="174"/>
        <v/>
      </c>
    </row>
    <row r="11198" spans="1:8" ht="14.4">
      <c r="A11198" s="1" t="s">
        <v>11201</v>
      </c>
      <c r="B11198">
        <v>0</v>
      </c>
      <c r="C11198">
        <v>0</v>
      </c>
      <c r="H11198" t="str">
        <f t="shared" si="174"/>
        <v/>
      </c>
    </row>
    <row r="11199" spans="1:8" ht="14.4">
      <c r="A11199" s="1" t="s">
        <v>11202</v>
      </c>
      <c r="B11199">
        <v>0</v>
      </c>
      <c r="C11199">
        <v>0</v>
      </c>
      <c r="H11199" t="str">
        <f t="shared" si="174"/>
        <v/>
      </c>
    </row>
    <row r="11200" spans="1:8" ht="14.4">
      <c r="A11200" s="1" t="s">
        <v>11203</v>
      </c>
      <c r="B11200">
        <v>1</v>
      </c>
      <c r="C11200">
        <v>1</v>
      </c>
      <c r="H11200" t="str">
        <f t="shared" si="174"/>
        <v/>
      </c>
    </row>
    <row r="11201" spans="1:8" ht="14.4">
      <c r="A11201" s="1" t="s">
        <v>11204</v>
      </c>
      <c r="B11201">
        <v>0</v>
      </c>
      <c r="C11201">
        <v>0</v>
      </c>
      <c r="H11201" t="str">
        <f t="shared" si="174"/>
        <v/>
      </c>
    </row>
    <row r="11202" spans="1:8" ht="14.4">
      <c r="A11202" s="1" t="s">
        <v>11205</v>
      </c>
      <c r="B11202">
        <v>0</v>
      </c>
      <c r="C11202">
        <v>0</v>
      </c>
      <c r="H11202" t="str">
        <f t="shared" si="174"/>
        <v/>
      </c>
    </row>
    <row r="11203" spans="1:8" ht="14.4">
      <c r="A11203" s="1" t="s">
        <v>11206</v>
      </c>
      <c r="B11203">
        <v>0</v>
      </c>
      <c r="C11203">
        <v>0</v>
      </c>
      <c r="H11203" t="str">
        <f t="shared" ref="H11203:H11266" si="175">IF(B11203&lt;&gt;C11203,"x","")</f>
        <v/>
      </c>
    </row>
    <row r="11204" spans="1:8" ht="14.4">
      <c r="A11204" s="1" t="s">
        <v>11207</v>
      </c>
      <c r="B11204">
        <v>1</v>
      </c>
      <c r="C11204">
        <v>1</v>
      </c>
      <c r="H11204" t="str">
        <f t="shared" si="175"/>
        <v/>
      </c>
    </row>
    <row r="11205" spans="1:8" ht="14.4">
      <c r="A11205" s="1" t="s">
        <v>11208</v>
      </c>
      <c r="B11205">
        <v>0</v>
      </c>
      <c r="C11205">
        <v>0</v>
      </c>
      <c r="H11205" t="str">
        <f t="shared" si="175"/>
        <v/>
      </c>
    </row>
    <row r="11206" spans="1:8" ht="14.4">
      <c r="A11206" s="1" t="s">
        <v>11209</v>
      </c>
      <c r="B11206">
        <v>1</v>
      </c>
      <c r="C11206">
        <v>1</v>
      </c>
      <c r="H11206" t="str">
        <f t="shared" si="175"/>
        <v/>
      </c>
    </row>
    <row r="11207" spans="1:8" ht="28.8">
      <c r="A11207" s="1" t="s">
        <v>11210</v>
      </c>
      <c r="B11207">
        <v>1</v>
      </c>
      <c r="C11207">
        <v>1</v>
      </c>
      <c r="H11207" t="str">
        <f t="shared" si="175"/>
        <v/>
      </c>
    </row>
    <row r="11208" spans="1:8" ht="14.4">
      <c r="A11208" s="1" t="s">
        <v>11211</v>
      </c>
      <c r="B11208">
        <v>0</v>
      </c>
      <c r="C11208">
        <v>0</v>
      </c>
      <c r="H11208" t="str">
        <f t="shared" si="175"/>
        <v/>
      </c>
    </row>
    <row r="11209" spans="1:8" ht="14.4">
      <c r="A11209" s="1" t="s">
        <v>11212</v>
      </c>
      <c r="B11209">
        <v>0</v>
      </c>
      <c r="C11209">
        <v>0</v>
      </c>
      <c r="H11209" t="str">
        <f t="shared" si="175"/>
        <v/>
      </c>
    </row>
    <row r="11210" spans="1:8" ht="14.4">
      <c r="A11210" s="1" t="s">
        <v>11213</v>
      </c>
      <c r="B11210">
        <v>0</v>
      </c>
      <c r="C11210">
        <v>0</v>
      </c>
      <c r="H11210" t="str">
        <f t="shared" si="175"/>
        <v/>
      </c>
    </row>
    <row r="11211" spans="1:8" ht="14.4">
      <c r="A11211" s="1" t="s">
        <v>11214</v>
      </c>
      <c r="B11211">
        <v>0</v>
      </c>
      <c r="C11211">
        <v>0</v>
      </c>
      <c r="H11211" t="str">
        <f t="shared" si="175"/>
        <v/>
      </c>
    </row>
    <row r="11212" spans="1:8" ht="14.4">
      <c r="A11212" s="1" t="s">
        <v>11215</v>
      </c>
      <c r="B11212">
        <v>0</v>
      </c>
      <c r="C11212">
        <v>0</v>
      </c>
      <c r="H11212" t="str">
        <f t="shared" si="175"/>
        <v/>
      </c>
    </row>
    <row r="11213" spans="1:8" ht="14.4">
      <c r="A11213" s="1" t="s">
        <v>11216</v>
      </c>
      <c r="B11213">
        <v>1</v>
      </c>
      <c r="C11213">
        <v>1</v>
      </c>
      <c r="H11213" t="str">
        <f t="shared" si="175"/>
        <v/>
      </c>
    </row>
    <row r="11214" spans="1:8" ht="14.4">
      <c r="A11214" s="1" t="s">
        <v>11217</v>
      </c>
      <c r="B11214">
        <v>0</v>
      </c>
      <c r="C11214">
        <v>0</v>
      </c>
      <c r="H11214" t="str">
        <f t="shared" si="175"/>
        <v/>
      </c>
    </row>
    <row r="11215" spans="1:8" ht="14.4">
      <c r="A11215" s="1" t="s">
        <v>11218</v>
      </c>
      <c r="B11215">
        <v>0</v>
      </c>
      <c r="C11215">
        <v>0</v>
      </c>
      <c r="H11215" t="str">
        <f t="shared" si="175"/>
        <v/>
      </c>
    </row>
    <row r="11216" spans="1:8" ht="14.4">
      <c r="A11216" s="1" t="s">
        <v>11219</v>
      </c>
      <c r="B11216">
        <v>0</v>
      </c>
      <c r="C11216">
        <v>0</v>
      </c>
      <c r="H11216" t="str">
        <f t="shared" si="175"/>
        <v/>
      </c>
    </row>
    <row r="11217" spans="1:8" ht="14.4">
      <c r="A11217" s="1" t="s">
        <v>11220</v>
      </c>
      <c r="B11217">
        <v>1</v>
      </c>
      <c r="C11217">
        <v>1</v>
      </c>
      <c r="H11217" t="str">
        <f t="shared" si="175"/>
        <v/>
      </c>
    </row>
    <row r="11218" spans="1:8" ht="14.4">
      <c r="A11218" s="1" t="s">
        <v>11221</v>
      </c>
      <c r="B11218">
        <v>0</v>
      </c>
      <c r="C11218">
        <v>0</v>
      </c>
      <c r="H11218" t="str">
        <f t="shared" si="175"/>
        <v/>
      </c>
    </row>
    <row r="11219" spans="1:8" ht="14.4">
      <c r="A11219" s="1" t="s">
        <v>11222</v>
      </c>
      <c r="B11219">
        <v>1</v>
      </c>
      <c r="C11219">
        <v>1</v>
      </c>
      <c r="H11219" t="str">
        <f t="shared" si="175"/>
        <v/>
      </c>
    </row>
    <row r="11220" spans="1:8" ht="14.4">
      <c r="A11220" s="1" t="s">
        <v>11223</v>
      </c>
      <c r="B11220">
        <v>0</v>
      </c>
      <c r="C11220">
        <v>0</v>
      </c>
      <c r="H11220" t="str">
        <f t="shared" si="175"/>
        <v/>
      </c>
    </row>
    <row r="11221" spans="1:8" ht="14.4">
      <c r="A11221" s="1" t="s">
        <v>11224</v>
      </c>
      <c r="B11221">
        <v>0</v>
      </c>
      <c r="C11221">
        <v>0</v>
      </c>
      <c r="H11221" t="str">
        <f t="shared" si="175"/>
        <v/>
      </c>
    </row>
    <row r="11222" spans="1:8" ht="14.4">
      <c r="A11222" s="1" t="s">
        <v>11225</v>
      </c>
      <c r="B11222">
        <v>0</v>
      </c>
      <c r="C11222">
        <v>0</v>
      </c>
      <c r="H11222" t="str">
        <f t="shared" si="175"/>
        <v/>
      </c>
    </row>
    <row r="11223" spans="1:8" ht="14.4">
      <c r="A11223" s="1" t="s">
        <v>11226</v>
      </c>
      <c r="B11223">
        <v>1</v>
      </c>
      <c r="C11223">
        <v>1</v>
      </c>
      <c r="H11223" t="str">
        <f t="shared" si="175"/>
        <v/>
      </c>
    </row>
    <row r="11224" spans="1:8" ht="14.4">
      <c r="A11224" s="1" t="s">
        <v>11227</v>
      </c>
      <c r="B11224">
        <v>1</v>
      </c>
      <c r="C11224">
        <v>1</v>
      </c>
      <c r="H11224" t="str">
        <f t="shared" si="175"/>
        <v/>
      </c>
    </row>
    <row r="11225" spans="1:8" ht="14.4">
      <c r="A11225" s="1" t="s">
        <v>11228</v>
      </c>
      <c r="B11225">
        <v>0</v>
      </c>
      <c r="C11225">
        <v>0</v>
      </c>
      <c r="H11225" t="str">
        <f t="shared" si="175"/>
        <v/>
      </c>
    </row>
    <row r="11226" spans="1:8" ht="14.4">
      <c r="A11226" s="1" t="s">
        <v>11229</v>
      </c>
      <c r="B11226">
        <v>0</v>
      </c>
      <c r="C11226">
        <v>0</v>
      </c>
      <c r="H11226" t="str">
        <f t="shared" si="175"/>
        <v/>
      </c>
    </row>
    <row r="11227" spans="1:8" ht="14.4">
      <c r="A11227" s="1" t="s">
        <v>11230</v>
      </c>
      <c r="B11227">
        <v>0</v>
      </c>
      <c r="C11227">
        <v>0</v>
      </c>
      <c r="H11227" t="str">
        <f t="shared" si="175"/>
        <v/>
      </c>
    </row>
    <row r="11228" spans="1:8" ht="14.4">
      <c r="A11228" s="1" t="s">
        <v>11231</v>
      </c>
      <c r="B11228">
        <v>1</v>
      </c>
      <c r="C11228">
        <v>1</v>
      </c>
      <c r="H11228" t="str">
        <f t="shared" si="175"/>
        <v/>
      </c>
    </row>
    <row r="11229" spans="1:8" ht="14.4">
      <c r="A11229" s="1" t="s">
        <v>11232</v>
      </c>
      <c r="B11229">
        <v>1</v>
      </c>
      <c r="C11229">
        <v>1</v>
      </c>
      <c r="H11229" t="str">
        <f t="shared" si="175"/>
        <v/>
      </c>
    </row>
    <row r="11230" spans="1:8" ht="14.4">
      <c r="A11230" s="1" t="s">
        <v>11233</v>
      </c>
      <c r="B11230">
        <v>0</v>
      </c>
      <c r="C11230">
        <v>0</v>
      </c>
      <c r="H11230" t="str">
        <f t="shared" si="175"/>
        <v/>
      </c>
    </row>
    <row r="11231" spans="1:8" ht="14.4">
      <c r="A11231" s="1" t="s">
        <v>11234</v>
      </c>
      <c r="B11231">
        <v>1</v>
      </c>
      <c r="C11231">
        <v>1</v>
      </c>
      <c r="H11231" t="str">
        <f t="shared" si="175"/>
        <v/>
      </c>
    </row>
    <row r="11232" spans="1:8" ht="14.4">
      <c r="A11232" s="1" t="s">
        <v>11235</v>
      </c>
      <c r="B11232">
        <v>0</v>
      </c>
      <c r="C11232">
        <v>0</v>
      </c>
      <c r="H11232" t="str">
        <f t="shared" si="175"/>
        <v/>
      </c>
    </row>
    <row r="11233" spans="1:8" ht="14.4">
      <c r="A11233" s="1" t="s">
        <v>11236</v>
      </c>
      <c r="B11233">
        <v>0</v>
      </c>
      <c r="C11233">
        <v>0</v>
      </c>
      <c r="H11233" t="str">
        <f t="shared" si="175"/>
        <v/>
      </c>
    </row>
    <row r="11234" spans="1:8" ht="14.4">
      <c r="A11234" s="1" t="s">
        <v>11237</v>
      </c>
      <c r="B11234">
        <v>0</v>
      </c>
      <c r="C11234">
        <v>0</v>
      </c>
      <c r="H11234" t="str">
        <f t="shared" si="175"/>
        <v/>
      </c>
    </row>
    <row r="11235" spans="1:8" ht="14.4">
      <c r="A11235" s="1" t="s">
        <v>11238</v>
      </c>
      <c r="B11235">
        <v>1</v>
      </c>
      <c r="C11235">
        <v>1</v>
      </c>
      <c r="H11235" t="str">
        <f t="shared" si="175"/>
        <v/>
      </c>
    </row>
    <row r="11236" spans="1:8" ht="14.4">
      <c r="A11236" s="1" t="s">
        <v>11239</v>
      </c>
      <c r="B11236">
        <v>1</v>
      </c>
      <c r="C11236">
        <v>1</v>
      </c>
      <c r="H11236" t="str">
        <f t="shared" si="175"/>
        <v/>
      </c>
    </row>
    <row r="11237" spans="1:8" ht="14.4">
      <c r="A11237" s="1" t="s">
        <v>11240</v>
      </c>
      <c r="B11237">
        <v>0</v>
      </c>
      <c r="C11237">
        <v>0</v>
      </c>
      <c r="H11237" t="str">
        <f t="shared" si="175"/>
        <v/>
      </c>
    </row>
    <row r="11238" spans="1:8" ht="14.4">
      <c r="A11238" s="1" t="s">
        <v>11241</v>
      </c>
      <c r="B11238">
        <v>0</v>
      </c>
      <c r="C11238">
        <v>0</v>
      </c>
      <c r="H11238" t="str">
        <f t="shared" si="175"/>
        <v/>
      </c>
    </row>
    <row r="11239" spans="1:8" ht="28.8">
      <c r="A11239" s="1" t="s">
        <v>11242</v>
      </c>
      <c r="B11239">
        <v>0</v>
      </c>
      <c r="C11239">
        <v>0</v>
      </c>
      <c r="H11239" t="str">
        <f t="shared" si="175"/>
        <v/>
      </c>
    </row>
    <row r="11240" spans="1:8" ht="14.4">
      <c r="A11240" s="1" t="s">
        <v>11243</v>
      </c>
      <c r="B11240">
        <v>0</v>
      </c>
      <c r="C11240">
        <v>0</v>
      </c>
      <c r="H11240" t="str">
        <f t="shared" si="175"/>
        <v/>
      </c>
    </row>
    <row r="11241" spans="1:8" ht="14.4">
      <c r="A11241" s="1" t="s">
        <v>11244</v>
      </c>
      <c r="B11241">
        <v>0</v>
      </c>
      <c r="C11241">
        <v>0</v>
      </c>
      <c r="H11241" t="str">
        <f t="shared" si="175"/>
        <v/>
      </c>
    </row>
    <row r="11242" spans="1:8" ht="14.4">
      <c r="A11242" s="1" t="s">
        <v>11245</v>
      </c>
      <c r="B11242">
        <v>0</v>
      </c>
      <c r="C11242">
        <v>0</v>
      </c>
      <c r="H11242" t="str">
        <f t="shared" si="175"/>
        <v/>
      </c>
    </row>
    <row r="11243" spans="1:8" ht="14.4">
      <c r="A11243" s="1" t="s">
        <v>11246</v>
      </c>
      <c r="B11243">
        <v>0</v>
      </c>
      <c r="C11243">
        <v>0</v>
      </c>
      <c r="H11243" t="str">
        <f t="shared" si="175"/>
        <v/>
      </c>
    </row>
    <row r="11244" spans="1:8" ht="14.4">
      <c r="A11244" s="1" t="s">
        <v>11247</v>
      </c>
      <c r="B11244">
        <v>1</v>
      </c>
      <c r="C11244">
        <v>1</v>
      </c>
      <c r="H11244" t="str">
        <f t="shared" si="175"/>
        <v/>
      </c>
    </row>
    <row r="11245" spans="1:8" ht="14.4">
      <c r="A11245" s="1" t="s">
        <v>11248</v>
      </c>
      <c r="B11245">
        <v>0</v>
      </c>
      <c r="C11245">
        <v>0</v>
      </c>
      <c r="H11245" t="str">
        <f t="shared" si="175"/>
        <v/>
      </c>
    </row>
    <row r="11246" spans="1:8" ht="14.4">
      <c r="A11246" s="1" t="s">
        <v>11249</v>
      </c>
      <c r="B11246">
        <v>0</v>
      </c>
      <c r="C11246">
        <v>0</v>
      </c>
      <c r="H11246" t="str">
        <f t="shared" si="175"/>
        <v/>
      </c>
    </row>
    <row r="11247" spans="1:8" ht="14.4">
      <c r="A11247" s="1" t="s">
        <v>11250</v>
      </c>
      <c r="B11247">
        <v>0</v>
      </c>
      <c r="C11247">
        <v>0</v>
      </c>
      <c r="H11247" t="str">
        <f t="shared" si="175"/>
        <v/>
      </c>
    </row>
    <row r="11248" spans="1:8" ht="14.4">
      <c r="A11248" s="1" t="s">
        <v>11251</v>
      </c>
      <c r="B11248">
        <v>0</v>
      </c>
      <c r="C11248">
        <v>0</v>
      </c>
      <c r="H11248" t="str">
        <f t="shared" si="175"/>
        <v/>
      </c>
    </row>
    <row r="11249" spans="1:8" ht="14.4">
      <c r="A11249" s="1" t="s">
        <v>11252</v>
      </c>
      <c r="B11249">
        <v>0</v>
      </c>
      <c r="C11249">
        <v>0</v>
      </c>
      <c r="H11249" t="str">
        <f t="shared" si="175"/>
        <v/>
      </c>
    </row>
    <row r="11250" spans="1:8" ht="14.4">
      <c r="A11250" s="1" t="s">
        <v>11253</v>
      </c>
      <c r="B11250">
        <v>0</v>
      </c>
      <c r="C11250">
        <v>0</v>
      </c>
      <c r="H11250" t="str">
        <f t="shared" si="175"/>
        <v/>
      </c>
    </row>
    <row r="11251" spans="1:8" ht="14.4">
      <c r="A11251" s="1" t="s">
        <v>11254</v>
      </c>
      <c r="B11251">
        <v>1</v>
      </c>
      <c r="C11251">
        <v>1</v>
      </c>
      <c r="H11251" t="str">
        <f t="shared" si="175"/>
        <v/>
      </c>
    </row>
    <row r="11252" spans="1:8" ht="14.4">
      <c r="A11252" s="1" t="s">
        <v>11255</v>
      </c>
      <c r="B11252">
        <v>0</v>
      </c>
      <c r="C11252">
        <v>0</v>
      </c>
      <c r="H11252" t="str">
        <f t="shared" si="175"/>
        <v/>
      </c>
    </row>
    <row r="11253" spans="1:8" ht="14.4">
      <c r="A11253" s="1" t="s">
        <v>11256</v>
      </c>
      <c r="B11253">
        <v>0</v>
      </c>
      <c r="C11253">
        <v>0</v>
      </c>
      <c r="H11253" t="str">
        <f t="shared" si="175"/>
        <v/>
      </c>
    </row>
    <row r="11254" spans="1:8" ht="14.4">
      <c r="A11254" s="1" t="s">
        <v>11257</v>
      </c>
      <c r="B11254">
        <v>0</v>
      </c>
      <c r="C11254">
        <v>0</v>
      </c>
      <c r="H11254" t="str">
        <f t="shared" si="175"/>
        <v/>
      </c>
    </row>
    <row r="11255" spans="1:8" ht="14.4">
      <c r="A11255" s="1" t="s">
        <v>11258</v>
      </c>
      <c r="B11255">
        <v>1</v>
      </c>
      <c r="C11255">
        <v>1</v>
      </c>
      <c r="H11255" t="str">
        <f t="shared" si="175"/>
        <v/>
      </c>
    </row>
    <row r="11256" spans="1:8" ht="14.4">
      <c r="A11256" s="1" t="s">
        <v>11259</v>
      </c>
      <c r="B11256">
        <v>1</v>
      </c>
      <c r="C11256">
        <v>1</v>
      </c>
      <c r="H11256" t="str">
        <f t="shared" si="175"/>
        <v/>
      </c>
    </row>
    <row r="11257" spans="1:8" ht="14.4">
      <c r="A11257" s="1" t="s">
        <v>11260</v>
      </c>
      <c r="B11257">
        <v>0</v>
      </c>
      <c r="C11257">
        <v>0</v>
      </c>
      <c r="H11257" t="str">
        <f t="shared" si="175"/>
        <v/>
      </c>
    </row>
    <row r="11258" spans="1:8" ht="14.4">
      <c r="A11258" s="1" t="s">
        <v>11261</v>
      </c>
      <c r="B11258">
        <v>0</v>
      </c>
      <c r="C11258">
        <v>0</v>
      </c>
      <c r="H11258" t="str">
        <f t="shared" si="175"/>
        <v/>
      </c>
    </row>
    <row r="11259" spans="1:8" ht="14.4">
      <c r="A11259" s="1" t="s">
        <v>11262</v>
      </c>
      <c r="B11259">
        <v>0</v>
      </c>
      <c r="C11259">
        <v>0</v>
      </c>
      <c r="H11259" t="str">
        <f t="shared" si="175"/>
        <v/>
      </c>
    </row>
    <row r="11260" spans="1:8" ht="14.4">
      <c r="A11260" s="1" t="s">
        <v>11263</v>
      </c>
      <c r="B11260">
        <v>0</v>
      </c>
      <c r="C11260">
        <v>0</v>
      </c>
      <c r="H11260" t="str">
        <f t="shared" si="175"/>
        <v/>
      </c>
    </row>
    <row r="11261" spans="1:8" ht="14.4">
      <c r="A11261" s="1" t="s">
        <v>11264</v>
      </c>
      <c r="B11261">
        <v>0</v>
      </c>
      <c r="C11261">
        <v>0</v>
      </c>
      <c r="H11261" t="str">
        <f t="shared" si="175"/>
        <v/>
      </c>
    </row>
    <row r="11262" spans="1:8" ht="14.4">
      <c r="A11262" s="1" t="s">
        <v>11265</v>
      </c>
      <c r="B11262">
        <v>0</v>
      </c>
      <c r="C11262">
        <v>0</v>
      </c>
      <c r="H11262" t="str">
        <f t="shared" si="175"/>
        <v/>
      </c>
    </row>
    <row r="11263" spans="1:8" ht="14.4">
      <c r="A11263" s="1" t="s">
        <v>11266</v>
      </c>
      <c r="B11263">
        <v>0</v>
      </c>
      <c r="C11263">
        <v>0</v>
      </c>
      <c r="H11263" t="str">
        <f t="shared" si="175"/>
        <v/>
      </c>
    </row>
    <row r="11264" spans="1:8" ht="14.4">
      <c r="A11264" s="1" t="s">
        <v>11267</v>
      </c>
      <c r="B11264">
        <v>0</v>
      </c>
      <c r="C11264">
        <v>0</v>
      </c>
      <c r="H11264" t="str">
        <f t="shared" si="175"/>
        <v/>
      </c>
    </row>
    <row r="11265" spans="1:8" ht="14.4">
      <c r="A11265" s="1" t="s">
        <v>11268</v>
      </c>
      <c r="B11265">
        <v>0</v>
      </c>
      <c r="C11265">
        <v>0</v>
      </c>
      <c r="H11265" t="str">
        <f t="shared" si="175"/>
        <v/>
      </c>
    </row>
    <row r="11266" spans="1:8" ht="14.4">
      <c r="A11266" s="1" t="s">
        <v>11269</v>
      </c>
      <c r="B11266">
        <v>0</v>
      </c>
      <c r="C11266">
        <v>0</v>
      </c>
      <c r="H11266" t="str">
        <f t="shared" si="175"/>
        <v/>
      </c>
    </row>
    <row r="11267" spans="1:8" ht="14.4">
      <c r="A11267" s="1" t="s">
        <v>11270</v>
      </c>
      <c r="B11267">
        <v>0</v>
      </c>
      <c r="C11267">
        <v>0</v>
      </c>
      <c r="H11267" t="str">
        <f t="shared" ref="H11267:H11330" si="176">IF(B11267&lt;&gt;C11267,"x","")</f>
        <v/>
      </c>
    </row>
    <row r="11268" spans="1:8" ht="14.4">
      <c r="A11268" s="1" t="s">
        <v>11271</v>
      </c>
      <c r="B11268">
        <v>0</v>
      </c>
      <c r="C11268">
        <v>0</v>
      </c>
      <c r="H11268" t="str">
        <f t="shared" si="176"/>
        <v/>
      </c>
    </row>
    <row r="11269" spans="1:8" ht="14.4">
      <c r="A11269" s="1" t="s">
        <v>11272</v>
      </c>
      <c r="B11269">
        <v>0</v>
      </c>
      <c r="C11269">
        <v>0</v>
      </c>
      <c r="H11269" t="str">
        <f t="shared" si="176"/>
        <v/>
      </c>
    </row>
    <row r="11270" spans="1:8" ht="14.4">
      <c r="A11270" s="1" t="s">
        <v>11273</v>
      </c>
      <c r="B11270">
        <v>0</v>
      </c>
      <c r="C11270">
        <v>0</v>
      </c>
      <c r="H11270" t="str">
        <f t="shared" si="176"/>
        <v/>
      </c>
    </row>
    <row r="11271" spans="1:8" ht="14.4">
      <c r="A11271" s="1" t="s">
        <v>11274</v>
      </c>
      <c r="B11271">
        <v>0</v>
      </c>
      <c r="C11271">
        <v>0</v>
      </c>
      <c r="H11271" t="str">
        <f t="shared" si="176"/>
        <v/>
      </c>
    </row>
    <row r="11272" spans="1:8" ht="14.4">
      <c r="A11272" s="1" t="s">
        <v>11275</v>
      </c>
      <c r="B11272">
        <v>0</v>
      </c>
      <c r="C11272">
        <v>0</v>
      </c>
      <c r="H11272" t="str">
        <f t="shared" si="176"/>
        <v/>
      </c>
    </row>
    <row r="11273" spans="1:8" ht="14.4">
      <c r="A11273" s="1" t="s">
        <v>11276</v>
      </c>
      <c r="B11273">
        <v>0</v>
      </c>
      <c r="C11273">
        <v>0</v>
      </c>
      <c r="H11273" t="str">
        <f t="shared" si="176"/>
        <v/>
      </c>
    </row>
    <row r="11274" spans="1:8" ht="14.4">
      <c r="A11274" s="1" t="s">
        <v>11277</v>
      </c>
      <c r="B11274">
        <v>0</v>
      </c>
      <c r="C11274">
        <v>0</v>
      </c>
      <c r="H11274" t="str">
        <f t="shared" si="176"/>
        <v/>
      </c>
    </row>
    <row r="11275" spans="1:8" ht="14.4">
      <c r="A11275" s="1" t="s">
        <v>11278</v>
      </c>
      <c r="B11275">
        <v>0</v>
      </c>
      <c r="C11275">
        <v>0</v>
      </c>
      <c r="H11275" t="str">
        <f t="shared" si="176"/>
        <v/>
      </c>
    </row>
    <row r="11276" spans="1:8" ht="14.4">
      <c r="A11276" s="1" t="s">
        <v>11279</v>
      </c>
      <c r="B11276">
        <v>1</v>
      </c>
      <c r="C11276">
        <v>1</v>
      </c>
      <c r="H11276" t="str">
        <f t="shared" si="176"/>
        <v/>
      </c>
    </row>
    <row r="11277" spans="1:8" ht="14.4">
      <c r="A11277" s="1" t="s">
        <v>11280</v>
      </c>
      <c r="B11277">
        <v>0</v>
      </c>
      <c r="C11277">
        <v>0</v>
      </c>
      <c r="H11277" t="str">
        <f t="shared" si="176"/>
        <v/>
      </c>
    </row>
    <row r="11278" spans="1:8" ht="14.4">
      <c r="A11278" s="1" t="s">
        <v>11281</v>
      </c>
      <c r="B11278">
        <v>0</v>
      </c>
      <c r="C11278">
        <v>0</v>
      </c>
      <c r="H11278" t="str">
        <f t="shared" si="176"/>
        <v/>
      </c>
    </row>
    <row r="11279" spans="1:8" ht="14.4">
      <c r="A11279" s="1" t="s">
        <v>11282</v>
      </c>
      <c r="B11279">
        <v>0</v>
      </c>
      <c r="C11279">
        <v>0</v>
      </c>
      <c r="H11279" t="str">
        <f t="shared" si="176"/>
        <v/>
      </c>
    </row>
    <row r="11280" spans="1:8" ht="14.4">
      <c r="A11280" s="1" t="s">
        <v>11283</v>
      </c>
      <c r="B11280">
        <v>1</v>
      </c>
      <c r="C11280">
        <v>1</v>
      </c>
      <c r="H11280" t="str">
        <f t="shared" si="176"/>
        <v/>
      </c>
    </row>
    <row r="11281" spans="1:8" ht="14.4">
      <c r="A11281" s="1" t="s">
        <v>11284</v>
      </c>
      <c r="B11281">
        <v>0</v>
      </c>
      <c r="C11281">
        <v>0</v>
      </c>
      <c r="H11281" t="str">
        <f t="shared" si="176"/>
        <v/>
      </c>
    </row>
    <row r="11282" spans="1:8" ht="14.4">
      <c r="A11282" s="1" t="s">
        <v>11285</v>
      </c>
      <c r="B11282">
        <v>0</v>
      </c>
      <c r="C11282">
        <v>0</v>
      </c>
      <c r="H11282" t="str">
        <f t="shared" si="176"/>
        <v/>
      </c>
    </row>
    <row r="11283" spans="1:8" ht="14.4">
      <c r="A11283" s="1" t="s">
        <v>11286</v>
      </c>
      <c r="B11283">
        <v>0</v>
      </c>
      <c r="C11283">
        <v>0</v>
      </c>
      <c r="H11283" t="str">
        <f t="shared" si="176"/>
        <v/>
      </c>
    </row>
    <row r="11284" spans="1:8" ht="14.4">
      <c r="A11284" s="1" t="s">
        <v>11287</v>
      </c>
      <c r="B11284">
        <v>0</v>
      </c>
      <c r="C11284">
        <v>0</v>
      </c>
      <c r="H11284" t="str">
        <f t="shared" si="176"/>
        <v/>
      </c>
    </row>
    <row r="11285" spans="1:8" ht="14.4">
      <c r="A11285" s="1" t="s">
        <v>11288</v>
      </c>
      <c r="B11285">
        <v>0</v>
      </c>
      <c r="C11285">
        <v>0</v>
      </c>
      <c r="H11285" t="str">
        <f t="shared" si="176"/>
        <v/>
      </c>
    </row>
    <row r="11286" spans="1:8" ht="14.4">
      <c r="A11286" s="1" t="s">
        <v>11289</v>
      </c>
      <c r="B11286">
        <v>0</v>
      </c>
      <c r="C11286">
        <v>0</v>
      </c>
      <c r="H11286" t="str">
        <f t="shared" si="176"/>
        <v/>
      </c>
    </row>
    <row r="11287" spans="1:8" ht="14.4">
      <c r="A11287" s="1" t="s">
        <v>11290</v>
      </c>
      <c r="B11287">
        <v>0</v>
      </c>
      <c r="C11287">
        <v>0</v>
      </c>
      <c r="H11287" t="str">
        <f t="shared" si="176"/>
        <v/>
      </c>
    </row>
    <row r="11288" spans="1:8" ht="14.4">
      <c r="A11288" s="1" t="s">
        <v>11291</v>
      </c>
      <c r="B11288">
        <v>0</v>
      </c>
      <c r="C11288">
        <v>0</v>
      </c>
      <c r="H11288" t="str">
        <f t="shared" si="176"/>
        <v/>
      </c>
    </row>
    <row r="11289" spans="1:8" ht="14.4">
      <c r="A11289" s="1" t="s">
        <v>11292</v>
      </c>
      <c r="B11289">
        <v>1</v>
      </c>
      <c r="C11289">
        <v>1</v>
      </c>
      <c r="H11289" t="str">
        <f t="shared" si="176"/>
        <v/>
      </c>
    </row>
    <row r="11290" spans="1:8" ht="14.4">
      <c r="A11290" s="1" t="s">
        <v>11293</v>
      </c>
      <c r="B11290">
        <v>0</v>
      </c>
      <c r="C11290">
        <v>0</v>
      </c>
      <c r="H11290" t="str">
        <f t="shared" si="176"/>
        <v/>
      </c>
    </row>
    <row r="11291" spans="1:8" ht="14.4">
      <c r="A11291" s="1" t="s">
        <v>11294</v>
      </c>
      <c r="B11291">
        <v>0</v>
      </c>
      <c r="C11291">
        <v>0</v>
      </c>
      <c r="H11291" t="str">
        <f t="shared" si="176"/>
        <v/>
      </c>
    </row>
    <row r="11292" spans="1:8" ht="14.4">
      <c r="A11292" s="1" t="s">
        <v>11295</v>
      </c>
      <c r="B11292">
        <v>0</v>
      </c>
      <c r="C11292">
        <v>0</v>
      </c>
      <c r="H11292" t="str">
        <f t="shared" si="176"/>
        <v/>
      </c>
    </row>
    <row r="11293" spans="1:8" ht="14.4">
      <c r="A11293" s="1" t="s">
        <v>11296</v>
      </c>
      <c r="B11293">
        <v>1</v>
      </c>
      <c r="C11293">
        <v>1</v>
      </c>
      <c r="H11293" t="str">
        <f t="shared" si="176"/>
        <v/>
      </c>
    </row>
    <row r="11294" spans="1:8" ht="14.4">
      <c r="A11294" s="1" t="s">
        <v>11297</v>
      </c>
      <c r="B11294">
        <v>0</v>
      </c>
      <c r="C11294">
        <v>0</v>
      </c>
      <c r="H11294" t="str">
        <f t="shared" si="176"/>
        <v/>
      </c>
    </row>
    <row r="11295" spans="1:8" ht="14.4">
      <c r="A11295" s="1" t="s">
        <v>11298</v>
      </c>
      <c r="B11295">
        <v>0</v>
      </c>
      <c r="C11295">
        <v>0</v>
      </c>
      <c r="H11295" t="str">
        <f t="shared" si="176"/>
        <v/>
      </c>
    </row>
    <row r="11296" spans="1:8" ht="14.4">
      <c r="A11296" s="1" t="s">
        <v>11299</v>
      </c>
      <c r="B11296">
        <v>0</v>
      </c>
      <c r="C11296">
        <v>0</v>
      </c>
      <c r="H11296" t="str">
        <f t="shared" si="176"/>
        <v/>
      </c>
    </row>
    <row r="11297" spans="1:8" ht="14.4">
      <c r="A11297" s="1" t="s">
        <v>11300</v>
      </c>
      <c r="B11297">
        <v>0</v>
      </c>
      <c r="C11297">
        <v>0</v>
      </c>
      <c r="H11297" t="str">
        <f t="shared" si="176"/>
        <v/>
      </c>
    </row>
    <row r="11298" spans="1:8" ht="14.4">
      <c r="A11298" s="1" t="s">
        <v>11301</v>
      </c>
      <c r="B11298">
        <v>0</v>
      </c>
      <c r="C11298">
        <v>0</v>
      </c>
      <c r="H11298" t="str">
        <f t="shared" si="176"/>
        <v/>
      </c>
    </row>
    <row r="11299" spans="1:8" ht="14.4">
      <c r="A11299" s="1" t="s">
        <v>11302</v>
      </c>
      <c r="B11299">
        <v>0</v>
      </c>
      <c r="C11299">
        <v>0</v>
      </c>
      <c r="H11299" t="str">
        <f t="shared" si="176"/>
        <v/>
      </c>
    </row>
    <row r="11300" spans="1:8" ht="14.4">
      <c r="A11300" s="1" t="s">
        <v>11303</v>
      </c>
      <c r="B11300">
        <v>0</v>
      </c>
      <c r="C11300">
        <v>0</v>
      </c>
      <c r="H11300" t="str">
        <f t="shared" si="176"/>
        <v/>
      </c>
    </row>
    <row r="11301" spans="1:8" ht="14.4">
      <c r="A11301" s="1" t="s">
        <v>11304</v>
      </c>
      <c r="B11301">
        <v>0</v>
      </c>
      <c r="C11301">
        <v>0</v>
      </c>
      <c r="H11301" t="str">
        <f t="shared" si="176"/>
        <v/>
      </c>
    </row>
    <row r="11302" spans="1:8" ht="14.4">
      <c r="A11302" s="1" t="s">
        <v>11305</v>
      </c>
      <c r="B11302">
        <v>0</v>
      </c>
      <c r="C11302">
        <v>0</v>
      </c>
      <c r="H11302" t="str">
        <f t="shared" si="176"/>
        <v/>
      </c>
    </row>
    <row r="11303" spans="1:8" ht="14.4">
      <c r="A11303" s="1" t="s">
        <v>11306</v>
      </c>
      <c r="B11303">
        <v>0</v>
      </c>
      <c r="C11303">
        <v>0</v>
      </c>
      <c r="H11303" t="str">
        <f t="shared" si="176"/>
        <v/>
      </c>
    </row>
    <row r="11304" spans="1:8" ht="14.4">
      <c r="A11304" s="1" t="s">
        <v>11307</v>
      </c>
      <c r="B11304">
        <v>0</v>
      </c>
      <c r="C11304">
        <v>0</v>
      </c>
      <c r="H11304" t="str">
        <f t="shared" si="176"/>
        <v/>
      </c>
    </row>
    <row r="11305" spans="1:8" ht="14.4">
      <c r="A11305" s="1" t="s">
        <v>11308</v>
      </c>
      <c r="B11305">
        <v>0</v>
      </c>
      <c r="C11305">
        <v>0</v>
      </c>
      <c r="H11305" t="str">
        <f t="shared" si="176"/>
        <v/>
      </c>
    </row>
    <row r="11306" spans="1:8" ht="14.4">
      <c r="A11306" s="1" t="s">
        <v>11309</v>
      </c>
      <c r="B11306">
        <v>0</v>
      </c>
      <c r="C11306">
        <v>0</v>
      </c>
      <c r="H11306" t="str">
        <f t="shared" si="176"/>
        <v/>
      </c>
    </row>
    <row r="11307" spans="1:8" ht="14.4">
      <c r="A11307" s="1" t="s">
        <v>11310</v>
      </c>
      <c r="B11307">
        <v>0</v>
      </c>
      <c r="C11307">
        <v>0</v>
      </c>
      <c r="H11307" t="str">
        <f t="shared" si="176"/>
        <v/>
      </c>
    </row>
    <row r="11308" spans="1:8" ht="14.4">
      <c r="A11308" s="1" t="s">
        <v>11311</v>
      </c>
      <c r="B11308">
        <v>1</v>
      </c>
      <c r="C11308">
        <v>1</v>
      </c>
      <c r="H11308" t="str">
        <f t="shared" si="176"/>
        <v/>
      </c>
    </row>
    <row r="11309" spans="1:8" ht="14.4">
      <c r="A11309" s="1" t="s">
        <v>11312</v>
      </c>
      <c r="B11309">
        <v>1</v>
      </c>
      <c r="C11309">
        <v>1</v>
      </c>
      <c r="H11309" t="str">
        <f t="shared" si="176"/>
        <v/>
      </c>
    </row>
    <row r="11310" spans="1:8" ht="14.4">
      <c r="A11310" s="1" t="s">
        <v>11313</v>
      </c>
      <c r="B11310">
        <v>0</v>
      </c>
      <c r="C11310">
        <v>0</v>
      </c>
      <c r="H11310" t="str">
        <f t="shared" si="176"/>
        <v/>
      </c>
    </row>
    <row r="11311" spans="1:8" ht="14.4">
      <c r="A11311" s="1" t="s">
        <v>11314</v>
      </c>
      <c r="B11311">
        <v>0</v>
      </c>
      <c r="C11311">
        <v>0</v>
      </c>
      <c r="H11311" t="str">
        <f t="shared" si="176"/>
        <v/>
      </c>
    </row>
    <row r="11312" spans="1:8" ht="14.4">
      <c r="A11312" s="1" t="s">
        <v>11315</v>
      </c>
      <c r="B11312">
        <v>0</v>
      </c>
      <c r="C11312">
        <v>0</v>
      </c>
      <c r="H11312" t="str">
        <f t="shared" si="176"/>
        <v/>
      </c>
    </row>
    <row r="11313" spans="1:8" ht="14.4">
      <c r="A11313" s="1" t="s">
        <v>11316</v>
      </c>
      <c r="B11313">
        <v>0</v>
      </c>
      <c r="C11313">
        <v>0</v>
      </c>
      <c r="H11313" t="str">
        <f t="shared" si="176"/>
        <v/>
      </c>
    </row>
    <row r="11314" spans="1:8" ht="14.4">
      <c r="A11314" s="1" t="s">
        <v>11317</v>
      </c>
      <c r="B11314">
        <v>0</v>
      </c>
      <c r="C11314">
        <v>0</v>
      </c>
      <c r="H11314" t="str">
        <f t="shared" si="176"/>
        <v/>
      </c>
    </row>
    <row r="11315" spans="1:8" ht="14.4">
      <c r="A11315" s="1" t="s">
        <v>11318</v>
      </c>
      <c r="B11315">
        <v>1</v>
      </c>
      <c r="C11315">
        <v>1</v>
      </c>
      <c r="H11315" t="str">
        <f t="shared" si="176"/>
        <v/>
      </c>
    </row>
    <row r="11316" spans="1:8" ht="14.4">
      <c r="A11316" s="1" t="s">
        <v>11319</v>
      </c>
      <c r="B11316">
        <v>0</v>
      </c>
      <c r="C11316">
        <v>0</v>
      </c>
      <c r="H11316" t="str">
        <f t="shared" si="176"/>
        <v/>
      </c>
    </row>
    <row r="11317" spans="1:8" ht="14.4">
      <c r="A11317" s="1" t="s">
        <v>11320</v>
      </c>
      <c r="B11317">
        <v>0</v>
      </c>
      <c r="C11317">
        <v>0</v>
      </c>
      <c r="H11317" t="str">
        <f t="shared" si="176"/>
        <v/>
      </c>
    </row>
    <row r="11318" spans="1:8" ht="14.4">
      <c r="A11318" s="1" t="s">
        <v>11321</v>
      </c>
      <c r="B11318">
        <v>0</v>
      </c>
      <c r="C11318">
        <v>0</v>
      </c>
      <c r="H11318" t="str">
        <f t="shared" si="176"/>
        <v/>
      </c>
    </row>
    <row r="11319" spans="1:8" ht="14.4">
      <c r="A11319" s="1" t="s">
        <v>11322</v>
      </c>
      <c r="B11319">
        <v>0</v>
      </c>
      <c r="C11319">
        <v>0</v>
      </c>
      <c r="H11319" t="str">
        <f t="shared" si="176"/>
        <v/>
      </c>
    </row>
    <row r="11320" spans="1:8" ht="14.4">
      <c r="A11320" s="1" t="s">
        <v>11323</v>
      </c>
      <c r="B11320">
        <v>0</v>
      </c>
      <c r="C11320">
        <v>0</v>
      </c>
      <c r="H11320" t="str">
        <f t="shared" si="176"/>
        <v/>
      </c>
    </row>
    <row r="11321" spans="1:8" ht="14.4">
      <c r="A11321" s="1" t="s">
        <v>11324</v>
      </c>
      <c r="B11321">
        <v>0</v>
      </c>
      <c r="C11321">
        <v>0</v>
      </c>
      <c r="H11321" t="str">
        <f t="shared" si="176"/>
        <v/>
      </c>
    </row>
    <row r="11322" spans="1:8" ht="14.4">
      <c r="A11322" s="1" t="s">
        <v>11325</v>
      </c>
      <c r="B11322">
        <v>1</v>
      </c>
      <c r="C11322">
        <v>1</v>
      </c>
      <c r="H11322" t="str">
        <f t="shared" si="176"/>
        <v/>
      </c>
    </row>
    <row r="11323" spans="1:8" ht="14.4">
      <c r="A11323" s="1" t="s">
        <v>11326</v>
      </c>
      <c r="B11323">
        <v>0</v>
      </c>
      <c r="C11323">
        <v>0</v>
      </c>
      <c r="H11323" t="str">
        <f t="shared" si="176"/>
        <v/>
      </c>
    </row>
    <row r="11324" spans="1:8" ht="14.4">
      <c r="A11324" s="1" t="s">
        <v>11327</v>
      </c>
      <c r="B11324">
        <v>0</v>
      </c>
      <c r="C11324">
        <v>0</v>
      </c>
      <c r="H11324" t="str">
        <f t="shared" si="176"/>
        <v/>
      </c>
    </row>
    <row r="11325" spans="1:8" ht="14.4">
      <c r="A11325" s="1" t="s">
        <v>11328</v>
      </c>
      <c r="B11325">
        <v>0</v>
      </c>
      <c r="C11325">
        <v>0</v>
      </c>
      <c r="H11325" t="str">
        <f t="shared" si="176"/>
        <v/>
      </c>
    </row>
    <row r="11326" spans="1:8" ht="14.4">
      <c r="A11326" s="1" t="s">
        <v>11329</v>
      </c>
      <c r="B11326">
        <v>0</v>
      </c>
      <c r="C11326">
        <v>0</v>
      </c>
      <c r="H11326" t="str">
        <f t="shared" si="176"/>
        <v/>
      </c>
    </row>
    <row r="11327" spans="1:8" ht="14.4">
      <c r="A11327" s="1" t="s">
        <v>11330</v>
      </c>
      <c r="B11327">
        <v>1</v>
      </c>
      <c r="C11327">
        <v>1</v>
      </c>
      <c r="H11327" t="str">
        <f t="shared" si="176"/>
        <v/>
      </c>
    </row>
    <row r="11328" spans="1:8" ht="14.4">
      <c r="A11328" s="1" t="s">
        <v>11331</v>
      </c>
      <c r="B11328">
        <v>0</v>
      </c>
      <c r="C11328">
        <v>0</v>
      </c>
      <c r="H11328" t="str">
        <f t="shared" si="176"/>
        <v/>
      </c>
    </row>
    <row r="11329" spans="1:8" ht="14.4">
      <c r="A11329" s="1" t="s">
        <v>11332</v>
      </c>
      <c r="B11329">
        <v>0</v>
      </c>
      <c r="C11329">
        <v>0</v>
      </c>
      <c r="H11329" t="str">
        <f t="shared" si="176"/>
        <v/>
      </c>
    </row>
    <row r="11330" spans="1:8" ht="14.4">
      <c r="A11330" s="1" t="s">
        <v>11333</v>
      </c>
      <c r="B11330">
        <v>1</v>
      </c>
      <c r="C11330">
        <v>1</v>
      </c>
      <c r="H11330" t="str">
        <f t="shared" si="176"/>
        <v/>
      </c>
    </row>
    <row r="11331" spans="1:8" ht="14.4">
      <c r="A11331" s="1" t="s">
        <v>11334</v>
      </c>
      <c r="B11331">
        <v>1</v>
      </c>
      <c r="C11331">
        <v>1</v>
      </c>
      <c r="H11331" t="str">
        <f t="shared" ref="H11331:H11394" si="177">IF(B11331&lt;&gt;C11331,"x","")</f>
        <v/>
      </c>
    </row>
    <row r="11332" spans="1:8" ht="14.4">
      <c r="A11332" s="1" t="s">
        <v>11335</v>
      </c>
      <c r="B11332">
        <v>0</v>
      </c>
      <c r="C11332">
        <v>0</v>
      </c>
      <c r="H11332" t="str">
        <f t="shared" si="177"/>
        <v/>
      </c>
    </row>
    <row r="11333" spans="1:8" ht="14.4">
      <c r="A11333" s="1" t="s">
        <v>11336</v>
      </c>
      <c r="B11333">
        <v>0</v>
      </c>
      <c r="C11333">
        <v>0</v>
      </c>
      <c r="H11333" t="str">
        <f t="shared" si="177"/>
        <v/>
      </c>
    </row>
    <row r="11334" spans="1:8" ht="14.4">
      <c r="A11334" s="1" t="s">
        <v>11337</v>
      </c>
      <c r="B11334">
        <v>0</v>
      </c>
      <c r="C11334">
        <v>0</v>
      </c>
      <c r="H11334" t="str">
        <f t="shared" si="177"/>
        <v/>
      </c>
    </row>
    <row r="11335" spans="1:8" ht="14.4">
      <c r="A11335" s="1" t="s">
        <v>11338</v>
      </c>
      <c r="B11335">
        <v>0</v>
      </c>
      <c r="C11335">
        <v>0</v>
      </c>
      <c r="H11335" t="str">
        <f t="shared" si="177"/>
        <v/>
      </c>
    </row>
    <row r="11336" spans="1:8" ht="14.4">
      <c r="A11336" s="1" t="s">
        <v>11339</v>
      </c>
      <c r="B11336">
        <v>0</v>
      </c>
      <c r="C11336">
        <v>0</v>
      </c>
      <c r="H11336" t="str">
        <f t="shared" si="177"/>
        <v/>
      </c>
    </row>
    <row r="11337" spans="1:8" ht="14.4">
      <c r="A11337" s="1" t="s">
        <v>11340</v>
      </c>
      <c r="B11337">
        <v>0</v>
      </c>
      <c r="C11337">
        <v>0</v>
      </c>
      <c r="H11337" t="str">
        <f t="shared" si="177"/>
        <v/>
      </c>
    </row>
    <row r="11338" spans="1:8" ht="14.4">
      <c r="A11338" s="1" t="s">
        <v>11341</v>
      </c>
      <c r="B11338">
        <v>0</v>
      </c>
      <c r="C11338">
        <v>0</v>
      </c>
      <c r="H11338" t="str">
        <f t="shared" si="177"/>
        <v/>
      </c>
    </row>
    <row r="11339" spans="1:8" ht="14.4">
      <c r="A11339" s="1" t="s">
        <v>11342</v>
      </c>
      <c r="B11339">
        <v>0</v>
      </c>
      <c r="C11339">
        <v>0</v>
      </c>
      <c r="H11339" t="str">
        <f t="shared" si="177"/>
        <v/>
      </c>
    </row>
    <row r="11340" spans="1:8" ht="14.4">
      <c r="A11340" s="1" t="s">
        <v>11343</v>
      </c>
      <c r="B11340">
        <v>0</v>
      </c>
      <c r="C11340">
        <v>0</v>
      </c>
      <c r="H11340" t="str">
        <f t="shared" si="177"/>
        <v/>
      </c>
    </row>
    <row r="11341" spans="1:8" ht="28.8">
      <c r="A11341" s="1" t="s">
        <v>11344</v>
      </c>
      <c r="B11341">
        <v>0</v>
      </c>
      <c r="C11341">
        <v>0</v>
      </c>
      <c r="H11341" t="str">
        <f t="shared" si="177"/>
        <v/>
      </c>
    </row>
    <row r="11342" spans="1:8" ht="14.4">
      <c r="A11342" s="1" t="s">
        <v>11345</v>
      </c>
      <c r="B11342">
        <v>1</v>
      </c>
      <c r="C11342">
        <v>1</v>
      </c>
      <c r="H11342" t="str">
        <f t="shared" si="177"/>
        <v/>
      </c>
    </row>
    <row r="11343" spans="1:8" ht="14.4">
      <c r="A11343" s="1" t="s">
        <v>11346</v>
      </c>
      <c r="B11343">
        <v>1</v>
      </c>
      <c r="C11343">
        <v>1</v>
      </c>
      <c r="H11343" t="str">
        <f t="shared" si="177"/>
        <v/>
      </c>
    </row>
    <row r="11344" spans="1:8" ht="14.4">
      <c r="A11344" s="1" t="s">
        <v>11347</v>
      </c>
      <c r="B11344">
        <v>1</v>
      </c>
      <c r="C11344">
        <v>1</v>
      </c>
      <c r="H11344" t="str">
        <f t="shared" si="177"/>
        <v/>
      </c>
    </row>
    <row r="11345" spans="1:8" ht="14.4">
      <c r="A11345" s="1" t="s">
        <v>11348</v>
      </c>
      <c r="B11345">
        <v>0</v>
      </c>
      <c r="C11345">
        <v>0</v>
      </c>
      <c r="H11345" t="str">
        <f t="shared" si="177"/>
        <v/>
      </c>
    </row>
    <row r="11346" spans="1:8" ht="14.4">
      <c r="A11346" s="1" t="s">
        <v>11349</v>
      </c>
      <c r="B11346">
        <v>0</v>
      </c>
      <c r="C11346">
        <v>0</v>
      </c>
      <c r="H11346" t="str">
        <f t="shared" si="177"/>
        <v/>
      </c>
    </row>
    <row r="11347" spans="1:8" ht="14.4">
      <c r="A11347" s="1" t="s">
        <v>11350</v>
      </c>
      <c r="B11347">
        <v>0</v>
      </c>
      <c r="C11347">
        <v>0</v>
      </c>
      <c r="H11347" t="str">
        <f t="shared" si="177"/>
        <v/>
      </c>
    </row>
    <row r="11348" spans="1:8" ht="14.4">
      <c r="A11348" s="1" t="s">
        <v>11351</v>
      </c>
      <c r="B11348">
        <v>0</v>
      </c>
      <c r="C11348">
        <v>0</v>
      </c>
      <c r="H11348" t="str">
        <f t="shared" si="177"/>
        <v/>
      </c>
    </row>
    <row r="11349" spans="1:8" ht="14.4">
      <c r="A11349" s="1" t="s">
        <v>11352</v>
      </c>
      <c r="B11349">
        <v>0</v>
      </c>
      <c r="C11349">
        <v>0</v>
      </c>
      <c r="H11349" t="str">
        <f t="shared" si="177"/>
        <v/>
      </c>
    </row>
    <row r="11350" spans="1:8" ht="14.4">
      <c r="A11350" s="1" t="s">
        <v>11353</v>
      </c>
      <c r="B11350">
        <v>0</v>
      </c>
      <c r="C11350">
        <v>0</v>
      </c>
      <c r="H11350" t="str">
        <f t="shared" si="177"/>
        <v/>
      </c>
    </row>
    <row r="11351" spans="1:8" ht="14.4">
      <c r="A11351" s="1" t="s">
        <v>11354</v>
      </c>
      <c r="B11351">
        <v>0</v>
      </c>
      <c r="C11351">
        <v>0</v>
      </c>
      <c r="H11351" t="str">
        <f t="shared" si="177"/>
        <v/>
      </c>
    </row>
    <row r="11352" spans="1:8" ht="14.4">
      <c r="A11352" s="1" t="s">
        <v>11355</v>
      </c>
      <c r="B11352">
        <v>0</v>
      </c>
      <c r="C11352">
        <v>0</v>
      </c>
      <c r="H11352" t="str">
        <f t="shared" si="177"/>
        <v/>
      </c>
    </row>
    <row r="11353" spans="1:8" ht="14.4">
      <c r="A11353" s="1" t="s">
        <v>11356</v>
      </c>
      <c r="B11353">
        <v>1</v>
      </c>
      <c r="C11353">
        <v>1</v>
      </c>
      <c r="H11353" t="str">
        <f t="shared" si="177"/>
        <v/>
      </c>
    </row>
    <row r="11354" spans="1:8" ht="14.4">
      <c r="A11354" s="1" t="s">
        <v>11357</v>
      </c>
      <c r="B11354">
        <v>0</v>
      </c>
      <c r="C11354">
        <v>0</v>
      </c>
      <c r="H11354" t="str">
        <f t="shared" si="177"/>
        <v/>
      </c>
    </row>
    <row r="11355" spans="1:8" ht="14.4">
      <c r="A11355" s="1" t="s">
        <v>11358</v>
      </c>
      <c r="B11355">
        <v>1</v>
      </c>
      <c r="C11355">
        <v>1</v>
      </c>
      <c r="H11355" t="str">
        <f t="shared" si="177"/>
        <v/>
      </c>
    </row>
    <row r="11356" spans="1:8" ht="14.4">
      <c r="A11356" s="1" t="s">
        <v>11359</v>
      </c>
      <c r="B11356">
        <v>1</v>
      </c>
      <c r="C11356">
        <v>1</v>
      </c>
      <c r="H11356" t="str">
        <f t="shared" si="177"/>
        <v/>
      </c>
    </row>
    <row r="11357" spans="1:8" ht="14.4">
      <c r="A11357" s="1" t="s">
        <v>11360</v>
      </c>
      <c r="B11357">
        <v>0</v>
      </c>
      <c r="C11357">
        <v>0</v>
      </c>
      <c r="H11357" t="str">
        <f t="shared" si="177"/>
        <v/>
      </c>
    </row>
    <row r="11358" spans="1:8" ht="14.4">
      <c r="A11358" s="1" t="s">
        <v>11361</v>
      </c>
      <c r="B11358">
        <v>1</v>
      </c>
      <c r="C11358">
        <v>1</v>
      </c>
      <c r="H11358" t="str">
        <f t="shared" si="177"/>
        <v/>
      </c>
    </row>
    <row r="11359" spans="1:8" ht="14.4">
      <c r="A11359" s="1" t="s">
        <v>11362</v>
      </c>
      <c r="B11359">
        <v>0</v>
      </c>
      <c r="C11359">
        <v>0</v>
      </c>
      <c r="H11359" t="str">
        <f t="shared" si="177"/>
        <v/>
      </c>
    </row>
    <row r="11360" spans="1:8" ht="14.4">
      <c r="A11360" s="1" t="s">
        <v>11363</v>
      </c>
      <c r="B11360">
        <v>0</v>
      </c>
      <c r="C11360">
        <v>0</v>
      </c>
      <c r="H11360" t="str">
        <f t="shared" si="177"/>
        <v/>
      </c>
    </row>
    <row r="11361" spans="1:8" ht="14.4">
      <c r="A11361" s="1" t="s">
        <v>11364</v>
      </c>
      <c r="B11361">
        <v>0</v>
      </c>
      <c r="C11361">
        <v>0</v>
      </c>
      <c r="H11361" t="str">
        <f t="shared" si="177"/>
        <v/>
      </c>
    </row>
    <row r="11362" spans="1:8" ht="14.4">
      <c r="A11362" s="1" t="s">
        <v>11365</v>
      </c>
      <c r="B11362">
        <v>0</v>
      </c>
      <c r="C11362">
        <v>0</v>
      </c>
      <c r="H11362" t="str">
        <f t="shared" si="177"/>
        <v/>
      </c>
    </row>
    <row r="11363" spans="1:8" ht="14.4">
      <c r="A11363" s="1" t="s">
        <v>11366</v>
      </c>
      <c r="B11363">
        <v>0</v>
      </c>
      <c r="C11363">
        <v>0</v>
      </c>
      <c r="H11363" t="str">
        <f t="shared" si="177"/>
        <v/>
      </c>
    </row>
    <row r="11364" spans="1:8" ht="14.4">
      <c r="A11364" s="1" t="s">
        <v>11367</v>
      </c>
      <c r="B11364">
        <v>0</v>
      </c>
      <c r="C11364">
        <v>0</v>
      </c>
      <c r="H11364" t="str">
        <f t="shared" si="177"/>
        <v/>
      </c>
    </row>
    <row r="11365" spans="1:8" ht="14.4">
      <c r="A11365" s="1" t="s">
        <v>11368</v>
      </c>
      <c r="B11365">
        <v>0</v>
      </c>
      <c r="C11365">
        <v>0</v>
      </c>
      <c r="H11365" t="str">
        <f t="shared" si="177"/>
        <v/>
      </c>
    </row>
    <row r="11366" spans="1:8" ht="14.4">
      <c r="A11366" s="1" t="s">
        <v>11369</v>
      </c>
      <c r="B11366">
        <v>0</v>
      </c>
      <c r="C11366">
        <v>0</v>
      </c>
      <c r="H11366" t="str">
        <f t="shared" si="177"/>
        <v/>
      </c>
    </row>
    <row r="11367" spans="1:8" ht="14.4">
      <c r="A11367" s="1" t="s">
        <v>11370</v>
      </c>
      <c r="B11367">
        <v>0</v>
      </c>
      <c r="C11367">
        <v>0</v>
      </c>
      <c r="H11367" t="str">
        <f t="shared" si="177"/>
        <v/>
      </c>
    </row>
    <row r="11368" spans="1:8" ht="14.4">
      <c r="A11368" s="1" t="s">
        <v>11371</v>
      </c>
      <c r="B11368">
        <v>1</v>
      </c>
      <c r="C11368">
        <v>1</v>
      </c>
      <c r="H11368" t="str">
        <f t="shared" si="177"/>
        <v/>
      </c>
    </row>
    <row r="11369" spans="1:8" ht="14.4">
      <c r="A11369" s="1" t="s">
        <v>11372</v>
      </c>
      <c r="B11369">
        <v>0</v>
      </c>
      <c r="C11369">
        <v>0</v>
      </c>
      <c r="H11369" t="str">
        <f t="shared" si="177"/>
        <v/>
      </c>
    </row>
    <row r="11370" spans="1:8" ht="14.4">
      <c r="A11370" s="1" t="s">
        <v>11373</v>
      </c>
      <c r="B11370">
        <v>0</v>
      </c>
      <c r="C11370">
        <v>0</v>
      </c>
      <c r="H11370" t="str">
        <f t="shared" si="177"/>
        <v/>
      </c>
    </row>
    <row r="11371" spans="1:8" ht="14.4">
      <c r="A11371" s="1" t="s">
        <v>11374</v>
      </c>
      <c r="B11371">
        <v>0</v>
      </c>
      <c r="C11371">
        <v>0</v>
      </c>
      <c r="H11371" t="str">
        <f t="shared" si="177"/>
        <v/>
      </c>
    </row>
    <row r="11372" spans="1:8" ht="14.4">
      <c r="A11372" s="1" t="s">
        <v>11375</v>
      </c>
      <c r="B11372">
        <v>1</v>
      </c>
      <c r="C11372">
        <v>1</v>
      </c>
      <c r="H11372" t="str">
        <f t="shared" si="177"/>
        <v/>
      </c>
    </row>
    <row r="11373" spans="1:8" ht="14.4">
      <c r="A11373" s="1" t="s">
        <v>11376</v>
      </c>
      <c r="B11373">
        <v>1</v>
      </c>
      <c r="C11373">
        <v>1</v>
      </c>
      <c r="H11373" t="str">
        <f t="shared" si="177"/>
        <v/>
      </c>
    </row>
    <row r="11374" spans="1:8" ht="14.4">
      <c r="A11374" s="1" t="s">
        <v>11377</v>
      </c>
      <c r="B11374">
        <v>0</v>
      </c>
      <c r="C11374">
        <v>0</v>
      </c>
      <c r="H11374" t="str">
        <f t="shared" si="177"/>
        <v/>
      </c>
    </row>
    <row r="11375" spans="1:8" ht="14.4">
      <c r="A11375" s="1" t="s">
        <v>11378</v>
      </c>
      <c r="B11375">
        <v>0</v>
      </c>
      <c r="C11375">
        <v>0</v>
      </c>
      <c r="H11375" t="str">
        <f t="shared" si="177"/>
        <v/>
      </c>
    </row>
    <row r="11376" spans="1:8" ht="14.4">
      <c r="A11376" s="1" t="s">
        <v>11379</v>
      </c>
      <c r="B11376">
        <v>0</v>
      </c>
      <c r="C11376">
        <v>0</v>
      </c>
      <c r="H11376" t="str">
        <f t="shared" si="177"/>
        <v/>
      </c>
    </row>
    <row r="11377" spans="1:8" ht="14.4">
      <c r="A11377" s="1" t="s">
        <v>11380</v>
      </c>
      <c r="B11377">
        <v>0</v>
      </c>
      <c r="C11377">
        <v>0</v>
      </c>
      <c r="H11377" t="str">
        <f t="shared" si="177"/>
        <v/>
      </c>
    </row>
    <row r="11378" spans="1:8" ht="14.4">
      <c r="A11378" s="1" t="s">
        <v>11381</v>
      </c>
      <c r="B11378">
        <v>1</v>
      </c>
      <c r="C11378">
        <v>1</v>
      </c>
      <c r="H11378" t="str">
        <f t="shared" si="177"/>
        <v/>
      </c>
    </row>
    <row r="11379" spans="1:8" ht="14.4">
      <c r="A11379" s="1" t="s">
        <v>11382</v>
      </c>
      <c r="B11379">
        <v>0</v>
      </c>
      <c r="C11379">
        <v>0</v>
      </c>
      <c r="H11379" t="str">
        <f t="shared" si="177"/>
        <v/>
      </c>
    </row>
    <row r="11380" spans="1:8" ht="14.4">
      <c r="A11380" s="1" t="s">
        <v>11383</v>
      </c>
      <c r="B11380">
        <v>0</v>
      </c>
      <c r="C11380">
        <v>0</v>
      </c>
      <c r="H11380" t="str">
        <f t="shared" si="177"/>
        <v/>
      </c>
    </row>
    <row r="11381" spans="1:8" ht="14.4">
      <c r="A11381" s="1" t="s">
        <v>11384</v>
      </c>
      <c r="B11381">
        <v>0</v>
      </c>
      <c r="C11381">
        <v>0</v>
      </c>
      <c r="H11381" t="str">
        <f t="shared" si="177"/>
        <v/>
      </c>
    </row>
    <row r="11382" spans="1:8" ht="14.4">
      <c r="A11382" s="1" t="s">
        <v>11385</v>
      </c>
      <c r="B11382">
        <v>0</v>
      </c>
      <c r="C11382">
        <v>0</v>
      </c>
      <c r="H11382" t="str">
        <f t="shared" si="177"/>
        <v/>
      </c>
    </row>
    <row r="11383" spans="1:8" ht="14.4">
      <c r="A11383" s="1" t="s">
        <v>11386</v>
      </c>
      <c r="B11383">
        <v>0</v>
      </c>
      <c r="C11383">
        <v>0</v>
      </c>
      <c r="H11383" t="str">
        <f t="shared" si="177"/>
        <v/>
      </c>
    </row>
    <row r="11384" spans="1:8" ht="14.4">
      <c r="A11384" s="1" t="s">
        <v>11387</v>
      </c>
      <c r="B11384">
        <v>0</v>
      </c>
      <c r="C11384">
        <v>0</v>
      </c>
      <c r="H11384" t="str">
        <f t="shared" si="177"/>
        <v/>
      </c>
    </row>
    <row r="11385" spans="1:8" ht="14.4">
      <c r="A11385" s="1" t="s">
        <v>11388</v>
      </c>
      <c r="B11385">
        <v>1</v>
      </c>
      <c r="C11385">
        <v>1</v>
      </c>
      <c r="H11385" t="str">
        <f t="shared" si="177"/>
        <v/>
      </c>
    </row>
    <row r="11386" spans="1:8" ht="14.4">
      <c r="A11386" s="1" t="s">
        <v>11389</v>
      </c>
      <c r="B11386">
        <v>0</v>
      </c>
      <c r="C11386">
        <v>0</v>
      </c>
      <c r="H11386" t="str">
        <f t="shared" si="177"/>
        <v/>
      </c>
    </row>
    <row r="11387" spans="1:8" ht="14.4">
      <c r="A11387" s="1" t="s">
        <v>11390</v>
      </c>
      <c r="B11387">
        <v>0</v>
      </c>
      <c r="C11387">
        <v>0</v>
      </c>
      <c r="H11387" t="str">
        <f t="shared" si="177"/>
        <v/>
      </c>
    </row>
    <row r="11388" spans="1:8" ht="14.4">
      <c r="A11388" s="1" t="s">
        <v>11391</v>
      </c>
      <c r="B11388">
        <v>0</v>
      </c>
      <c r="C11388">
        <v>0</v>
      </c>
      <c r="H11388" t="str">
        <f t="shared" si="177"/>
        <v/>
      </c>
    </row>
    <row r="11389" spans="1:8" ht="14.4">
      <c r="A11389" s="1" t="s">
        <v>11392</v>
      </c>
      <c r="B11389">
        <v>0</v>
      </c>
      <c r="C11389">
        <v>0</v>
      </c>
      <c r="H11389" t="str">
        <f t="shared" si="177"/>
        <v/>
      </c>
    </row>
    <row r="11390" spans="1:8" ht="14.4">
      <c r="A11390" s="1" t="s">
        <v>11393</v>
      </c>
      <c r="B11390">
        <v>0</v>
      </c>
      <c r="C11390">
        <v>0</v>
      </c>
      <c r="H11390" t="str">
        <f t="shared" si="177"/>
        <v/>
      </c>
    </row>
    <row r="11391" spans="1:8" ht="14.4">
      <c r="A11391" s="1" t="s">
        <v>11394</v>
      </c>
      <c r="B11391">
        <v>0</v>
      </c>
      <c r="C11391">
        <v>0</v>
      </c>
      <c r="H11391" t="str">
        <f t="shared" si="177"/>
        <v/>
      </c>
    </row>
    <row r="11392" spans="1:8" ht="14.4">
      <c r="A11392" s="1" t="s">
        <v>11395</v>
      </c>
      <c r="B11392">
        <v>0</v>
      </c>
      <c r="C11392">
        <v>0</v>
      </c>
      <c r="H11392" t="str">
        <f t="shared" si="177"/>
        <v/>
      </c>
    </row>
    <row r="11393" spans="1:8" ht="14.4">
      <c r="A11393" s="1" t="s">
        <v>11396</v>
      </c>
      <c r="B11393">
        <v>0</v>
      </c>
      <c r="C11393">
        <v>0</v>
      </c>
      <c r="H11393" t="str">
        <f t="shared" si="177"/>
        <v/>
      </c>
    </row>
    <row r="11394" spans="1:8" ht="14.4">
      <c r="A11394" s="1" t="s">
        <v>11397</v>
      </c>
      <c r="B11394">
        <v>1</v>
      </c>
      <c r="C11394">
        <v>1</v>
      </c>
      <c r="H11394" t="str">
        <f t="shared" si="177"/>
        <v/>
      </c>
    </row>
    <row r="11395" spans="1:8" ht="14.4">
      <c r="A11395" s="1" t="s">
        <v>11398</v>
      </c>
      <c r="B11395">
        <v>0</v>
      </c>
      <c r="C11395">
        <v>0</v>
      </c>
      <c r="H11395" t="str">
        <f t="shared" ref="H11395:H11458" si="178">IF(B11395&lt;&gt;C11395,"x","")</f>
        <v/>
      </c>
    </row>
    <row r="11396" spans="1:8" ht="14.4">
      <c r="A11396" s="1" t="s">
        <v>11399</v>
      </c>
      <c r="B11396">
        <v>0</v>
      </c>
      <c r="C11396">
        <v>0</v>
      </c>
      <c r="H11396" t="str">
        <f t="shared" si="178"/>
        <v/>
      </c>
    </row>
    <row r="11397" spans="1:8" ht="14.4">
      <c r="A11397" s="1" t="s">
        <v>11400</v>
      </c>
      <c r="B11397">
        <v>0</v>
      </c>
      <c r="C11397">
        <v>0</v>
      </c>
      <c r="H11397" t="str">
        <f t="shared" si="178"/>
        <v/>
      </c>
    </row>
    <row r="11398" spans="1:8" ht="14.4">
      <c r="A11398" s="1" t="s">
        <v>11401</v>
      </c>
      <c r="B11398">
        <v>0</v>
      </c>
      <c r="C11398">
        <v>0</v>
      </c>
      <c r="H11398" t="str">
        <f t="shared" si="178"/>
        <v/>
      </c>
    </row>
    <row r="11399" spans="1:8" ht="14.4">
      <c r="A11399" s="1" t="s">
        <v>11402</v>
      </c>
      <c r="B11399">
        <v>0</v>
      </c>
      <c r="C11399">
        <v>0</v>
      </c>
      <c r="H11399" t="str">
        <f t="shared" si="178"/>
        <v/>
      </c>
    </row>
    <row r="11400" spans="1:8" ht="14.4">
      <c r="A11400" s="1" t="s">
        <v>11403</v>
      </c>
      <c r="B11400">
        <v>0</v>
      </c>
      <c r="C11400">
        <v>0</v>
      </c>
      <c r="H11400" t="str">
        <f t="shared" si="178"/>
        <v/>
      </c>
    </row>
    <row r="11401" spans="1:8" ht="14.4">
      <c r="A11401" s="1" t="s">
        <v>11404</v>
      </c>
      <c r="B11401">
        <v>0</v>
      </c>
      <c r="C11401">
        <v>0</v>
      </c>
      <c r="H11401" t="str">
        <f t="shared" si="178"/>
        <v/>
      </c>
    </row>
    <row r="11402" spans="1:8" ht="14.4">
      <c r="A11402" s="1" t="s">
        <v>11405</v>
      </c>
      <c r="B11402">
        <v>0</v>
      </c>
      <c r="C11402">
        <v>0</v>
      </c>
      <c r="H11402" t="str">
        <f t="shared" si="178"/>
        <v/>
      </c>
    </row>
    <row r="11403" spans="1:8" ht="14.4">
      <c r="A11403" s="1" t="s">
        <v>11406</v>
      </c>
      <c r="B11403">
        <v>0</v>
      </c>
      <c r="C11403">
        <v>0</v>
      </c>
      <c r="H11403" t="str">
        <f t="shared" si="178"/>
        <v/>
      </c>
    </row>
    <row r="11404" spans="1:8" ht="14.4">
      <c r="A11404" s="1" t="s">
        <v>11407</v>
      </c>
      <c r="B11404">
        <v>1</v>
      </c>
      <c r="C11404">
        <v>1</v>
      </c>
      <c r="H11404" t="str">
        <f t="shared" si="178"/>
        <v/>
      </c>
    </row>
    <row r="11405" spans="1:8" ht="14.4">
      <c r="A11405" s="1" t="s">
        <v>11408</v>
      </c>
      <c r="B11405">
        <v>0</v>
      </c>
      <c r="C11405">
        <v>0</v>
      </c>
      <c r="H11405" t="str">
        <f t="shared" si="178"/>
        <v/>
      </c>
    </row>
    <row r="11406" spans="1:8" ht="14.4">
      <c r="A11406" s="1" t="s">
        <v>11409</v>
      </c>
      <c r="B11406">
        <v>0</v>
      </c>
      <c r="C11406">
        <v>0</v>
      </c>
      <c r="H11406" t="str">
        <f t="shared" si="178"/>
        <v/>
      </c>
    </row>
    <row r="11407" spans="1:8" ht="14.4">
      <c r="A11407" s="1" t="s">
        <v>11410</v>
      </c>
      <c r="B11407">
        <v>0</v>
      </c>
      <c r="C11407">
        <v>0</v>
      </c>
      <c r="H11407" t="str">
        <f t="shared" si="178"/>
        <v/>
      </c>
    </row>
    <row r="11408" spans="1:8" ht="14.4">
      <c r="A11408" s="1" t="s">
        <v>11411</v>
      </c>
      <c r="B11408">
        <v>0</v>
      </c>
      <c r="C11408">
        <v>0</v>
      </c>
      <c r="H11408" t="str">
        <f t="shared" si="178"/>
        <v/>
      </c>
    </row>
    <row r="11409" spans="1:8" ht="14.4">
      <c r="A11409" s="1" t="s">
        <v>11412</v>
      </c>
      <c r="B11409">
        <v>0</v>
      </c>
      <c r="C11409">
        <v>0</v>
      </c>
      <c r="H11409" t="str">
        <f t="shared" si="178"/>
        <v/>
      </c>
    </row>
    <row r="11410" spans="1:8" ht="14.4">
      <c r="A11410" s="1" t="s">
        <v>11413</v>
      </c>
      <c r="B11410">
        <v>1</v>
      </c>
      <c r="C11410">
        <v>1</v>
      </c>
      <c r="H11410" t="str">
        <f t="shared" si="178"/>
        <v/>
      </c>
    </row>
    <row r="11411" spans="1:8" ht="14.4">
      <c r="A11411" s="1" t="s">
        <v>11414</v>
      </c>
      <c r="B11411">
        <v>0</v>
      </c>
      <c r="C11411">
        <v>0</v>
      </c>
      <c r="H11411" t="str">
        <f t="shared" si="178"/>
        <v/>
      </c>
    </row>
    <row r="11412" spans="1:8" ht="14.4">
      <c r="A11412" s="1" t="s">
        <v>11415</v>
      </c>
      <c r="B11412">
        <v>0</v>
      </c>
      <c r="C11412">
        <v>0</v>
      </c>
      <c r="H11412" t="str">
        <f t="shared" si="178"/>
        <v/>
      </c>
    </row>
    <row r="11413" spans="1:8" ht="14.4">
      <c r="A11413" s="1" t="s">
        <v>11416</v>
      </c>
      <c r="B11413">
        <v>0</v>
      </c>
      <c r="C11413">
        <v>0</v>
      </c>
      <c r="H11413" t="str">
        <f t="shared" si="178"/>
        <v/>
      </c>
    </row>
    <row r="11414" spans="1:8" ht="14.4">
      <c r="A11414" s="1" t="s">
        <v>11417</v>
      </c>
      <c r="B11414">
        <v>0</v>
      </c>
      <c r="C11414">
        <v>0</v>
      </c>
      <c r="H11414" t="str">
        <f t="shared" si="178"/>
        <v/>
      </c>
    </row>
    <row r="11415" spans="1:8" ht="14.4">
      <c r="A11415" s="1" t="s">
        <v>11418</v>
      </c>
      <c r="B11415">
        <v>1</v>
      </c>
      <c r="C11415">
        <v>1</v>
      </c>
      <c r="H11415" t="str">
        <f t="shared" si="178"/>
        <v/>
      </c>
    </row>
    <row r="11416" spans="1:8" ht="14.4">
      <c r="A11416" s="1" t="s">
        <v>11419</v>
      </c>
      <c r="B11416">
        <v>1</v>
      </c>
      <c r="C11416">
        <v>1</v>
      </c>
      <c r="H11416" t="str">
        <f t="shared" si="178"/>
        <v/>
      </c>
    </row>
    <row r="11417" spans="1:8" ht="14.4">
      <c r="A11417" s="1" t="s">
        <v>11420</v>
      </c>
      <c r="B11417">
        <v>0</v>
      </c>
      <c r="C11417">
        <v>0</v>
      </c>
      <c r="H11417" t="str">
        <f t="shared" si="178"/>
        <v/>
      </c>
    </row>
    <row r="11418" spans="1:8" ht="14.4">
      <c r="A11418" s="1" t="s">
        <v>11421</v>
      </c>
      <c r="B11418">
        <v>1</v>
      </c>
      <c r="C11418">
        <v>1</v>
      </c>
      <c r="H11418" t="str">
        <f t="shared" si="178"/>
        <v/>
      </c>
    </row>
    <row r="11419" spans="1:8" ht="14.4">
      <c r="A11419" s="1" t="s">
        <v>11422</v>
      </c>
      <c r="B11419">
        <v>1</v>
      </c>
      <c r="C11419">
        <v>1</v>
      </c>
      <c r="H11419" t="str">
        <f t="shared" si="178"/>
        <v/>
      </c>
    </row>
    <row r="11420" spans="1:8" ht="14.4">
      <c r="A11420" s="1" t="s">
        <v>11423</v>
      </c>
      <c r="B11420">
        <v>0</v>
      </c>
      <c r="C11420">
        <v>0</v>
      </c>
      <c r="H11420" t="str">
        <f t="shared" si="178"/>
        <v/>
      </c>
    </row>
    <row r="11421" spans="1:8" ht="14.4">
      <c r="A11421" s="1" t="s">
        <v>11424</v>
      </c>
      <c r="B11421">
        <v>0</v>
      </c>
      <c r="C11421">
        <v>0</v>
      </c>
      <c r="H11421" t="str">
        <f t="shared" si="178"/>
        <v/>
      </c>
    </row>
    <row r="11422" spans="1:8" ht="14.4">
      <c r="A11422" s="1" t="s">
        <v>11425</v>
      </c>
      <c r="B11422">
        <v>0</v>
      </c>
      <c r="C11422">
        <v>0</v>
      </c>
      <c r="H11422" t="str">
        <f t="shared" si="178"/>
        <v/>
      </c>
    </row>
    <row r="11423" spans="1:8" ht="14.4">
      <c r="A11423" s="1" t="s">
        <v>11426</v>
      </c>
      <c r="B11423">
        <v>1</v>
      </c>
      <c r="C11423">
        <v>1</v>
      </c>
      <c r="H11423" t="str">
        <f t="shared" si="178"/>
        <v/>
      </c>
    </row>
    <row r="11424" spans="1:8" ht="14.4">
      <c r="A11424" s="1" t="s">
        <v>11427</v>
      </c>
      <c r="B11424">
        <v>0</v>
      </c>
      <c r="C11424">
        <v>0</v>
      </c>
      <c r="H11424" t="str">
        <f t="shared" si="178"/>
        <v/>
      </c>
    </row>
    <row r="11425" spans="1:8" ht="14.4">
      <c r="A11425" s="1" t="s">
        <v>11428</v>
      </c>
      <c r="B11425">
        <v>0</v>
      </c>
      <c r="C11425">
        <v>0</v>
      </c>
      <c r="H11425" t="str">
        <f t="shared" si="178"/>
        <v/>
      </c>
    </row>
    <row r="11426" spans="1:8" ht="14.4">
      <c r="A11426" s="1" t="s">
        <v>11429</v>
      </c>
      <c r="B11426">
        <v>0</v>
      </c>
      <c r="C11426">
        <v>0</v>
      </c>
      <c r="H11426" t="str">
        <f t="shared" si="178"/>
        <v/>
      </c>
    </row>
    <row r="11427" spans="1:8" ht="14.4">
      <c r="A11427" s="1" t="s">
        <v>11430</v>
      </c>
      <c r="B11427">
        <v>1</v>
      </c>
      <c r="C11427">
        <v>1</v>
      </c>
      <c r="H11427" t="str">
        <f t="shared" si="178"/>
        <v/>
      </c>
    </row>
    <row r="11428" spans="1:8" ht="14.4">
      <c r="A11428" s="1" t="s">
        <v>11431</v>
      </c>
      <c r="B11428">
        <v>1</v>
      </c>
      <c r="C11428">
        <v>1</v>
      </c>
      <c r="H11428" t="str">
        <f t="shared" si="178"/>
        <v/>
      </c>
    </row>
    <row r="11429" spans="1:8" ht="14.4">
      <c r="A11429" s="1" t="s">
        <v>11432</v>
      </c>
      <c r="B11429">
        <v>0</v>
      </c>
      <c r="C11429">
        <v>0</v>
      </c>
      <c r="H11429" t="str">
        <f t="shared" si="178"/>
        <v/>
      </c>
    </row>
    <row r="11430" spans="1:8" ht="14.4">
      <c r="A11430" s="1" t="s">
        <v>11433</v>
      </c>
      <c r="B11430">
        <v>0</v>
      </c>
      <c r="C11430">
        <v>0</v>
      </c>
      <c r="H11430" t="str">
        <f t="shared" si="178"/>
        <v/>
      </c>
    </row>
    <row r="11431" spans="1:8" ht="14.4">
      <c r="A11431" s="1" t="s">
        <v>11434</v>
      </c>
      <c r="B11431">
        <v>0</v>
      </c>
      <c r="C11431">
        <v>0</v>
      </c>
      <c r="H11431" t="str">
        <f t="shared" si="178"/>
        <v/>
      </c>
    </row>
    <row r="11432" spans="1:8" ht="14.4">
      <c r="A11432" s="1" t="s">
        <v>11435</v>
      </c>
      <c r="B11432">
        <v>0</v>
      </c>
      <c r="C11432">
        <v>0</v>
      </c>
      <c r="H11432" t="str">
        <f t="shared" si="178"/>
        <v/>
      </c>
    </row>
    <row r="11433" spans="1:8" ht="14.4">
      <c r="A11433" s="1" t="s">
        <v>11436</v>
      </c>
      <c r="B11433">
        <v>1</v>
      </c>
      <c r="C11433">
        <v>1</v>
      </c>
      <c r="H11433" t="str">
        <f t="shared" si="178"/>
        <v/>
      </c>
    </row>
    <row r="11434" spans="1:8" ht="14.4">
      <c r="A11434" s="1" t="s">
        <v>11437</v>
      </c>
      <c r="B11434">
        <v>0</v>
      </c>
      <c r="C11434">
        <v>0</v>
      </c>
      <c r="H11434" t="str">
        <f t="shared" si="178"/>
        <v/>
      </c>
    </row>
    <row r="11435" spans="1:8" ht="14.4">
      <c r="A11435" s="1" t="s">
        <v>11438</v>
      </c>
      <c r="B11435">
        <v>0</v>
      </c>
      <c r="C11435">
        <v>0</v>
      </c>
      <c r="H11435" t="str">
        <f t="shared" si="178"/>
        <v/>
      </c>
    </row>
    <row r="11436" spans="1:8" ht="14.4">
      <c r="A11436" s="1" t="s">
        <v>11439</v>
      </c>
      <c r="B11436">
        <v>1</v>
      </c>
      <c r="C11436">
        <v>1</v>
      </c>
      <c r="H11436" t="str">
        <f t="shared" si="178"/>
        <v/>
      </c>
    </row>
    <row r="11437" spans="1:8" ht="14.4">
      <c r="A11437" s="1" t="s">
        <v>11440</v>
      </c>
      <c r="B11437">
        <v>0</v>
      </c>
      <c r="C11437">
        <v>0</v>
      </c>
      <c r="H11437" t="str">
        <f t="shared" si="178"/>
        <v/>
      </c>
    </row>
    <row r="11438" spans="1:8" ht="14.4">
      <c r="A11438" s="1" t="s">
        <v>11441</v>
      </c>
      <c r="B11438">
        <v>0</v>
      </c>
      <c r="C11438">
        <v>0</v>
      </c>
      <c r="H11438" t="str">
        <f t="shared" si="178"/>
        <v/>
      </c>
    </row>
    <row r="11439" spans="1:8" ht="14.4">
      <c r="A11439" s="1" t="s">
        <v>11442</v>
      </c>
      <c r="B11439">
        <v>0</v>
      </c>
      <c r="C11439">
        <v>0</v>
      </c>
      <c r="H11439" t="str">
        <f t="shared" si="178"/>
        <v/>
      </c>
    </row>
    <row r="11440" spans="1:8" ht="14.4">
      <c r="A11440" s="1" t="s">
        <v>11443</v>
      </c>
      <c r="B11440">
        <v>1</v>
      </c>
      <c r="C11440">
        <v>1</v>
      </c>
      <c r="H11440" t="str">
        <f t="shared" si="178"/>
        <v/>
      </c>
    </row>
    <row r="11441" spans="1:8" ht="14.4">
      <c r="A11441" s="1" t="s">
        <v>11444</v>
      </c>
      <c r="B11441">
        <v>0</v>
      </c>
      <c r="C11441">
        <v>0</v>
      </c>
      <c r="H11441" t="str">
        <f t="shared" si="178"/>
        <v/>
      </c>
    </row>
    <row r="11442" spans="1:8" ht="14.4">
      <c r="A11442" s="1" t="s">
        <v>11445</v>
      </c>
      <c r="B11442">
        <v>1</v>
      </c>
      <c r="C11442">
        <v>1</v>
      </c>
      <c r="H11442" t="str">
        <f t="shared" si="178"/>
        <v/>
      </c>
    </row>
    <row r="11443" spans="1:8" ht="14.4">
      <c r="A11443" s="1" t="s">
        <v>11446</v>
      </c>
      <c r="B11443">
        <v>0</v>
      </c>
      <c r="C11443">
        <v>0</v>
      </c>
      <c r="H11443" t="str">
        <f t="shared" si="178"/>
        <v/>
      </c>
    </row>
    <row r="11444" spans="1:8" ht="14.4">
      <c r="A11444" s="1" t="s">
        <v>11447</v>
      </c>
      <c r="B11444">
        <v>0</v>
      </c>
      <c r="C11444">
        <v>0</v>
      </c>
      <c r="H11444" t="str">
        <f t="shared" si="178"/>
        <v/>
      </c>
    </row>
    <row r="11445" spans="1:8" ht="14.4">
      <c r="A11445" s="1" t="s">
        <v>11448</v>
      </c>
      <c r="B11445">
        <v>0</v>
      </c>
      <c r="C11445">
        <v>1</v>
      </c>
      <c r="H11445" t="str">
        <f t="shared" si="178"/>
        <v>x</v>
      </c>
    </row>
    <row r="11446" spans="1:8" ht="14.4">
      <c r="A11446" s="1" t="s">
        <v>11449</v>
      </c>
      <c r="B11446">
        <v>1</v>
      </c>
      <c r="C11446">
        <v>1</v>
      </c>
      <c r="H11446" t="str">
        <f t="shared" si="178"/>
        <v/>
      </c>
    </row>
    <row r="11447" spans="1:8" ht="14.4">
      <c r="A11447" s="1" t="s">
        <v>11450</v>
      </c>
      <c r="B11447">
        <v>0</v>
      </c>
      <c r="C11447">
        <v>0</v>
      </c>
      <c r="H11447" t="str">
        <f t="shared" si="178"/>
        <v/>
      </c>
    </row>
    <row r="11448" spans="1:8" ht="14.4">
      <c r="A11448" s="1" t="s">
        <v>11451</v>
      </c>
      <c r="B11448">
        <v>0</v>
      </c>
      <c r="C11448">
        <v>0</v>
      </c>
      <c r="H11448" t="str">
        <f t="shared" si="178"/>
        <v/>
      </c>
    </row>
    <row r="11449" spans="1:8" ht="14.4">
      <c r="A11449" s="1" t="s">
        <v>11452</v>
      </c>
      <c r="B11449">
        <v>1</v>
      </c>
      <c r="C11449">
        <v>1</v>
      </c>
      <c r="H11449" t="str">
        <f t="shared" si="178"/>
        <v/>
      </c>
    </row>
    <row r="11450" spans="1:8" ht="14.4">
      <c r="A11450" s="1" t="s">
        <v>11453</v>
      </c>
      <c r="B11450">
        <v>0</v>
      </c>
      <c r="C11450">
        <v>1</v>
      </c>
      <c r="H11450" t="str">
        <f t="shared" si="178"/>
        <v>x</v>
      </c>
    </row>
    <row r="11451" spans="1:8" ht="14.4">
      <c r="A11451" s="1" t="s">
        <v>11454</v>
      </c>
      <c r="B11451">
        <v>0</v>
      </c>
      <c r="C11451">
        <v>0</v>
      </c>
      <c r="H11451" t="str">
        <f t="shared" si="178"/>
        <v/>
      </c>
    </row>
    <row r="11452" spans="1:8" ht="14.4">
      <c r="A11452" s="1" t="s">
        <v>11455</v>
      </c>
      <c r="B11452">
        <v>0</v>
      </c>
      <c r="C11452">
        <v>0</v>
      </c>
      <c r="H11452" t="str">
        <f t="shared" si="178"/>
        <v/>
      </c>
    </row>
    <row r="11453" spans="1:8" ht="14.4">
      <c r="A11453" s="1" t="s">
        <v>11456</v>
      </c>
      <c r="B11453">
        <v>0</v>
      </c>
      <c r="C11453">
        <v>0</v>
      </c>
      <c r="H11453" t="str">
        <f t="shared" si="178"/>
        <v/>
      </c>
    </row>
    <row r="11454" spans="1:8" ht="14.4">
      <c r="A11454" s="1" t="s">
        <v>11457</v>
      </c>
      <c r="B11454">
        <v>0</v>
      </c>
      <c r="C11454">
        <v>0</v>
      </c>
      <c r="H11454" t="str">
        <f t="shared" si="178"/>
        <v/>
      </c>
    </row>
    <row r="11455" spans="1:8" ht="14.4">
      <c r="A11455" s="1" t="s">
        <v>11458</v>
      </c>
      <c r="B11455">
        <v>0</v>
      </c>
      <c r="C11455">
        <v>0</v>
      </c>
      <c r="H11455" t="str">
        <f t="shared" si="178"/>
        <v/>
      </c>
    </row>
    <row r="11456" spans="1:8" ht="14.4">
      <c r="A11456" s="1" t="s">
        <v>11459</v>
      </c>
      <c r="B11456">
        <v>1</v>
      </c>
      <c r="C11456">
        <v>1</v>
      </c>
      <c r="H11456" t="str">
        <f t="shared" si="178"/>
        <v/>
      </c>
    </row>
    <row r="11457" spans="1:8" ht="14.4">
      <c r="A11457" s="1" t="s">
        <v>11460</v>
      </c>
      <c r="B11457">
        <v>1</v>
      </c>
      <c r="C11457">
        <v>1</v>
      </c>
      <c r="H11457" t="str">
        <f t="shared" si="178"/>
        <v/>
      </c>
    </row>
    <row r="11458" spans="1:8" ht="14.4">
      <c r="A11458" s="1" t="s">
        <v>11461</v>
      </c>
      <c r="B11458">
        <v>0</v>
      </c>
      <c r="C11458">
        <v>0</v>
      </c>
      <c r="H11458" t="str">
        <f t="shared" si="178"/>
        <v/>
      </c>
    </row>
    <row r="11459" spans="1:8" ht="14.4">
      <c r="A11459" s="1" t="s">
        <v>11462</v>
      </c>
      <c r="B11459">
        <v>1</v>
      </c>
      <c r="C11459">
        <v>1</v>
      </c>
      <c r="H11459" t="str">
        <f t="shared" ref="H11459:H11522" si="179">IF(B11459&lt;&gt;C11459,"x","")</f>
        <v/>
      </c>
    </row>
    <row r="11460" spans="1:8" ht="14.4">
      <c r="A11460" s="1" t="s">
        <v>11463</v>
      </c>
      <c r="B11460">
        <v>1</v>
      </c>
      <c r="C11460">
        <v>1</v>
      </c>
      <c r="H11460" t="str">
        <f t="shared" si="179"/>
        <v/>
      </c>
    </row>
    <row r="11461" spans="1:8" ht="14.4">
      <c r="A11461" s="1" t="s">
        <v>11464</v>
      </c>
      <c r="B11461">
        <v>0</v>
      </c>
      <c r="C11461">
        <v>0</v>
      </c>
      <c r="H11461" t="str">
        <f t="shared" si="179"/>
        <v/>
      </c>
    </row>
    <row r="11462" spans="1:8" ht="14.4">
      <c r="A11462" s="1" t="s">
        <v>11465</v>
      </c>
      <c r="B11462">
        <v>0</v>
      </c>
      <c r="C11462">
        <v>0</v>
      </c>
      <c r="H11462" t="str">
        <f t="shared" si="179"/>
        <v/>
      </c>
    </row>
    <row r="11463" spans="1:8" ht="14.4">
      <c r="A11463" s="1" t="s">
        <v>11466</v>
      </c>
      <c r="B11463">
        <v>0</v>
      </c>
      <c r="C11463">
        <v>0</v>
      </c>
      <c r="H11463" t="str">
        <f t="shared" si="179"/>
        <v/>
      </c>
    </row>
    <row r="11464" spans="1:8" ht="14.4">
      <c r="A11464" s="1" t="s">
        <v>11467</v>
      </c>
      <c r="B11464">
        <v>0</v>
      </c>
      <c r="C11464">
        <v>0</v>
      </c>
      <c r="H11464" t="str">
        <f t="shared" si="179"/>
        <v/>
      </c>
    </row>
    <row r="11465" spans="1:8" ht="14.4">
      <c r="A11465" s="1" t="s">
        <v>11468</v>
      </c>
      <c r="B11465">
        <v>0</v>
      </c>
      <c r="C11465">
        <v>0</v>
      </c>
      <c r="H11465" t="str">
        <f t="shared" si="179"/>
        <v/>
      </c>
    </row>
    <row r="11466" spans="1:8" ht="14.4">
      <c r="A11466" s="1" t="s">
        <v>11469</v>
      </c>
      <c r="B11466">
        <v>0</v>
      </c>
      <c r="C11466">
        <v>0</v>
      </c>
      <c r="H11466" t="str">
        <f t="shared" si="179"/>
        <v/>
      </c>
    </row>
    <row r="11467" spans="1:8" ht="14.4">
      <c r="A11467" s="1" t="s">
        <v>11470</v>
      </c>
      <c r="B11467">
        <v>0</v>
      </c>
      <c r="C11467">
        <v>0</v>
      </c>
      <c r="H11467" t="str">
        <f t="shared" si="179"/>
        <v/>
      </c>
    </row>
    <row r="11468" spans="1:8" ht="14.4">
      <c r="A11468" s="1" t="s">
        <v>11471</v>
      </c>
      <c r="B11468">
        <v>0</v>
      </c>
      <c r="C11468">
        <v>0</v>
      </c>
      <c r="H11468" t="str">
        <f t="shared" si="179"/>
        <v/>
      </c>
    </row>
    <row r="11469" spans="1:8" ht="14.4">
      <c r="A11469" s="1" t="s">
        <v>11472</v>
      </c>
      <c r="B11469">
        <v>1</v>
      </c>
      <c r="C11469">
        <v>1</v>
      </c>
      <c r="H11469" t="str">
        <f t="shared" si="179"/>
        <v/>
      </c>
    </row>
    <row r="11470" spans="1:8" ht="14.4">
      <c r="A11470" s="1" t="s">
        <v>11473</v>
      </c>
      <c r="B11470">
        <v>0</v>
      </c>
      <c r="C11470">
        <v>0</v>
      </c>
      <c r="H11470" t="str">
        <f t="shared" si="179"/>
        <v/>
      </c>
    </row>
    <row r="11471" spans="1:8" ht="14.4">
      <c r="A11471" s="1" t="s">
        <v>11474</v>
      </c>
      <c r="B11471">
        <v>1</v>
      </c>
      <c r="C11471">
        <v>1</v>
      </c>
      <c r="H11471" t="str">
        <f t="shared" si="179"/>
        <v/>
      </c>
    </row>
    <row r="11472" spans="1:8" ht="14.4">
      <c r="A11472" s="1" t="s">
        <v>11475</v>
      </c>
      <c r="B11472">
        <v>0</v>
      </c>
      <c r="C11472">
        <v>0</v>
      </c>
      <c r="H11472" t="str">
        <f t="shared" si="179"/>
        <v/>
      </c>
    </row>
    <row r="11473" spans="1:8" ht="14.4">
      <c r="A11473" s="1" t="s">
        <v>11476</v>
      </c>
      <c r="B11473">
        <v>1</v>
      </c>
      <c r="C11473">
        <v>1</v>
      </c>
      <c r="H11473" t="str">
        <f t="shared" si="179"/>
        <v/>
      </c>
    </row>
    <row r="11474" spans="1:8" ht="14.4">
      <c r="A11474" s="1" t="s">
        <v>11477</v>
      </c>
      <c r="B11474">
        <v>0</v>
      </c>
      <c r="C11474">
        <v>0</v>
      </c>
      <c r="H11474" t="str">
        <f t="shared" si="179"/>
        <v/>
      </c>
    </row>
    <row r="11475" spans="1:8" ht="14.4">
      <c r="A11475" s="1" t="s">
        <v>11478</v>
      </c>
      <c r="B11475">
        <v>1</v>
      </c>
      <c r="C11475">
        <v>1</v>
      </c>
      <c r="H11475" t="str">
        <f t="shared" si="179"/>
        <v/>
      </c>
    </row>
    <row r="11476" spans="1:8" ht="14.4">
      <c r="A11476" s="1" t="s">
        <v>11479</v>
      </c>
      <c r="B11476">
        <v>0</v>
      </c>
      <c r="C11476">
        <v>0</v>
      </c>
      <c r="H11476" t="str">
        <f t="shared" si="179"/>
        <v/>
      </c>
    </row>
    <row r="11477" spans="1:8" ht="14.4">
      <c r="A11477" s="1" t="s">
        <v>11480</v>
      </c>
      <c r="B11477">
        <v>1</v>
      </c>
      <c r="C11477">
        <v>1</v>
      </c>
      <c r="H11477" t="str">
        <f t="shared" si="179"/>
        <v/>
      </c>
    </row>
    <row r="11478" spans="1:8" ht="14.4">
      <c r="A11478" s="1" t="s">
        <v>11481</v>
      </c>
      <c r="B11478">
        <v>0</v>
      </c>
      <c r="C11478">
        <v>0</v>
      </c>
      <c r="H11478" t="str">
        <f t="shared" si="179"/>
        <v/>
      </c>
    </row>
    <row r="11479" spans="1:8" ht="14.4">
      <c r="A11479" s="1" t="s">
        <v>11482</v>
      </c>
      <c r="B11479">
        <v>0</v>
      </c>
      <c r="C11479">
        <v>0</v>
      </c>
      <c r="H11479" t="str">
        <f t="shared" si="179"/>
        <v/>
      </c>
    </row>
    <row r="11480" spans="1:8" ht="14.4">
      <c r="A11480" s="1" t="s">
        <v>11483</v>
      </c>
      <c r="B11480">
        <v>0</v>
      </c>
      <c r="C11480">
        <v>0</v>
      </c>
      <c r="H11480" t="str">
        <f t="shared" si="179"/>
        <v/>
      </c>
    </row>
    <row r="11481" spans="1:8" ht="14.4">
      <c r="A11481" s="1" t="s">
        <v>11484</v>
      </c>
      <c r="B11481">
        <v>0</v>
      </c>
      <c r="C11481">
        <v>0</v>
      </c>
      <c r="H11481" t="str">
        <f t="shared" si="179"/>
        <v/>
      </c>
    </row>
    <row r="11482" spans="1:8" ht="14.4">
      <c r="A11482" s="1" t="s">
        <v>11485</v>
      </c>
      <c r="B11482">
        <v>0</v>
      </c>
      <c r="C11482">
        <v>0</v>
      </c>
      <c r="H11482" t="str">
        <f t="shared" si="179"/>
        <v/>
      </c>
    </row>
    <row r="11483" spans="1:8" ht="14.4">
      <c r="A11483" s="1" t="s">
        <v>11486</v>
      </c>
      <c r="B11483">
        <v>0</v>
      </c>
      <c r="C11483">
        <v>0</v>
      </c>
      <c r="H11483" t="str">
        <f t="shared" si="179"/>
        <v/>
      </c>
    </row>
    <row r="11484" spans="1:8" ht="14.4">
      <c r="A11484" s="1" t="s">
        <v>11487</v>
      </c>
      <c r="B11484">
        <v>0</v>
      </c>
      <c r="C11484">
        <v>0</v>
      </c>
      <c r="H11484" t="str">
        <f t="shared" si="179"/>
        <v/>
      </c>
    </row>
    <row r="11485" spans="1:8" ht="14.4">
      <c r="A11485" s="1" t="s">
        <v>11488</v>
      </c>
      <c r="B11485">
        <v>1</v>
      </c>
      <c r="C11485">
        <v>1</v>
      </c>
      <c r="H11485" t="str">
        <f t="shared" si="179"/>
        <v/>
      </c>
    </row>
    <row r="11486" spans="1:8" ht="14.4">
      <c r="A11486" s="1" t="s">
        <v>11489</v>
      </c>
      <c r="B11486">
        <v>0</v>
      </c>
      <c r="C11486">
        <v>0</v>
      </c>
      <c r="H11486" t="str">
        <f t="shared" si="179"/>
        <v/>
      </c>
    </row>
    <row r="11487" spans="1:8" ht="14.4">
      <c r="A11487" s="1" t="s">
        <v>11490</v>
      </c>
      <c r="B11487">
        <v>1</v>
      </c>
      <c r="C11487">
        <v>1</v>
      </c>
      <c r="H11487" t="str">
        <f t="shared" si="179"/>
        <v/>
      </c>
    </row>
    <row r="11488" spans="1:8" ht="14.4">
      <c r="A11488" s="1" t="s">
        <v>11491</v>
      </c>
      <c r="B11488">
        <v>0</v>
      </c>
      <c r="C11488">
        <v>0</v>
      </c>
      <c r="H11488" t="str">
        <f t="shared" si="179"/>
        <v/>
      </c>
    </row>
    <row r="11489" spans="1:8" ht="14.4">
      <c r="A11489" s="1" t="s">
        <v>11492</v>
      </c>
      <c r="B11489">
        <v>1</v>
      </c>
      <c r="C11489">
        <v>1</v>
      </c>
      <c r="H11489" t="str">
        <f t="shared" si="179"/>
        <v/>
      </c>
    </row>
    <row r="11490" spans="1:8" ht="14.4">
      <c r="A11490" s="1" t="s">
        <v>11493</v>
      </c>
      <c r="B11490">
        <v>1</v>
      </c>
      <c r="C11490">
        <v>1</v>
      </c>
      <c r="H11490" t="str">
        <f t="shared" si="179"/>
        <v/>
      </c>
    </row>
    <row r="11491" spans="1:8" ht="14.4">
      <c r="A11491" s="1" t="s">
        <v>11494</v>
      </c>
      <c r="B11491">
        <v>0</v>
      </c>
      <c r="C11491">
        <v>0</v>
      </c>
      <c r="H11491" t="str">
        <f t="shared" si="179"/>
        <v/>
      </c>
    </row>
    <row r="11492" spans="1:8" ht="14.4">
      <c r="A11492" s="1" t="s">
        <v>11495</v>
      </c>
      <c r="B11492">
        <v>1</v>
      </c>
      <c r="C11492">
        <v>1</v>
      </c>
      <c r="H11492" t="str">
        <f t="shared" si="179"/>
        <v/>
      </c>
    </row>
    <row r="11493" spans="1:8" ht="14.4">
      <c r="A11493" s="1" t="s">
        <v>11496</v>
      </c>
      <c r="B11493">
        <v>1</v>
      </c>
      <c r="C11493">
        <v>1</v>
      </c>
      <c r="H11493" t="str">
        <f t="shared" si="179"/>
        <v/>
      </c>
    </row>
    <row r="11494" spans="1:8" ht="14.4">
      <c r="A11494" s="1" t="s">
        <v>11497</v>
      </c>
      <c r="B11494">
        <v>0</v>
      </c>
      <c r="C11494">
        <v>0</v>
      </c>
      <c r="H11494" t="str">
        <f t="shared" si="179"/>
        <v/>
      </c>
    </row>
    <row r="11495" spans="1:8" ht="14.4">
      <c r="A11495" s="1" t="s">
        <v>11498</v>
      </c>
      <c r="B11495">
        <v>0</v>
      </c>
      <c r="C11495">
        <v>0</v>
      </c>
      <c r="H11495" t="str">
        <f t="shared" si="179"/>
        <v/>
      </c>
    </row>
    <row r="11496" spans="1:8" ht="14.4">
      <c r="A11496" s="1" t="s">
        <v>11499</v>
      </c>
      <c r="B11496">
        <v>0</v>
      </c>
      <c r="C11496">
        <v>0</v>
      </c>
      <c r="H11496" t="str">
        <f t="shared" si="179"/>
        <v/>
      </c>
    </row>
    <row r="11497" spans="1:8" ht="14.4">
      <c r="A11497" s="1" t="s">
        <v>11500</v>
      </c>
      <c r="B11497">
        <v>0</v>
      </c>
      <c r="C11497">
        <v>0</v>
      </c>
      <c r="H11497" t="str">
        <f t="shared" si="179"/>
        <v/>
      </c>
    </row>
    <row r="11498" spans="1:8" ht="14.4">
      <c r="A11498" s="1" t="s">
        <v>11501</v>
      </c>
      <c r="B11498">
        <v>1</v>
      </c>
      <c r="C11498">
        <v>1</v>
      </c>
      <c r="H11498" t="str">
        <f t="shared" si="179"/>
        <v/>
      </c>
    </row>
    <row r="11499" spans="1:8" ht="14.4">
      <c r="A11499" s="1" t="s">
        <v>11502</v>
      </c>
      <c r="B11499">
        <v>0</v>
      </c>
      <c r="C11499">
        <v>0</v>
      </c>
      <c r="H11499" t="str">
        <f t="shared" si="179"/>
        <v/>
      </c>
    </row>
    <row r="11500" spans="1:8" ht="14.4">
      <c r="A11500" s="1" t="s">
        <v>11503</v>
      </c>
      <c r="B11500">
        <v>0</v>
      </c>
      <c r="C11500">
        <v>0</v>
      </c>
      <c r="H11500" t="str">
        <f t="shared" si="179"/>
        <v/>
      </c>
    </row>
    <row r="11501" spans="1:8" ht="14.4">
      <c r="A11501" s="1" t="s">
        <v>11504</v>
      </c>
      <c r="B11501">
        <v>1</v>
      </c>
      <c r="C11501">
        <v>1</v>
      </c>
      <c r="H11501" t="str">
        <f t="shared" si="179"/>
        <v/>
      </c>
    </row>
    <row r="11502" spans="1:8" ht="14.4">
      <c r="A11502" s="1" t="s">
        <v>11505</v>
      </c>
      <c r="B11502">
        <v>0</v>
      </c>
      <c r="C11502">
        <v>0</v>
      </c>
      <c r="H11502" t="str">
        <f t="shared" si="179"/>
        <v/>
      </c>
    </row>
    <row r="11503" spans="1:8" ht="14.4">
      <c r="A11503" s="1" t="s">
        <v>11506</v>
      </c>
      <c r="B11503">
        <v>1</v>
      </c>
      <c r="C11503">
        <v>1</v>
      </c>
      <c r="H11503" t="str">
        <f t="shared" si="179"/>
        <v/>
      </c>
    </row>
    <row r="11504" spans="1:8" ht="14.4">
      <c r="A11504" s="1" t="s">
        <v>11507</v>
      </c>
      <c r="B11504">
        <v>0</v>
      </c>
      <c r="C11504">
        <v>0</v>
      </c>
      <c r="H11504" t="str">
        <f t="shared" si="179"/>
        <v/>
      </c>
    </row>
    <row r="11505" spans="1:8" ht="14.4">
      <c r="A11505" s="1" t="s">
        <v>11508</v>
      </c>
      <c r="B11505">
        <v>0</v>
      </c>
      <c r="C11505">
        <v>0</v>
      </c>
      <c r="H11505" t="str">
        <f t="shared" si="179"/>
        <v/>
      </c>
    </row>
    <row r="11506" spans="1:8" ht="14.4">
      <c r="A11506" s="1" t="s">
        <v>11509</v>
      </c>
      <c r="B11506">
        <v>0</v>
      </c>
      <c r="C11506">
        <v>0</v>
      </c>
      <c r="H11506" t="str">
        <f t="shared" si="179"/>
        <v/>
      </c>
    </row>
    <row r="11507" spans="1:8" ht="14.4">
      <c r="A11507" s="1" t="s">
        <v>11510</v>
      </c>
      <c r="B11507">
        <v>1</v>
      </c>
      <c r="C11507">
        <v>1</v>
      </c>
      <c r="H11507" t="str">
        <f t="shared" si="179"/>
        <v/>
      </c>
    </row>
    <row r="11508" spans="1:8" ht="14.4">
      <c r="A11508" s="1" t="s">
        <v>11511</v>
      </c>
      <c r="B11508">
        <v>0</v>
      </c>
      <c r="C11508">
        <v>0</v>
      </c>
      <c r="H11508" t="str">
        <f t="shared" si="179"/>
        <v/>
      </c>
    </row>
    <row r="11509" spans="1:8" ht="14.4">
      <c r="A11509" s="1" t="s">
        <v>11512</v>
      </c>
      <c r="B11509">
        <v>0</v>
      </c>
      <c r="C11509">
        <v>0</v>
      </c>
      <c r="H11509" t="str">
        <f t="shared" si="179"/>
        <v/>
      </c>
    </row>
    <row r="11510" spans="1:8" ht="14.4">
      <c r="A11510" s="1" t="s">
        <v>11513</v>
      </c>
      <c r="B11510">
        <v>0</v>
      </c>
      <c r="C11510">
        <v>0</v>
      </c>
      <c r="H11510" t="str">
        <f t="shared" si="179"/>
        <v/>
      </c>
    </row>
    <row r="11511" spans="1:8" ht="14.4">
      <c r="A11511" s="1" t="s">
        <v>11514</v>
      </c>
      <c r="B11511">
        <v>0</v>
      </c>
      <c r="C11511">
        <v>0</v>
      </c>
      <c r="H11511" t="str">
        <f t="shared" si="179"/>
        <v/>
      </c>
    </row>
    <row r="11512" spans="1:8" ht="14.4">
      <c r="A11512" s="1" t="s">
        <v>11515</v>
      </c>
      <c r="B11512">
        <v>1</v>
      </c>
      <c r="C11512">
        <v>1</v>
      </c>
      <c r="H11512" t="str">
        <f t="shared" si="179"/>
        <v/>
      </c>
    </row>
    <row r="11513" spans="1:8" ht="14.4">
      <c r="A11513" s="1" t="s">
        <v>11516</v>
      </c>
      <c r="B11513">
        <v>0</v>
      </c>
      <c r="C11513">
        <v>0</v>
      </c>
      <c r="H11513" t="str">
        <f t="shared" si="179"/>
        <v/>
      </c>
    </row>
    <row r="11514" spans="1:8" ht="14.4">
      <c r="A11514" s="1" t="s">
        <v>11517</v>
      </c>
      <c r="B11514">
        <v>0</v>
      </c>
      <c r="C11514">
        <v>0</v>
      </c>
      <c r="H11514" t="str">
        <f t="shared" si="179"/>
        <v/>
      </c>
    </row>
    <row r="11515" spans="1:8" ht="14.4">
      <c r="A11515" s="1" t="s">
        <v>11518</v>
      </c>
      <c r="B11515">
        <v>0</v>
      </c>
      <c r="C11515">
        <v>0</v>
      </c>
      <c r="H11515" t="str">
        <f t="shared" si="179"/>
        <v/>
      </c>
    </row>
    <row r="11516" spans="1:8" ht="14.4">
      <c r="A11516" s="1" t="s">
        <v>11519</v>
      </c>
      <c r="B11516">
        <v>0</v>
      </c>
      <c r="C11516">
        <v>0</v>
      </c>
      <c r="H11516" t="str">
        <f t="shared" si="179"/>
        <v/>
      </c>
    </row>
    <row r="11517" spans="1:8" ht="14.4">
      <c r="A11517" s="1" t="s">
        <v>11520</v>
      </c>
      <c r="B11517">
        <v>0</v>
      </c>
      <c r="C11517">
        <v>0</v>
      </c>
      <c r="H11517" t="str">
        <f t="shared" si="179"/>
        <v/>
      </c>
    </row>
    <row r="11518" spans="1:8" ht="14.4">
      <c r="A11518" s="1" t="s">
        <v>11521</v>
      </c>
      <c r="B11518">
        <v>1</v>
      </c>
      <c r="C11518">
        <v>1</v>
      </c>
      <c r="H11518" t="str">
        <f t="shared" si="179"/>
        <v/>
      </c>
    </row>
    <row r="11519" spans="1:8" ht="14.4">
      <c r="A11519" s="1" t="s">
        <v>11522</v>
      </c>
      <c r="B11519">
        <v>0</v>
      </c>
      <c r="C11519">
        <v>0</v>
      </c>
      <c r="H11519" t="str">
        <f t="shared" si="179"/>
        <v/>
      </c>
    </row>
    <row r="11520" spans="1:8" ht="14.4">
      <c r="A11520" s="1" t="s">
        <v>11523</v>
      </c>
      <c r="B11520">
        <v>1</v>
      </c>
      <c r="C11520">
        <v>1</v>
      </c>
      <c r="H11520" t="str">
        <f t="shared" si="179"/>
        <v/>
      </c>
    </row>
    <row r="11521" spans="1:8" ht="14.4">
      <c r="A11521" s="1" t="s">
        <v>11524</v>
      </c>
      <c r="B11521">
        <v>0</v>
      </c>
      <c r="C11521">
        <v>0</v>
      </c>
      <c r="H11521" t="str">
        <f t="shared" si="179"/>
        <v/>
      </c>
    </row>
    <row r="11522" spans="1:8" ht="14.4">
      <c r="A11522" s="1" t="s">
        <v>11525</v>
      </c>
      <c r="B11522">
        <v>0</v>
      </c>
      <c r="C11522">
        <v>0</v>
      </c>
      <c r="H11522" t="str">
        <f t="shared" si="179"/>
        <v/>
      </c>
    </row>
    <row r="11523" spans="1:8" ht="14.4">
      <c r="A11523" s="1" t="s">
        <v>11526</v>
      </c>
      <c r="B11523">
        <v>0</v>
      </c>
      <c r="C11523">
        <v>0</v>
      </c>
      <c r="H11523" t="str">
        <f t="shared" ref="H11523:H11586" si="180">IF(B11523&lt;&gt;C11523,"x","")</f>
        <v/>
      </c>
    </row>
    <row r="11524" spans="1:8" ht="14.4">
      <c r="A11524" s="1" t="s">
        <v>11527</v>
      </c>
      <c r="B11524">
        <v>1</v>
      </c>
      <c r="C11524">
        <v>1</v>
      </c>
      <c r="H11524" t="str">
        <f t="shared" si="180"/>
        <v/>
      </c>
    </row>
    <row r="11525" spans="1:8" ht="14.4">
      <c r="A11525" s="1" t="s">
        <v>11528</v>
      </c>
      <c r="B11525">
        <v>1</v>
      </c>
      <c r="C11525">
        <v>1</v>
      </c>
      <c r="H11525" t="str">
        <f t="shared" si="180"/>
        <v/>
      </c>
    </row>
    <row r="11526" spans="1:8" ht="14.4">
      <c r="A11526" s="1" t="s">
        <v>11529</v>
      </c>
      <c r="B11526">
        <v>0</v>
      </c>
      <c r="C11526">
        <v>0</v>
      </c>
      <c r="H11526" t="str">
        <f t="shared" si="180"/>
        <v/>
      </c>
    </row>
    <row r="11527" spans="1:8" ht="14.4">
      <c r="A11527" s="1" t="s">
        <v>11530</v>
      </c>
      <c r="B11527">
        <v>1</v>
      </c>
      <c r="C11527">
        <v>1</v>
      </c>
      <c r="H11527" t="str">
        <f t="shared" si="180"/>
        <v/>
      </c>
    </row>
    <row r="11528" spans="1:8" ht="14.4">
      <c r="A11528" s="1" t="s">
        <v>11531</v>
      </c>
      <c r="B11528">
        <v>1</v>
      </c>
      <c r="C11528">
        <v>1</v>
      </c>
      <c r="H11528" t="str">
        <f t="shared" si="180"/>
        <v/>
      </c>
    </row>
    <row r="11529" spans="1:8" ht="14.4">
      <c r="A11529" s="1" t="s">
        <v>11532</v>
      </c>
      <c r="B11529">
        <v>0</v>
      </c>
      <c r="C11529">
        <v>0</v>
      </c>
      <c r="H11529" t="str">
        <f t="shared" si="180"/>
        <v/>
      </c>
    </row>
    <row r="11530" spans="1:8" ht="14.4">
      <c r="A11530" s="1" t="s">
        <v>11533</v>
      </c>
      <c r="B11530">
        <v>1</v>
      </c>
      <c r="C11530">
        <v>1</v>
      </c>
      <c r="H11530" t="str">
        <f t="shared" si="180"/>
        <v/>
      </c>
    </row>
    <row r="11531" spans="1:8" ht="14.4">
      <c r="A11531" s="1" t="s">
        <v>11534</v>
      </c>
      <c r="B11531">
        <v>1</v>
      </c>
      <c r="C11531">
        <v>1</v>
      </c>
      <c r="H11531" t="str">
        <f t="shared" si="180"/>
        <v/>
      </c>
    </row>
    <row r="11532" spans="1:8" ht="14.4">
      <c r="A11532" s="1" t="s">
        <v>11535</v>
      </c>
      <c r="B11532">
        <v>0</v>
      </c>
      <c r="C11532">
        <v>0</v>
      </c>
      <c r="H11532" t="str">
        <f t="shared" si="180"/>
        <v/>
      </c>
    </row>
    <row r="11533" spans="1:8" ht="14.4">
      <c r="A11533" s="1" t="s">
        <v>11536</v>
      </c>
      <c r="B11533">
        <v>1</v>
      </c>
      <c r="C11533">
        <v>1</v>
      </c>
      <c r="H11533" t="str">
        <f t="shared" si="180"/>
        <v/>
      </c>
    </row>
    <row r="11534" spans="1:8" ht="14.4">
      <c r="A11534" s="1" t="s">
        <v>11537</v>
      </c>
      <c r="B11534">
        <v>0</v>
      </c>
      <c r="C11534">
        <v>0</v>
      </c>
      <c r="H11534" t="str">
        <f t="shared" si="180"/>
        <v/>
      </c>
    </row>
    <row r="11535" spans="1:8" ht="14.4">
      <c r="A11535" s="1" t="s">
        <v>11538</v>
      </c>
      <c r="B11535">
        <v>1</v>
      </c>
      <c r="C11535">
        <v>1</v>
      </c>
      <c r="H11535" t="str">
        <f t="shared" si="180"/>
        <v/>
      </c>
    </row>
    <row r="11536" spans="1:8" ht="14.4">
      <c r="A11536" s="1" t="s">
        <v>11539</v>
      </c>
      <c r="B11536">
        <v>0</v>
      </c>
      <c r="C11536">
        <v>0</v>
      </c>
      <c r="H11536" t="str">
        <f t="shared" si="180"/>
        <v/>
      </c>
    </row>
    <row r="11537" spans="1:8" ht="14.4">
      <c r="A11537" s="1" t="s">
        <v>11540</v>
      </c>
      <c r="B11537">
        <v>1</v>
      </c>
      <c r="C11537">
        <v>1</v>
      </c>
      <c r="H11537" t="str">
        <f t="shared" si="180"/>
        <v/>
      </c>
    </row>
    <row r="11538" spans="1:8" ht="14.4">
      <c r="A11538" s="1" t="s">
        <v>11541</v>
      </c>
      <c r="B11538">
        <v>0</v>
      </c>
      <c r="C11538">
        <v>0</v>
      </c>
      <c r="H11538" t="str">
        <f t="shared" si="180"/>
        <v/>
      </c>
    </row>
    <row r="11539" spans="1:8" ht="14.4">
      <c r="A11539" s="1" t="s">
        <v>11542</v>
      </c>
      <c r="B11539">
        <v>0</v>
      </c>
      <c r="C11539">
        <v>0</v>
      </c>
      <c r="H11539" t="str">
        <f t="shared" si="180"/>
        <v/>
      </c>
    </row>
    <row r="11540" spans="1:8" ht="14.4">
      <c r="A11540" s="1" t="s">
        <v>11543</v>
      </c>
      <c r="B11540">
        <v>0</v>
      </c>
      <c r="C11540">
        <v>0</v>
      </c>
      <c r="H11540" t="str">
        <f t="shared" si="180"/>
        <v/>
      </c>
    </row>
    <row r="11541" spans="1:8" ht="14.4">
      <c r="A11541" s="1" t="s">
        <v>11544</v>
      </c>
      <c r="B11541">
        <v>0</v>
      </c>
      <c r="C11541">
        <v>0</v>
      </c>
      <c r="H11541" t="str">
        <f t="shared" si="180"/>
        <v/>
      </c>
    </row>
    <row r="11542" spans="1:8" ht="14.4">
      <c r="A11542" s="1" t="s">
        <v>11545</v>
      </c>
      <c r="B11542">
        <v>0</v>
      </c>
      <c r="C11542">
        <v>0</v>
      </c>
      <c r="H11542" t="str">
        <f t="shared" si="180"/>
        <v/>
      </c>
    </row>
    <row r="11543" spans="1:8" ht="14.4">
      <c r="A11543" s="1" t="s">
        <v>11546</v>
      </c>
      <c r="B11543">
        <v>0</v>
      </c>
      <c r="C11543">
        <v>0</v>
      </c>
      <c r="H11543" t="str">
        <f t="shared" si="180"/>
        <v/>
      </c>
    </row>
    <row r="11544" spans="1:8" ht="43.2">
      <c r="A11544" s="1" t="s">
        <v>11547</v>
      </c>
      <c r="B11544">
        <v>0</v>
      </c>
      <c r="C11544">
        <v>0</v>
      </c>
      <c r="H11544" t="str">
        <f t="shared" si="180"/>
        <v/>
      </c>
    </row>
    <row r="11545" spans="1:8" ht="14.4">
      <c r="A11545" s="1" t="s">
        <v>11548</v>
      </c>
      <c r="B11545">
        <v>0</v>
      </c>
      <c r="C11545">
        <v>0</v>
      </c>
      <c r="H11545" t="str">
        <f t="shared" si="180"/>
        <v/>
      </c>
    </row>
    <row r="11546" spans="1:8" ht="14.4">
      <c r="A11546" s="1" t="s">
        <v>11549</v>
      </c>
      <c r="B11546">
        <v>0</v>
      </c>
      <c r="C11546">
        <v>0</v>
      </c>
      <c r="H11546" t="str">
        <f t="shared" si="180"/>
        <v/>
      </c>
    </row>
    <row r="11547" spans="1:8" ht="14.4">
      <c r="A11547" s="1" t="s">
        <v>11550</v>
      </c>
      <c r="B11547">
        <v>0</v>
      </c>
      <c r="C11547">
        <v>0</v>
      </c>
      <c r="H11547" t="str">
        <f t="shared" si="180"/>
        <v/>
      </c>
    </row>
    <row r="11548" spans="1:8" ht="14.4">
      <c r="A11548" s="1" t="s">
        <v>11551</v>
      </c>
      <c r="B11548">
        <v>1</v>
      </c>
      <c r="C11548">
        <v>1</v>
      </c>
      <c r="H11548" t="str">
        <f t="shared" si="180"/>
        <v/>
      </c>
    </row>
    <row r="11549" spans="1:8" ht="14.4">
      <c r="A11549" s="1" t="s">
        <v>11552</v>
      </c>
      <c r="B11549">
        <v>0</v>
      </c>
      <c r="C11549">
        <v>0</v>
      </c>
      <c r="H11549" t="str">
        <f t="shared" si="180"/>
        <v/>
      </c>
    </row>
    <row r="11550" spans="1:8" ht="14.4">
      <c r="A11550" s="1" t="s">
        <v>11553</v>
      </c>
      <c r="B11550">
        <v>1</v>
      </c>
      <c r="C11550">
        <v>1</v>
      </c>
      <c r="H11550" t="str">
        <f t="shared" si="180"/>
        <v/>
      </c>
    </row>
    <row r="11551" spans="1:8" ht="14.4">
      <c r="A11551" s="1" t="s">
        <v>11554</v>
      </c>
      <c r="B11551">
        <v>0</v>
      </c>
      <c r="C11551">
        <v>0</v>
      </c>
      <c r="H11551" t="str">
        <f t="shared" si="180"/>
        <v/>
      </c>
    </row>
    <row r="11552" spans="1:8" ht="14.4">
      <c r="A11552" s="1" t="s">
        <v>11555</v>
      </c>
      <c r="B11552">
        <v>0</v>
      </c>
      <c r="C11552">
        <v>0</v>
      </c>
      <c r="H11552" t="str">
        <f t="shared" si="180"/>
        <v/>
      </c>
    </row>
    <row r="11553" spans="1:8" ht="14.4">
      <c r="A11553" s="1" t="s">
        <v>11556</v>
      </c>
      <c r="B11553">
        <v>1</v>
      </c>
      <c r="C11553">
        <v>1</v>
      </c>
      <c r="H11553" t="str">
        <f t="shared" si="180"/>
        <v/>
      </c>
    </row>
    <row r="11554" spans="1:8" ht="14.4">
      <c r="A11554" s="1" t="s">
        <v>11557</v>
      </c>
      <c r="B11554">
        <v>0</v>
      </c>
      <c r="C11554">
        <v>0</v>
      </c>
      <c r="H11554" t="str">
        <f t="shared" si="180"/>
        <v/>
      </c>
    </row>
    <row r="11555" spans="1:8" ht="14.4">
      <c r="A11555" s="1" t="s">
        <v>11558</v>
      </c>
      <c r="B11555">
        <v>0</v>
      </c>
      <c r="C11555">
        <v>0</v>
      </c>
      <c r="H11555" t="str">
        <f t="shared" si="180"/>
        <v/>
      </c>
    </row>
    <row r="11556" spans="1:8" ht="14.4">
      <c r="A11556" s="1" t="s">
        <v>11559</v>
      </c>
      <c r="B11556">
        <v>0</v>
      </c>
      <c r="C11556">
        <v>0</v>
      </c>
      <c r="H11556" t="str">
        <f t="shared" si="180"/>
        <v/>
      </c>
    </row>
    <row r="11557" spans="1:8" ht="14.4">
      <c r="A11557" s="1" t="s">
        <v>11560</v>
      </c>
      <c r="B11557">
        <v>0</v>
      </c>
      <c r="C11557">
        <v>0</v>
      </c>
      <c r="H11557" t="str">
        <f t="shared" si="180"/>
        <v/>
      </c>
    </row>
    <row r="11558" spans="1:8" ht="14.4">
      <c r="A11558" s="1" t="s">
        <v>11561</v>
      </c>
      <c r="B11558">
        <v>1</v>
      </c>
      <c r="C11558">
        <v>1</v>
      </c>
      <c r="H11558" t="str">
        <f t="shared" si="180"/>
        <v/>
      </c>
    </row>
    <row r="11559" spans="1:8" ht="14.4">
      <c r="A11559" s="1" t="s">
        <v>11562</v>
      </c>
      <c r="B11559">
        <v>0</v>
      </c>
      <c r="C11559">
        <v>0</v>
      </c>
      <c r="H11559" t="str">
        <f t="shared" si="180"/>
        <v/>
      </c>
    </row>
    <row r="11560" spans="1:8" ht="14.4">
      <c r="A11560" s="1" t="s">
        <v>11563</v>
      </c>
      <c r="B11560">
        <v>0</v>
      </c>
      <c r="C11560">
        <v>0</v>
      </c>
      <c r="H11560" t="str">
        <f t="shared" si="180"/>
        <v/>
      </c>
    </row>
    <row r="11561" spans="1:8" ht="14.4">
      <c r="A11561" s="1" t="s">
        <v>11564</v>
      </c>
      <c r="B11561">
        <v>1</v>
      </c>
      <c r="C11561">
        <v>1</v>
      </c>
      <c r="H11561" t="str">
        <f t="shared" si="180"/>
        <v/>
      </c>
    </row>
    <row r="11562" spans="1:8" ht="14.4">
      <c r="A11562" s="1" t="s">
        <v>11565</v>
      </c>
      <c r="B11562">
        <v>1</v>
      </c>
      <c r="C11562">
        <v>1</v>
      </c>
      <c r="H11562" t="str">
        <f t="shared" si="180"/>
        <v/>
      </c>
    </row>
    <row r="11563" spans="1:8" ht="14.4">
      <c r="A11563" s="1" t="s">
        <v>11566</v>
      </c>
      <c r="B11563">
        <v>0</v>
      </c>
      <c r="C11563">
        <v>0</v>
      </c>
      <c r="H11563" t="str">
        <f t="shared" si="180"/>
        <v/>
      </c>
    </row>
    <row r="11564" spans="1:8" ht="14.4">
      <c r="A11564" s="1" t="s">
        <v>11567</v>
      </c>
      <c r="B11564">
        <v>1</v>
      </c>
      <c r="C11564">
        <v>1</v>
      </c>
      <c r="H11564" t="str">
        <f t="shared" si="180"/>
        <v/>
      </c>
    </row>
    <row r="11565" spans="1:8" ht="14.4">
      <c r="A11565" s="1" t="s">
        <v>11568</v>
      </c>
      <c r="B11565">
        <v>1</v>
      </c>
      <c r="C11565">
        <v>1</v>
      </c>
      <c r="H11565" t="str">
        <f t="shared" si="180"/>
        <v/>
      </c>
    </row>
    <row r="11566" spans="1:8" ht="14.4">
      <c r="A11566" s="1" t="s">
        <v>11569</v>
      </c>
      <c r="B11566">
        <v>0</v>
      </c>
      <c r="C11566">
        <v>0</v>
      </c>
      <c r="H11566" t="str">
        <f t="shared" si="180"/>
        <v/>
      </c>
    </row>
    <row r="11567" spans="1:8" ht="14.4">
      <c r="A11567" s="1" t="s">
        <v>11570</v>
      </c>
      <c r="B11567">
        <v>0</v>
      </c>
      <c r="C11567">
        <v>0</v>
      </c>
      <c r="H11567" t="str">
        <f t="shared" si="180"/>
        <v/>
      </c>
    </row>
    <row r="11568" spans="1:8" ht="14.4">
      <c r="A11568" s="1" t="s">
        <v>11571</v>
      </c>
      <c r="B11568">
        <v>0</v>
      </c>
      <c r="C11568">
        <v>0</v>
      </c>
      <c r="H11568" t="str">
        <f t="shared" si="180"/>
        <v/>
      </c>
    </row>
    <row r="11569" spans="1:8" ht="14.4">
      <c r="A11569" s="1" t="s">
        <v>11572</v>
      </c>
      <c r="B11569">
        <v>1</v>
      </c>
      <c r="C11569">
        <v>1</v>
      </c>
      <c r="H11569" t="str">
        <f t="shared" si="180"/>
        <v/>
      </c>
    </row>
    <row r="11570" spans="1:8" ht="14.4">
      <c r="A11570" s="1" t="s">
        <v>11573</v>
      </c>
      <c r="B11570">
        <v>0</v>
      </c>
      <c r="C11570">
        <v>0</v>
      </c>
      <c r="H11570" t="str">
        <f t="shared" si="180"/>
        <v/>
      </c>
    </row>
    <row r="11571" spans="1:8" ht="14.4">
      <c r="A11571" s="1" t="s">
        <v>11574</v>
      </c>
      <c r="B11571">
        <v>0</v>
      </c>
      <c r="C11571">
        <v>0</v>
      </c>
      <c r="H11571" t="str">
        <f t="shared" si="180"/>
        <v/>
      </c>
    </row>
    <row r="11572" spans="1:8" ht="14.4">
      <c r="A11572" s="1" t="s">
        <v>11575</v>
      </c>
      <c r="B11572">
        <v>0</v>
      </c>
      <c r="C11572">
        <v>0</v>
      </c>
      <c r="H11572" t="str">
        <f t="shared" si="180"/>
        <v/>
      </c>
    </row>
    <row r="11573" spans="1:8" ht="14.4">
      <c r="A11573" s="1" t="s">
        <v>11576</v>
      </c>
      <c r="B11573">
        <v>0</v>
      </c>
      <c r="C11573">
        <v>0</v>
      </c>
      <c r="H11573" t="str">
        <f t="shared" si="180"/>
        <v/>
      </c>
    </row>
    <row r="11574" spans="1:8" ht="14.4">
      <c r="A11574" s="1" t="s">
        <v>11577</v>
      </c>
      <c r="B11574">
        <v>0</v>
      </c>
      <c r="C11574">
        <v>0</v>
      </c>
      <c r="H11574" t="str">
        <f t="shared" si="180"/>
        <v/>
      </c>
    </row>
    <row r="11575" spans="1:8" ht="14.4">
      <c r="A11575" s="1" t="s">
        <v>11578</v>
      </c>
      <c r="B11575">
        <v>1</v>
      </c>
      <c r="C11575">
        <v>1</v>
      </c>
      <c r="H11575" t="str">
        <f t="shared" si="180"/>
        <v/>
      </c>
    </row>
    <row r="11576" spans="1:8" ht="14.4">
      <c r="A11576" s="1" t="s">
        <v>11579</v>
      </c>
      <c r="B11576">
        <v>1</v>
      </c>
      <c r="C11576">
        <v>1</v>
      </c>
      <c r="H11576" t="str">
        <f t="shared" si="180"/>
        <v/>
      </c>
    </row>
    <row r="11577" spans="1:8" ht="14.4">
      <c r="A11577" s="1" t="s">
        <v>11580</v>
      </c>
      <c r="B11577">
        <v>0</v>
      </c>
      <c r="C11577">
        <v>0</v>
      </c>
      <c r="H11577" t="str">
        <f t="shared" si="180"/>
        <v/>
      </c>
    </row>
    <row r="11578" spans="1:8" ht="14.4">
      <c r="A11578" s="1" t="s">
        <v>11581</v>
      </c>
      <c r="B11578">
        <v>1</v>
      </c>
      <c r="C11578">
        <v>1</v>
      </c>
      <c r="H11578" t="str">
        <f t="shared" si="180"/>
        <v/>
      </c>
    </row>
    <row r="11579" spans="1:8" ht="14.4">
      <c r="A11579" s="1" t="s">
        <v>11582</v>
      </c>
      <c r="B11579">
        <v>1</v>
      </c>
      <c r="C11579">
        <v>1</v>
      </c>
      <c r="H11579" t="str">
        <f t="shared" si="180"/>
        <v/>
      </c>
    </row>
    <row r="11580" spans="1:8" ht="14.4">
      <c r="A11580" s="1" t="s">
        <v>11583</v>
      </c>
      <c r="B11580">
        <v>0</v>
      </c>
      <c r="C11580">
        <v>0</v>
      </c>
      <c r="H11580" t="str">
        <f t="shared" si="180"/>
        <v/>
      </c>
    </row>
    <row r="11581" spans="1:8" ht="14.4">
      <c r="A11581" s="1" t="s">
        <v>11584</v>
      </c>
      <c r="B11581">
        <v>1</v>
      </c>
      <c r="C11581">
        <v>1</v>
      </c>
      <c r="H11581" t="str">
        <f t="shared" si="180"/>
        <v/>
      </c>
    </row>
    <row r="11582" spans="1:8" ht="14.4">
      <c r="A11582" s="1" t="s">
        <v>11585</v>
      </c>
      <c r="B11582">
        <v>0</v>
      </c>
      <c r="C11582">
        <v>0</v>
      </c>
      <c r="H11582" t="str">
        <f t="shared" si="180"/>
        <v/>
      </c>
    </row>
    <row r="11583" spans="1:8" ht="14.4">
      <c r="A11583" s="1" t="s">
        <v>11586</v>
      </c>
      <c r="B11583">
        <v>0</v>
      </c>
      <c r="C11583">
        <v>0</v>
      </c>
      <c r="H11583" t="str">
        <f t="shared" si="180"/>
        <v/>
      </c>
    </row>
    <row r="11584" spans="1:8" ht="14.4">
      <c r="A11584" s="1" t="s">
        <v>11587</v>
      </c>
      <c r="B11584">
        <v>1</v>
      </c>
      <c r="C11584">
        <v>1</v>
      </c>
      <c r="H11584" t="str">
        <f t="shared" si="180"/>
        <v/>
      </c>
    </row>
    <row r="11585" spans="1:8" ht="14.4">
      <c r="A11585" s="1" t="s">
        <v>11588</v>
      </c>
      <c r="B11585">
        <v>0</v>
      </c>
      <c r="C11585">
        <v>0</v>
      </c>
      <c r="H11585" t="str">
        <f t="shared" si="180"/>
        <v/>
      </c>
    </row>
    <row r="11586" spans="1:8" ht="14.4">
      <c r="A11586" s="1" t="s">
        <v>11589</v>
      </c>
      <c r="B11586">
        <v>0</v>
      </c>
      <c r="C11586">
        <v>0</v>
      </c>
      <c r="H11586" t="str">
        <f t="shared" si="180"/>
        <v/>
      </c>
    </row>
    <row r="11587" spans="1:8" ht="14.4">
      <c r="A11587" s="1" t="s">
        <v>11590</v>
      </c>
      <c r="B11587">
        <v>1</v>
      </c>
      <c r="C11587">
        <v>1</v>
      </c>
      <c r="H11587" t="str">
        <f t="shared" ref="H11587:H11650" si="181">IF(B11587&lt;&gt;C11587,"x","")</f>
        <v/>
      </c>
    </row>
    <row r="11588" spans="1:8" ht="14.4">
      <c r="A11588" s="1" t="s">
        <v>11591</v>
      </c>
      <c r="B11588">
        <v>0</v>
      </c>
      <c r="C11588">
        <v>0</v>
      </c>
      <c r="H11588" t="str">
        <f t="shared" si="181"/>
        <v/>
      </c>
    </row>
    <row r="11589" spans="1:8" ht="14.4">
      <c r="A11589" s="1" t="s">
        <v>11592</v>
      </c>
      <c r="B11589">
        <v>1</v>
      </c>
      <c r="C11589">
        <v>1</v>
      </c>
      <c r="H11589" t="str">
        <f t="shared" si="181"/>
        <v/>
      </c>
    </row>
    <row r="11590" spans="1:8" ht="14.4">
      <c r="A11590" s="1" t="s">
        <v>11593</v>
      </c>
      <c r="B11590">
        <v>1</v>
      </c>
      <c r="C11590">
        <v>1</v>
      </c>
      <c r="H11590" t="str">
        <f t="shared" si="181"/>
        <v/>
      </c>
    </row>
    <row r="11591" spans="1:8" ht="14.4">
      <c r="A11591" s="1" t="s">
        <v>11594</v>
      </c>
      <c r="B11591">
        <v>0</v>
      </c>
      <c r="C11591">
        <v>0</v>
      </c>
      <c r="H11591" t="str">
        <f t="shared" si="181"/>
        <v/>
      </c>
    </row>
    <row r="11592" spans="1:8" ht="14.4">
      <c r="A11592" s="1" t="s">
        <v>11595</v>
      </c>
      <c r="B11592">
        <v>0</v>
      </c>
      <c r="C11592">
        <v>0</v>
      </c>
      <c r="H11592" t="str">
        <f t="shared" si="181"/>
        <v/>
      </c>
    </row>
    <row r="11593" spans="1:8" ht="14.4">
      <c r="A11593" s="1" t="s">
        <v>11596</v>
      </c>
      <c r="B11593">
        <v>0</v>
      </c>
      <c r="C11593">
        <v>0</v>
      </c>
      <c r="H11593" t="str">
        <f t="shared" si="181"/>
        <v/>
      </c>
    </row>
    <row r="11594" spans="1:8" ht="14.4">
      <c r="A11594" s="1" t="s">
        <v>11597</v>
      </c>
      <c r="B11594">
        <v>0</v>
      </c>
      <c r="C11594">
        <v>0</v>
      </c>
      <c r="H11594" t="str">
        <f t="shared" si="181"/>
        <v/>
      </c>
    </row>
    <row r="11595" spans="1:8" ht="14.4">
      <c r="A11595" s="1" t="s">
        <v>11598</v>
      </c>
      <c r="B11595">
        <v>0</v>
      </c>
      <c r="C11595">
        <v>0</v>
      </c>
      <c r="H11595" t="str">
        <f t="shared" si="181"/>
        <v/>
      </c>
    </row>
    <row r="11596" spans="1:8" ht="14.4">
      <c r="A11596" s="1" t="s">
        <v>11599</v>
      </c>
      <c r="B11596">
        <v>0</v>
      </c>
      <c r="C11596">
        <v>0</v>
      </c>
      <c r="H11596" t="str">
        <f t="shared" si="181"/>
        <v/>
      </c>
    </row>
    <row r="11597" spans="1:8" ht="14.4">
      <c r="A11597" s="1" t="s">
        <v>11600</v>
      </c>
      <c r="B11597">
        <v>1</v>
      </c>
      <c r="C11597">
        <v>1</v>
      </c>
      <c r="H11597" t="str">
        <f t="shared" si="181"/>
        <v/>
      </c>
    </row>
    <row r="11598" spans="1:8" ht="14.4">
      <c r="A11598" s="1" t="s">
        <v>11601</v>
      </c>
      <c r="B11598">
        <v>0</v>
      </c>
      <c r="C11598">
        <v>0</v>
      </c>
      <c r="H11598" t="str">
        <f t="shared" si="181"/>
        <v/>
      </c>
    </row>
    <row r="11599" spans="1:8" ht="14.4">
      <c r="A11599" s="1" t="s">
        <v>11602</v>
      </c>
      <c r="B11599">
        <v>1</v>
      </c>
      <c r="C11599">
        <v>1</v>
      </c>
      <c r="H11599" t="str">
        <f t="shared" si="181"/>
        <v/>
      </c>
    </row>
    <row r="11600" spans="1:8" ht="14.4">
      <c r="A11600" s="1" t="s">
        <v>11603</v>
      </c>
      <c r="B11600">
        <v>1</v>
      </c>
      <c r="C11600">
        <v>1</v>
      </c>
      <c r="H11600" t="str">
        <f t="shared" si="181"/>
        <v/>
      </c>
    </row>
    <row r="11601" spans="1:8" ht="14.4">
      <c r="A11601" s="1" t="s">
        <v>11604</v>
      </c>
      <c r="B11601">
        <v>1</v>
      </c>
      <c r="C11601">
        <v>1</v>
      </c>
      <c r="H11601" t="str">
        <f t="shared" si="181"/>
        <v/>
      </c>
    </row>
    <row r="11602" spans="1:8" ht="14.4">
      <c r="A11602" s="1" t="s">
        <v>11605</v>
      </c>
      <c r="B11602">
        <v>1</v>
      </c>
      <c r="C11602">
        <v>1</v>
      </c>
      <c r="H11602" t="str">
        <f t="shared" si="181"/>
        <v/>
      </c>
    </row>
    <row r="11603" spans="1:8" ht="14.4">
      <c r="A11603" s="1" t="s">
        <v>11606</v>
      </c>
      <c r="B11603">
        <v>1</v>
      </c>
      <c r="C11603">
        <v>1</v>
      </c>
      <c r="H11603" t="str">
        <f t="shared" si="181"/>
        <v/>
      </c>
    </row>
    <row r="11604" spans="1:8" ht="14.4">
      <c r="A11604" s="1" t="s">
        <v>11607</v>
      </c>
      <c r="B11604">
        <v>0</v>
      </c>
      <c r="C11604">
        <v>0</v>
      </c>
      <c r="H11604" t="str">
        <f t="shared" si="181"/>
        <v/>
      </c>
    </row>
    <row r="11605" spans="1:8" ht="14.4">
      <c r="A11605" s="1" t="s">
        <v>11608</v>
      </c>
      <c r="B11605">
        <v>1</v>
      </c>
      <c r="C11605">
        <v>1</v>
      </c>
      <c r="H11605" t="str">
        <f t="shared" si="181"/>
        <v/>
      </c>
    </row>
    <row r="11606" spans="1:8" ht="14.4">
      <c r="A11606" s="1" t="s">
        <v>11609</v>
      </c>
      <c r="B11606">
        <v>0</v>
      </c>
      <c r="C11606">
        <v>0</v>
      </c>
      <c r="H11606" t="str">
        <f t="shared" si="181"/>
        <v/>
      </c>
    </row>
    <row r="11607" spans="1:8" ht="14.4">
      <c r="A11607" s="1" t="s">
        <v>11610</v>
      </c>
      <c r="B11607">
        <v>0</v>
      </c>
      <c r="C11607">
        <v>0</v>
      </c>
      <c r="H11607" t="str">
        <f t="shared" si="181"/>
        <v/>
      </c>
    </row>
    <row r="11608" spans="1:8" ht="14.4">
      <c r="A11608" s="1" t="s">
        <v>11611</v>
      </c>
      <c r="B11608">
        <v>0</v>
      </c>
      <c r="C11608">
        <v>0</v>
      </c>
      <c r="H11608" t="str">
        <f t="shared" si="181"/>
        <v/>
      </c>
    </row>
    <row r="11609" spans="1:8" ht="14.4">
      <c r="A11609" s="1" t="s">
        <v>11612</v>
      </c>
      <c r="B11609">
        <v>0</v>
      </c>
      <c r="C11609">
        <v>0</v>
      </c>
      <c r="H11609" t="str">
        <f t="shared" si="181"/>
        <v/>
      </c>
    </row>
    <row r="11610" spans="1:8" ht="14.4">
      <c r="A11610" s="1" t="s">
        <v>11613</v>
      </c>
      <c r="B11610">
        <v>0</v>
      </c>
      <c r="C11610">
        <v>0</v>
      </c>
      <c r="H11610" t="str">
        <f t="shared" si="181"/>
        <v/>
      </c>
    </row>
    <row r="11611" spans="1:8" ht="14.4">
      <c r="A11611" s="1" t="s">
        <v>11614</v>
      </c>
      <c r="B11611">
        <v>0</v>
      </c>
      <c r="C11611">
        <v>0</v>
      </c>
      <c r="H11611" t="str">
        <f t="shared" si="181"/>
        <v/>
      </c>
    </row>
    <row r="11612" spans="1:8" ht="14.4">
      <c r="A11612" s="1" t="s">
        <v>11615</v>
      </c>
      <c r="B11612">
        <v>0</v>
      </c>
      <c r="C11612">
        <v>0</v>
      </c>
      <c r="H11612" t="str">
        <f t="shared" si="181"/>
        <v/>
      </c>
    </row>
    <row r="11613" spans="1:8" ht="14.4">
      <c r="A11613" s="1" t="s">
        <v>11616</v>
      </c>
      <c r="B11613">
        <v>0</v>
      </c>
      <c r="C11613">
        <v>0</v>
      </c>
      <c r="H11613" t="str">
        <f t="shared" si="181"/>
        <v/>
      </c>
    </row>
    <row r="11614" spans="1:8" ht="14.4">
      <c r="A11614" s="1" t="s">
        <v>11617</v>
      </c>
      <c r="B11614">
        <v>0</v>
      </c>
      <c r="C11614">
        <v>0</v>
      </c>
      <c r="H11614" t="str">
        <f t="shared" si="181"/>
        <v/>
      </c>
    </row>
    <row r="11615" spans="1:8" ht="14.4">
      <c r="A11615" s="1" t="s">
        <v>11618</v>
      </c>
      <c r="B11615">
        <v>0</v>
      </c>
      <c r="C11615">
        <v>0</v>
      </c>
      <c r="H11615" t="str">
        <f t="shared" si="181"/>
        <v/>
      </c>
    </row>
    <row r="11616" spans="1:8" ht="14.4">
      <c r="A11616" s="1" t="s">
        <v>11619</v>
      </c>
      <c r="B11616">
        <v>1</v>
      </c>
      <c r="C11616">
        <v>1</v>
      </c>
      <c r="H11616" t="str">
        <f t="shared" si="181"/>
        <v/>
      </c>
    </row>
    <row r="11617" spans="1:8" ht="14.4">
      <c r="A11617" s="1" t="s">
        <v>11620</v>
      </c>
      <c r="B11617">
        <v>1</v>
      </c>
      <c r="C11617">
        <v>1</v>
      </c>
      <c r="H11617" t="str">
        <f t="shared" si="181"/>
        <v/>
      </c>
    </row>
    <row r="11618" spans="1:8" ht="14.4">
      <c r="A11618" s="1" t="s">
        <v>11621</v>
      </c>
      <c r="B11618">
        <v>0</v>
      </c>
      <c r="C11618">
        <v>0</v>
      </c>
      <c r="H11618" t="str">
        <f t="shared" si="181"/>
        <v/>
      </c>
    </row>
    <row r="11619" spans="1:8" ht="14.4">
      <c r="A11619" s="1" t="s">
        <v>11622</v>
      </c>
      <c r="B11619">
        <v>1</v>
      </c>
      <c r="C11619">
        <v>1</v>
      </c>
      <c r="H11619" t="str">
        <f t="shared" si="181"/>
        <v/>
      </c>
    </row>
    <row r="11620" spans="1:8" ht="14.4">
      <c r="A11620" s="1" t="s">
        <v>11623</v>
      </c>
      <c r="B11620">
        <v>1</v>
      </c>
      <c r="C11620">
        <v>1</v>
      </c>
      <c r="H11620" t="str">
        <f t="shared" si="181"/>
        <v/>
      </c>
    </row>
    <row r="11621" spans="1:8" ht="14.4">
      <c r="A11621" s="1" t="s">
        <v>11624</v>
      </c>
      <c r="B11621">
        <v>0</v>
      </c>
      <c r="C11621">
        <v>0</v>
      </c>
      <c r="H11621" t="str">
        <f t="shared" si="181"/>
        <v/>
      </c>
    </row>
    <row r="11622" spans="1:8" ht="14.4">
      <c r="A11622" s="1" t="s">
        <v>11625</v>
      </c>
      <c r="B11622">
        <v>1</v>
      </c>
      <c r="C11622">
        <v>1</v>
      </c>
      <c r="H11622" t="str">
        <f t="shared" si="181"/>
        <v/>
      </c>
    </row>
    <row r="11623" spans="1:8" ht="14.4">
      <c r="A11623" s="1" t="s">
        <v>11626</v>
      </c>
      <c r="B11623">
        <v>0</v>
      </c>
      <c r="C11623">
        <v>0</v>
      </c>
      <c r="H11623" t="str">
        <f t="shared" si="181"/>
        <v/>
      </c>
    </row>
    <row r="11624" spans="1:8" ht="14.4">
      <c r="A11624" s="1" t="s">
        <v>11627</v>
      </c>
      <c r="B11624">
        <v>1</v>
      </c>
      <c r="C11624">
        <v>1</v>
      </c>
      <c r="H11624" t="str">
        <f t="shared" si="181"/>
        <v/>
      </c>
    </row>
    <row r="11625" spans="1:8" ht="14.4">
      <c r="A11625" s="1" t="s">
        <v>11628</v>
      </c>
      <c r="B11625">
        <v>1</v>
      </c>
      <c r="C11625">
        <v>1</v>
      </c>
      <c r="H11625" t="str">
        <f t="shared" si="181"/>
        <v/>
      </c>
    </row>
    <row r="11626" spans="1:8" ht="14.4">
      <c r="A11626" s="1" t="s">
        <v>11629</v>
      </c>
      <c r="B11626">
        <v>0</v>
      </c>
      <c r="C11626">
        <v>0</v>
      </c>
      <c r="H11626" t="str">
        <f t="shared" si="181"/>
        <v/>
      </c>
    </row>
    <row r="11627" spans="1:8" ht="14.4">
      <c r="A11627" s="1" t="s">
        <v>11630</v>
      </c>
      <c r="B11627">
        <v>0</v>
      </c>
      <c r="C11627">
        <v>0</v>
      </c>
      <c r="H11627" t="str">
        <f t="shared" si="181"/>
        <v/>
      </c>
    </row>
    <row r="11628" spans="1:8" ht="14.4">
      <c r="A11628" s="1" t="s">
        <v>11631</v>
      </c>
      <c r="B11628">
        <v>0</v>
      </c>
      <c r="C11628">
        <v>0</v>
      </c>
      <c r="H11628" t="str">
        <f t="shared" si="181"/>
        <v/>
      </c>
    </row>
    <row r="11629" spans="1:8" ht="14.4">
      <c r="A11629" s="1" t="s">
        <v>11632</v>
      </c>
      <c r="B11629">
        <v>0</v>
      </c>
      <c r="C11629">
        <v>0</v>
      </c>
      <c r="H11629" t="str">
        <f t="shared" si="181"/>
        <v/>
      </c>
    </row>
    <row r="11630" spans="1:8" ht="14.4">
      <c r="A11630" s="1" t="s">
        <v>11633</v>
      </c>
      <c r="B11630">
        <v>0</v>
      </c>
      <c r="C11630">
        <v>0</v>
      </c>
      <c r="H11630" t="str">
        <f t="shared" si="181"/>
        <v/>
      </c>
    </row>
    <row r="11631" spans="1:8" ht="14.4">
      <c r="A11631" s="1" t="s">
        <v>11634</v>
      </c>
      <c r="B11631">
        <v>0</v>
      </c>
      <c r="C11631">
        <v>0</v>
      </c>
      <c r="H11631" t="str">
        <f t="shared" si="181"/>
        <v/>
      </c>
    </row>
    <row r="11632" spans="1:8" ht="14.4">
      <c r="A11632" s="1" t="s">
        <v>11635</v>
      </c>
      <c r="B11632">
        <v>0</v>
      </c>
      <c r="C11632">
        <v>0</v>
      </c>
      <c r="H11632" t="str">
        <f t="shared" si="181"/>
        <v/>
      </c>
    </row>
    <row r="11633" spans="1:8" ht="14.4">
      <c r="A11633" s="1" t="s">
        <v>11636</v>
      </c>
      <c r="B11633">
        <v>0</v>
      </c>
      <c r="C11633">
        <v>0</v>
      </c>
      <c r="H11633" t="str">
        <f t="shared" si="181"/>
        <v/>
      </c>
    </row>
    <row r="11634" spans="1:8" ht="14.4">
      <c r="A11634" s="1" t="s">
        <v>11637</v>
      </c>
      <c r="B11634">
        <v>0</v>
      </c>
      <c r="C11634">
        <v>0</v>
      </c>
      <c r="H11634" t="str">
        <f t="shared" si="181"/>
        <v/>
      </c>
    </row>
    <row r="11635" spans="1:8" ht="14.4">
      <c r="A11635" s="1" t="s">
        <v>11638</v>
      </c>
      <c r="B11635">
        <v>0</v>
      </c>
      <c r="C11635">
        <v>0</v>
      </c>
      <c r="H11635" t="str">
        <f t="shared" si="181"/>
        <v/>
      </c>
    </row>
    <row r="11636" spans="1:8" ht="14.4">
      <c r="A11636" s="1" t="s">
        <v>11639</v>
      </c>
      <c r="B11636">
        <v>0</v>
      </c>
      <c r="C11636">
        <v>0</v>
      </c>
      <c r="H11636" t="str">
        <f t="shared" si="181"/>
        <v/>
      </c>
    </row>
    <row r="11637" spans="1:8" ht="14.4">
      <c r="A11637" s="1" t="s">
        <v>11640</v>
      </c>
      <c r="B11637">
        <v>0</v>
      </c>
      <c r="C11637">
        <v>0</v>
      </c>
      <c r="H11637" t="str">
        <f t="shared" si="181"/>
        <v/>
      </c>
    </row>
    <row r="11638" spans="1:8" ht="14.4">
      <c r="A11638" s="1" t="s">
        <v>11641</v>
      </c>
      <c r="B11638">
        <v>0</v>
      </c>
      <c r="C11638">
        <v>0</v>
      </c>
      <c r="H11638" t="str">
        <f t="shared" si="181"/>
        <v/>
      </c>
    </row>
    <row r="11639" spans="1:8" ht="14.4">
      <c r="A11639" s="1" t="s">
        <v>11642</v>
      </c>
      <c r="B11639">
        <v>0</v>
      </c>
      <c r="C11639">
        <v>0</v>
      </c>
      <c r="H11639" t="str">
        <f t="shared" si="181"/>
        <v/>
      </c>
    </row>
    <row r="11640" spans="1:8" ht="14.4">
      <c r="A11640" s="1" t="s">
        <v>11643</v>
      </c>
      <c r="B11640">
        <v>0</v>
      </c>
      <c r="C11640">
        <v>0</v>
      </c>
      <c r="H11640" t="str">
        <f t="shared" si="181"/>
        <v/>
      </c>
    </row>
    <row r="11641" spans="1:8" ht="14.4">
      <c r="A11641" s="1" t="s">
        <v>11644</v>
      </c>
      <c r="B11641">
        <v>0</v>
      </c>
      <c r="C11641">
        <v>0</v>
      </c>
      <c r="H11641" t="str">
        <f t="shared" si="181"/>
        <v/>
      </c>
    </row>
    <row r="11642" spans="1:8" ht="14.4">
      <c r="A11642" s="1" t="s">
        <v>11645</v>
      </c>
      <c r="B11642">
        <v>0</v>
      </c>
      <c r="C11642">
        <v>0</v>
      </c>
      <c r="H11642" t="str">
        <f t="shared" si="181"/>
        <v/>
      </c>
    </row>
    <row r="11643" spans="1:8" ht="14.4">
      <c r="A11643" s="1" t="s">
        <v>11646</v>
      </c>
      <c r="B11643">
        <v>0</v>
      </c>
      <c r="C11643">
        <v>0</v>
      </c>
      <c r="H11643" t="str">
        <f t="shared" si="181"/>
        <v/>
      </c>
    </row>
    <row r="11644" spans="1:8" ht="14.4">
      <c r="A11644" s="1" t="s">
        <v>11647</v>
      </c>
      <c r="B11644">
        <v>1</v>
      </c>
      <c r="C11644">
        <v>1</v>
      </c>
      <c r="H11644" t="str">
        <f t="shared" si="181"/>
        <v/>
      </c>
    </row>
    <row r="11645" spans="1:8" ht="14.4">
      <c r="A11645" s="1" t="s">
        <v>11648</v>
      </c>
      <c r="B11645">
        <v>0</v>
      </c>
      <c r="C11645">
        <v>0</v>
      </c>
      <c r="H11645" t="str">
        <f t="shared" si="181"/>
        <v/>
      </c>
    </row>
    <row r="11646" spans="1:8" ht="14.4">
      <c r="A11646" s="1" t="s">
        <v>11649</v>
      </c>
      <c r="B11646">
        <v>1</v>
      </c>
      <c r="C11646">
        <v>1</v>
      </c>
      <c r="H11646" t="str">
        <f t="shared" si="181"/>
        <v/>
      </c>
    </row>
    <row r="11647" spans="1:8" ht="14.4">
      <c r="A11647" s="1" t="s">
        <v>11650</v>
      </c>
      <c r="B11647">
        <v>0</v>
      </c>
      <c r="C11647">
        <v>0</v>
      </c>
      <c r="H11647" t="str">
        <f t="shared" si="181"/>
        <v/>
      </c>
    </row>
    <row r="11648" spans="1:8" ht="14.4">
      <c r="A11648" s="1" t="s">
        <v>11651</v>
      </c>
      <c r="B11648">
        <v>0</v>
      </c>
      <c r="C11648">
        <v>0</v>
      </c>
      <c r="H11648" t="str">
        <f t="shared" si="181"/>
        <v/>
      </c>
    </row>
    <row r="11649" spans="1:8" ht="14.4">
      <c r="A11649" s="1" t="s">
        <v>11652</v>
      </c>
      <c r="B11649">
        <v>0</v>
      </c>
      <c r="C11649">
        <v>0</v>
      </c>
      <c r="H11649" t="str">
        <f t="shared" si="181"/>
        <v/>
      </c>
    </row>
    <row r="11650" spans="1:8" ht="14.4">
      <c r="A11650" s="1" t="s">
        <v>11653</v>
      </c>
      <c r="B11650">
        <v>0</v>
      </c>
      <c r="C11650">
        <v>0</v>
      </c>
      <c r="H11650" t="str">
        <f t="shared" si="181"/>
        <v/>
      </c>
    </row>
    <row r="11651" spans="1:8" ht="14.4">
      <c r="A11651" s="1" t="s">
        <v>11654</v>
      </c>
      <c r="B11651">
        <v>0</v>
      </c>
      <c r="C11651">
        <v>0</v>
      </c>
      <c r="H11651" t="str">
        <f t="shared" ref="H11651:H11714" si="182">IF(B11651&lt;&gt;C11651,"x","")</f>
        <v/>
      </c>
    </row>
    <row r="11652" spans="1:8" ht="14.4">
      <c r="A11652" s="1" t="s">
        <v>11655</v>
      </c>
      <c r="B11652">
        <v>0</v>
      </c>
      <c r="C11652">
        <v>0</v>
      </c>
      <c r="H11652" t="str">
        <f t="shared" si="182"/>
        <v/>
      </c>
    </row>
    <row r="11653" spans="1:8" ht="14.4">
      <c r="A11653" s="1" t="s">
        <v>11656</v>
      </c>
      <c r="B11653">
        <v>1</v>
      </c>
      <c r="C11653">
        <v>1</v>
      </c>
      <c r="H11653" t="str">
        <f t="shared" si="182"/>
        <v/>
      </c>
    </row>
    <row r="11654" spans="1:8" ht="14.4">
      <c r="A11654" s="1" t="s">
        <v>11657</v>
      </c>
      <c r="B11654">
        <v>1</v>
      </c>
      <c r="C11654">
        <v>1</v>
      </c>
      <c r="H11654" t="str">
        <f t="shared" si="182"/>
        <v/>
      </c>
    </row>
    <row r="11655" spans="1:8" ht="14.4">
      <c r="A11655" s="1" t="s">
        <v>11658</v>
      </c>
      <c r="B11655">
        <v>0</v>
      </c>
      <c r="C11655">
        <v>0</v>
      </c>
      <c r="H11655" t="str">
        <f t="shared" si="182"/>
        <v/>
      </c>
    </row>
    <row r="11656" spans="1:8" ht="14.4">
      <c r="A11656" s="1" t="s">
        <v>11659</v>
      </c>
      <c r="B11656">
        <v>0</v>
      </c>
      <c r="C11656">
        <v>0</v>
      </c>
      <c r="H11656" t="str">
        <f t="shared" si="182"/>
        <v/>
      </c>
    </row>
    <row r="11657" spans="1:8" ht="14.4">
      <c r="A11657" s="1" t="s">
        <v>11660</v>
      </c>
      <c r="B11657">
        <v>0</v>
      </c>
      <c r="C11657">
        <v>0</v>
      </c>
      <c r="H11657" t="str">
        <f t="shared" si="182"/>
        <v/>
      </c>
    </row>
    <row r="11658" spans="1:8" ht="14.4">
      <c r="A11658" s="1" t="s">
        <v>11661</v>
      </c>
      <c r="B11658">
        <v>0</v>
      </c>
      <c r="C11658">
        <v>0</v>
      </c>
      <c r="H11658" t="str">
        <f t="shared" si="182"/>
        <v/>
      </c>
    </row>
    <row r="11659" spans="1:8" ht="14.4">
      <c r="A11659" s="1" t="s">
        <v>11662</v>
      </c>
      <c r="B11659">
        <v>1</v>
      </c>
      <c r="C11659">
        <v>1</v>
      </c>
      <c r="H11659" t="str">
        <f t="shared" si="182"/>
        <v/>
      </c>
    </row>
    <row r="11660" spans="1:8" ht="14.4">
      <c r="A11660" s="1" t="s">
        <v>11663</v>
      </c>
      <c r="B11660">
        <v>0</v>
      </c>
      <c r="C11660">
        <v>0</v>
      </c>
      <c r="H11660" t="str">
        <f t="shared" si="182"/>
        <v/>
      </c>
    </row>
    <row r="11661" spans="1:8" ht="14.4">
      <c r="A11661" s="1" t="s">
        <v>11664</v>
      </c>
      <c r="B11661">
        <v>1</v>
      </c>
      <c r="C11661">
        <v>1</v>
      </c>
      <c r="H11661" t="str">
        <f t="shared" si="182"/>
        <v/>
      </c>
    </row>
    <row r="11662" spans="1:8" ht="14.4">
      <c r="A11662" s="1" t="s">
        <v>11665</v>
      </c>
      <c r="B11662">
        <v>0</v>
      </c>
      <c r="C11662">
        <v>0</v>
      </c>
      <c r="H11662" t="str">
        <f t="shared" si="182"/>
        <v/>
      </c>
    </row>
    <row r="11663" spans="1:8" ht="14.4">
      <c r="A11663" s="1" t="s">
        <v>11666</v>
      </c>
      <c r="B11663">
        <v>1</v>
      </c>
      <c r="C11663">
        <v>1</v>
      </c>
      <c r="H11663" t="str">
        <f t="shared" si="182"/>
        <v/>
      </c>
    </row>
    <row r="11664" spans="1:8" ht="14.4">
      <c r="A11664" s="1" t="s">
        <v>11667</v>
      </c>
      <c r="B11664">
        <v>0</v>
      </c>
      <c r="C11664">
        <v>0</v>
      </c>
      <c r="H11664" t="str">
        <f t="shared" si="182"/>
        <v/>
      </c>
    </row>
    <row r="11665" spans="1:8" ht="14.4">
      <c r="A11665" s="1" t="s">
        <v>11668</v>
      </c>
      <c r="B11665">
        <v>0</v>
      </c>
      <c r="C11665">
        <v>0</v>
      </c>
      <c r="H11665" t="str">
        <f t="shared" si="182"/>
        <v/>
      </c>
    </row>
    <row r="11666" spans="1:8" ht="14.4">
      <c r="A11666" s="1" t="s">
        <v>11669</v>
      </c>
      <c r="B11666">
        <v>1</v>
      </c>
      <c r="C11666">
        <v>1</v>
      </c>
      <c r="H11666" t="str">
        <f t="shared" si="182"/>
        <v/>
      </c>
    </row>
    <row r="11667" spans="1:8" ht="14.4">
      <c r="A11667" s="1" t="s">
        <v>11670</v>
      </c>
      <c r="B11667">
        <v>0</v>
      </c>
      <c r="C11667">
        <v>0</v>
      </c>
      <c r="H11667" t="str">
        <f t="shared" si="182"/>
        <v/>
      </c>
    </row>
    <row r="11668" spans="1:8" ht="14.4">
      <c r="A11668" s="1" t="s">
        <v>11671</v>
      </c>
      <c r="B11668">
        <v>0</v>
      </c>
      <c r="C11668">
        <v>0</v>
      </c>
      <c r="H11668" t="str">
        <f t="shared" si="182"/>
        <v/>
      </c>
    </row>
    <row r="11669" spans="1:8" ht="14.4">
      <c r="A11669" s="1" t="s">
        <v>11672</v>
      </c>
      <c r="B11669">
        <v>0</v>
      </c>
      <c r="C11669">
        <v>0</v>
      </c>
      <c r="H11669" t="str">
        <f t="shared" si="182"/>
        <v/>
      </c>
    </row>
    <row r="11670" spans="1:8" ht="14.4">
      <c r="A11670" s="1" t="s">
        <v>11673</v>
      </c>
      <c r="B11670">
        <v>0</v>
      </c>
      <c r="C11670">
        <v>0</v>
      </c>
      <c r="H11670" t="str">
        <f t="shared" si="182"/>
        <v/>
      </c>
    </row>
    <row r="11671" spans="1:8" ht="14.4">
      <c r="A11671" s="1" t="s">
        <v>11674</v>
      </c>
      <c r="B11671">
        <v>1</v>
      </c>
      <c r="C11671">
        <v>1</v>
      </c>
      <c r="H11671" t="str">
        <f t="shared" si="182"/>
        <v/>
      </c>
    </row>
    <row r="11672" spans="1:8" ht="14.4">
      <c r="A11672" s="1" t="s">
        <v>11675</v>
      </c>
      <c r="B11672">
        <v>0</v>
      </c>
      <c r="C11672">
        <v>0</v>
      </c>
      <c r="H11672" t="str">
        <f t="shared" si="182"/>
        <v/>
      </c>
    </row>
    <row r="11673" spans="1:8" ht="14.4">
      <c r="A11673" s="1" t="s">
        <v>11676</v>
      </c>
      <c r="B11673">
        <v>0</v>
      </c>
      <c r="C11673">
        <v>0</v>
      </c>
      <c r="H11673" t="str">
        <f t="shared" si="182"/>
        <v/>
      </c>
    </row>
    <row r="11674" spans="1:8" ht="14.4">
      <c r="A11674" s="1" t="s">
        <v>11677</v>
      </c>
      <c r="B11674">
        <v>0</v>
      </c>
      <c r="C11674">
        <v>0</v>
      </c>
      <c r="H11674" t="str">
        <f t="shared" si="182"/>
        <v/>
      </c>
    </row>
    <row r="11675" spans="1:8" ht="14.4">
      <c r="A11675" s="1" t="s">
        <v>11678</v>
      </c>
      <c r="B11675">
        <v>0</v>
      </c>
      <c r="C11675">
        <v>0</v>
      </c>
      <c r="H11675" t="str">
        <f t="shared" si="182"/>
        <v/>
      </c>
    </row>
    <row r="11676" spans="1:8" ht="14.4">
      <c r="A11676" s="1" t="s">
        <v>11679</v>
      </c>
      <c r="B11676">
        <v>0</v>
      </c>
      <c r="C11676">
        <v>0</v>
      </c>
      <c r="H11676" t="str">
        <f t="shared" si="182"/>
        <v/>
      </c>
    </row>
    <row r="11677" spans="1:8" ht="14.4">
      <c r="A11677" s="1" t="s">
        <v>11680</v>
      </c>
      <c r="B11677">
        <v>1</v>
      </c>
      <c r="C11677">
        <v>1</v>
      </c>
      <c r="H11677" t="str">
        <f t="shared" si="182"/>
        <v/>
      </c>
    </row>
    <row r="11678" spans="1:8" ht="14.4">
      <c r="A11678" s="1" t="s">
        <v>11681</v>
      </c>
      <c r="B11678">
        <v>1</v>
      </c>
      <c r="C11678">
        <v>1</v>
      </c>
      <c r="H11678" t="str">
        <f t="shared" si="182"/>
        <v/>
      </c>
    </row>
    <row r="11679" spans="1:8" ht="14.4">
      <c r="A11679" s="1" t="s">
        <v>11682</v>
      </c>
      <c r="B11679">
        <v>0</v>
      </c>
      <c r="C11679">
        <v>0</v>
      </c>
      <c r="H11679" t="str">
        <f t="shared" si="182"/>
        <v/>
      </c>
    </row>
    <row r="11680" spans="1:8" ht="14.4">
      <c r="A11680" s="1" t="s">
        <v>11683</v>
      </c>
      <c r="B11680">
        <v>1</v>
      </c>
      <c r="C11680">
        <v>1</v>
      </c>
      <c r="H11680" t="str">
        <f t="shared" si="182"/>
        <v/>
      </c>
    </row>
    <row r="11681" spans="1:8" ht="14.4">
      <c r="A11681" s="1" t="s">
        <v>11684</v>
      </c>
      <c r="B11681">
        <v>1</v>
      </c>
      <c r="C11681">
        <v>1</v>
      </c>
      <c r="H11681" t="str">
        <f t="shared" si="182"/>
        <v/>
      </c>
    </row>
    <row r="11682" spans="1:8" ht="14.4">
      <c r="A11682" s="1" t="s">
        <v>11685</v>
      </c>
      <c r="B11682">
        <v>0</v>
      </c>
      <c r="C11682">
        <v>0</v>
      </c>
      <c r="H11682" t="str">
        <f t="shared" si="182"/>
        <v/>
      </c>
    </row>
    <row r="11683" spans="1:8" ht="14.4">
      <c r="A11683" s="1" t="s">
        <v>11686</v>
      </c>
      <c r="B11683">
        <v>1</v>
      </c>
      <c r="C11683">
        <v>1</v>
      </c>
      <c r="H11683" t="str">
        <f t="shared" si="182"/>
        <v/>
      </c>
    </row>
    <row r="11684" spans="1:8" ht="14.4">
      <c r="A11684" s="1" t="s">
        <v>11687</v>
      </c>
      <c r="B11684">
        <v>0</v>
      </c>
      <c r="C11684">
        <v>0</v>
      </c>
      <c r="H11684" t="str">
        <f t="shared" si="182"/>
        <v/>
      </c>
    </row>
    <row r="11685" spans="1:8" ht="14.4">
      <c r="A11685" s="1" t="s">
        <v>11688</v>
      </c>
      <c r="B11685">
        <v>0</v>
      </c>
      <c r="C11685">
        <v>0</v>
      </c>
      <c r="H11685" t="str">
        <f t="shared" si="182"/>
        <v/>
      </c>
    </row>
    <row r="11686" spans="1:8" ht="14.4">
      <c r="A11686" s="1" t="s">
        <v>11689</v>
      </c>
      <c r="B11686">
        <v>0</v>
      </c>
      <c r="C11686">
        <v>0</v>
      </c>
      <c r="H11686" t="str">
        <f t="shared" si="182"/>
        <v/>
      </c>
    </row>
    <row r="11687" spans="1:8" ht="14.4">
      <c r="A11687" s="1" t="s">
        <v>11690</v>
      </c>
      <c r="B11687">
        <v>0</v>
      </c>
      <c r="C11687">
        <v>0</v>
      </c>
      <c r="H11687" t="str">
        <f t="shared" si="182"/>
        <v/>
      </c>
    </row>
    <row r="11688" spans="1:8" ht="14.4">
      <c r="A11688" s="1" t="s">
        <v>11691</v>
      </c>
      <c r="B11688">
        <v>1</v>
      </c>
      <c r="C11688">
        <v>1</v>
      </c>
      <c r="H11688" t="str">
        <f t="shared" si="182"/>
        <v/>
      </c>
    </row>
    <row r="11689" spans="1:8" ht="14.4">
      <c r="A11689" s="1" t="s">
        <v>11692</v>
      </c>
      <c r="B11689">
        <v>0</v>
      </c>
      <c r="C11689">
        <v>0</v>
      </c>
      <c r="H11689" t="str">
        <f t="shared" si="182"/>
        <v/>
      </c>
    </row>
    <row r="11690" spans="1:8" ht="14.4">
      <c r="A11690" s="1" t="s">
        <v>11693</v>
      </c>
      <c r="B11690">
        <v>0</v>
      </c>
      <c r="C11690">
        <v>0</v>
      </c>
      <c r="H11690" t="str">
        <f t="shared" si="182"/>
        <v/>
      </c>
    </row>
    <row r="11691" spans="1:8" ht="14.4">
      <c r="A11691" s="1" t="s">
        <v>11694</v>
      </c>
      <c r="B11691">
        <v>1</v>
      </c>
      <c r="C11691">
        <v>1</v>
      </c>
      <c r="H11691" t="str">
        <f t="shared" si="182"/>
        <v/>
      </c>
    </row>
    <row r="11692" spans="1:8" ht="14.4">
      <c r="A11692" s="1" t="s">
        <v>11695</v>
      </c>
      <c r="B11692">
        <v>0</v>
      </c>
      <c r="C11692">
        <v>0</v>
      </c>
      <c r="H11692" t="str">
        <f t="shared" si="182"/>
        <v/>
      </c>
    </row>
    <row r="11693" spans="1:8" ht="14.4">
      <c r="A11693" s="1" t="s">
        <v>11696</v>
      </c>
      <c r="B11693">
        <v>0</v>
      </c>
      <c r="C11693">
        <v>0</v>
      </c>
      <c r="H11693" t="str">
        <f t="shared" si="182"/>
        <v/>
      </c>
    </row>
    <row r="11694" spans="1:8" ht="14.4">
      <c r="A11694" s="1" t="s">
        <v>11697</v>
      </c>
      <c r="B11694">
        <v>0</v>
      </c>
      <c r="C11694">
        <v>0</v>
      </c>
      <c r="H11694" t="str">
        <f t="shared" si="182"/>
        <v/>
      </c>
    </row>
    <row r="11695" spans="1:8" ht="14.4">
      <c r="A11695" s="1" t="s">
        <v>11698</v>
      </c>
      <c r="B11695">
        <v>0</v>
      </c>
      <c r="C11695">
        <v>0</v>
      </c>
      <c r="H11695" t="str">
        <f t="shared" si="182"/>
        <v/>
      </c>
    </row>
    <row r="11696" spans="1:8" ht="14.4">
      <c r="A11696" s="1" t="s">
        <v>11699</v>
      </c>
      <c r="B11696">
        <v>0</v>
      </c>
      <c r="C11696">
        <v>0</v>
      </c>
      <c r="H11696" t="str">
        <f t="shared" si="182"/>
        <v/>
      </c>
    </row>
    <row r="11697" spans="1:8" ht="14.4">
      <c r="A11697" s="1" t="s">
        <v>11700</v>
      </c>
      <c r="B11697">
        <v>1</v>
      </c>
      <c r="C11697">
        <v>1</v>
      </c>
      <c r="H11697" t="str">
        <f t="shared" si="182"/>
        <v/>
      </c>
    </row>
    <row r="11698" spans="1:8" ht="14.4">
      <c r="A11698" s="1" t="s">
        <v>11701</v>
      </c>
      <c r="B11698">
        <v>0</v>
      </c>
      <c r="C11698">
        <v>0</v>
      </c>
      <c r="H11698" t="str">
        <f t="shared" si="182"/>
        <v/>
      </c>
    </row>
    <row r="11699" spans="1:8" ht="14.4">
      <c r="A11699" s="1" t="s">
        <v>11702</v>
      </c>
      <c r="B11699">
        <v>0</v>
      </c>
      <c r="C11699">
        <v>0</v>
      </c>
      <c r="H11699" t="str">
        <f t="shared" si="182"/>
        <v/>
      </c>
    </row>
    <row r="11700" spans="1:8" ht="14.4">
      <c r="A11700" s="1" t="s">
        <v>11703</v>
      </c>
      <c r="B11700">
        <v>0</v>
      </c>
      <c r="C11700">
        <v>0</v>
      </c>
      <c r="H11700" t="str">
        <f t="shared" si="182"/>
        <v/>
      </c>
    </row>
    <row r="11701" spans="1:8" ht="14.4">
      <c r="A11701" s="1" t="s">
        <v>11704</v>
      </c>
      <c r="B11701">
        <v>0</v>
      </c>
      <c r="C11701">
        <v>0</v>
      </c>
      <c r="H11701" t="str">
        <f t="shared" si="182"/>
        <v/>
      </c>
    </row>
    <row r="11702" spans="1:8" ht="14.4">
      <c r="A11702" s="1" t="s">
        <v>11705</v>
      </c>
      <c r="B11702">
        <v>0</v>
      </c>
      <c r="C11702">
        <v>0</v>
      </c>
      <c r="H11702" t="str">
        <f t="shared" si="182"/>
        <v/>
      </c>
    </row>
    <row r="11703" spans="1:8" ht="14.4">
      <c r="A11703" s="1" t="s">
        <v>11706</v>
      </c>
      <c r="B11703">
        <v>0</v>
      </c>
      <c r="C11703">
        <v>0</v>
      </c>
      <c r="H11703" t="str">
        <f t="shared" si="182"/>
        <v/>
      </c>
    </row>
    <row r="11704" spans="1:8" ht="14.4">
      <c r="A11704" s="1" t="s">
        <v>11707</v>
      </c>
      <c r="B11704">
        <v>1</v>
      </c>
      <c r="C11704">
        <v>1</v>
      </c>
      <c r="H11704" t="str">
        <f t="shared" si="182"/>
        <v/>
      </c>
    </row>
    <row r="11705" spans="1:8" ht="14.4">
      <c r="A11705" s="1" t="s">
        <v>11708</v>
      </c>
      <c r="B11705">
        <v>1</v>
      </c>
      <c r="C11705">
        <v>1</v>
      </c>
      <c r="H11705" t="str">
        <f t="shared" si="182"/>
        <v/>
      </c>
    </row>
    <row r="11706" spans="1:8" ht="14.4">
      <c r="A11706" s="1" t="s">
        <v>11709</v>
      </c>
      <c r="B11706">
        <v>0</v>
      </c>
      <c r="C11706">
        <v>0</v>
      </c>
      <c r="H11706" t="str">
        <f t="shared" si="182"/>
        <v/>
      </c>
    </row>
    <row r="11707" spans="1:8" ht="14.4">
      <c r="A11707" s="1" t="s">
        <v>11710</v>
      </c>
      <c r="B11707">
        <v>0</v>
      </c>
      <c r="C11707">
        <v>0</v>
      </c>
      <c r="H11707" t="str">
        <f t="shared" si="182"/>
        <v/>
      </c>
    </row>
    <row r="11708" spans="1:8" ht="14.4">
      <c r="A11708" s="1" t="s">
        <v>11711</v>
      </c>
      <c r="B11708">
        <v>0</v>
      </c>
      <c r="C11708">
        <v>0</v>
      </c>
      <c r="H11708" t="str">
        <f t="shared" si="182"/>
        <v/>
      </c>
    </row>
    <row r="11709" spans="1:8" ht="14.4">
      <c r="A11709" s="1" t="s">
        <v>11712</v>
      </c>
      <c r="B11709">
        <v>1</v>
      </c>
      <c r="C11709">
        <v>1</v>
      </c>
      <c r="H11709" t="str">
        <f t="shared" si="182"/>
        <v/>
      </c>
    </row>
    <row r="11710" spans="1:8" ht="14.4">
      <c r="A11710" s="1" t="s">
        <v>11713</v>
      </c>
      <c r="B11710">
        <v>0</v>
      </c>
      <c r="C11710">
        <v>0</v>
      </c>
      <c r="H11710" t="str">
        <f t="shared" si="182"/>
        <v/>
      </c>
    </row>
    <row r="11711" spans="1:8" ht="14.4">
      <c r="A11711" s="1" t="s">
        <v>11714</v>
      </c>
      <c r="B11711">
        <v>0</v>
      </c>
      <c r="C11711">
        <v>0</v>
      </c>
      <c r="H11711" t="str">
        <f t="shared" si="182"/>
        <v/>
      </c>
    </row>
    <row r="11712" spans="1:8" ht="14.4">
      <c r="A11712" s="1" t="s">
        <v>11715</v>
      </c>
      <c r="B11712">
        <v>0</v>
      </c>
      <c r="C11712">
        <v>0</v>
      </c>
      <c r="H11712" t="str">
        <f t="shared" si="182"/>
        <v/>
      </c>
    </row>
    <row r="11713" spans="1:8" ht="14.4">
      <c r="A11713" s="1" t="s">
        <v>11716</v>
      </c>
      <c r="B11713">
        <v>1</v>
      </c>
      <c r="C11713">
        <v>1</v>
      </c>
      <c r="H11713" t="str">
        <f t="shared" si="182"/>
        <v/>
      </c>
    </row>
    <row r="11714" spans="1:8" ht="14.4">
      <c r="A11714" s="1" t="s">
        <v>11717</v>
      </c>
      <c r="B11714">
        <v>0</v>
      </c>
      <c r="C11714">
        <v>0</v>
      </c>
      <c r="H11714" t="str">
        <f t="shared" si="182"/>
        <v/>
      </c>
    </row>
    <row r="11715" spans="1:8" ht="14.4">
      <c r="A11715" s="1" t="s">
        <v>11718</v>
      </c>
      <c r="B11715">
        <v>0</v>
      </c>
      <c r="C11715">
        <v>0</v>
      </c>
      <c r="H11715" t="str">
        <f t="shared" ref="H11715:H11778" si="183">IF(B11715&lt;&gt;C11715,"x","")</f>
        <v/>
      </c>
    </row>
    <row r="11716" spans="1:8" ht="14.4">
      <c r="A11716" s="1" t="s">
        <v>11719</v>
      </c>
      <c r="B11716">
        <v>0</v>
      </c>
      <c r="C11716">
        <v>0</v>
      </c>
      <c r="H11716" t="str">
        <f t="shared" si="183"/>
        <v/>
      </c>
    </row>
    <row r="11717" spans="1:8" ht="14.4">
      <c r="A11717" s="1" t="s">
        <v>11720</v>
      </c>
      <c r="B11717">
        <v>0</v>
      </c>
      <c r="C11717">
        <v>0</v>
      </c>
      <c r="H11717" t="str">
        <f t="shared" si="183"/>
        <v/>
      </c>
    </row>
    <row r="11718" spans="1:8" ht="14.4">
      <c r="A11718" s="1" t="s">
        <v>11721</v>
      </c>
      <c r="B11718">
        <v>0</v>
      </c>
      <c r="C11718">
        <v>0</v>
      </c>
      <c r="H11718" t="str">
        <f t="shared" si="183"/>
        <v/>
      </c>
    </row>
    <row r="11719" spans="1:8" ht="14.4">
      <c r="A11719" s="1" t="s">
        <v>11722</v>
      </c>
      <c r="B11719">
        <v>0</v>
      </c>
      <c r="C11719">
        <v>0</v>
      </c>
      <c r="H11719" t="str">
        <f t="shared" si="183"/>
        <v/>
      </c>
    </row>
    <row r="11720" spans="1:8" ht="14.4">
      <c r="A11720" s="1" t="s">
        <v>11723</v>
      </c>
      <c r="B11720">
        <v>1</v>
      </c>
      <c r="C11720">
        <v>1</v>
      </c>
      <c r="H11720" t="str">
        <f t="shared" si="183"/>
        <v/>
      </c>
    </row>
    <row r="11721" spans="1:8" ht="14.4">
      <c r="A11721" s="1" t="s">
        <v>11724</v>
      </c>
      <c r="B11721">
        <v>1</v>
      </c>
      <c r="C11721">
        <v>1</v>
      </c>
      <c r="H11721" t="str">
        <f t="shared" si="183"/>
        <v/>
      </c>
    </row>
    <row r="11722" spans="1:8" ht="14.4">
      <c r="A11722" s="1" t="s">
        <v>11725</v>
      </c>
      <c r="B11722">
        <v>0</v>
      </c>
      <c r="C11722">
        <v>0</v>
      </c>
      <c r="H11722" t="str">
        <f t="shared" si="183"/>
        <v/>
      </c>
    </row>
    <row r="11723" spans="1:8" ht="14.4">
      <c r="A11723" s="1" t="s">
        <v>11726</v>
      </c>
      <c r="B11723">
        <v>0</v>
      </c>
      <c r="C11723">
        <v>0</v>
      </c>
      <c r="H11723" t="str">
        <f t="shared" si="183"/>
        <v/>
      </c>
    </row>
    <row r="11724" spans="1:8" ht="14.4">
      <c r="A11724" s="1" t="s">
        <v>11727</v>
      </c>
      <c r="B11724">
        <v>0</v>
      </c>
      <c r="C11724">
        <v>0</v>
      </c>
      <c r="H11724" t="str">
        <f t="shared" si="183"/>
        <v/>
      </c>
    </row>
    <row r="11725" spans="1:8" ht="14.4">
      <c r="A11725" s="1" t="s">
        <v>11728</v>
      </c>
      <c r="B11725">
        <v>0</v>
      </c>
      <c r="C11725">
        <v>0</v>
      </c>
      <c r="H11725" t="str">
        <f t="shared" si="183"/>
        <v/>
      </c>
    </row>
    <row r="11726" spans="1:8" ht="14.4">
      <c r="A11726" s="1" t="s">
        <v>11729</v>
      </c>
      <c r="B11726">
        <v>1</v>
      </c>
      <c r="C11726">
        <v>1</v>
      </c>
      <c r="H11726" t="str">
        <f t="shared" si="183"/>
        <v/>
      </c>
    </row>
    <row r="11727" spans="1:8" ht="14.4">
      <c r="A11727" s="1" t="s">
        <v>11730</v>
      </c>
      <c r="B11727">
        <v>0</v>
      </c>
      <c r="C11727">
        <v>0</v>
      </c>
      <c r="H11727" t="str">
        <f t="shared" si="183"/>
        <v/>
      </c>
    </row>
    <row r="11728" spans="1:8" ht="14.4">
      <c r="A11728" s="1" t="s">
        <v>11731</v>
      </c>
      <c r="B11728">
        <v>0</v>
      </c>
      <c r="C11728">
        <v>0</v>
      </c>
      <c r="H11728" t="str">
        <f t="shared" si="183"/>
        <v/>
      </c>
    </row>
    <row r="11729" spans="1:8" ht="14.4">
      <c r="A11729" s="1" t="s">
        <v>11732</v>
      </c>
      <c r="B11729">
        <v>1</v>
      </c>
      <c r="C11729">
        <v>1</v>
      </c>
      <c r="H11729" t="str">
        <f t="shared" si="183"/>
        <v/>
      </c>
    </row>
    <row r="11730" spans="1:8" ht="14.4">
      <c r="A11730" s="1" t="s">
        <v>11733</v>
      </c>
      <c r="B11730">
        <v>0</v>
      </c>
      <c r="C11730">
        <v>0</v>
      </c>
      <c r="H11730" t="str">
        <f t="shared" si="183"/>
        <v/>
      </c>
    </row>
    <row r="11731" spans="1:8" ht="14.4">
      <c r="A11731" s="1" t="s">
        <v>11734</v>
      </c>
      <c r="B11731">
        <v>0</v>
      </c>
      <c r="C11731">
        <v>0</v>
      </c>
      <c r="H11731" t="str">
        <f t="shared" si="183"/>
        <v/>
      </c>
    </row>
    <row r="11732" spans="1:8" ht="14.4">
      <c r="A11732" s="1" t="s">
        <v>11735</v>
      </c>
      <c r="B11732">
        <v>0</v>
      </c>
      <c r="C11732">
        <v>0</v>
      </c>
      <c r="H11732" t="str">
        <f t="shared" si="183"/>
        <v/>
      </c>
    </row>
    <row r="11733" spans="1:8" ht="14.4">
      <c r="A11733" s="1" t="s">
        <v>11736</v>
      </c>
      <c r="B11733">
        <v>1</v>
      </c>
      <c r="C11733">
        <v>1</v>
      </c>
      <c r="H11733" t="str">
        <f t="shared" si="183"/>
        <v/>
      </c>
    </row>
    <row r="11734" spans="1:8" ht="14.4">
      <c r="A11734" s="1" t="s">
        <v>11737</v>
      </c>
      <c r="B11734">
        <v>1</v>
      </c>
      <c r="C11734">
        <v>1</v>
      </c>
      <c r="H11734" t="str">
        <f t="shared" si="183"/>
        <v/>
      </c>
    </row>
    <row r="11735" spans="1:8" ht="14.4">
      <c r="A11735" s="1" t="s">
        <v>11738</v>
      </c>
      <c r="B11735">
        <v>0</v>
      </c>
      <c r="C11735">
        <v>0</v>
      </c>
      <c r="H11735" t="str">
        <f t="shared" si="183"/>
        <v/>
      </c>
    </row>
    <row r="11736" spans="1:8" ht="14.4">
      <c r="A11736" s="1" t="s">
        <v>11739</v>
      </c>
      <c r="B11736">
        <v>0</v>
      </c>
      <c r="C11736">
        <v>0</v>
      </c>
      <c r="H11736" t="str">
        <f t="shared" si="183"/>
        <v/>
      </c>
    </row>
    <row r="11737" spans="1:8" ht="14.4">
      <c r="A11737" s="1" t="s">
        <v>11740</v>
      </c>
      <c r="B11737">
        <v>0</v>
      </c>
      <c r="C11737">
        <v>0</v>
      </c>
      <c r="H11737" t="str">
        <f t="shared" si="183"/>
        <v/>
      </c>
    </row>
    <row r="11738" spans="1:8" ht="14.4">
      <c r="A11738" s="1" t="s">
        <v>11741</v>
      </c>
      <c r="B11738">
        <v>0</v>
      </c>
      <c r="C11738">
        <v>0</v>
      </c>
      <c r="H11738" t="str">
        <f t="shared" si="183"/>
        <v/>
      </c>
    </row>
    <row r="11739" spans="1:8" ht="14.4">
      <c r="A11739" s="1" t="s">
        <v>11742</v>
      </c>
      <c r="B11739">
        <v>0</v>
      </c>
      <c r="C11739">
        <v>0</v>
      </c>
      <c r="H11739" t="str">
        <f t="shared" si="183"/>
        <v/>
      </c>
    </row>
    <row r="11740" spans="1:8" ht="14.4">
      <c r="A11740" s="1" t="s">
        <v>11743</v>
      </c>
      <c r="B11740">
        <v>1</v>
      </c>
      <c r="C11740">
        <v>1</v>
      </c>
      <c r="H11740" t="str">
        <f t="shared" si="183"/>
        <v/>
      </c>
    </row>
    <row r="11741" spans="1:8" ht="14.4">
      <c r="A11741" s="1" t="s">
        <v>11744</v>
      </c>
      <c r="B11741">
        <v>0</v>
      </c>
      <c r="C11741">
        <v>0</v>
      </c>
      <c r="H11741" t="str">
        <f t="shared" si="183"/>
        <v/>
      </c>
    </row>
    <row r="11742" spans="1:8" ht="14.4">
      <c r="A11742" s="1" t="s">
        <v>11745</v>
      </c>
      <c r="B11742">
        <v>0</v>
      </c>
      <c r="C11742">
        <v>0</v>
      </c>
      <c r="H11742" t="str">
        <f t="shared" si="183"/>
        <v/>
      </c>
    </row>
    <row r="11743" spans="1:8" ht="14.4">
      <c r="A11743" s="1" t="s">
        <v>11746</v>
      </c>
      <c r="B11743">
        <v>0</v>
      </c>
      <c r="C11743">
        <v>0</v>
      </c>
      <c r="H11743" t="str">
        <f t="shared" si="183"/>
        <v/>
      </c>
    </row>
    <row r="11744" spans="1:8" ht="14.4">
      <c r="A11744" s="1" t="s">
        <v>11747</v>
      </c>
      <c r="B11744">
        <v>0</v>
      </c>
      <c r="C11744">
        <v>0</v>
      </c>
      <c r="H11744" t="str">
        <f t="shared" si="183"/>
        <v/>
      </c>
    </row>
    <row r="11745" spans="1:8" ht="14.4">
      <c r="A11745" s="1" t="s">
        <v>11748</v>
      </c>
      <c r="B11745">
        <v>0</v>
      </c>
      <c r="C11745">
        <v>0</v>
      </c>
      <c r="H11745" t="str">
        <f t="shared" si="183"/>
        <v/>
      </c>
    </row>
    <row r="11746" spans="1:8" ht="14.4">
      <c r="A11746" s="1" t="s">
        <v>11749</v>
      </c>
      <c r="B11746">
        <v>0</v>
      </c>
      <c r="C11746">
        <v>0</v>
      </c>
      <c r="H11746" t="str">
        <f t="shared" si="183"/>
        <v/>
      </c>
    </row>
    <row r="11747" spans="1:8" ht="14.4">
      <c r="A11747" s="1" t="s">
        <v>11750</v>
      </c>
      <c r="B11747">
        <v>0</v>
      </c>
      <c r="C11747">
        <v>0</v>
      </c>
      <c r="H11747" t="str">
        <f t="shared" si="183"/>
        <v/>
      </c>
    </row>
    <row r="11748" spans="1:8" ht="14.4">
      <c r="A11748" s="1" t="s">
        <v>11751</v>
      </c>
      <c r="B11748">
        <v>0</v>
      </c>
      <c r="C11748">
        <v>0</v>
      </c>
      <c r="H11748" t="str">
        <f t="shared" si="183"/>
        <v/>
      </c>
    </row>
    <row r="11749" spans="1:8" ht="14.4">
      <c r="A11749" s="1" t="s">
        <v>11752</v>
      </c>
      <c r="B11749">
        <v>0</v>
      </c>
      <c r="C11749">
        <v>0</v>
      </c>
      <c r="H11749" t="str">
        <f t="shared" si="183"/>
        <v/>
      </c>
    </row>
    <row r="11750" spans="1:8" ht="14.4">
      <c r="A11750" s="1" t="s">
        <v>11753</v>
      </c>
      <c r="B11750">
        <v>0</v>
      </c>
      <c r="C11750">
        <v>0</v>
      </c>
      <c r="H11750" t="str">
        <f t="shared" si="183"/>
        <v/>
      </c>
    </row>
    <row r="11751" spans="1:8" ht="14.4">
      <c r="A11751" s="1" t="s">
        <v>11754</v>
      </c>
      <c r="B11751">
        <v>0</v>
      </c>
      <c r="C11751">
        <v>0</v>
      </c>
      <c r="H11751" t="str">
        <f t="shared" si="183"/>
        <v/>
      </c>
    </row>
    <row r="11752" spans="1:8" ht="14.4">
      <c r="A11752" s="1" t="s">
        <v>11755</v>
      </c>
      <c r="B11752">
        <v>0</v>
      </c>
      <c r="C11752">
        <v>0</v>
      </c>
      <c r="H11752" t="str">
        <f t="shared" si="183"/>
        <v/>
      </c>
    </row>
    <row r="11753" spans="1:8" ht="14.4">
      <c r="A11753" s="1" t="s">
        <v>11756</v>
      </c>
      <c r="B11753">
        <v>0</v>
      </c>
      <c r="C11753">
        <v>0</v>
      </c>
      <c r="H11753" t="str">
        <f t="shared" si="183"/>
        <v/>
      </c>
    </row>
    <row r="11754" spans="1:8" ht="14.4">
      <c r="A11754" s="1" t="s">
        <v>11757</v>
      </c>
      <c r="B11754">
        <v>0</v>
      </c>
      <c r="C11754">
        <v>0</v>
      </c>
      <c r="H11754" t="str">
        <f t="shared" si="183"/>
        <v/>
      </c>
    </row>
    <row r="11755" spans="1:8" ht="14.4">
      <c r="A11755" s="1" t="s">
        <v>11758</v>
      </c>
      <c r="B11755">
        <v>1</v>
      </c>
      <c r="C11755">
        <v>1</v>
      </c>
      <c r="H11755" t="str">
        <f t="shared" si="183"/>
        <v/>
      </c>
    </row>
    <row r="11756" spans="1:8" ht="14.4">
      <c r="A11756" s="1" t="s">
        <v>11759</v>
      </c>
      <c r="B11756">
        <v>0</v>
      </c>
      <c r="C11756">
        <v>0</v>
      </c>
      <c r="H11756" t="str">
        <f t="shared" si="183"/>
        <v/>
      </c>
    </row>
    <row r="11757" spans="1:8" ht="14.4">
      <c r="A11757" s="1" t="s">
        <v>11760</v>
      </c>
      <c r="B11757">
        <v>0</v>
      </c>
      <c r="C11757">
        <v>0</v>
      </c>
      <c r="H11757" t="str">
        <f t="shared" si="183"/>
        <v/>
      </c>
    </row>
    <row r="11758" spans="1:8" ht="14.4">
      <c r="A11758" s="1" t="s">
        <v>11761</v>
      </c>
      <c r="B11758">
        <v>1</v>
      </c>
      <c r="C11758">
        <v>1</v>
      </c>
      <c r="H11758" t="str">
        <f t="shared" si="183"/>
        <v/>
      </c>
    </row>
    <row r="11759" spans="1:8" ht="14.4">
      <c r="A11759" s="1" t="s">
        <v>11762</v>
      </c>
      <c r="B11759">
        <v>0</v>
      </c>
      <c r="C11759">
        <v>0</v>
      </c>
      <c r="H11759" t="str">
        <f t="shared" si="183"/>
        <v/>
      </c>
    </row>
    <row r="11760" spans="1:8" ht="14.4">
      <c r="A11760" s="1" t="s">
        <v>11763</v>
      </c>
      <c r="B11760">
        <v>0</v>
      </c>
      <c r="C11760">
        <v>0</v>
      </c>
      <c r="H11760" t="str">
        <f t="shared" si="183"/>
        <v/>
      </c>
    </row>
    <row r="11761" spans="1:8" ht="14.4">
      <c r="A11761" s="1" t="s">
        <v>11764</v>
      </c>
      <c r="B11761">
        <v>0</v>
      </c>
      <c r="C11761">
        <v>0</v>
      </c>
      <c r="H11761" t="str">
        <f t="shared" si="183"/>
        <v/>
      </c>
    </row>
    <row r="11762" spans="1:8" ht="14.4">
      <c r="A11762" s="1" t="s">
        <v>11765</v>
      </c>
      <c r="B11762">
        <v>0</v>
      </c>
      <c r="C11762">
        <v>0</v>
      </c>
      <c r="H11762" t="str">
        <f t="shared" si="183"/>
        <v/>
      </c>
    </row>
    <row r="11763" spans="1:8" ht="14.4">
      <c r="A11763" s="1" t="s">
        <v>11766</v>
      </c>
      <c r="B11763">
        <v>0</v>
      </c>
      <c r="C11763">
        <v>0</v>
      </c>
      <c r="H11763" t="str">
        <f t="shared" si="183"/>
        <v/>
      </c>
    </row>
    <row r="11764" spans="1:8" ht="14.4">
      <c r="A11764" s="1" t="s">
        <v>11767</v>
      </c>
      <c r="B11764">
        <v>0</v>
      </c>
      <c r="C11764">
        <v>0</v>
      </c>
      <c r="H11764" t="str">
        <f t="shared" si="183"/>
        <v/>
      </c>
    </row>
    <row r="11765" spans="1:8" ht="14.4">
      <c r="A11765" s="1" t="s">
        <v>11768</v>
      </c>
      <c r="B11765">
        <v>0</v>
      </c>
      <c r="C11765">
        <v>0</v>
      </c>
      <c r="H11765" t="str">
        <f t="shared" si="183"/>
        <v/>
      </c>
    </row>
    <row r="11766" spans="1:8" ht="14.4">
      <c r="A11766" s="1" t="s">
        <v>11769</v>
      </c>
      <c r="B11766">
        <v>0</v>
      </c>
      <c r="C11766">
        <v>0</v>
      </c>
      <c r="H11766" t="str">
        <f t="shared" si="183"/>
        <v/>
      </c>
    </row>
    <row r="11767" spans="1:8" ht="14.4">
      <c r="A11767" s="1" t="s">
        <v>11770</v>
      </c>
      <c r="B11767">
        <v>0</v>
      </c>
      <c r="C11767">
        <v>0</v>
      </c>
      <c r="H11767" t="str">
        <f t="shared" si="183"/>
        <v/>
      </c>
    </row>
    <row r="11768" spans="1:8" ht="14.4">
      <c r="A11768" s="1" t="s">
        <v>11771</v>
      </c>
      <c r="B11768">
        <v>0</v>
      </c>
      <c r="C11768">
        <v>0</v>
      </c>
      <c r="H11768" t="str">
        <f t="shared" si="183"/>
        <v/>
      </c>
    </row>
    <row r="11769" spans="1:8" ht="14.4">
      <c r="A11769" s="1" t="s">
        <v>11772</v>
      </c>
      <c r="B11769">
        <v>1</v>
      </c>
      <c r="C11769">
        <v>1</v>
      </c>
      <c r="H11769" t="str">
        <f t="shared" si="183"/>
        <v/>
      </c>
    </row>
    <row r="11770" spans="1:8" ht="14.4">
      <c r="A11770" s="1" t="s">
        <v>11773</v>
      </c>
      <c r="B11770">
        <v>0</v>
      </c>
      <c r="C11770">
        <v>0</v>
      </c>
      <c r="H11770" t="str">
        <f t="shared" si="183"/>
        <v/>
      </c>
    </row>
    <row r="11771" spans="1:8" ht="14.4">
      <c r="A11771" s="1" t="s">
        <v>11774</v>
      </c>
      <c r="B11771">
        <v>0</v>
      </c>
      <c r="C11771">
        <v>0</v>
      </c>
      <c r="H11771" t="str">
        <f t="shared" si="183"/>
        <v/>
      </c>
    </row>
    <row r="11772" spans="1:8" ht="14.4">
      <c r="A11772" s="1" t="s">
        <v>11775</v>
      </c>
      <c r="B11772">
        <v>0</v>
      </c>
      <c r="C11772">
        <v>0</v>
      </c>
      <c r="H11772" t="str">
        <f t="shared" si="183"/>
        <v/>
      </c>
    </row>
    <row r="11773" spans="1:8" ht="14.4">
      <c r="A11773" s="1" t="s">
        <v>11776</v>
      </c>
      <c r="B11773">
        <v>0</v>
      </c>
      <c r="C11773">
        <v>0</v>
      </c>
      <c r="H11773" t="str">
        <f t="shared" si="183"/>
        <v/>
      </c>
    </row>
    <row r="11774" spans="1:8" ht="14.4">
      <c r="A11774" s="1" t="s">
        <v>11777</v>
      </c>
      <c r="B11774">
        <v>1</v>
      </c>
      <c r="C11774">
        <v>1</v>
      </c>
      <c r="H11774" t="str">
        <f t="shared" si="183"/>
        <v/>
      </c>
    </row>
    <row r="11775" spans="1:8" ht="14.4">
      <c r="A11775" s="1" t="s">
        <v>11778</v>
      </c>
      <c r="B11775">
        <v>0</v>
      </c>
      <c r="C11775">
        <v>0</v>
      </c>
      <c r="H11775" t="str">
        <f t="shared" si="183"/>
        <v/>
      </c>
    </row>
    <row r="11776" spans="1:8" ht="14.4">
      <c r="A11776" s="1" t="s">
        <v>11779</v>
      </c>
      <c r="B11776">
        <v>0</v>
      </c>
      <c r="C11776">
        <v>0</v>
      </c>
      <c r="H11776" t="str">
        <f t="shared" si="183"/>
        <v/>
      </c>
    </row>
    <row r="11777" spans="1:8" ht="14.4">
      <c r="A11777" s="1" t="s">
        <v>11780</v>
      </c>
      <c r="B11777">
        <v>0</v>
      </c>
      <c r="C11777">
        <v>0</v>
      </c>
      <c r="H11777" t="str">
        <f t="shared" si="183"/>
        <v/>
      </c>
    </row>
    <row r="11778" spans="1:8" ht="14.4">
      <c r="A11778" s="1" t="s">
        <v>11781</v>
      </c>
      <c r="B11778">
        <v>0</v>
      </c>
      <c r="C11778">
        <v>0</v>
      </c>
      <c r="H11778" t="str">
        <f t="shared" si="183"/>
        <v/>
      </c>
    </row>
    <row r="11779" spans="1:8" ht="14.4">
      <c r="A11779" s="1" t="s">
        <v>11782</v>
      </c>
      <c r="B11779">
        <v>0</v>
      </c>
      <c r="C11779">
        <v>0</v>
      </c>
      <c r="H11779" t="str">
        <f t="shared" ref="H11779:H11842" si="184">IF(B11779&lt;&gt;C11779,"x","")</f>
        <v/>
      </c>
    </row>
    <row r="11780" spans="1:8" ht="14.4">
      <c r="A11780" s="1" t="s">
        <v>11783</v>
      </c>
      <c r="B11780">
        <v>0</v>
      </c>
      <c r="C11780">
        <v>0</v>
      </c>
      <c r="H11780" t="str">
        <f t="shared" si="184"/>
        <v/>
      </c>
    </row>
    <row r="11781" spans="1:8" ht="14.4">
      <c r="A11781" s="1" t="s">
        <v>11784</v>
      </c>
      <c r="B11781">
        <v>0</v>
      </c>
      <c r="C11781">
        <v>0</v>
      </c>
      <c r="H11781" t="str">
        <f t="shared" si="184"/>
        <v/>
      </c>
    </row>
    <row r="11782" spans="1:8" ht="14.4">
      <c r="A11782" s="1" t="s">
        <v>11785</v>
      </c>
      <c r="B11782">
        <v>1</v>
      </c>
      <c r="C11782">
        <v>1</v>
      </c>
      <c r="H11782" t="str">
        <f t="shared" si="184"/>
        <v/>
      </c>
    </row>
    <row r="11783" spans="1:8" ht="14.4">
      <c r="A11783" s="1" t="s">
        <v>11786</v>
      </c>
      <c r="B11783">
        <v>1</v>
      </c>
      <c r="C11783">
        <v>1</v>
      </c>
      <c r="H11783" t="str">
        <f t="shared" si="184"/>
        <v/>
      </c>
    </row>
    <row r="11784" spans="1:8" ht="14.4">
      <c r="A11784" s="1" t="s">
        <v>11787</v>
      </c>
      <c r="B11784">
        <v>1</v>
      </c>
      <c r="C11784">
        <v>1</v>
      </c>
      <c r="H11784" t="str">
        <f t="shared" si="184"/>
        <v/>
      </c>
    </row>
    <row r="11785" spans="1:8" ht="14.4">
      <c r="A11785" s="1" t="s">
        <v>11788</v>
      </c>
      <c r="B11785">
        <v>1</v>
      </c>
      <c r="C11785">
        <v>1</v>
      </c>
      <c r="H11785" t="str">
        <f t="shared" si="184"/>
        <v/>
      </c>
    </row>
    <row r="11786" spans="1:8" ht="14.4">
      <c r="A11786" s="1" t="s">
        <v>11789</v>
      </c>
      <c r="B11786">
        <v>1</v>
      </c>
      <c r="C11786">
        <v>1</v>
      </c>
      <c r="H11786" t="str">
        <f t="shared" si="184"/>
        <v/>
      </c>
    </row>
    <row r="11787" spans="1:8" ht="14.4">
      <c r="A11787" s="1" t="s">
        <v>11790</v>
      </c>
      <c r="B11787">
        <v>0</v>
      </c>
      <c r="C11787">
        <v>0</v>
      </c>
      <c r="H11787" t="str">
        <f t="shared" si="184"/>
        <v/>
      </c>
    </row>
    <row r="11788" spans="1:8" ht="14.4">
      <c r="A11788" s="1" t="s">
        <v>11791</v>
      </c>
      <c r="B11788">
        <v>0</v>
      </c>
      <c r="C11788">
        <v>0</v>
      </c>
      <c r="H11788" t="str">
        <f t="shared" si="184"/>
        <v/>
      </c>
    </row>
    <row r="11789" spans="1:8" ht="14.4">
      <c r="A11789" s="1" t="s">
        <v>11792</v>
      </c>
      <c r="B11789">
        <v>0</v>
      </c>
      <c r="C11789">
        <v>0</v>
      </c>
      <c r="H11789" t="str">
        <f t="shared" si="184"/>
        <v/>
      </c>
    </row>
    <row r="11790" spans="1:8" ht="14.4">
      <c r="A11790" s="1" t="s">
        <v>11793</v>
      </c>
      <c r="B11790">
        <v>1</v>
      </c>
      <c r="C11790">
        <v>1</v>
      </c>
      <c r="H11790" t="str">
        <f t="shared" si="184"/>
        <v/>
      </c>
    </row>
    <row r="11791" spans="1:8" ht="14.4">
      <c r="A11791" s="1" t="s">
        <v>11794</v>
      </c>
      <c r="B11791">
        <v>0</v>
      </c>
      <c r="C11791">
        <v>0</v>
      </c>
      <c r="H11791" t="str">
        <f t="shared" si="184"/>
        <v/>
      </c>
    </row>
    <row r="11792" spans="1:8" ht="14.4">
      <c r="A11792" s="1" t="s">
        <v>11795</v>
      </c>
      <c r="B11792">
        <v>0</v>
      </c>
      <c r="C11792">
        <v>0</v>
      </c>
      <c r="H11792" t="str">
        <f t="shared" si="184"/>
        <v/>
      </c>
    </row>
    <row r="11793" spans="1:8" ht="14.4">
      <c r="A11793" s="1" t="s">
        <v>11796</v>
      </c>
      <c r="B11793">
        <v>0</v>
      </c>
      <c r="C11793">
        <v>0</v>
      </c>
      <c r="H11793" t="str">
        <f t="shared" si="184"/>
        <v/>
      </c>
    </row>
    <row r="11794" spans="1:8" ht="14.4">
      <c r="A11794" s="1" t="s">
        <v>11797</v>
      </c>
      <c r="B11794">
        <v>0</v>
      </c>
      <c r="C11794">
        <v>0</v>
      </c>
      <c r="H11794" t="str">
        <f t="shared" si="184"/>
        <v/>
      </c>
    </row>
    <row r="11795" spans="1:8" ht="14.4">
      <c r="A11795" s="1" t="s">
        <v>11798</v>
      </c>
      <c r="B11795">
        <v>0</v>
      </c>
      <c r="C11795">
        <v>0</v>
      </c>
      <c r="H11795" t="str">
        <f t="shared" si="184"/>
        <v/>
      </c>
    </row>
    <row r="11796" spans="1:8" ht="14.4">
      <c r="A11796" s="1" t="s">
        <v>11799</v>
      </c>
      <c r="B11796">
        <v>0</v>
      </c>
      <c r="C11796">
        <v>0</v>
      </c>
      <c r="H11796" t="str">
        <f t="shared" si="184"/>
        <v/>
      </c>
    </row>
    <row r="11797" spans="1:8" ht="14.4">
      <c r="A11797" s="1" t="s">
        <v>11800</v>
      </c>
      <c r="B11797">
        <v>0</v>
      </c>
      <c r="C11797">
        <v>0</v>
      </c>
      <c r="H11797" t="str">
        <f t="shared" si="184"/>
        <v/>
      </c>
    </row>
    <row r="11798" spans="1:8" ht="14.4">
      <c r="A11798" s="1" t="s">
        <v>11801</v>
      </c>
      <c r="B11798">
        <v>0</v>
      </c>
      <c r="C11798">
        <v>0</v>
      </c>
      <c r="H11798" t="str">
        <f t="shared" si="184"/>
        <v/>
      </c>
    </row>
    <row r="11799" spans="1:8" ht="14.4">
      <c r="A11799" s="1" t="s">
        <v>11802</v>
      </c>
      <c r="B11799">
        <v>1</v>
      </c>
      <c r="C11799">
        <v>1</v>
      </c>
      <c r="H11799" t="str">
        <f t="shared" si="184"/>
        <v/>
      </c>
    </row>
    <row r="11800" spans="1:8" ht="14.4">
      <c r="A11800" s="1" t="s">
        <v>11803</v>
      </c>
      <c r="B11800">
        <v>1</v>
      </c>
      <c r="C11800">
        <v>1</v>
      </c>
      <c r="H11800" t="str">
        <f t="shared" si="184"/>
        <v/>
      </c>
    </row>
    <row r="11801" spans="1:8" ht="14.4">
      <c r="A11801" s="1" t="s">
        <v>11804</v>
      </c>
      <c r="B11801">
        <v>1</v>
      </c>
      <c r="C11801">
        <v>1</v>
      </c>
      <c r="H11801" t="str">
        <f t="shared" si="184"/>
        <v/>
      </c>
    </row>
    <row r="11802" spans="1:8" ht="14.4">
      <c r="A11802" s="1" t="s">
        <v>11805</v>
      </c>
      <c r="B11802">
        <v>0</v>
      </c>
      <c r="C11802">
        <v>0</v>
      </c>
      <c r="H11802" t="str">
        <f t="shared" si="184"/>
        <v/>
      </c>
    </row>
    <row r="11803" spans="1:8" ht="14.4">
      <c r="A11803" s="1" t="s">
        <v>11806</v>
      </c>
      <c r="B11803">
        <v>0</v>
      </c>
      <c r="C11803">
        <v>0</v>
      </c>
      <c r="H11803" t="str">
        <f t="shared" si="184"/>
        <v/>
      </c>
    </row>
    <row r="11804" spans="1:8" ht="14.4">
      <c r="A11804" s="1" t="s">
        <v>11807</v>
      </c>
      <c r="B11804">
        <v>0</v>
      </c>
      <c r="C11804">
        <v>0</v>
      </c>
      <c r="H11804" t="str">
        <f t="shared" si="184"/>
        <v/>
      </c>
    </row>
    <row r="11805" spans="1:8" ht="14.4">
      <c r="A11805" s="1" t="s">
        <v>11808</v>
      </c>
      <c r="B11805">
        <v>0</v>
      </c>
      <c r="C11805">
        <v>0</v>
      </c>
      <c r="H11805" t="str">
        <f t="shared" si="184"/>
        <v/>
      </c>
    </row>
    <row r="11806" spans="1:8" ht="14.4">
      <c r="A11806" s="1" t="s">
        <v>11809</v>
      </c>
      <c r="B11806">
        <v>0</v>
      </c>
      <c r="C11806">
        <v>0</v>
      </c>
      <c r="H11806" t="str">
        <f t="shared" si="184"/>
        <v/>
      </c>
    </row>
    <row r="11807" spans="1:8" ht="14.4">
      <c r="A11807" s="1" t="s">
        <v>11810</v>
      </c>
      <c r="B11807">
        <v>0</v>
      </c>
      <c r="C11807">
        <v>0</v>
      </c>
      <c r="H11807" t="str">
        <f t="shared" si="184"/>
        <v/>
      </c>
    </row>
    <row r="11808" spans="1:8" ht="14.4">
      <c r="A11808" s="1" t="s">
        <v>11811</v>
      </c>
      <c r="B11808">
        <v>0</v>
      </c>
      <c r="C11808">
        <v>0</v>
      </c>
      <c r="H11808" t="str">
        <f t="shared" si="184"/>
        <v/>
      </c>
    </row>
    <row r="11809" spans="1:8" ht="14.4">
      <c r="A11809" s="1" t="s">
        <v>11812</v>
      </c>
      <c r="B11809">
        <v>0</v>
      </c>
      <c r="C11809">
        <v>0</v>
      </c>
      <c r="H11809" t="str">
        <f t="shared" si="184"/>
        <v/>
      </c>
    </row>
    <row r="11810" spans="1:8" ht="28.8">
      <c r="A11810" s="1" t="s">
        <v>11813</v>
      </c>
      <c r="B11810">
        <v>0</v>
      </c>
      <c r="C11810">
        <v>0</v>
      </c>
      <c r="H11810" t="str">
        <f t="shared" si="184"/>
        <v/>
      </c>
    </row>
    <row r="11811" spans="1:8" ht="14.4">
      <c r="A11811" s="1" t="s">
        <v>11814</v>
      </c>
      <c r="B11811">
        <v>1</v>
      </c>
      <c r="C11811">
        <v>1</v>
      </c>
      <c r="H11811" t="str">
        <f t="shared" si="184"/>
        <v/>
      </c>
    </row>
    <row r="11812" spans="1:8" ht="14.4">
      <c r="A11812" s="1" t="s">
        <v>11815</v>
      </c>
      <c r="B11812">
        <v>0</v>
      </c>
      <c r="C11812">
        <v>0</v>
      </c>
      <c r="H11812" t="str">
        <f t="shared" si="184"/>
        <v/>
      </c>
    </row>
    <row r="11813" spans="1:8" ht="14.4">
      <c r="A11813" s="1" t="s">
        <v>11816</v>
      </c>
      <c r="B11813">
        <v>0</v>
      </c>
      <c r="C11813">
        <v>0</v>
      </c>
      <c r="H11813" t="str">
        <f t="shared" si="184"/>
        <v/>
      </c>
    </row>
    <row r="11814" spans="1:8" ht="14.4">
      <c r="A11814" s="1" t="s">
        <v>11817</v>
      </c>
      <c r="B11814">
        <v>0</v>
      </c>
      <c r="C11814">
        <v>0</v>
      </c>
      <c r="H11814" t="str">
        <f t="shared" si="184"/>
        <v/>
      </c>
    </row>
    <row r="11815" spans="1:8" ht="14.4">
      <c r="A11815" s="1" t="s">
        <v>11818</v>
      </c>
      <c r="B11815">
        <v>0</v>
      </c>
      <c r="C11815">
        <v>0</v>
      </c>
      <c r="H11815" t="str">
        <f t="shared" si="184"/>
        <v/>
      </c>
    </row>
    <row r="11816" spans="1:8" ht="14.4">
      <c r="A11816" s="1" t="s">
        <v>11819</v>
      </c>
      <c r="B11816">
        <v>1</v>
      </c>
      <c r="C11816">
        <v>1</v>
      </c>
      <c r="H11816" t="str">
        <f t="shared" si="184"/>
        <v/>
      </c>
    </row>
    <row r="11817" spans="1:8" ht="14.4">
      <c r="A11817" s="1" t="s">
        <v>11820</v>
      </c>
      <c r="B11817">
        <v>1</v>
      </c>
      <c r="C11817">
        <v>1</v>
      </c>
      <c r="H11817" t="str">
        <f t="shared" si="184"/>
        <v/>
      </c>
    </row>
    <row r="11818" spans="1:8" ht="14.4">
      <c r="A11818" s="1" t="s">
        <v>11821</v>
      </c>
      <c r="B11818">
        <v>1</v>
      </c>
      <c r="C11818">
        <v>1</v>
      </c>
      <c r="H11818" t="str">
        <f t="shared" si="184"/>
        <v/>
      </c>
    </row>
    <row r="11819" spans="1:8" ht="14.4">
      <c r="A11819" s="1" t="s">
        <v>11822</v>
      </c>
      <c r="B11819">
        <v>0</v>
      </c>
      <c r="C11819">
        <v>0</v>
      </c>
      <c r="H11819" t="str">
        <f t="shared" si="184"/>
        <v/>
      </c>
    </row>
    <row r="11820" spans="1:8" ht="28.8">
      <c r="A11820" s="1" t="s">
        <v>11823</v>
      </c>
      <c r="B11820">
        <v>0</v>
      </c>
      <c r="C11820">
        <v>0</v>
      </c>
      <c r="H11820" t="str">
        <f t="shared" si="184"/>
        <v/>
      </c>
    </row>
    <row r="11821" spans="1:8" ht="14.4">
      <c r="A11821" s="1" t="s">
        <v>11824</v>
      </c>
      <c r="B11821">
        <v>0</v>
      </c>
      <c r="C11821">
        <v>0</v>
      </c>
      <c r="H11821" t="str">
        <f t="shared" si="184"/>
        <v/>
      </c>
    </row>
    <row r="11822" spans="1:8" ht="14.4">
      <c r="A11822" s="1" t="s">
        <v>11825</v>
      </c>
      <c r="B11822">
        <v>0</v>
      </c>
      <c r="C11822">
        <v>0</v>
      </c>
      <c r="H11822" t="str">
        <f t="shared" si="184"/>
        <v/>
      </c>
    </row>
    <row r="11823" spans="1:8" ht="14.4">
      <c r="A11823" s="1" t="s">
        <v>11826</v>
      </c>
      <c r="B11823">
        <v>0</v>
      </c>
      <c r="C11823">
        <v>0</v>
      </c>
      <c r="H11823" t="str">
        <f t="shared" si="184"/>
        <v/>
      </c>
    </row>
    <row r="11824" spans="1:8" ht="14.4">
      <c r="A11824" s="1" t="s">
        <v>11827</v>
      </c>
      <c r="B11824">
        <v>1</v>
      </c>
      <c r="C11824">
        <v>1</v>
      </c>
      <c r="H11824" t="str">
        <f t="shared" si="184"/>
        <v/>
      </c>
    </row>
    <row r="11825" spans="1:8" ht="14.4">
      <c r="A11825" s="1" t="s">
        <v>11828</v>
      </c>
      <c r="B11825">
        <v>1</v>
      </c>
      <c r="C11825">
        <v>1</v>
      </c>
      <c r="H11825" t="str">
        <f t="shared" si="184"/>
        <v/>
      </c>
    </row>
    <row r="11826" spans="1:8" ht="14.4">
      <c r="A11826" s="1" t="s">
        <v>11829</v>
      </c>
      <c r="B11826">
        <v>0</v>
      </c>
      <c r="C11826">
        <v>0</v>
      </c>
      <c r="H11826" t="str">
        <f t="shared" si="184"/>
        <v/>
      </c>
    </row>
    <row r="11827" spans="1:8" ht="14.4">
      <c r="A11827" s="1" t="s">
        <v>11830</v>
      </c>
      <c r="B11827">
        <v>0</v>
      </c>
      <c r="C11827">
        <v>0</v>
      </c>
      <c r="H11827" t="str">
        <f t="shared" si="184"/>
        <v/>
      </c>
    </row>
    <row r="11828" spans="1:8" ht="14.4">
      <c r="A11828" s="1" t="s">
        <v>11831</v>
      </c>
      <c r="B11828">
        <v>0</v>
      </c>
      <c r="C11828">
        <v>0</v>
      </c>
      <c r="H11828" t="str">
        <f t="shared" si="184"/>
        <v/>
      </c>
    </row>
    <row r="11829" spans="1:8" ht="14.4">
      <c r="A11829" s="1" t="s">
        <v>11832</v>
      </c>
      <c r="B11829">
        <v>0</v>
      </c>
      <c r="C11829">
        <v>0</v>
      </c>
      <c r="H11829" t="str">
        <f t="shared" si="184"/>
        <v/>
      </c>
    </row>
    <row r="11830" spans="1:8" ht="14.4">
      <c r="A11830" s="1" t="s">
        <v>11833</v>
      </c>
      <c r="B11830">
        <v>0</v>
      </c>
      <c r="C11830">
        <v>0</v>
      </c>
      <c r="H11830" t="str">
        <f t="shared" si="184"/>
        <v/>
      </c>
    </row>
    <row r="11831" spans="1:8" ht="14.4">
      <c r="A11831" s="1" t="s">
        <v>11834</v>
      </c>
      <c r="B11831">
        <v>1</v>
      </c>
      <c r="C11831">
        <v>1</v>
      </c>
      <c r="H11831" t="str">
        <f t="shared" si="184"/>
        <v/>
      </c>
    </row>
    <row r="11832" spans="1:8" ht="14.4">
      <c r="A11832" s="1" t="s">
        <v>11835</v>
      </c>
      <c r="B11832">
        <v>0</v>
      </c>
      <c r="C11832">
        <v>0</v>
      </c>
      <c r="H11832" t="str">
        <f t="shared" si="184"/>
        <v/>
      </c>
    </row>
    <row r="11833" spans="1:8" ht="14.4">
      <c r="A11833" s="1" t="s">
        <v>11836</v>
      </c>
      <c r="B11833">
        <v>1</v>
      </c>
      <c r="C11833">
        <v>1</v>
      </c>
      <c r="H11833" t="str">
        <f t="shared" si="184"/>
        <v/>
      </c>
    </row>
    <row r="11834" spans="1:8" ht="14.4">
      <c r="A11834" s="1" t="s">
        <v>11837</v>
      </c>
      <c r="B11834">
        <v>0</v>
      </c>
      <c r="C11834">
        <v>0</v>
      </c>
      <c r="H11834" t="str">
        <f t="shared" si="184"/>
        <v/>
      </c>
    </row>
    <row r="11835" spans="1:8" ht="14.4">
      <c r="A11835" s="1" t="s">
        <v>11838</v>
      </c>
      <c r="B11835">
        <v>1</v>
      </c>
      <c r="C11835">
        <v>1</v>
      </c>
      <c r="H11835" t="str">
        <f t="shared" si="184"/>
        <v/>
      </c>
    </row>
    <row r="11836" spans="1:8" ht="14.4">
      <c r="A11836" s="1" t="s">
        <v>11839</v>
      </c>
      <c r="B11836">
        <v>0</v>
      </c>
      <c r="C11836">
        <v>0</v>
      </c>
      <c r="H11836" t="str">
        <f t="shared" si="184"/>
        <v/>
      </c>
    </row>
    <row r="11837" spans="1:8" ht="14.4">
      <c r="A11837" s="1" t="s">
        <v>11840</v>
      </c>
      <c r="B11837">
        <v>0</v>
      </c>
      <c r="C11837">
        <v>0</v>
      </c>
      <c r="H11837" t="str">
        <f t="shared" si="184"/>
        <v/>
      </c>
    </row>
    <row r="11838" spans="1:8" ht="14.4">
      <c r="A11838" s="1" t="s">
        <v>11841</v>
      </c>
      <c r="B11838">
        <v>1</v>
      </c>
      <c r="C11838">
        <v>1</v>
      </c>
      <c r="H11838" t="str">
        <f t="shared" si="184"/>
        <v/>
      </c>
    </row>
    <row r="11839" spans="1:8" ht="14.4">
      <c r="A11839" s="1" t="s">
        <v>11842</v>
      </c>
      <c r="B11839">
        <v>1</v>
      </c>
      <c r="C11839">
        <v>1</v>
      </c>
      <c r="H11839" t="str">
        <f t="shared" si="184"/>
        <v/>
      </c>
    </row>
    <row r="11840" spans="1:8" ht="14.4">
      <c r="A11840" s="1" t="s">
        <v>11843</v>
      </c>
      <c r="B11840">
        <v>0</v>
      </c>
      <c r="C11840">
        <v>0</v>
      </c>
      <c r="H11840" t="str">
        <f t="shared" si="184"/>
        <v/>
      </c>
    </row>
    <row r="11841" spans="1:8" ht="14.4">
      <c r="A11841" s="1" t="s">
        <v>11844</v>
      </c>
      <c r="B11841">
        <v>1</v>
      </c>
      <c r="C11841">
        <v>1</v>
      </c>
      <c r="H11841" t="str">
        <f t="shared" si="184"/>
        <v/>
      </c>
    </row>
    <row r="11842" spans="1:8" ht="14.4">
      <c r="A11842" s="1" t="s">
        <v>11845</v>
      </c>
      <c r="B11842">
        <v>0</v>
      </c>
      <c r="C11842">
        <v>0</v>
      </c>
      <c r="H11842" t="str">
        <f t="shared" si="184"/>
        <v/>
      </c>
    </row>
    <row r="11843" spans="1:8" ht="14.4">
      <c r="A11843" s="1" t="s">
        <v>11846</v>
      </c>
      <c r="B11843">
        <v>0</v>
      </c>
      <c r="C11843">
        <v>0</v>
      </c>
      <c r="H11843" t="str">
        <f t="shared" ref="H11843:H11906" si="185">IF(B11843&lt;&gt;C11843,"x","")</f>
        <v/>
      </c>
    </row>
    <row r="11844" spans="1:8" ht="14.4">
      <c r="A11844" s="1" t="s">
        <v>11847</v>
      </c>
      <c r="B11844">
        <v>1</v>
      </c>
      <c r="C11844">
        <v>1</v>
      </c>
      <c r="H11844" t="str">
        <f t="shared" si="185"/>
        <v/>
      </c>
    </row>
    <row r="11845" spans="1:8" ht="14.4">
      <c r="A11845" s="1" t="s">
        <v>11848</v>
      </c>
      <c r="B11845">
        <v>0</v>
      </c>
      <c r="C11845">
        <v>0</v>
      </c>
      <c r="H11845" t="str">
        <f t="shared" si="185"/>
        <v/>
      </c>
    </row>
    <row r="11846" spans="1:8" ht="14.4">
      <c r="A11846" s="1" t="s">
        <v>11849</v>
      </c>
      <c r="B11846">
        <v>0</v>
      </c>
      <c r="C11846">
        <v>0</v>
      </c>
      <c r="H11846" t="str">
        <f t="shared" si="185"/>
        <v/>
      </c>
    </row>
    <row r="11847" spans="1:8" ht="14.4">
      <c r="A11847" s="1" t="s">
        <v>11850</v>
      </c>
      <c r="B11847">
        <v>0</v>
      </c>
      <c r="C11847">
        <v>0</v>
      </c>
      <c r="H11847" t="str">
        <f t="shared" si="185"/>
        <v/>
      </c>
    </row>
    <row r="11848" spans="1:8" ht="14.4">
      <c r="A11848" s="1" t="s">
        <v>11851</v>
      </c>
      <c r="B11848">
        <v>0</v>
      </c>
      <c r="C11848">
        <v>0</v>
      </c>
      <c r="H11848" t="str">
        <f t="shared" si="185"/>
        <v/>
      </c>
    </row>
    <row r="11849" spans="1:8" ht="14.4">
      <c r="A11849" s="1" t="s">
        <v>11852</v>
      </c>
      <c r="B11849">
        <v>0</v>
      </c>
      <c r="C11849">
        <v>0</v>
      </c>
      <c r="H11849" t="str">
        <f t="shared" si="185"/>
        <v/>
      </c>
    </row>
    <row r="11850" spans="1:8" ht="14.4">
      <c r="A11850" s="1" t="s">
        <v>11853</v>
      </c>
      <c r="B11850">
        <v>1</v>
      </c>
      <c r="C11850">
        <v>1</v>
      </c>
      <c r="H11850" t="str">
        <f t="shared" si="185"/>
        <v/>
      </c>
    </row>
    <row r="11851" spans="1:8" ht="14.4">
      <c r="A11851" s="1" t="s">
        <v>11854</v>
      </c>
      <c r="B11851">
        <v>0</v>
      </c>
      <c r="C11851">
        <v>0</v>
      </c>
      <c r="H11851" t="str">
        <f t="shared" si="185"/>
        <v/>
      </c>
    </row>
    <row r="11852" spans="1:8" ht="14.4">
      <c r="A11852" s="1" t="s">
        <v>11855</v>
      </c>
      <c r="B11852">
        <v>1</v>
      </c>
      <c r="C11852">
        <v>1</v>
      </c>
      <c r="H11852" t="str">
        <f t="shared" si="185"/>
        <v/>
      </c>
    </row>
    <row r="11853" spans="1:8" ht="14.4">
      <c r="A11853" s="1" t="s">
        <v>11856</v>
      </c>
      <c r="B11853">
        <v>0</v>
      </c>
      <c r="C11853">
        <v>0</v>
      </c>
      <c r="H11853" t="str">
        <f t="shared" si="185"/>
        <v/>
      </c>
    </row>
    <row r="11854" spans="1:8" ht="14.4">
      <c r="A11854" s="1" t="s">
        <v>11857</v>
      </c>
      <c r="B11854">
        <v>0</v>
      </c>
      <c r="C11854">
        <v>0</v>
      </c>
      <c r="H11854" t="str">
        <f t="shared" si="185"/>
        <v/>
      </c>
    </row>
    <row r="11855" spans="1:8" ht="14.4">
      <c r="A11855" s="1" t="s">
        <v>11858</v>
      </c>
      <c r="B11855">
        <v>0</v>
      </c>
      <c r="C11855">
        <v>0</v>
      </c>
      <c r="H11855" t="str">
        <f t="shared" si="185"/>
        <v/>
      </c>
    </row>
    <row r="11856" spans="1:8" ht="14.4">
      <c r="A11856" s="1" t="s">
        <v>11859</v>
      </c>
      <c r="B11856">
        <v>0</v>
      </c>
      <c r="C11856">
        <v>0</v>
      </c>
      <c r="H11856" t="str">
        <f t="shared" si="185"/>
        <v/>
      </c>
    </row>
    <row r="11857" spans="1:8" ht="14.4">
      <c r="A11857" s="1" t="s">
        <v>11860</v>
      </c>
      <c r="B11857">
        <v>1</v>
      </c>
      <c r="C11857">
        <v>1</v>
      </c>
      <c r="H11857" t="str">
        <f t="shared" si="185"/>
        <v/>
      </c>
    </row>
    <row r="11858" spans="1:8" ht="14.4">
      <c r="A11858" s="1" t="s">
        <v>11861</v>
      </c>
      <c r="B11858">
        <v>0</v>
      </c>
      <c r="C11858">
        <v>0</v>
      </c>
      <c r="H11858" t="str">
        <f t="shared" si="185"/>
        <v/>
      </c>
    </row>
    <row r="11859" spans="1:8" ht="14.4">
      <c r="A11859" s="1" t="s">
        <v>11862</v>
      </c>
      <c r="B11859">
        <v>0</v>
      </c>
      <c r="C11859">
        <v>0</v>
      </c>
      <c r="H11859" t="str">
        <f t="shared" si="185"/>
        <v/>
      </c>
    </row>
    <row r="11860" spans="1:8" ht="14.4">
      <c r="A11860" s="1" t="s">
        <v>11863</v>
      </c>
      <c r="B11860">
        <v>0</v>
      </c>
      <c r="C11860">
        <v>0</v>
      </c>
      <c r="H11860" t="str">
        <f t="shared" si="185"/>
        <v/>
      </c>
    </row>
    <row r="11861" spans="1:8" ht="14.4">
      <c r="A11861" s="1" t="s">
        <v>11864</v>
      </c>
      <c r="B11861">
        <v>0</v>
      </c>
      <c r="C11861">
        <v>0</v>
      </c>
      <c r="H11861" t="str">
        <f t="shared" si="185"/>
        <v/>
      </c>
    </row>
    <row r="11862" spans="1:8" ht="14.4">
      <c r="A11862" s="1" t="s">
        <v>11865</v>
      </c>
      <c r="B11862">
        <v>0</v>
      </c>
      <c r="C11862">
        <v>0</v>
      </c>
      <c r="H11862" t="str">
        <f t="shared" si="185"/>
        <v/>
      </c>
    </row>
    <row r="11863" spans="1:8" ht="14.4">
      <c r="A11863" s="1" t="s">
        <v>11866</v>
      </c>
      <c r="B11863">
        <v>0</v>
      </c>
      <c r="C11863">
        <v>0</v>
      </c>
      <c r="H11863" t="str">
        <f t="shared" si="185"/>
        <v/>
      </c>
    </row>
    <row r="11864" spans="1:8" ht="14.4">
      <c r="A11864" s="1" t="s">
        <v>11867</v>
      </c>
      <c r="B11864">
        <v>0</v>
      </c>
      <c r="C11864">
        <v>0</v>
      </c>
      <c r="H11864" t="str">
        <f t="shared" si="185"/>
        <v/>
      </c>
    </row>
    <row r="11865" spans="1:8" ht="14.4">
      <c r="A11865" s="1" t="s">
        <v>11868</v>
      </c>
      <c r="B11865">
        <v>1</v>
      </c>
      <c r="C11865">
        <v>1</v>
      </c>
      <c r="H11865" t="str">
        <f t="shared" si="185"/>
        <v/>
      </c>
    </row>
    <row r="11866" spans="1:8" ht="14.4">
      <c r="A11866" s="1" t="s">
        <v>11869</v>
      </c>
      <c r="B11866">
        <v>1</v>
      </c>
      <c r="C11866">
        <v>1</v>
      </c>
      <c r="H11866" t="str">
        <f t="shared" si="185"/>
        <v/>
      </c>
    </row>
    <row r="11867" spans="1:8" ht="14.4">
      <c r="A11867" s="1" t="s">
        <v>11870</v>
      </c>
      <c r="B11867">
        <v>0</v>
      </c>
      <c r="C11867">
        <v>0</v>
      </c>
      <c r="H11867" t="str">
        <f t="shared" si="185"/>
        <v/>
      </c>
    </row>
    <row r="11868" spans="1:8" ht="14.4">
      <c r="A11868" s="1" t="s">
        <v>11871</v>
      </c>
      <c r="B11868">
        <v>0</v>
      </c>
      <c r="C11868">
        <v>0</v>
      </c>
      <c r="H11868" t="str">
        <f t="shared" si="185"/>
        <v/>
      </c>
    </row>
    <row r="11869" spans="1:8" ht="14.4">
      <c r="A11869" s="1" t="s">
        <v>11872</v>
      </c>
      <c r="B11869">
        <v>0</v>
      </c>
      <c r="C11869">
        <v>0</v>
      </c>
      <c r="H11869" t="str">
        <f t="shared" si="185"/>
        <v/>
      </c>
    </row>
    <row r="11870" spans="1:8" ht="14.4">
      <c r="A11870" s="1" t="s">
        <v>11873</v>
      </c>
      <c r="B11870">
        <v>0</v>
      </c>
      <c r="C11870">
        <v>0</v>
      </c>
      <c r="H11870" t="str">
        <f t="shared" si="185"/>
        <v/>
      </c>
    </row>
    <row r="11871" spans="1:8" ht="14.4">
      <c r="A11871" s="1" t="s">
        <v>11874</v>
      </c>
      <c r="B11871">
        <v>0</v>
      </c>
      <c r="C11871">
        <v>0</v>
      </c>
      <c r="H11871" t="str">
        <f t="shared" si="185"/>
        <v/>
      </c>
    </row>
    <row r="11872" spans="1:8" ht="14.4">
      <c r="A11872" s="1" t="s">
        <v>11875</v>
      </c>
      <c r="B11872">
        <v>0</v>
      </c>
      <c r="C11872">
        <v>0</v>
      </c>
      <c r="H11872" t="str">
        <f t="shared" si="185"/>
        <v/>
      </c>
    </row>
    <row r="11873" spans="1:8" ht="14.4">
      <c r="A11873" s="1" t="s">
        <v>11876</v>
      </c>
      <c r="B11873">
        <v>0</v>
      </c>
      <c r="C11873">
        <v>0</v>
      </c>
      <c r="H11873" t="str">
        <f t="shared" si="185"/>
        <v/>
      </c>
    </row>
    <row r="11874" spans="1:8" ht="14.4">
      <c r="A11874" s="1" t="s">
        <v>11877</v>
      </c>
      <c r="B11874">
        <v>0</v>
      </c>
      <c r="C11874">
        <v>0</v>
      </c>
      <c r="H11874" t="str">
        <f t="shared" si="185"/>
        <v/>
      </c>
    </row>
    <row r="11875" spans="1:8" ht="14.4">
      <c r="A11875" s="1" t="s">
        <v>11878</v>
      </c>
      <c r="B11875">
        <v>1</v>
      </c>
      <c r="C11875">
        <v>1</v>
      </c>
      <c r="H11875" t="str">
        <f t="shared" si="185"/>
        <v/>
      </c>
    </row>
    <row r="11876" spans="1:8" ht="14.4">
      <c r="A11876" s="1" t="s">
        <v>11879</v>
      </c>
      <c r="B11876">
        <v>0</v>
      </c>
      <c r="C11876">
        <v>0</v>
      </c>
      <c r="H11876" t="str">
        <f t="shared" si="185"/>
        <v/>
      </c>
    </row>
    <row r="11877" spans="1:8" ht="14.4">
      <c r="A11877" s="1" t="s">
        <v>11880</v>
      </c>
      <c r="B11877">
        <v>0</v>
      </c>
      <c r="C11877">
        <v>0</v>
      </c>
      <c r="H11877" t="str">
        <f t="shared" si="185"/>
        <v/>
      </c>
    </row>
    <row r="11878" spans="1:8" ht="14.4">
      <c r="A11878" s="1" t="s">
        <v>11881</v>
      </c>
      <c r="B11878">
        <v>0</v>
      </c>
      <c r="C11878">
        <v>0</v>
      </c>
      <c r="H11878" t="str">
        <f t="shared" si="185"/>
        <v/>
      </c>
    </row>
    <row r="11879" spans="1:8" ht="14.4">
      <c r="A11879" s="1" t="s">
        <v>11882</v>
      </c>
      <c r="B11879">
        <v>0</v>
      </c>
      <c r="C11879">
        <v>0</v>
      </c>
      <c r="H11879" t="str">
        <f t="shared" si="185"/>
        <v/>
      </c>
    </row>
    <row r="11880" spans="1:8" ht="14.4">
      <c r="A11880" s="1" t="s">
        <v>11883</v>
      </c>
      <c r="B11880">
        <v>0</v>
      </c>
      <c r="C11880">
        <v>0</v>
      </c>
      <c r="H11880" t="str">
        <f t="shared" si="185"/>
        <v/>
      </c>
    </row>
    <row r="11881" spans="1:8" ht="14.4">
      <c r="A11881" s="1" t="s">
        <v>11884</v>
      </c>
      <c r="B11881">
        <v>0</v>
      </c>
      <c r="C11881">
        <v>0</v>
      </c>
      <c r="H11881" t="str">
        <f t="shared" si="185"/>
        <v/>
      </c>
    </row>
    <row r="11882" spans="1:8" ht="14.4">
      <c r="A11882" s="1" t="s">
        <v>11885</v>
      </c>
      <c r="B11882">
        <v>0</v>
      </c>
      <c r="C11882">
        <v>0</v>
      </c>
      <c r="H11882" t="str">
        <f t="shared" si="185"/>
        <v/>
      </c>
    </row>
    <row r="11883" spans="1:8" ht="14.4">
      <c r="A11883" s="1" t="s">
        <v>11886</v>
      </c>
      <c r="B11883">
        <v>0</v>
      </c>
      <c r="C11883">
        <v>0</v>
      </c>
      <c r="H11883" t="str">
        <f t="shared" si="185"/>
        <v/>
      </c>
    </row>
    <row r="11884" spans="1:8" ht="14.4">
      <c r="A11884" s="1" t="s">
        <v>11887</v>
      </c>
      <c r="B11884">
        <v>0</v>
      </c>
      <c r="C11884">
        <v>0</v>
      </c>
      <c r="H11884" t="str">
        <f t="shared" si="185"/>
        <v/>
      </c>
    </row>
    <row r="11885" spans="1:8" ht="14.4">
      <c r="A11885" s="1" t="s">
        <v>11888</v>
      </c>
      <c r="B11885">
        <v>0</v>
      </c>
      <c r="C11885">
        <v>0</v>
      </c>
      <c r="H11885" t="str">
        <f t="shared" si="185"/>
        <v/>
      </c>
    </row>
    <row r="11886" spans="1:8" ht="14.4">
      <c r="A11886" s="1" t="s">
        <v>11889</v>
      </c>
      <c r="B11886">
        <v>0</v>
      </c>
      <c r="C11886">
        <v>0</v>
      </c>
      <c r="H11886" t="str">
        <f t="shared" si="185"/>
        <v/>
      </c>
    </row>
    <row r="11887" spans="1:8" ht="14.4">
      <c r="A11887" s="1" t="s">
        <v>11890</v>
      </c>
      <c r="B11887">
        <v>0</v>
      </c>
      <c r="C11887">
        <v>0</v>
      </c>
      <c r="H11887" t="str">
        <f t="shared" si="185"/>
        <v/>
      </c>
    </row>
    <row r="11888" spans="1:8" ht="14.4">
      <c r="A11888" s="1" t="s">
        <v>11891</v>
      </c>
      <c r="B11888">
        <v>1</v>
      </c>
      <c r="C11888">
        <v>1</v>
      </c>
      <c r="H11888" t="str">
        <f t="shared" si="185"/>
        <v/>
      </c>
    </row>
    <row r="11889" spans="1:8" ht="14.4">
      <c r="A11889" s="1" t="s">
        <v>11892</v>
      </c>
      <c r="B11889">
        <v>0</v>
      </c>
      <c r="C11889">
        <v>0</v>
      </c>
      <c r="H11889" t="str">
        <f t="shared" si="185"/>
        <v/>
      </c>
    </row>
    <row r="11890" spans="1:8" ht="14.4">
      <c r="A11890" s="1" t="s">
        <v>11893</v>
      </c>
      <c r="B11890">
        <v>0</v>
      </c>
      <c r="C11890">
        <v>0</v>
      </c>
      <c r="H11890" t="str">
        <f t="shared" si="185"/>
        <v/>
      </c>
    </row>
    <row r="11891" spans="1:8" ht="14.4">
      <c r="A11891" s="1" t="s">
        <v>11894</v>
      </c>
      <c r="B11891">
        <v>0</v>
      </c>
      <c r="C11891">
        <v>0</v>
      </c>
      <c r="H11891" t="str">
        <f t="shared" si="185"/>
        <v/>
      </c>
    </row>
    <row r="11892" spans="1:8" ht="14.4">
      <c r="A11892" s="1" t="s">
        <v>11895</v>
      </c>
      <c r="B11892">
        <v>0</v>
      </c>
      <c r="C11892">
        <v>0</v>
      </c>
      <c r="H11892" t="str">
        <f t="shared" si="185"/>
        <v/>
      </c>
    </row>
    <row r="11893" spans="1:8" ht="14.4">
      <c r="A11893" s="1" t="s">
        <v>11896</v>
      </c>
      <c r="B11893">
        <v>0</v>
      </c>
      <c r="C11893">
        <v>0</v>
      </c>
      <c r="H11893" t="str">
        <f t="shared" si="185"/>
        <v/>
      </c>
    </row>
    <row r="11894" spans="1:8" ht="14.4">
      <c r="A11894" s="1" t="s">
        <v>11897</v>
      </c>
      <c r="B11894">
        <v>0</v>
      </c>
      <c r="C11894">
        <v>0</v>
      </c>
      <c r="H11894" t="str">
        <f t="shared" si="185"/>
        <v/>
      </c>
    </row>
    <row r="11895" spans="1:8" ht="14.4">
      <c r="A11895" s="1" t="s">
        <v>11898</v>
      </c>
      <c r="B11895">
        <v>0</v>
      </c>
      <c r="C11895">
        <v>0</v>
      </c>
      <c r="H11895" t="str">
        <f t="shared" si="185"/>
        <v/>
      </c>
    </row>
    <row r="11896" spans="1:8" ht="14.4">
      <c r="A11896" s="1" t="s">
        <v>11899</v>
      </c>
      <c r="B11896">
        <v>0</v>
      </c>
      <c r="C11896">
        <v>0</v>
      </c>
      <c r="H11896" t="str">
        <f t="shared" si="185"/>
        <v/>
      </c>
    </row>
    <row r="11897" spans="1:8" ht="14.4">
      <c r="A11897" s="1" t="s">
        <v>11900</v>
      </c>
      <c r="B11897">
        <v>0</v>
      </c>
      <c r="C11897">
        <v>0</v>
      </c>
      <c r="H11897" t="str">
        <f t="shared" si="185"/>
        <v/>
      </c>
    </row>
    <row r="11898" spans="1:8" ht="14.4">
      <c r="A11898" s="1" t="s">
        <v>11901</v>
      </c>
      <c r="B11898">
        <v>0</v>
      </c>
      <c r="C11898">
        <v>0</v>
      </c>
      <c r="H11898" t="str">
        <f t="shared" si="185"/>
        <v/>
      </c>
    </row>
    <row r="11899" spans="1:8" ht="14.4">
      <c r="A11899" s="1" t="s">
        <v>11902</v>
      </c>
      <c r="B11899">
        <v>0</v>
      </c>
      <c r="C11899">
        <v>0</v>
      </c>
      <c r="H11899" t="str">
        <f t="shared" si="185"/>
        <v/>
      </c>
    </row>
    <row r="11900" spans="1:8" ht="14.4">
      <c r="A11900" s="1" t="s">
        <v>11903</v>
      </c>
      <c r="B11900">
        <v>0</v>
      </c>
      <c r="C11900">
        <v>0</v>
      </c>
      <c r="H11900" t="str">
        <f t="shared" si="185"/>
        <v/>
      </c>
    </row>
    <row r="11901" spans="1:8" ht="14.4">
      <c r="A11901" s="1" t="s">
        <v>11904</v>
      </c>
      <c r="B11901">
        <v>0</v>
      </c>
      <c r="C11901">
        <v>0</v>
      </c>
      <c r="H11901" t="str">
        <f t="shared" si="185"/>
        <v/>
      </c>
    </row>
    <row r="11902" spans="1:8" ht="14.4">
      <c r="A11902" s="1" t="s">
        <v>11905</v>
      </c>
      <c r="B11902">
        <v>0</v>
      </c>
      <c r="C11902">
        <v>0</v>
      </c>
      <c r="H11902" t="str">
        <f t="shared" si="185"/>
        <v/>
      </c>
    </row>
    <row r="11903" spans="1:8" ht="14.4">
      <c r="A11903" s="1" t="s">
        <v>11906</v>
      </c>
      <c r="B11903">
        <v>0</v>
      </c>
      <c r="C11903">
        <v>0</v>
      </c>
      <c r="H11903" t="str">
        <f t="shared" si="185"/>
        <v/>
      </c>
    </row>
    <row r="11904" spans="1:8" ht="14.4">
      <c r="A11904" s="1" t="s">
        <v>11907</v>
      </c>
      <c r="B11904">
        <v>0</v>
      </c>
      <c r="C11904">
        <v>0</v>
      </c>
      <c r="H11904" t="str">
        <f t="shared" si="185"/>
        <v/>
      </c>
    </row>
    <row r="11905" spans="1:8" ht="14.4">
      <c r="A11905" s="1" t="s">
        <v>11908</v>
      </c>
      <c r="B11905">
        <v>0</v>
      </c>
      <c r="C11905">
        <v>0</v>
      </c>
      <c r="H11905" t="str">
        <f t="shared" si="185"/>
        <v/>
      </c>
    </row>
    <row r="11906" spans="1:8" ht="14.4">
      <c r="A11906" s="1" t="s">
        <v>11909</v>
      </c>
      <c r="B11906">
        <v>0</v>
      </c>
      <c r="C11906">
        <v>0</v>
      </c>
      <c r="H11906" t="str">
        <f t="shared" si="185"/>
        <v/>
      </c>
    </row>
    <row r="11907" spans="1:8" ht="14.4">
      <c r="A11907" s="1" t="s">
        <v>11910</v>
      </c>
      <c r="B11907">
        <v>0</v>
      </c>
      <c r="C11907">
        <v>0</v>
      </c>
      <c r="H11907" t="str">
        <f t="shared" ref="H11907:H11970" si="186">IF(B11907&lt;&gt;C11907,"x","")</f>
        <v/>
      </c>
    </row>
    <row r="11908" spans="1:8" ht="14.4">
      <c r="A11908" s="1" t="s">
        <v>11911</v>
      </c>
      <c r="B11908">
        <v>0</v>
      </c>
      <c r="C11908">
        <v>0</v>
      </c>
      <c r="H11908" t="str">
        <f t="shared" si="186"/>
        <v/>
      </c>
    </row>
    <row r="11909" spans="1:8" ht="14.4">
      <c r="A11909" s="1" t="s">
        <v>11912</v>
      </c>
      <c r="B11909">
        <v>0</v>
      </c>
      <c r="C11909">
        <v>0</v>
      </c>
      <c r="H11909" t="str">
        <f t="shared" si="186"/>
        <v/>
      </c>
    </row>
    <row r="11910" spans="1:8" ht="14.4">
      <c r="A11910" s="1" t="s">
        <v>11913</v>
      </c>
      <c r="B11910">
        <v>0</v>
      </c>
      <c r="C11910">
        <v>0</v>
      </c>
      <c r="H11910" t="str">
        <f t="shared" si="186"/>
        <v/>
      </c>
    </row>
    <row r="11911" spans="1:8" ht="14.4">
      <c r="A11911" s="1" t="s">
        <v>11914</v>
      </c>
      <c r="B11911">
        <v>1</v>
      </c>
      <c r="C11911">
        <v>1</v>
      </c>
      <c r="H11911" t="str">
        <f t="shared" si="186"/>
        <v/>
      </c>
    </row>
    <row r="11912" spans="1:8" ht="14.4">
      <c r="A11912" s="1" t="s">
        <v>11915</v>
      </c>
      <c r="B11912">
        <v>1</v>
      </c>
      <c r="C11912">
        <v>1</v>
      </c>
      <c r="H11912" t="str">
        <f t="shared" si="186"/>
        <v/>
      </c>
    </row>
    <row r="11913" spans="1:8" ht="14.4">
      <c r="A11913" s="1" t="s">
        <v>11916</v>
      </c>
      <c r="B11913">
        <v>1</v>
      </c>
      <c r="C11913">
        <v>1</v>
      </c>
      <c r="H11913" t="str">
        <f t="shared" si="186"/>
        <v/>
      </c>
    </row>
    <row r="11914" spans="1:8" ht="14.4">
      <c r="A11914" s="1" t="s">
        <v>11917</v>
      </c>
      <c r="B11914">
        <v>1</v>
      </c>
      <c r="C11914">
        <v>1</v>
      </c>
      <c r="H11914" t="str">
        <f t="shared" si="186"/>
        <v/>
      </c>
    </row>
    <row r="11915" spans="1:8" ht="14.4">
      <c r="A11915" s="1" t="s">
        <v>11918</v>
      </c>
      <c r="B11915">
        <v>0</v>
      </c>
      <c r="C11915">
        <v>0</v>
      </c>
      <c r="H11915" t="str">
        <f t="shared" si="186"/>
        <v/>
      </c>
    </row>
    <row r="11916" spans="1:8" ht="14.4">
      <c r="A11916" s="1" t="s">
        <v>11919</v>
      </c>
      <c r="B11916">
        <v>0</v>
      </c>
      <c r="C11916">
        <v>0</v>
      </c>
      <c r="H11916" t="str">
        <f t="shared" si="186"/>
        <v/>
      </c>
    </row>
    <row r="11917" spans="1:8" ht="14.4">
      <c r="A11917" s="1" t="s">
        <v>11920</v>
      </c>
      <c r="B11917">
        <v>0</v>
      </c>
      <c r="C11917">
        <v>0</v>
      </c>
      <c r="H11917" t="str">
        <f t="shared" si="186"/>
        <v/>
      </c>
    </row>
    <row r="11918" spans="1:8" ht="14.4">
      <c r="A11918" s="1" t="s">
        <v>11921</v>
      </c>
      <c r="B11918">
        <v>0</v>
      </c>
      <c r="C11918">
        <v>0</v>
      </c>
      <c r="H11918" t="str">
        <f t="shared" si="186"/>
        <v/>
      </c>
    </row>
    <row r="11919" spans="1:8" ht="14.4">
      <c r="A11919" s="1" t="s">
        <v>11922</v>
      </c>
      <c r="B11919">
        <v>0</v>
      </c>
      <c r="C11919">
        <v>0</v>
      </c>
      <c r="H11919" t="str">
        <f t="shared" si="186"/>
        <v/>
      </c>
    </row>
    <row r="11920" spans="1:8" ht="14.4">
      <c r="A11920" s="1" t="s">
        <v>11923</v>
      </c>
      <c r="B11920">
        <v>1</v>
      </c>
      <c r="C11920">
        <v>1</v>
      </c>
      <c r="H11920" t="str">
        <f t="shared" si="186"/>
        <v/>
      </c>
    </row>
    <row r="11921" spans="1:8" ht="14.4">
      <c r="A11921" s="1" t="s">
        <v>11924</v>
      </c>
      <c r="B11921">
        <v>0</v>
      </c>
      <c r="C11921">
        <v>0</v>
      </c>
      <c r="H11921" t="str">
        <f t="shared" si="186"/>
        <v/>
      </c>
    </row>
    <row r="11922" spans="1:8" ht="14.4">
      <c r="A11922" s="1" t="s">
        <v>11925</v>
      </c>
      <c r="B11922">
        <v>0</v>
      </c>
      <c r="C11922">
        <v>0</v>
      </c>
      <c r="H11922" t="str">
        <f t="shared" si="186"/>
        <v/>
      </c>
    </row>
    <row r="11923" spans="1:8" ht="14.4">
      <c r="A11923" s="1" t="s">
        <v>11926</v>
      </c>
      <c r="B11923">
        <v>1</v>
      </c>
      <c r="C11923">
        <v>1</v>
      </c>
      <c r="H11923" t="str">
        <f t="shared" si="186"/>
        <v/>
      </c>
    </row>
    <row r="11924" spans="1:8" ht="14.4">
      <c r="A11924" s="1" t="s">
        <v>11927</v>
      </c>
      <c r="B11924">
        <v>0</v>
      </c>
      <c r="C11924">
        <v>0</v>
      </c>
      <c r="H11924" t="str">
        <f t="shared" si="186"/>
        <v/>
      </c>
    </row>
    <row r="11925" spans="1:8" ht="14.4">
      <c r="A11925" s="1" t="s">
        <v>11928</v>
      </c>
      <c r="B11925">
        <v>0</v>
      </c>
      <c r="C11925">
        <v>0</v>
      </c>
      <c r="H11925" t="str">
        <f t="shared" si="186"/>
        <v/>
      </c>
    </row>
    <row r="11926" spans="1:8" ht="14.4">
      <c r="A11926" s="1" t="s">
        <v>11929</v>
      </c>
      <c r="B11926">
        <v>0</v>
      </c>
      <c r="C11926">
        <v>0</v>
      </c>
      <c r="H11926" t="str">
        <f t="shared" si="186"/>
        <v/>
      </c>
    </row>
    <row r="11927" spans="1:8" ht="14.4">
      <c r="A11927" s="1" t="s">
        <v>11930</v>
      </c>
      <c r="B11927">
        <v>0</v>
      </c>
      <c r="C11927">
        <v>0</v>
      </c>
      <c r="H11927" t="str">
        <f t="shared" si="186"/>
        <v/>
      </c>
    </row>
    <row r="11928" spans="1:8" ht="14.4">
      <c r="A11928" s="1" t="s">
        <v>11931</v>
      </c>
      <c r="B11928">
        <v>0</v>
      </c>
      <c r="C11928">
        <v>0</v>
      </c>
      <c r="H11928" t="str">
        <f t="shared" si="186"/>
        <v/>
      </c>
    </row>
    <row r="11929" spans="1:8" ht="14.4">
      <c r="A11929" s="1" t="s">
        <v>11932</v>
      </c>
      <c r="B11929">
        <v>0</v>
      </c>
      <c r="C11929">
        <v>0</v>
      </c>
      <c r="H11929" t="str">
        <f t="shared" si="186"/>
        <v/>
      </c>
    </row>
    <row r="11930" spans="1:8" ht="14.4">
      <c r="A11930" s="1" t="s">
        <v>11933</v>
      </c>
      <c r="B11930">
        <v>0</v>
      </c>
      <c r="C11930">
        <v>0</v>
      </c>
      <c r="H11930" t="str">
        <f t="shared" si="186"/>
        <v/>
      </c>
    </row>
    <row r="11931" spans="1:8" ht="14.4">
      <c r="A11931" s="1" t="s">
        <v>11934</v>
      </c>
      <c r="B11931">
        <v>0</v>
      </c>
      <c r="C11931">
        <v>0</v>
      </c>
      <c r="H11931" t="str">
        <f t="shared" si="186"/>
        <v/>
      </c>
    </row>
    <row r="11932" spans="1:8" ht="14.4">
      <c r="A11932" s="1" t="s">
        <v>11935</v>
      </c>
      <c r="B11932">
        <v>0</v>
      </c>
      <c r="C11932">
        <v>0</v>
      </c>
      <c r="H11932" t="str">
        <f t="shared" si="186"/>
        <v/>
      </c>
    </row>
    <row r="11933" spans="1:8" ht="14.4">
      <c r="A11933" s="1" t="s">
        <v>11936</v>
      </c>
      <c r="B11933">
        <v>1</v>
      </c>
      <c r="C11933">
        <v>1</v>
      </c>
      <c r="H11933" t="str">
        <f t="shared" si="186"/>
        <v/>
      </c>
    </row>
    <row r="11934" spans="1:8" ht="14.4">
      <c r="A11934" s="1" t="s">
        <v>11937</v>
      </c>
      <c r="B11934">
        <v>0</v>
      </c>
      <c r="C11934">
        <v>0</v>
      </c>
      <c r="H11934" t="str">
        <f t="shared" si="186"/>
        <v/>
      </c>
    </row>
    <row r="11935" spans="1:8" ht="14.4">
      <c r="A11935" s="1" t="s">
        <v>11938</v>
      </c>
      <c r="B11935">
        <v>0</v>
      </c>
      <c r="C11935">
        <v>0</v>
      </c>
      <c r="H11935" t="str">
        <f t="shared" si="186"/>
        <v/>
      </c>
    </row>
    <row r="11936" spans="1:8" ht="14.4">
      <c r="A11936" s="1" t="s">
        <v>11939</v>
      </c>
      <c r="B11936">
        <v>0</v>
      </c>
      <c r="C11936">
        <v>0</v>
      </c>
      <c r="H11936" t="str">
        <f t="shared" si="186"/>
        <v/>
      </c>
    </row>
    <row r="11937" spans="1:8" ht="14.4">
      <c r="A11937" s="1" t="s">
        <v>11940</v>
      </c>
      <c r="B11937">
        <v>0</v>
      </c>
      <c r="C11937">
        <v>0</v>
      </c>
      <c r="H11937" t="str">
        <f t="shared" si="186"/>
        <v/>
      </c>
    </row>
    <row r="11938" spans="1:8" ht="14.4">
      <c r="A11938" s="1" t="s">
        <v>11941</v>
      </c>
      <c r="B11938">
        <v>0</v>
      </c>
      <c r="C11938">
        <v>0</v>
      </c>
      <c r="H11938" t="str">
        <f t="shared" si="186"/>
        <v/>
      </c>
    </row>
    <row r="11939" spans="1:8" ht="14.4">
      <c r="A11939" s="1" t="s">
        <v>11942</v>
      </c>
      <c r="B11939">
        <v>0</v>
      </c>
      <c r="C11939">
        <v>0</v>
      </c>
      <c r="H11939" t="str">
        <f t="shared" si="186"/>
        <v/>
      </c>
    </row>
    <row r="11940" spans="1:8" ht="14.4">
      <c r="A11940" s="1" t="s">
        <v>11943</v>
      </c>
      <c r="B11940">
        <v>0</v>
      </c>
      <c r="C11940">
        <v>0</v>
      </c>
      <c r="H11940" t="str">
        <f t="shared" si="186"/>
        <v/>
      </c>
    </row>
    <row r="11941" spans="1:8" ht="14.4">
      <c r="A11941" s="1" t="s">
        <v>11944</v>
      </c>
      <c r="B11941">
        <v>0</v>
      </c>
      <c r="C11941">
        <v>0</v>
      </c>
      <c r="H11941" t="str">
        <f t="shared" si="186"/>
        <v/>
      </c>
    </row>
    <row r="11942" spans="1:8" ht="14.4">
      <c r="A11942" s="1" t="s">
        <v>11945</v>
      </c>
      <c r="B11942">
        <v>0</v>
      </c>
      <c r="C11942">
        <v>0</v>
      </c>
      <c r="H11942" t="str">
        <f t="shared" si="186"/>
        <v/>
      </c>
    </row>
    <row r="11943" spans="1:8" ht="14.4">
      <c r="A11943" s="1" t="s">
        <v>11946</v>
      </c>
      <c r="B11943">
        <v>0</v>
      </c>
      <c r="C11943">
        <v>0</v>
      </c>
      <c r="H11943" t="str">
        <f t="shared" si="186"/>
        <v/>
      </c>
    </row>
    <row r="11944" spans="1:8" ht="14.4">
      <c r="A11944" s="1" t="s">
        <v>11947</v>
      </c>
      <c r="B11944">
        <v>1</v>
      </c>
      <c r="C11944">
        <v>1</v>
      </c>
      <c r="H11944" t="str">
        <f t="shared" si="186"/>
        <v/>
      </c>
    </row>
    <row r="11945" spans="1:8" ht="14.4">
      <c r="A11945" s="1" t="s">
        <v>11948</v>
      </c>
      <c r="B11945">
        <v>0</v>
      </c>
      <c r="C11945">
        <v>0</v>
      </c>
      <c r="H11945" t="str">
        <f t="shared" si="186"/>
        <v/>
      </c>
    </row>
    <row r="11946" spans="1:8" ht="14.4">
      <c r="A11946" s="1" t="s">
        <v>11949</v>
      </c>
      <c r="B11946">
        <v>0</v>
      </c>
      <c r="C11946">
        <v>0</v>
      </c>
      <c r="H11946" t="str">
        <f t="shared" si="186"/>
        <v/>
      </c>
    </row>
    <row r="11947" spans="1:8" ht="14.4">
      <c r="A11947" s="1" t="s">
        <v>11950</v>
      </c>
      <c r="B11947">
        <v>1</v>
      </c>
      <c r="C11947">
        <v>1</v>
      </c>
      <c r="H11947" t="str">
        <f t="shared" si="186"/>
        <v/>
      </c>
    </row>
    <row r="11948" spans="1:8" ht="14.4">
      <c r="A11948" s="1" t="s">
        <v>11951</v>
      </c>
      <c r="B11948">
        <v>1</v>
      </c>
      <c r="C11948">
        <v>1</v>
      </c>
      <c r="H11948" t="str">
        <f t="shared" si="186"/>
        <v/>
      </c>
    </row>
    <row r="11949" spans="1:8" ht="14.4">
      <c r="A11949" s="1" t="s">
        <v>11952</v>
      </c>
      <c r="B11949">
        <v>1</v>
      </c>
      <c r="C11949">
        <v>1</v>
      </c>
      <c r="H11949" t="str">
        <f t="shared" si="186"/>
        <v/>
      </c>
    </row>
    <row r="11950" spans="1:8" ht="14.4">
      <c r="A11950" s="1" t="s">
        <v>11953</v>
      </c>
      <c r="B11950">
        <v>1</v>
      </c>
      <c r="C11950">
        <v>1</v>
      </c>
      <c r="H11950" t="str">
        <f t="shared" si="186"/>
        <v/>
      </c>
    </row>
    <row r="11951" spans="1:8" ht="14.4">
      <c r="A11951" s="1" t="s">
        <v>11954</v>
      </c>
      <c r="B11951">
        <v>0</v>
      </c>
      <c r="C11951">
        <v>0</v>
      </c>
      <c r="H11951" t="str">
        <f t="shared" si="186"/>
        <v/>
      </c>
    </row>
    <row r="11952" spans="1:8" ht="14.4">
      <c r="A11952" s="1" t="s">
        <v>11955</v>
      </c>
      <c r="B11952">
        <v>0</v>
      </c>
      <c r="C11952">
        <v>0</v>
      </c>
      <c r="H11952" t="str">
        <f t="shared" si="186"/>
        <v/>
      </c>
    </row>
    <row r="11953" spans="1:8" ht="28.8">
      <c r="A11953" s="1" t="s">
        <v>11956</v>
      </c>
      <c r="B11953">
        <v>1</v>
      </c>
      <c r="C11953">
        <v>1</v>
      </c>
      <c r="H11953" t="str">
        <f t="shared" si="186"/>
        <v/>
      </c>
    </row>
    <row r="11954" spans="1:8" ht="14.4">
      <c r="A11954" s="1" t="s">
        <v>11957</v>
      </c>
      <c r="B11954">
        <v>0</v>
      </c>
      <c r="C11954">
        <v>0</v>
      </c>
      <c r="H11954" t="str">
        <f t="shared" si="186"/>
        <v/>
      </c>
    </row>
    <row r="11955" spans="1:8" ht="14.4">
      <c r="A11955" s="1" t="s">
        <v>11958</v>
      </c>
      <c r="B11955">
        <v>0</v>
      </c>
      <c r="C11955">
        <v>0</v>
      </c>
      <c r="H11955" t="str">
        <f t="shared" si="186"/>
        <v/>
      </c>
    </row>
    <row r="11956" spans="1:8" ht="14.4">
      <c r="A11956" s="1" t="s">
        <v>11959</v>
      </c>
      <c r="B11956">
        <v>1</v>
      </c>
      <c r="C11956">
        <v>1</v>
      </c>
      <c r="H11956" t="str">
        <f t="shared" si="186"/>
        <v/>
      </c>
    </row>
    <row r="11957" spans="1:8" ht="14.4">
      <c r="A11957" s="1" t="s">
        <v>11960</v>
      </c>
      <c r="B11957">
        <v>0</v>
      </c>
      <c r="C11957">
        <v>0</v>
      </c>
      <c r="H11957" t="str">
        <f t="shared" si="186"/>
        <v/>
      </c>
    </row>
    <row r="11958" spans="1:8" ht="14.4">
      <c r="A11958" s="1" t="s">
        <v>11961</v>
      </c>
      <c r="B11958">
        <v>0</v>
      </c>
      <c r="C11958">
        <v>0</v>
      </c>
      <c r="H11958" t="str">
        <f t="shared" si="186"/>
        <v/>
      </c>
    </row>
    <row r="11959" spans="1:8" ht="14.4">
      <c r="A11959" s="1" t="s">
        <v>11962</v>
      </c>
      <c r="B11959">
        <v>0</v>
      </c>
      <c r="C11959">
        <v>0</v>
      </c>
      <c r="H11959" t="str">
        <f t="shared" si="186"/>
        <v/>
      </c>
    </row>
    <row r="11960" spans="1:8" ht="14.4">
      <c r="A11960" s="1" t="s">
        <v>11963</v>
      </c>
      <c r="B11960">
        <v>1</v>
      </c>
      <c r="C11960">
        <v>1</v>
      </c>
      <c r="H11960" t="str">
        <f t="shared" si="186"/>
        <v/>
      </c>
    </row>
    <row r="11961" spans="1:8" ht="14.4">
      <c r="A11961" s="1" t="s">
        <v>11964</v>
      </c>
      <c r="B11961">
        <v>1</v>
      </c>
      <c r="C11961">
        <v>1</v>
      </c>
      <c r="H11961" t="str">
        <f t="shared" si="186"/>
        <v/>
      </c>
    </row>
    <row r="11962" spans="1:8" ht="14.4">
      <c r="A11962" s="1" t="s">
        <v>11965</v>
      </c>
      <c r="B11962">
        <v>0</v>
      </c>
      <c r="C11962">
        <v>0</v>
      </c>
      <c r="H11962" t="str">
        <f t="shared" si="186"/>
        <v/>
      </c>
    </row>
    <row r="11963" spans="1:8" ht="14.4">
      <c r="A11963" s="1" t="s">
        <v>11966</v>
      </c>
      <c r="B11963">
        <v>0</v>
      </c>
      <c r="C11963">
        <v>0</v>
      </c>
      <c r="H11963" t="str">
        <f t="shared" si="186"/>
        <v/>
      </c>
    </row>
    <row r="11964" spans="1:8" ht="14.4">
      <c r="A11964" s="1" t="s">
        <v>11967</v>
      </c>
      <c r="B11964">
        <v>0</v>
      </c>
      <c r="C11964">
        <v>0</v>
      </c>
      <c r="H11964" t="str">
        <f t="shared" si="186"/>
        <v/>
      </c>
    </row>
    <row r="11965" spans="1:8" ht="14.4">
      <c r="A11965" s="1" t="s">
        <v>11968</v>
      </c>
      <c r="B11965">
        <v>0</v>
      </c>
      <c r="C11965">
        <v>0</v>
      </c>
      <c r="H11965" t="str">
        <f t="shared" si="186"/>
        <v/>
      </c>
    </row>
    <row r="11966" spans="1:8" ht="14.4">
      <c r="A11966" s="1" t="s">
        <v>11969</v>
      </c>
      <c r="B11966">
        <v>0</v>
      </c>
      <c r="C11966">
        <v>0</v>
      </c>
      <c r="H11966" t="str">
        <f t="shared" si="186"/>
        <v/>
      </c>
    </row>
    <row r="11967" spans="1:8" ht="14.4">
      <c r="A11967" s="1" t="s">
        <v>11970</v>
      </c>
      <c r="B11967">
        <v>1</v>
      </c>
      <c r="C11967">
        <v>1</v>
      </c>
      <c r="H11967" t="str">
        <f t="shared" si="186"/>
        <v/>
      </c>
    </row>
    <row r="11968" spans="1:8" ht="14.4">
      <c r="A11968" s="1" t="s">
        <v>11971</v>
      </c>
      <c r="B11968">
        <v>0</v>
      </c>
      <c r="C11968">
        <v>0</v>
      </c>
      <c r="H11968" t="str">
        <f t="shared" si="186"/>
        <v/>
      </c>
    </row>
    <row r="11969" spans="1:8" ht="14.4">
      <c r="A11969" s="1" t="s">
        <v>11972</v>
      </c>
      <c r="B11969">
        <v>1</v>
      </c>
      <c r="C11969">
        <v>1</v>
      </c>
      <c r="H11969" t="str">
        <f t="shared" si="186"/>
        <v/>
      </c>
    </row>
    <row r="11970" spans="1:8" ht="14.4">
      <c r="A11970" s="1" t="s">
        <v>11973</v>
      </c>
      <c r="B11970">
        <v>0</v>
      </c>
      <c r="C11970">
        <v>0</v>
      </c>
      <c r="H11970" t="str">
        <f t="shared" si="186"/>
        <v/>
      </c>
    </row>
    <row r="11971" spans="1:8" ht="14.4">
      <c r="A11971" s="1" t="s">
        <v>11974</v>
      </c>
      <c r="B11971">
        <v>0</v>
      </c>
      <c r="C11971">
        <v>0</v>
      </c>
      <c r="H11971" t="str">
        <f t="shared" ref="H11971:H12034" si="187">IF(B11971&lt;&gt;C11971,"x","")</f>
        <v/>
      </c>
    </row>
    <row r="11972" spans="1:8" ht="14.4">
      <c r="A11972" s="1" t="s">
        <v>11975</v>
      </c>
      <c r="B11972">
        <v>0</v>
      </c>
      <c r="C11972">
        <v>0</v>
      </c>
      <c r="H11972" t="str">
        <f t="shared" si="187"/>
        <v/>
      </c>
    </row>
    <row r="11973" spans="1:8" ht="14.4">
      <c r="A11973" s="1" t="s">
        <v>11976</v>
      </c>
      <c r="B11973">
        <v>1</v>
      </c>
      <c r="C11973">
        <v>1</v>
      </c>
      <c r="H11973" t="str">
        <f t="shared" si="187"/>
        <v/>
      </c>
    </row>
    <row r="11974" spans="1:8" ht="14.4">
      <c r="A11974" s="1" t="s">
        <v>11977</v>
      </c>
      <c r="B11974">
        <v>1</v>
      </c>
      <c r="C11974">
        <v>1</v>
      </c>
      <c r="H11974" t="str">
        <f t="shared" si="187"/>
        <v/>
      </c>
    </row>
    <row r="11975" spans="1:8" ht="14.4">
      <c r="A11975" s="1" t="s">
        <v>11978</v>
      </c>
      <c r="B11975">
        <v>0</v>
      </c>
      <c r="C11975">
        <v>0</v>
      </c>
      <c r="H11975" t="str">
        <f t="shared" si="187"/>
        <v/>
      </c>
    </row>
    <row r="11976" spans="1:8" ht="14.4">
      <c r="A11976" s="1" t="s">
        <v>11979</v>
      </c>
      <c r="B11976">
        <v>1</v>
      </c>
      <c r="C11976">
        <v>1</v>
      </c>
      <c r="H11976" t="str">
        <f t="shared" si="187"/>
        <v/>
      </c>
    </row>
    <row r="11977" spans="1:8" ht="14.4">
      <c r="A11977" s="1" t="s">
        <v>11980</v>
      </c>
      <c r="B11977">
        <v>0</v>
      </c>
      <c r="C11977">
        <v>0</v>
      </c>
      <c r="H11977" t="str">
        <f t="shared" si="187"/>
        <v/>
      </c>
    </row>
    <row r="11978" spans="1:8" ht="14.4">
      <c r="A11978" s="1" t="s">
        <v>11981</v>
      </c>
      <c r="B11978">
        <v>1</v>
      </c>
      <c r="C11978">
        <v>1</v>
      </c>
      <c r="H11978" t="str">
        <f t="shared" si="187"/>
        <v/>
      </c>
    </row>
    <row r="11979" spans="1:8" ht="14.4">
      <c r="A11979" s="1" t="s">
        <v>11982</v>
      </c>
      <c r="B11979">
        <v>0</v>
      </c>
      <c r="C11979">
        <v>0</v>
      </c>
      <c r="H11979" t="str">
        <f t="shared" si="187"/>
        <v/>
      </c>
    </row>
    <row r="11980" spans="1:8" ht="14.4">
      <c r="A11980" s="1" t="s">
        <v>11983</v>
      </c>
      <c r="B11980">
        <v>0</v>
      </c>
      <c r="C11980">
        <v>0</v>
      </c>
      <c r="H11980" t="str">
        <f t="shared" si="187"/>
        <v/>
      </c>
    </row>
    <row r="11981" spans="1:8" ht="14.4">
      <c r="A11981" s="1" t="s">
        <v>11984</v>
      </c>
      <c r="B11981">
        <v>0</v>
      </c>
      <c r="C11981">
        <v>0</v>
      </c>
      <c r="H11981" t="str">
        <f t="shared" si="187"/>
        <v/>
      </c>
    </row>
    <row r="11982" spans="1:8" ht="14.4">
      <c r="A11982" s="1" t="s">
        <v>11985</v>
      </c>
      <c r="B11982">
        <v>0</v>
      </c>
      <c r="C11982">
        <v>0</v>
      </c>
      <c r="H11982" t="str">
        <f t="shared" si="187"/>
        <v/>
      </c>
    </row>
    <row r="11983" spans="1:8" ht="14.4">
      <c r="A11983" s="1" t="s">
        <v>11986</v>
      </c>
      <c r="B11983">
        <v>0</v>
      </c>
      <c r="C11983">
        <v>0</v>
      </c>
      <c r="H11983" t="str">
        <f t="shared" si="187"/>
        <v/>
      </c>
    </row>
    <row r="11984" spans="1:8" ht="14.4">
      <c r="A11984" s="1" t="s">
        <v>11987</v>
      </c>
      <c r="B11984">
        <v>0</v>
      </c>
      <c r="C11984">
        <v>0</v>
      </c>
      <c r="H11984" t="str">
        <f t="shared" si="187"/>
        <v/>
      </c>
    </row>
    <row r="11985" spans="1:8" ht="28.8">
      <c r="A11985" s="1" t="s">
        <v>11988</v>
      </c>
      <c r="B11985">
        <v>0</v>
      </c>
      <c r="C11985">
        <v>0</v>
      </c>
      <c r="H11985" t="str">
        <f t="shared" si="187"/>
        <v/>
      </c>
    </row>
    <row r="11986" spans="1:8" ht="14.4">
      <c r="A11986" s="1" t="s">
        <v>11989</v>
      </c>
      <c r="B11986">
        <v>0</v>
      </c>
      <c r="C11986">
        <v>0</v>
      </c>
      <c r="H11986" t="str">
        <f t="shared" si="187"/>
        <v/>
      </c>
    </row>
    <row r="11987" spans="1:8" ht="14.4">
      <c r="A11987" s="1" t="s">
        <v>11990</v>
      </c>
      <c r="B11987">
        <v>0</v>
      </c>
      <c r="C11987">
        <v>0</v>
      </c>
      <c r="H11987" t="str">
        <f t="shared" si="187"/>
        <v/>
      </c>
    </row>
    <row r="11988" spans="1:8" ht="14.4">
      <c r="A11988" s="1" t="s">
        <v>11991</v>
      </c>
      <c r="B11988">
        <v>0</v>
      </c>
      <c r="C11988">
        <v>0</v>
      </c>
      <c r="H11988" t="str">
        <f t="shared" si="187"/>
        <v/>
      </c>
    </row>
    <row r="11989" spans="1:8" ht="14.4">
      <c r="A11989" s="1" t="s">
        <v>11992</v>
      </c>
      <c r="B11989">
        <v>0</v>
      </c>
      <c r="C11989">
        <v>0</v>
      </c>
      <c r="H11989" t="str">
        <f t="shared" si="187"/>
        <v/>
      </c>
    </row>
    <row r="11990" spans="1:8" ht="14.4">
      <c r="A11990" s="1" t="s">
        <v>11993</v>
      </c>
      <c r="B11990">
        <v>0</v>
      </c>
      <c r="C11990">
        <v>0</v>
      </c>
      <c r="H11990" t="str">
        <f t="shared" si="187"/>
        <v/>
      </c>
    </row>
    <row r="11991" spans="1:8" ht="14.4">
      <c r="A11991" s="1" t="s">
        <v>11994</v>
      </c>
      <c r="B11991">
        <v>0</v>
      </c>
      <c r="C11991">
        <v>0</v>
      </c>
      <c r="H11991" t="str">
        <f t="shared" si="187"/>
        <v/>
      </c>
    </row>
    <row r="11992" spans="1:8" ht="28.8">
      <c r="A11992" s="1" t="s">
        <v>11995</v>
      </c>
      <c r="B11992">
        <v>0</v>
      </c>
      <c r="C11992">
        <v>0</v>
      </c>
      <c r="H11992" t="str">
        <f t="shared" si="187"/>
        <v/>
      </c>
    </row>
    <row r="11993" spans="1:8" ht="14.4">
      <c r="A11993" s="1" t="s">
        <v>11996</v>
      </c>
      <c r="B11993">
        <v>0</v>
      </c>
      <c r="C11993">
        <v>0</v>
      </c>
      <c r="H11993" t="str">
        <f t="shared" si="187"/>
        <v/>
      </c>
    </row>
    <row r="11994" spans="1:8" ht="14.4">
      <c r="A11994" s="1" t="s">
        <v>11997</v>
      </c>
      <c r="B11994">
        <v>1</v>
      </c>
      <c r="C11994">
        <v>1</v>
      </c>
      <c r="H11994" t="str">
        <f t="shared" si="187"/>
        <v/>
      </c>
    </row>
    <row r="11995" spans="1:8" ht="14.4">
      <c r="A11995" s="1" t="s">
        <v>11998</v>
      </c>
      <c r="B11995">
        <v>0</v>
      </c>
      <c r="C11995">
        <v>0</v>
      </c>
      <c r="H11995" t="str">
        <f t="shared" si="187"/>
        <v/>
      </c>
    </row>
    <row r="11996" spans="1:8" ht="14.4">
      <c r="A11996" s="1" t="s">
        <v>11999</v>
      </c>
      <c r="B11996">
        <v>0</v>
      </c>
      <c r="C11996">
        <v>0</v>
      </c>
      <c r="H11996" t="str">
        <f t="shared" si="187"/>
        <v/>
      </c>
    </row>
    <row r="11997" spans="1:8" ht="14.4">
      <c r="A11997" s="1" t="s">
        <v>12000</v>
      </c>
      <c r="B11997">
        <v>0</v>
      </c>
      <c r="C11997">
        <v>0</v>
      </c>
      <c r="H11997" t="str">
        <f t="shared" si="187"/>
        <v/>
      </c>
    </row>
    <row r="11998" spans="1:8" ht="14.4">
      <c r="A11998" s="1" t="s">
        <v>12001</v>
      </c>
      <c r="B11998">
        <v>0</v>
      </c>
      <c r="C11998">
        <v>0</v>
      </c>
      <c r="H11998" t="str">
        <f t="shared" si="187"/>
        <v/>
      </c>
    </row>
    <row r="11999" spans="1:8" ht="14.4">
      <c r="A11999" s="1" t="s">
        <v>12002</v>
      </c>
      <c r="B11999">
        <v>1</v>
      </c>
      <c r="C11999">
        <v>1</v>
      </c>
      <c r="H11999" t="str">
        <f t="shared" si="187"/>
        <v/>
      </c>
    </row>
    <row r="12000" spans="1:8" ht="14.4">
      <c r="A12000" s="1" t="s">
        <v>12003</v>
      </c>
      <c r="B12000">
        <v>0</v>
      </c>
      <c r="C12000">
        <v>0</v>
      </c>
      <c r="H12000" t="str">
        <f t="shared" si="187"/>
        <v/>
      </c>
    </row>
    <row r="12001" spans="1:8" ht="14.4">
      <c r="A12001" s="1" t="s">
        <v>12004</v>
      </c>
      <c r="B12001">
        <v>0</v>
      </c>
      <c r="C12001">
        <v>0</v>
      </c>
      <c r="H12001" t="str">
        <f t="shared" si="187"/>
        <v/>
      </c>
    </row>
    <row r="12002" spans="1:8" ht="14.4">
      <c r="A12002" s="1" t="s">
        <v>12005</v>
      </c>
      <c r="B12002">
        <v>0</v>
      </c>
      <c r="C12002">
        <v>0</v>
      </c>
      <c r="H12002" t="str">
        <f t="shared" si="187"/>
        <v/>
      </c>
    </row>
    <row r="12003" spans="1:8" ht="14.4">
      <c r="A12003" s="1" t="s">
        <v>12006</v>
      </c>
      <c r="B12003">
        <v>0</v>
      </c>
      <c r="C12003">
        <v>0</v>
      </c>
      <c r="H12003" t="str">
        <f t="shared" si="187"/>
        <v/>
      </c>
    </row>
    <row r="12004" spans="1:8" ht="14.4">
      <c r="A12004" s="1" t="s">
        <v>12007</v>
      </c>
      <c r="B12004">
        <v>0</v>
      </c>
      <c r="C12004">
        <v>0</v>
      </c>
      <c r="H12004" t="str">
        <f t="shared" si="187"/>
        <v/>
      </c>
    </row>
    <row r="12005" spans="1:8" ht="14.4">
      <c r="A12005" s="1" t="s">
        <v>12008</v>
      </c>
      <c r="B12005">
        <v>1</v>
      </c>
      <c r="C12005">
        <v>1</v>
      </c>
      <c r="H12005" t="str">
        <f t="shared" si="187"/>
        <v/>
      </c>
    </row>
    <row r="12006" spans="1:8" ht="14.4">
      <c r="A12006" s="1" t="s">
        <v>12009</v>
      </c>
      <c r="B12006">
        <v>0</v>
      </c>
      <c r="C12006">
        <v>0</v>
      </c>
      <c r="H12006" t="str">
        <f t="shared" si="187"/>
        <v/>
      </c>
    </row>
    <row r="12007" spans="1:8" ht="14.4">
      <c r="A12007" s="1" t="s">
        <v>12010</v>
      </c>
      <c r="B12007">
        <v>1</v>
      </c>
      <c r="C12007">
        <v>1</v>
      </c>
      <c r="H12007" t="str">
        <f t="shared" si="187"/>
        <v/>
      </c>
    </row>
    <row r="12008" spans="1:8" ht="14.4">
      <c r="A12008" s="1" t="s">
        <v>12011</v>
      </c>
      <c r="B12008">
        <v>1</v>
      </c>
      <c r="C12008">
        <v>1</v>
      </c>
      <c r="H12008" t="str">
        <f t="shared" si="187"/>
        <v/>
      </c>
    </row>
    <row r="12009" spans="1:8" ht="14.4">
      <c r="A12009" s="1" t="s">
        <v>12012</v>
      </c>
      <c r="B12009">
        <v>0</v>
      </c>
      <c r="C12009">
        <v>0</v>
      </c>
      <c r="H12009" t="str">
        <f t="shared" si="187"/>
        <v/>
      </c>
    </row>
    <row r="12010" spans="1:8" ht="14.4">
      <c r="A12010" s="1" t="s">
        <v>12013</v>
      </c>
      <c r="B12010">
        <v>0</v>
      </c>
      <c r="C12010">
        <v>0</v>
      </c>
      <c r="H12010" t="str">
        <f t="shared" si="187"/>
        <v/>
      </c>
    </row>
    <row r="12011" spans="1:8" ht="14.4">
      <c r="A12011" s="1" t="s">
        <v>12014</v>
      </c>
      <c r="B12011">
        <v>1</v>
      </c>
      <c r="C12011">
        <v>1</v>
      </c>
      <c r="H12011" t="str">
        <f t="shared" si="187"/>
        <v/>
      </c>
    </row>
    <row r="12012" spans="1:8" ht="14.4">
      <c r="A12012" s="1" t="s">
        <v>12015</v>
      </c>
      <c r="B12012">
        <v>1</v>
      </c>
      <c r="C12012">
        <v>1</v>
      </c>
      <c r="H12012" t="str">
        <f t="shared" si="187"/>
        <v/>
      </c>
    </row>
    <row r="12013" spans="1:8" ht="14.4">
      <c r="A12013" s="1" t="s">
        <v>12016</v>
      </c>
      <c r="B12013">
        <v>0</v>
      </c>
      <c r="C12013">
        <v>0</v>
      </c>
      <c r="H12013" t="str">
        <f t="shared" si="187"/>
        <v/>
      </c>
    </row>
    <row r="12014" spans="1:8" ht="14.4">
      <c r="A12014" s="1" t="s">
        <v>12017</v>
      </c>
      <c r="B12014">
        <v>0</v>
      </c>
      <c r="C12014">
        <v>0</v>
      </c>
      <c r="H12014" t="str">
        <f t="shared" si="187"/>
        <v/>
      </c>
    </row>
    <row r="12015" spans="1:8" ht="14.4">
      <c r="A12015" s="1" t="s">
        <v>12018</v>
      </c>
      <c r="B12015">
        <v>1</v>
      </c>
      <c r="C12015">
        <v>1</v>
      </c>
      <c r="H12015" t="str">
        <f t="shared" si="187"/>
        <v/>
      </c>
    </row>
    <row r="12016" spans="1:8" ht="14.4">
      <c r="A12016" s="1" t="s">
        <v>12019</v>
      </c>
      <c r="B12016">
        <v>0</v>
      </c>
      <c r="C12016">
        <v>0</v>
      </c>
      <c r="H12016" t="str">
        <f t="shared" si="187"/>
        <v/>
      </c>
    </row>
    <row r="12017" spans="1:8" ht="14.4">
      <c r="A12017" s="1" t="s">
        <v>12020</v>
      </c>
      <c r="B12017">
        <v>0</v>
      </c>
      <c r="C12017">
        <v>0</v>
      </c>
      <c r="H12017" t="str">
        <f t="shared" si="187"/>
        <v/>
      </c>
    </row>
    <row r="12018" spans="1:8" ht="14.4">
      <c r="A12018" s="1" t="s">
        <v>12021</v>
      </c>
      <c r="B12018">
        <v>0</v>
      </c>
      <c r="C12018">
        <v>0</v>
      </c>
      <c r="H12018" t="str">
        <f t="shared" si="187"/>
        <v/>
      </c>
    </row>
    <row r="12019" spans="1:8" ht="14.4">
      <c r="A12019" s="1" t="s">
        <v>12022</v>
      </c>
      <c r="B12019">
        <v>1</v>
      </c>
      <c r="C12019">
        <v>1</v>
      </c>
      <c r="H12019" t="str">
        <f t="shared" si="187"/>
        <v/>
      </c>
    </row>
    <row r="12020" spans="1:8" ht="14.4">
      <c r="A12020" s="1" t="s">
        <v>12023</v>
      </c>
      <c r="B12020">
        <v>0</v>
      </c>
      <c r="C12020">
        <v>0</v>
      </c>
      <c r="H12020" t="str">
        <f t="shared" si="187"/>
        <v/>
      </c>
    </row>
    <row r="12021" spans="1:8" ht="14.4">
      <c r="A12021" s="1" t="s">
        <v>12024</v>
      </c>
      <c r="B12021">
        <v>0</v>
      </c>
      <c r="C12021">
        <v>0</v>
      </c>
      <c r="H12021" t="str">
        <f t="shared" si="187"/>
        <v/>
      </c>
    </row>
    <row r="12022" spans="1:8" ht="14.4">
      <c r="A12022" s="1" t="s">
        <v>12025</v>
      </c>
      <c r="B12022">
        <v>0</v>
      </c>
      <c r="C12022">
        <v>0</v>
      </c>
      <c r="H12022" t="str">
        <f t="shared" si="187"/>
        <v/>
      </c>
    </row>
    <row r="12023" spans="1:8" ht="14.4">
      <c r="A12023" s="1" t="s">
        <v>12026</v>
      </c>
      <c r="B12023">
        <v>1</v>
      </c>
      <c r="C12023">
        <v>1</v>
      </c>
      <c r="H12023" t="str">
        <f t="shared" si="187"/>
        <v/>
      </c>
    </row>
    <row r="12024" spans="1:8" ht="14.4">
      <c r="A12024" s="1" t="s">
        <v>12027</v>
      </c>
      <c r="B12024">
        <v>0</v>
      </c>
      <c r="C12024">
        <v>0</v>
      </c>
      <c r="H12024" t="str">
        <f t="shared" si="187"/>
        <v/>
      </c>
    </row>
    <row r="12025" spans="1:8" ht="14.4">
      <c r="A12025" s="1" t="s">
        <v>12028</v>
      </c>
      <c r="B12025">
        <v>1</v>
      </c>
      <c r="C12025">
        <v>1</v>
      </c>
      <c r="H12025" t="str">
        <f t="shared" si="187"/>
        <v/>
      </c>
    </row>
    <row r="12026" spans="1:8" ht="14.4">
      <c r="A12026" s="1" t="s">
        <v>12029</v>
      </c>
      <c r="B12026">
        <v>0</v>
      </c>
      <c r="C12026">
        <v>0</v>
      </c>
      <c r="H12026" t="str">
        <f t="shared" si="187"/>
        <v/>
      </c>
    </row>
    <row r="12027" spans="1:8" ht="14.4">
      <c r="A12027" s="1" t="s">
        <v>12030</v>
      </c>
      <c r="B12027">
        <v>0</v>
      </c>
      <c r="C12027">
        <v>0</v>
      </c>
      <c r="H12027" t="str">
        <f t="shared" si="187"/>
        <v/>
      </c>
    </row>
    <row r="12028" spans="1:8" ht="14.4">
      <c r="A12028" s="1" t="s">
        <v>12031</v>
      </c>
      <c r="B12028">
        <v>1</v>
      </c>
      <c r="C12028">
        <v>1</v>
      </c>
      <c r="H12028" t="str">
        <f t="shared" si="187"/>
        <v/>
      </c>
    </row>
    <row r="12029" spans="1:8" ht="14.4">
      <c r="A12029" s="1" t="s">
        <v>12032</v>
      </c>
      <c r="B12029">
        <v>1</v>
      </c>
      <c r="C12029">
        <v>1</v>
      </c>
      <c r="H12029" t="str">
        <f t="shared" si="187"/>
        <v/>
      </c>
    </row>
    <row r="12030" spans="1:8" ht="14.4">
      <c r="A12030" s="1" t="s">
        <v>12033</v>
      </c>
      <c r="B12030">
        <v>1</v>
      </c>
      <c r="C12030">
        <v>1</v>
      </c>
      <c r="H12030" t="str">
        <f t="shared" si="187"/>
        <v/>
      </c>
    </row>
    <row r="12031" spans="1:8" ht="14.4">
      <c r="A12031" s="1" t="s">
        <v>12034</v>
      </c>
      <c r="B12031">
        <v>0</v>
      </c>
      <c r="C12031">
        <v>0</v>
      </c>
      <c r="H12031" t="str">
        <f t="shared" si="187"/>
        <v/>
      </c>
    </row>
    <row r="12032" spans="1:8" ht="14.4">
      <c r="A12032" s="1" t="s">
        <v>12035</v>
      </c>
      <c r="B12032">
        <v>0</v>
      </c>
      <c r="C12032">
        <v>0</v>
      </c>
      <c r="H12032" t="str">
        <f t="shared" si="187"/>
        <v/>
      </c>
    </row>
    <row r="12033" spans="1:8" ht="14.4">
      <c r="A12033" s="1" t="s">
        <v>12036</v>
      </c>
      <c r="B12033">
        <v>0</v>
      </c>
      <c r="C12033">
        <v>0</v>
      </c>
      <c r="H12033" t="str">
        <f t="shared" si="187"/>
        <v/>
      </c>
    </row>
    <row r="12034" spans="1:8" ht="14.4">
      <c r="A12034" s="1" t="s">
        <v>12037</v>
      </c>
      <c r="B12034">
        <v>0</v>
      </c>
      <c r="C12034">
        <v>0</v>
      </c>
      <c r="H12034" t="str">
        <f t="shared" si="187"/>
        <v/>
      </c>
    </row>
    <row r="12035" spans="1:8" ht="14.4">
      <c r="A12035" s="1" t="s">
        <v>12038</v>
      </c>
      <c r="B12035">
        <v>0</v>
      </c>
      <c r="C12035">
        <v>0</v>
      </c>
      <c r="H12035" t="str">
        <f t="shared" ref="H12035:H12098" si="188">IF(B12035&lt;&gt;C12035,"x","")</f>
        <v/>
      </c>
    </row>
    <row r="12036" spans="1:8" ht="14.4">
      <c r="A12036" s="1" t="s">
        <v>12039</v>
      </c>
      <c r="B12036">
        <v>1</v>
      </c>
      <c r="C12036">
        <v>1</v>
      </c>
      <c r="H12036" t="str">
        <f t="shared" si="188"/>
        <v/>
      </c>
    </row>
    <row r="12037" spans="1:8" ht="14.4">
      <c r="A12037" s="1" t="s">
        <v>12040</v>
      </c>
      <c r="B12037">
        <v>0</v>
      </c>
      <c r="C12037">
        <v>0</v>
      </c>
      <c r="H12037" t="str">
        <f t="shared" si="188"/>
        <v/>
      </c>
    </row>
    <row r="12038" spans="1:8" ht="14.4">
      <c r="A12038" s="1" t="s">
        <v>12041</v>
      </c>
      <c r="B12038">
        <v>0</v>
      </c>
      <c r="C12038">
        <v>0</v>
      </c>
      <c r="H12038" t="str">
        <f t="shared" si="188"/>
        <v/>
      </c>
    </row>
    <row r="12039" spans="1:8" ht="14.4">
      <c r="A12039" s="1" t="s">
        <v>12042</v>
      </c>
      <c r="B12039">
        <v>1</v>
      </c>
      <c r="C12039">
        <v>1</v>
      </c>
      <c r="H12039" t="str">
        <f t="shared" si="188"/>
        <v/>
      </c>
    </row>
    <row r="12040" spans="1:8" ht="14.4">
      <c r="A12040" s="1" t="s">
        <v>12043</v>
      </c>
      <c r="B12040">
        <v>0</v>
      </c>
      <c r="C12040">
        <v>0</v>
      </c>
      <c r="H12040" t="str">
        <f t="shared" si="188"/>
        <v/>
      </c>
    </row>
    <row r="12041" spans="1:8" ht="14.4">
      <c r="A12041" s="1" t="s">
        <v>12044</v>
      </c>
      <c r="B12041">
        <v>0</v>
      </c>
      <c r="C12041">
        <v>0</v>
      </c>
      <c r="H12041" t="str">
        <f t="shared" si="188"/>
        <v/>
      </c>
    </row>
    <row r="12042" spans="1:8" ht="14.4">
      <c r="A12042" s="1" t="s">
        <v>12045</v>
      </c>
      <c r="B12042">
        <v>1</v>
      </c>
      <c r="C12042">
        <v>1</v>
      </c>
      <c r="H12042" t="str">
        <f t="shared" si="188"/>
        <v/>
      </c>
    </row>
    <row r="12043" spans="1:8" ht="14.4">
      <c r="A12043" s="1" t="s">
        <v>12046</v>
      </c>
      <c r="B12043">
        <v>0</v>
      </c>
      <c r="C12043">
        <v>0</v>
      </c>
      <c r="H12043" t="str">
        <f t="shared" si="188"/>
        <v/>
      </c>
    </row>
    <row r="12044" spans="1:8" ht="14.4">
      <c r="A12044" s="1" t="s">
        <v>12047</v>
      </c>
      <c r="B12044">
        <v>0</v>
      </c>
      <c r="C12044">
        <v>0</v>
      </c>
      <c r="H12044" t="str">
        <f t="shared" si="188"/>
        <v/>
      </c>
    </row>
    <row r="12045" spans="1:8" ht="14.4">
      <c r="A12045" s="1" t="s">
        <v>12048</v>
      </c>
      <c r="B12045">
        <v>0</v>
      </c>
      <c r="C12045">
        <v>0</v>
      </c>
      <c r="H12045" t="str">
        <f t="shared" si="188"/>
        <v/>
      </c>
    </row>
    <row r="12046" spans="1:8" ht="14.4">
      <c r="A12046" s="1" t="s">
        <v>12049</v>
      </c>
      <c r="B12046">
        <v>1</v>
      </c>
      <c r="C12046">
        <v>1</v>
      </c>
      <c r="H12046" t="str">
        <f t="shared" si="188"/>
        <v/>
      </c>
    </row>
    <row r="12047" spans="1:8" ht="14.4">
      <c r="A12047" s="1" t="s">
        <v>12050</v>
      </c>
      <c r="B12047">
        <v>1</v>
      </c>
      <c r="C12047">
        <v>1</v>
      </c>
      <c r="H12047" t="str">
        <f t="shared" si="188"/>
        <v/>
      </c>
    </row>
    <row r="12048" spans="1:8" ht="14.4">
      <c r="A12048" s="1" t="s">
        <v>12051</v>
      </c>
      <c r="B12048">
        <v>0</v>
      </c>
      <c r="C12048">
        <v>0</v>
      </c>
      <c r="H12048" t="str">
        <f t="shared" si="188"/>
        <v/>
      </c>
    </row>
    <row r="12049" spans="1:8" ht="14.4">
      <c r="A12049" s="1" t="s">
        <v>12052</v>
      </c>
      <c r="B12049">
        <v>0</v>
      </c>
      <c r="C12049">
        <v>0</v>
      </c>
      <c r="H12049" t="str">
        <f t="shared" si="188"/>
        <v/>
      </c>
    </row>
    <row r="12050" spans="1:8" ht="14.4">
      <c r="A12050" s="1" t="s">
        <v>12053</v>
      </c>
      <c r="B12050">
        <v>0</v>
      </c>
      <c r="C12050">
        <v>0</v>
      </c>
      <c r="H12050" t="str">
        <f t="shared" si="188"/>
        <v/>
      </c>
    </row>
    <row r="12051" spans="1:8" ht="14.4">
      <c r="A12051" s="1" t="s">
        <v>12054</v>
      </c>
      <c r="B12051">
        <v>0</v>
      </c>
      <c r="C12051">
        <v>0</v>
      </c>
      <c r="H12051" t="str">
        <f t="shared" si="188"/>
        <v/>
      </c>
    </row>
    <row r="12052" spans="1:8" ht="14.4">
      <c r="A12052" s="1" t="s">
        <v>12055</v>
      </c>
      <c r="B12052">
        <v>1</v>
      </c>
      <c r="C12052">
        <v>1</v>
      </c>
      <c r="H12052" t="str">
        <f t="shared" si="188"/>
        <v/>
      </c>
    </row>
    <row r="12053" spans="1:8" ht="14.4">
      <c r="A12053" s="1" t="s">
        <v>12056</v>
      </c>
      <c r="B12053">
        <v>0</v>
      </c>
      <c r="C12053">
        <v>0</v>
      </c>
      <c r="H12053" t="str">
        <f t="shared" si="188"/>
        <v/>
      </c>
    </row>
    <row r="12054" spans="1:8" ht="14.4">
      <c r="A12054" s="1" t="s">
        <v>12057</v>
      </c>
      <c r="B12054">
        <v>1</v>
      </c>
      <c r="C12054">
        <v>1</v>
      </c>
      <c r="H12054" t="str">
        <f t="shared" si="188"/>
        <v/>
      </c>
    </row>
    <row r="12055" spans="1:8" ht="14.4">
      <c r="A12055" s="1" t="s">
        <v>12058</v>
      </c>
      <c r="B12055">
        <v>0</v>
      </c>
      <c r="C12055">
        <v>0</v>
      </c>
      <c r="H12055" t="str">
        <f t="shared" si="188"/>
        <v/>
      </c>
    </row>
    <row r="12056" spans="1:8" ht="14.4">
      <c r="A12056" s="1" t="s">
        <v>12059</v>
      </c>
      <c r="B12056">
        <v>0</v>
      </c>
      <c r="C12056">
        <v>0</v>
      </c>
      <c r="H12056" t="str">
        <f t="shared" si="188"/>
        <v/>
      </c>
    </row>
    <row r="12057" spans="1:8" ht="14.4">
      <c r="A12057" s="1" t="s">
        <v>12060</v>
      </c>
      <c r="B12057">
        <v>0</v>
      </c>
      <c r="C12057">
        <v>0</v>
      </c>
      <c r="H12057" t="str">
        <f t="shared" si="188"/>
        <v/>
      </c>
    </row>
    <row r="12058" spans="1:8" ht="14.4">
      <c r="A12058" s="1" t="s">
        <v>12061</v>
      </c>
      <c r="B12058">
        <v>0</v>
      </c>
      <c r="C12058">
        <v>0</v>
      </c>
      <c r="H12058" t="str">
        <f t="shared" si="188"/>
        <v/>
      </c>
    </row>
    <row r="12059" spans="1:8" ht="14.4">
      <c r="A12059" s="1" t="s">
        <v>12062</v>
      </c>
      <c r="B12059">
        <v>1</v>
      </c>
      <c r="C12059">
        <v>1</v>
      </c>
      <c r="H12059" t="str">
        <f t="shared" si="188"/>
        <v/>
      </c>
    </row>
    <row r="12060" spans="1:8" ht="14.4">
      <c r="A12060" s="1" t="s">
        <v>12063</v>
      </c>
      <c r="B12060">
        <v>0</v>
      </c>
      <c r="C12060">
        <v>0</v>
      </c>
      <c r="H12060" t="str">
        <f t="shared" si="188"/>
        <v/>
      </c>
    </row>
    <row r="12061" spans="1:8" ht="14.4">
      <c r="A12061" s="1" t="s">
        <v>12064</v>
      </c>
      <c r="B12061">
        <v>0</v>
      </c>
      <c r="C12061">
        <v>0</v>
      </c>
      <c r="H12061" t="str">
        <f t="shared" si="188"/>
        <v/>
      </c>
    </row>
    <row r="12062" spans="1:8" ht="14.4">
      <c r="A12062" s="1" t="s">
        <v>12065</v>
      </c>
      <c r="B12062">
        <v>0</v>
      </c>
      <c r="C12062">
        <v>0</v>
      </c>
      <c r="H12062" t="str">
        <f t="shared" si="188"/>
        <v/>
      </c>
    </row>
    <row r="12063" spans="1:8" ht="14.4">
      <c r="A12063" s="1" t="s">
        <v>12066</v>
      </c>
      <c r="B12063">
        <v>0</v>
      </c>
      <c r="C12063">
        <v>0</v>
      </c>
      <c r="H12063" t="str">
        <f t="shared" si="188"/>
        <v/>
      </c>
    </row>
    <row r="12064" spans="1:8" ht="14.4">
      <c r="A12064" s="1" t="s">
        <v>12067</v>
      </c>
      <c r="B12064">
        <v>1</v>
      </c>
      <c r="C12064">
        <v>1</v>
      </c>
      <c r="H12064" t="str">
        <f t="shared" si="188"/>
        <v/>
      </c>
    </row>
    <row r="12065" spans="1:8" ht="14.4">
      <c r="A12065" s="1" t="s">
        <v>12068</v>
      </c>
      <c r="B12065">
        <v>1</v>
      </c>
      <c r="C12065">
        <v>1</v>
      </c>
      <c r="H12065" t="str">
        <f t="shared" si="188"/>
        <v/>
      </c>
    </row>
    <row r="12066" spans="1:8" ht="14.4">
      <c r="A12066" s="1" t="s">
        <v>12069</v>
      </c>
      <c r="B12066">
        <v>0</v>
      </c>
      <c r="C12066">
        <v>0</v>
      </c>
      <c r="H12066" t="str">
        <f t="shared" si="188"/>
        <v/>
      </c>
    </row>
    <row r="12067" spans="1:8" ht="14.4">
      <c r="A12067" s="1" t="s">
        <v>12070</v>
      </c>
      <c r="B12067">
        <v>0</v>
      </c>
      <c r="C12067">
        <v>0</v>
      </c>
      <c r="H12067" t="str">
        <f t="shared" si="188"/>
        <v/>
      </c>
    </row>
    <row r="12068" spans="1:8" ht="14.4">
      <c r="A12068" s="1" t="s">
        <v>12071</v>
      </c>
      <c r="B12068">
        <v>1</v>
      </c>
      <c r="C12068">
        <v>1</v>
      </c>
      <c r="H12068" t="str">
        <f t="shared" si="188"/>
        <v/>
      </c>
    </row>
    <row r="12069" spans="1:8" ht="14.4">
      <c r="A12069" s="1" t="s">
        <v>12072</v>
      </c>
      <c r="B12069">
        <v>1</v>
      </c>
      <c r="C12069">
        <v>1</v>
      </c>
      <c r="H12069" t="str">
        <f t="shared" si="188"/>
        <v/>
      </c>
    </row>
    <row r="12070" spans="1:8" ht="14.4">
      <c r="A12070" s="1" t="s">
        <v>12073</v>
      </c>
      <c r="B12070">
        <v>0</v>
      </c>
      <c r="C12070">
        <v>0</v>
      </c>
      <c r="H12070" t="str">
        <f t="shared" si="188"/>
        <v/>
      </c>
    </row>
    <row r="12071" spans="1:8" ht="14.4">
      <c r="A12071" s="1" t="s">
        <v>12074</v>
      </c>
      <c r="B12071">
        <v>0</v>
      </c>
      <c r="C12071">
        <v>0</v>
      </c>
      <c r="H12071" t="str">
        <f t="shared" si="188"/>
        <v/>
      </c>
    </row>
    <row r="12072" spans="1:8" ht="14.4">
      <c r="A12072" s="1" t="s">
        <v>12075</v>
      </c>
      <c r="B12072">
        <v>0</v>
      </c>
      <c r="C12072">
        <v>0</v>
      </c>
      <c r="H12072" t="str">
        <f t="shared" si="188"/>
        <v/>
      </c>
    </row>
    <row r="12073" spans="1:8" ht="14.4">
      <c r="A12073" s="1" t="s">
        <v>12076</v>
      </c>
      <c r="B12073">
        <v>1</v>
      </c>
      <c r="C12073">
        <v>1</v>
      </c>
      <c r="H12073" t="str">
        <f t="shared" si="188"/>
        <v/>
      </c>
    </row>
    <row r="12074" spans="1:8" ht="14.4">
      <c r="A12074" s="1" t="s">
        <v>12077</v>
      </c>
      <c r="B12074">
        <v>1</v>
      </c>
      <c r="C12074">
        <v>1</v>
      </c>
      <c r="H12074" t="str">
        <f t="shared" si="188"/>
        <v/>
      </c>
    </row>
    <row r="12075" spans="1:8" ht="14.4">
      <c r="A12075" s="1" t="s">
        <v>12078</v>
      </c>
      <c r="B12075">
        <v>1</v>
      </c>
      <c r="C12075">
        <v>1</v>
      </c>
      <c r="H12075" t="str">
        <f t="shared" si="188"/>
        <v/>
      </c>
    </row>
    <row r="12076" spans="1:8" ht="14.4">
      <c r="A12076" s="1" t="s">
        <v>12079</v>
      </c>
      <c r="B12076">
        <v>0</v>
      </c>
      <c r="C12076">
        <v>0</v>
      </c>
      <c r="H12076" t="str">
        <f t="shared" si="188"/>
        <v/>
      </c>
    </row>
    <row r="12077" spans="1:8" ht="14.4">
      <c r="A12077" s="1" t="s">
        <v>12080</v>
      </c>
      <c r="B12077">
        <v>0</v>
      </c>
      <c r="C12077">
        <v>0</v>
      </c>
      <c r="H12077" t="str">
        <f t="shared" si="188"/>
        <v/>
      </c>
    </row>
    <row r="12078" spans="1:8" ht="14.4">
      <c r="A12078" s="1" t="s">
        <v>12081</v>
      </c>
      <c r="B12078">
        <v>1</v>
      </c>
      <c r="C12078">
        <v>1</v>
      </c>
      <c r="H12078" t="str">
        <f t="shared" si="188"/>
        <v/>
      </c>
    </row>
    <row r="12079" spans="1:8" ht="14.4">
      <c r="A12079" s="1" t="s">
        <v>12082</v>
      </c>
      <c r="B12079">
        <v>0</v>
      </c>
      <c r="C12079">
        <v>0</v>
      </c>
      <c r="H12079" t="str">
        <f t="shared" si="188"/>
        <v/>
      </c>
    </row>
    <row r="12080" spans="1:8" ht="14.4">
      <c r="A12080" s="1" t="s">
        <v>12083</v>
      </c>
      <c r="B12080">
        <v>0</v>
      </c>
      <c r="C12080">
        <v>0</v>
      </c>
      <c r="H12080" t="str">
        <f t="shared" si="188"/>
        <v/>
      </c>
    </row>
    <row r="12081" spans="1:8" ht="14.4">
      <c r="A12081" s="1" t="s">
        <v>12084</v>
      </c>
      <c r="B12081">
        <v>0</v>
      </c>
      <c r="C12081">
        <v>0</v>
      </c>
      <c r="H12081" t="str">
        <f t="shared" si="188"/>
        <v/>
      </c>
    </row>
    <row r="12082" spans="1:8" ht="14.4">
      <c r="A12082" s="1" t="s">
        <v>12085</v>
      </c>
      <c r="B12082">
        <v>1</v>
      </c>
      <c r="C12082">
        <v>1</v>
      </c>
      <c r="H12082" t="str">
        <f t="shared" si="188"/>
        <v/>
      </c>
    </row>
    <row r="12083" spans="1:8" ht="14.4">
      <c r="A12083" s="1" t="s">
        <v>12086</v>
      </c>
      <c r="B12083">
        <v>0</v>
      </c>
      <c r="C12083">
        <v>0</v>
      </c>
      <c r="H12083" t="str">
        <f t="shared" si="188"/>
        <v/>
      </c>
    </row>
    <row r="12084" spans="1:8" ht="14.4">
      <c r="A12084" s="1" t="s">
        <v>12087</v>
      </c>
      <c r="B12084">
        <v>1</v>
      </c>
      <c r="C12084">
        <v>1</v>
      </c>
      <c r="H12084" t="str">
        <f t="shared" si="188"/>
        <v/>
      </c>
    </row>
    <row r="12085" spans="1:8" ht="14.4">
      <c r="A12085" s="1" t="s">
        <v>12088</v>
      </c>
      <c r="B12085">
        <v>1</v>
      </c>
      <c r="C12085">
        <v>1</v>
      </c>
      <c r="H12085" t="str">
        <f t="shared" si="188"/>
        <v/>
      </c>
    </row>
    <row r="12086" spans="1:8" ht="14.4">
      <c r="A12086" s="1" t="s">
        <v>12089</v>
      </c>
      <c r="B12086">
        <v>1</v>
      </c>
      <c r="C12086">
        <v>1</v>
      </c>
      <c r="H12086" t="str">
        <f t="shared" si="188"/>
        <v/>
      </c>
    </row>
    <row r="12087" spans="1:8" ht="14.4">
      <c r="A12087" s="1" t="s">
        <v>12090</v>
      </c>
      <c r="B12087">
        <v>0</v>
      </c>
      <c r="C12087">
        <v>0</v>
      </c>
      <c r="H12087" t="str">
        <f t="shared" si="188"/>
        <v/>
      </c>
    </row>
    <row r="12088" spans="1:8" ht="14.4">
      <c r="A12088" s="1" t="s">
        <v>12091</v>
      </c>
      <c r="B12088">
        <v>0</v>
      </c>
      <c r="C12088">
        <v>0</v>
      </c>
      <c r="H12088" t="str">
        <f t="shared" si="188"/>
        <v/>
      </c>
    </row>
    <row r="12089" spans="1:8" ht="14.4">
      <c r="A12089" s="1" t="s">
        <v>12092</v>
      </c>
      <c r="B12089">
        <v>0</v>
      </c>
      <c r="C12089">
        <v>0</v>
      </c>
      <c r="H12089" t="str">
        <f t="shared" si="188"/>
        <v/>
      </c>
    </row>
    <row r="12090" spans="1:8" ht="14.4">
      <c r="A12090" s="1" t="s">
        <v>12093</v>
      </c>
      <c r="B12090">
        <v>1</v>
      </c>
      <c r="C12090">
        <v>1</v>
      </c>
      <c r="H12090" t="str">
        <f t="shared" si="188"/>
        <v/>
      </c>
    </row>
    <row r="12091" spans="1:8" ht="14.4">
      <c r="A12091" s="1" t="s">
        <v>12094</v>
      </c>
      <c r="B12091">
        <v>1</v>
      </c>
      <c r="C12091">
        <v>1</v>
      </c>
      <c r="H12091" t="str">
        <f t="shared" si="188"/>
        <v/>
      </c>
    </row>
    <row r="12092" spans="1:8" ht="14.4">
      <c r="A12092" s="1" t="s">
        <v>12095</v>
      </c>
      <c r="B12092">
        <v>1</v>
      </c>
      <c r="C12092">
        <v>1</v>
      </c>
      <c r="H12092" t="str">
        <f t="shared" si="188"/>
        <v/>
      </c>
    </row>
    <row r="12093" spans="1:8" ht="14.4">
      <c r="A12093" s="1" t="s">
        <v>12096</v>
      </c>
      <c r="B12093">
        <v>0</v>
      </c>
      <c r="C12093">
        <v>0</v>
      </c>
      <c r="H12093" t="str">
        <f t="shared" si="188"/>
        <v/>
      </c>
    </row>
    <row r="12094" spans="1:8" ht="14.4">
      <c r="A12094" s="1" t="s">
        <v>12097</v>
      </c>
      <c r="B12094">
        <v>1</v>
      </c>
      <c r="C12094">
        <v>1</v>
      </c>
      <c r="H12094" t="str">
        <f t="shared" si="188"/>
        <v/>
      </c>
    </row>
    <row r="12095" spans="1:8" ht="14.4">
      <c r="A12095" s="1" t="s">
        <v>12098</v>
      </c>
      <c r="B12095">
        <v>0</v>
      </c>
      <c r="C12095">
        <v>0</v>
      </c>
      <c r="H12095" t="str">
        <f t="shared" si="188"/>
        <v/>
      </c>
    </row>
    <row r="12096" spans="1:8" ht="14.4">
      <c r="A12096" s="1" t="s">
        <v>12099</v>
      </c>
      <c r="B12096">
        <v>0</v>
      </c>
      <c r="C12096">
        <v>0</v>
      </c>
      <c r="H12096" t="str">
        <f t="shared" si="188"/>
        <v/>
      </c>
    </row>
    <row r="12097" spans="1:8" ht="14.4">
      <c r="A12097" s="1" t="s">
        <v>12100</v>
      </c>
      <c r="B12097">
        <v>1</v>
      </c>
      <c r="C12097">
        <v>1</v>
      </c>
      <c r="H12097" t="str">
        <f t="shared" si="188"/>
        <v/>
      </c>
    </row>
    <row r="12098" spans="1:8" ht="14.4">
      <c r="A12098" s="1" t="s">
        <v>12101</v>
      </c>
      <c r="B12098">
        <v>1</v>
      </c>
      <c r="C12098">
        <v>1</v>
      </c>
      <c r="H12098" t="str">
        <f t="shared" si="188"/>
        <v/>
      </c>
    </row>
    <row r="12099" spans="1:8" ht="14.4">
      <c r="A12099" s="1" t="s">
        <v>12102</v>
      </c>
      <c r="B12099">
        <v>1</v>
      </c>
      <c r="C12099">
        <v>1</v>
      </c>
      <c r="H12099" t="str">
        <f t="shared" ref="H12099:H12162" si="189">IF(B12099&lt;&gt;C12099,"x","")</f>
        <v/>
      </c>
    </row>
    <row r="12100" spans="1:8" ht="14.4">
      <c r="A12100" s="1" t="s">
        <v>12103</v>
      </c>
      <c r="B12100">
        <v>1</v>
      </c>
      <c r="C12100">
        <v>1</v>
      </c>
      <c r="H12100" t="str">
        <f t="shared" si="189"/>
        <v/>
      </c>
    </row>
    <row r="12101" spans="1:8" ht="14.4">
      <c r="A12101" s="1" t="s">
        <v>12104</v>
      </c>
      <c r="B12101">
        <v>0</v>
      </c>
      <c r="C12101">
        <v>0</v>
      </c>
      <c r="H12101" t="str">
        <f t="shared" si="189"/>
        <v/>
      </c>
    </row>
    <row r="12102" spans="1:8" ht="14.4">
      <c r="A12102" s="1" t="s">
        <v>12105</v>
      </c>
      <c r="B12102">
        <v>0</v>
      </c>
      <c r="C12102">
        <v>0</v>
      </c>
      <c r="H12102" t="str">
        <f t="shared" si="189"/>
        <v/>
      </c>
    </row>
    <row r="12103" spans="1:8" ht="14.4">
      <c r="A12103" s="1" t="s">
        <v>12106</v>
      </c>
      <c r="B12103">
        <v>0</v>
      </c>
      <c r="C12103">
        <v>0</v>
      </c>
      <c r="H12103" t="str">
        <f t="shared" si="189"/>
        <v/>
      </c>
    </row>
    <row r="12104" spans="1:8" ht="14.4">
      <c r="A12104" s="1" t="s">
        <v>12107</v>
      </c>
      <c r="B12104">
        <v>1</v>
      </c>
      <c r="C12104">
        <v>1</v>
      </c>
      <c r="H12104" t="str">
        <f t="shared" si="189"/>
        <v/>
      </c>
    </row>
    <row r="12105" spans="1:8" ht="14.4">
      <c r="A12105" s="1" t="s">
        <v>12108</v>
      </c>
      <c r="B12105">
        <v>1</v>
      </c>
      <c r="C12105">
        <v>1</v>
      </c>
      <c r="H12105" t="str">
        <f t="shared" si="189"/>
        <v/>
      </c>
    </row>
    <row r="12106" spans="1:8" ht="28.8">
      <c r="A12106" s="1" t="s">
        <v>12109</v>
      </c>
      <c r="B12106">
        <v>0</v>
      </c>
      <c r="C12106">
        <v>0</v>
      </c>
      <c r="H12106" t="str">
        <f t="shared" si="189"/>
        <v/>
      </c>
    </row>
    <row r="12107" spans="1:8" ht="14.4">
      <c r="A12107" s="1" t="s">
        <v>12110</v>
      </c>
      <c r="B12107">
        <v>1</v>
      </c>
      <c r="C12107">
        <v>1</v>
      </c>
      <c r="H12107" t="str">
        <f t="shared" si="189"/>
        <v/>
      </c>
    </row>
    <row r="12108" spans="1:8" ht="14.4">
      <c r="A12108" s="1" t="s">
        <v>12111</v>
      </c>
      <c r="B12108">
        <v>0</v>
      </c>
      <c r="C12108">
        <v>0</v>
      </c>
      <c r="H12108" t="str">
        <f t="shared" si="189"/>
        <v/>
      </c>
    </row>
    <row r="12109" spans="1:8" ht="14.4">
      <c r="A12109" s="1" t="s">
        <v>12112</v>
      </c>
      <c r="B12109">
        <v>0</v>
      </c>
      <c r="C12109">
        <v>0</v>
      </c>
      <c r="H12109" t="str">
        <f t="shared" si="189"/>
        <v/>
      </c>
    </row>
    <row r="12110" spans="1:8" ht="14.4">
      <c r="A12110" s="1" t="s">
        <v>12113</v>
      </c>
      <c r="B12110">
        <v>0</v>
      </c>
      <c r="C12110">
        <v>0</v>
      </c>
      <c r="H12110" t="str">
        <f t="shared" si="189"/>
        <v/>
      </c>
    </row>
    <row r="12111" spans="1:8" ht="14.4">
      <c r="A12111" s="1" t="s">
        <v>12114</v>
      </c>
      <c r="B12111">
        <v>1</v>
      </c>
      <c r="C12111">
        <v>1</v>
      </c>
      <c r="H12111" t="str">
        <f t="shared" si="189"/>
        <v/>
      </c>
    </row>
    <row r="12112" spans="1:8" ht="14.4">
      <c r="A12112" s="1" t="s">
        <v>12115</v>
      </c>
      <c r="B12112">
        <v>0</v>
      </c>
      <c r="C12112">
        <v>0</v>
      </c>
      <c r="H12112" t="str">
        <f t="shared" si="189"/>
        <v/>
      </c>
    </row>
    <row r="12113" spans="1:8" ht="14.4">
      <c r="A12113" s="1" t="s">
        <v>12116</v>
      </c>
      <c r="B12113">
        <v>0</v>
      </c>
      <c r="C12113">
        <v>0</v>
      </c>
      <c r="H12113" t="str">
        <f t="shared" si="189"/>
        <v/>
      </c>
    </row>
    <row r="12114" spans="1:8" ht="14.4">
      <c r="A12114" s="1" t="s">
        <v>12117</v>
      </c>
      <c r="B12114">
        <v>0</v>
      </c>
      <c r="C12114">
        <v>0</v>
      </c>
      <c r="H12114" t="str">
        <f t="shared" si="189"/>
        <v/>
      </c>
    </row>
    <row r="12115" spans="1:8" ht="14.4">
      <c r="A12115" s="1" t="s">
        <v>12118</v>
      </c>
      <c r="B12115">
        <v>1</v>
      </c>
      <c r="C12115">
        <v>1</v>
      </c>
      <c r="H12115" t="str">
        <f t="shared" si="189"/>
        <v/>
      </c>
    </row>
    <row r="12116" spans="1:8" ht="14.4">
      <c r="A12116" s="1" t="s">
        <v>12119</v>
      </c>
      <c r="B12116">
        <v>1</v>
      </c>
      <c r="C12116">
        <v>1</v>
      </c>
      <c r="H12116" t="str">
        <f t="shared" si="189"/>
        <v/>
      </c>
    </row>
    <row r="12117" spans="1:8" ht="14.4">
      <c r="A12117" s="1" t="s">
        <v>12120</v>
      </c>
      <c r="B12117">
        <v>0</v>
      </c>
      <c r="C12117">
        <v>0</v>
      </c>
      <c r="H12117" t="str">
        <f t="shared" si="189"/>
        <v/>
      </c>
    </row>
    <row r="12118" spans="1:8" ht="14.4">
      <c r="A12118" s="1" t="s">
        <v>12121</v>
      </c>
      <c r="B12118">
        <v>0</v>
      </c>
      <c r="C12118">
        <v>0</v>
      </c>
      <c r="H12118" t="str">
        <f t="shared" si="189"/>
        <v/>
      </c>
    </row>
    <row r="12119" spans="1:8" ht="14.4">
      <c r="A12119" s="1" t="s">
        <v>12122</v>
      </c>
      <c r="B12119">
        <v>0</v>
      </c>
      <c r="C12119">
        <v>0</v>
      </c>
      <c r="H12119" t="str">
        <f t="shared" si="189"/>
        <v/>
      </c>
    </row>
    <row r="12120" spans="1:8" ht="14.4">
      <c r="A12120" s="1" t="s">
        <v>12123</v>
      </c>
      <c r="B12120">
        <v>0</v>
      </c>
      <c r="C12120">
        <v>0</v>
      </c>
      <c r="H12120" t="str">
        <f t="shared" si="189"/>
        <v/>
      </c>
    </row>
    <row r="12121" spans="1:8" ht="14.4">
      <c r="A12121" s="1" t="s">
        <v>12124</v>
      </c>
      <c r="B12121">
        <v>1</v>
      </c>
      <c r="C12121">
        <v>1</v>
      </c>
      <c r="H12121" t="str">
        <f t="shared" si="189"/>
        <v/>
      </c>
    </row>
    <row r="12122" spans="1:8" ht="14.4">
      <c r="A12122" s="1" t="s">
        <v>12125</v>
      </c>
      <c r="B12122">
        <v>1</v>
      </c>
      <c r="C12122">
        <v>1</v>
      </c>
      <c r="H12122" t="str">
        <f t="shared" si="189"/>
        <v/>
      </c>
    </row>
    <row r="12123" spans="1:8" ht="14.4">
      <c r="A12123" s="1" t="s">
        <v>12126</v>
      </c>
      <c r="B12123">
        <v>1</v>
      </c>
      <c r="C12123">
        <v>1</v>
      </c>
      <c r="H12123" t="str">
        <f t="shared" si="189"/>
        <v/>
      </c>
    </row>
    <row r="12124" spans="1:8" ht="14.4">
      <c r="A12124" s="1" t="s">
        <v>12127</v>
      </c>
      <c r="B12124">
        <v>1</v>
      </c>
      <c r="C12124">
        <v>1</v>
      </c>
      <c r="H12124" t="str">
        <f t="shared" si="189"/>
        <v/>
      </c>
    </row>
    <row r="12125" spans="1:8" ht="14.4">
      <c r="A12125" s="1" t="s">
        <v>12128</v>
      </c>
      <c r="B12125">
        <v>0</v>
      </c>
      <c r="C12125">
        <v>0</v>
      </c>
      <c r="H12125" t="str">
        <f t="shared" si="189"/>
        <v/>
      </c>
    </row>
    <row r="12126" spans="1:8" ht="14.4">
      <c r="A12126" s="1" t="s">
        <v>12129</v>
      </c>
      <c r="B12126">
        <v>0</v>
      </c>
      <c r="C12126">
        <v>0</v>
      </c>
      <c r="H12126" t="str">
        <f t="shared" si="189"/>
        <v/>
      </c>
    </row>
    <row r="12127" spans="1:8" ht="14.4">
      <c r="A12127" s="1" t="s">
        <v>12130</v>
      </c>
      <c r="B12127">
        <v>0</v>
      </c>
      <c r="C12127">
        <v>0</v>
      </c>
      <c r="H12127" t="str">
        <f t="shared" si="189"/>
        <v/>
      </c>
    </row>
    <row r="12128" spans="1:8" ht="14.4">
      <c r="A12128" s="1" t="s">
        <v>12131</v>
      </c>
      <c r="B12128">
        <v>0</v>
      </c>
      <c r="C12128">
        <v>0</v>
      </c>
      <c r="H12128" t="str">
        <f t="shared" si="189"/>
        <v/>
      </c>
    </row>
    <row r="12129" spans="1:8" ht="14.4">
      <c r="A12129" s="1" t="s">
        <v>12132</v>
      </c>
      <c r="B12129">
        <v>1</v>
      </c>
      <c r="C12129">
        <v>1</v>
      </c>
      <c r="H12129" t="str">
        <f t="shared" si="189"/>
        <v/>
      </c>
    </row>
    <row r="12130" spans="1:8" ht="14.4">
      <c r="A12130" s="1" t="s">
        <v>12133</v>
      </c>
      <c r="B12130">
        <v>0</v>
      </c>
      <c r="C12130">
        <v>0</v>
      </c>
      <c r="H12130" t="str">
        <f t="shared" si="189"/>
        <v/>
      </c>
    </row>
    <row r="12131" spans="1:8" ht="14.4">
      <c r="A12131" s="1" t="s">
        <v>12134</v>
      </c>
      <c r="B12131">
        <v>0</v>
      </c>
      <c r="C12131">
        <v>0</v>
      </c>
      <c r="H12131" t="str">
        <f t="shared" si="189"/>
        <v/>
      </c>
    </row>
    <row r="12132" spans="1:8" ht="14.4">
      <c r="A12132" s="1" t="s">
        <v>12135</v>
      </c>
      <c r="B12132">
        <v>1</v>
      </c>
      <c r="C12132">
        <v>1</v>
      </c>
      <c r="H12132" t="str">
        <f t="shared" si="189"/>
        <v/>
      </c>
    </row>
    <row r="12133" spans="1:8" ht="14.4">
      <c r="A12133" s="1" t="s">
        <v>12136</v>
      </c>
      <c r="B12133">
        <v>0</v>
      </c>
      <c r="C12133">
        <v>0</v>
      </c>
      <c r="H12133" t="str">
        <f t="shared" si="189"/>
        <v/>
      </c>
    </row>
    <row r="12134" spans="1:8" ht="14.4">
      <c r="A12134" s="1" t="s">
        <v>12137</v>
      </c>
      <c r="B12134">
        <v>1</v>
      </c>
      <c r="C12134">
        <v>1</v>
      </c>
      <c r="H12134" t="str">
        <f t="shared" si="189"/>
        <v/>
      </c>
    </row>
    <row r="12135" spans="1:8" ht="14.4">
      <c r="A12135" s="1" t="s">
        <v>12138</v>
      </c>
      <c r="B12135">
        <v>1</v>
      </c>
      <c r="C12135">
        <v>1</v>
      </c>
      <c r="H12135" t="str">
        <f t="shared" si="189"/>
        <v/>
      </c>
    </row>
    <row r="12136" spans="1:8" ht="14.4">
      <c r="A12136" s="1" t="s">
        <v>12139</v>
      </c>
      <c r="B12136">
        <v>1</v>
      </c>
      <c r="C12136">
        <v>1</v>
      </c>
      <c r="H12136" t="str">
        <f t="shared" si="189"/>
        <v/>
      </c>
    </row>
    <row r="12137" spans="1:8" ht="14.4">
      <c r="A12137" s="1" t="s">
        <v>12140</v>
      </c>
      <c r="B12137">
        <v>0</v>
      </c>
      <c r="C12137">
        <v>0</v>
      </c>
      <c r="H12137" t="str">
        <f t="shared" si="189"/>
        <v/>
      </c>
    </row>
    <row r="12138" spans="1:8" ht="14.4">
      <c r="A12138" s="1" t="s">
        <v>12141</v>
      </c>
      <c r="B12138">
        <v>1</v>
      </c>
      <c r="C12138">
        <v>1</v>
      </c>
      <c r="H12138" t="str">
        <f t="shared" si="189"/>
        <v/>
      </c>
    </row>
    <row r="12139" spans="1:8" ht="14.4">
      <c r="A12139" s="1" t="s">
        <v>12142</v>
      </c>
      <c r="B12139">
        <v>1</v>
      </c>
      <c r="C12139">
        <v>1</v>
      </c>
      <c r="H12139" t="str">
        <f t="shared" si="189"/>
        <v/>
      </c>
    </row>
    <row r="12140" spans="1:8" ht="14.4">
      <c r="A12140" s="1" t="s">
        <v>12143</v>
      </c>
      <c r="B12140">
        <v>1</v>
      </c>
      <c r="C12140">
        <v>1</v>
      </c>
      <c r="H12140" t="str">
        <f t="shared" si="189"/>
        <v/>
      </c>
    </row>
    <row r="12141" spans="1:8" ht="14.4">
      <c r="A12141" s="1" t="s">
        <v>12144</v>
      </c>
      <c r="B12141">
        <v>1</v>
      </c>
      <c r="C12141">
        <v>1</v>
      </c>
      <c r="H12141" t="str">
        <f t="shared" si="189"/>
        <v/>
      </c>
    </row>
    <row r="12142" spans="1:8" ht="14.4">
      <c r="A12142" s="1" t="s">
        <v>12145</v>
      </c>
      <c r="B12142">
        <v>0</v>
      </c>
      <c r="C12142">
        <v>0</v>
      </c>
      <c r="H12142" t="str">
        <f t="shared" si="189"/>
        <v/>
      </c>
    </row>
    <row r="12143" spans="1:8" ht="14.4">
      <c r="A12143" s="1" t="s">
        <v>12146</v>
      </c>
      <c r="B12143">
        <v>0</v>
      </c>
      <c r="C12143">
        <v>0</v>
      </c>
      <c r="H12143" t="str">
        <f t="shared" si="189"/>
        <v/>
      </c>
    </row>
    <row r="12144" spans="1:8" ht="14.4">
      <c r="A12144" s="1" t="s">
        <v>12147</v>
      </c>
      <c r="B12144">
        <v>0</v>
      </c>
      <c r="C12144">
        <v>0</v>
      </c>
      <c r="H12144" t="str">
        <f t="shared" si="189"/>
        <v/>
      </c>
    </row>
    <row r="12145" spans="1:8" ht="14.4">
      <c r="A12145" s="1" t="s">
        <v>12148</v>
      </c>
      <c r="B12145">
        <v>0</v>
      </c>
      <c r="C12145">
        <v>0</v>
      </c>
      <c r="H12145" t="str">
        <f t="shared" si="189"/>
        <v/>
      </c>
    </row>
    <row r="12146" spans="1:8" ht="14.4">
      <c r="A12146" s="1" t="s">
        <v>12149</v>
      </c>
      <c r="B12146">
        <v>1</v>
      </c>
      <c r="C12146">
        <v>1</v>
      </c>
      <c r="H12146" t="str">
        <f t="shared" si="189"/>
        <v/>
      </c>
    </row>
    <row r="12147" spans="1:8" ht="14.4">
      <c r="A12147" s="1" t="s">
        <v>12150</v>
      </c>
      <c r="B12147">
        <v>0</v>
      </c>
      <c r="C12147">
        <v>0</v>
      </c>
      <c r="H12147" t="str">
        <f t="shared" si="189"/>
        <v/>
      </c>
    </row>
    <row r="12148" spans="1:8" ht="14.4">
      <c r="A12148" s="1" t="s">
        <v>12151</v>
      </c>
      <c r="B12148">
        <v>1</v>
      </c>
      <c r="C12148">
        <v>1</v>
      </c>
      <c r="H12148" t="str">
        <f t="shared" si="189"/>
        <v/>
      </c>
    </row>
    <row r="12149" spans="1:8" ht="14.4">
      <c r="A12149" s="1" t="s">
        <v>12152</v>
      </c>
      <c r="B12149">
        <v>0</v>
      </c>
      <c r="C12149">
        <v>0</v>
      </c>
      <c r="H12149" t="str">
        <f t="shared" si="189"/>
        <v/>
      </c>
    </row>
    <row r="12150" spans="1:8" ht="14.4">
      <c r="A12150" s="1" t="s">
        <v>12153</v>
      </c>
      <c r="B12150">
        <v>0</v>
      </c>
      <c r="C12150">
        <v>0</v>
      </c>
      <c r="H12150" t="str">
        <f t="shared" si="189"/>
        <v/>
      </c>
    </row>
    <row r="12151" spans="1:8" ht="14.4">
      <c r="A12151" s="1" t="s">
        <v>12154</v>
      </c>
      <c r="B12151">
        <v>0</v>
      </c>
      <c r="C12151">
        <v>0</v>
      </c>
      <c r="H12151" t="str">
        <f t="shared" si="189"/>
        <v/>
      </c>
    </row>
    <row r="12152" spans="1:8" ht="14.4">
      <c r="A12152" s="1" t="s">
        <v>12155</v>
      </c>
      <c r="B12152">
        <v>1</v>
      </c>
      <c r="C12152">
        <v>1</v>
      </c>
      <c r="H12152" t="str">
        <f t="shared" si="189"/>
        <v/>
      </c>
    </row>
    <row r="12153" spans="1:8" ht="14.4">
      <c r="A12153" s="1" t="s">
        <v>12156</v>
      </c>
      <c r="B12153">
        <v>1</v>
      </c>
      <c r="C12153">
        <v>1</v>
      </c>
      <c r="H12153" t="str">
        <f t="shared" si="189"/>
        <v/>
      </c>
    </row>
    <row r="12154" spans="1:8" ht="14.4">
      <c r="A12154" s="1" t="s">
        <v>12157</v>
      </c>
      <c r="B12154">
        <v>1</v>
      </c>
      <c r="C12154">
        <v>1</v>
      </c>
      <c r="H12154" t="str">
        <f t="shared" si="189"/>
        <v/>
      </c>
    </row>
    <row r="12155" spans="1:8" ht="14.4">
      <c r="A12155" s="1" t="s">
        <v>12158</v>
      </c>
      <c r="B12155">
        <v>0</v>
      </c>
      <c r="C12155">
        <v>0</v>
      </c>
      <c r="H12155" t="str">
        <f t="shared" si="189"/>
        <v/>
      </c>
    </row>
    <row r="12156" spans="1:8" ht="14.4">
      <c r="A12156" s="1" t="s">
        <v>12159</v>
      </c>
      <c r="B12156">
        <v>0</v>
      </c>
      <c r="C12156">
        <v>0</v>
      </c>
      <c r="H12156" t="str">
        <f t="shared" si="189"/>
        <v/>
      </c>
    </row>
    <row r="12157" spans="1:8" ht="14.4">
      <c r="A12157" s="1" t="s">
        <v>12160</v>
      </c>
      <c r="B12157">
        <v>1</v>
      </c>
      <c r="C12157">
        <v>1</v>
      </c>
      <c r="H12157" t="str">
        <f t="shared" si="189"/>
        <v/>
      </c>
    </row>
    <row r="12158" spans="1:8" ht="14.4">
      <c r="A12158" s="1" t="s">
        <v>12161</v>
      </c>
      <c r="B12158">
        <v>1</v>
      </c>
      <c r="C12158">
        <v>1</v>
      </c>
      <c r="H12158" t="str">
        <f t="shared" si="189"/>
        <v/>
      </c>
    </row>
    <row r="12159" spans="1:8" ht="14.4">
      <c r="A12159" s="1" t="s">
        <v>12162</v>
      </c>
      <c r="B12159">
        <v>1</v>
      </c>
      <c r="C12159">
        <v>1</v>
      </c>
      <c r="H12159" t="str">
        <f t="shared" si="189"/>
        <v/>
      </c>
    </row>
    <row r="12160" spans="1:8" ht="14.4">
      <c r="A12160" s="1" t="s">
        <v>12163</v>
      </c>
      <c r="B12160">
        <v>1</v>
      </c>
      <c r="C12160">
        <v>1</v>
      </c>
      <c r="H12160" t="str">
        <f t="shared" si="189"/>
        <v/>
      </c>
    </row>
    <row r="12161" spans="1:8" ht="14.4">
      <c r="A12161" s="1" t="s">
        <v>12164</v>
      </c>
      <c r="B12161">
        <v>1</v>
      </c>
      <c r="C12161">
        <v>1</v>
      </c>
      <c r="H12161" t="str">
        <f t="shared" si="189"/>
        <v/>
      </c>
    </row>
    <row r="12162" spans="1:8" ht="14.4">
      <c r="A12162" s="1" t="s">
        <v>12165</v>
      </c>
      <c r="B12162">
        <v>0</v>
      </c>
      <c r="C12162">
        <v>0</v>
      </c>
      <c r="H12162" t="str">
        <f t="shared" si="189"/>
        <v/>
      </c>
    </row>
    <row r="12163" spans="1:8" ht="14.4">
      <c r="A12163" s="1" t="s">
        <v>12166</v>
      </c>
      <c r="B12163">
        <v>0</v>
      </c>
      <c r="C12163">
        <v>0</v>
      </c>
      <c r="H12163" t="str">
        <f t="shared" ref="H12163:H12226" si="190">IF(B12163&lt;&gt;C12163,"x","")</f>
        <v/>
      </c>
    </row>
    <row r="12164" spans="1:8" ht="14.4">
      <c r="A12164" s="1" t="s">
        <v>12167</v>
      </c>
      <c r="B12164">
        <v>0</v>
      </c>
      <c r="C12164">
        <v>0</v>
      </c>
      <c r="H12164" t="str">
        <f t="shared" si="190"/>
        <v/>
      </c>
    </row>
    <row r="12165" spans="1:8" ht="14.4">
      <c r="A12165" s="1" t="s">
        <v>12168</v>
      </c>
      <c r="B12165">
        <v>0</v>
      </c>
      <c r="C12165">
        <v>0</v>
      </c>
      <c r="H12165" t="str">
        <f t="shared" si="190"/>
        <v/>
      </c>
    </row>
    <row r="12166" spans="1:8" ht="14.4">
      <c r="A12166" s="1" t="s">
        <v>12169</v>
      </c>
      <c r="B12166">
        <v>0</v>
      </c>
      <c r="C12166">
        <v>0</v>
      </c>
      <c r="H12166" t="str">
        <f t="shared" si="190"/>
        <v/>
      </c>
    </row>
    <row r="12167" spans="1:8" ht="14.4">
      <c r="A12167" s="1" t="s">
        <v>12170</v>
      </c>
      <c r="B12167">
        <v>1</v>
      </c>
      <c r="C12167">
        <v>1</v>
      </c>
      <c r="H12167" t="str">
        <f t="shared" si="190"/>
        <v/>
      </c>
    </row>
    <row r="12168" spans="1:8" ht="14.4">
      <c r="A12168" s="1" t="s">
        <v>12171</v>
      </c>
      <c r="B12168">
        <v>1</v>
      </c>
      <c r="C12168">
        <v>1</v>
      </c>
      <c r="H12168" t="str">
        <f t="shared" si="190"/>
        <v/>
      </c>
    </row>
    <row r="12169" spans="1:8" ht="14.4">
      <c r="A12169" s="1" t="s">
        <v>12172</v>
      </c>
      <c r="B12169">
        <v>1</v>
      </c>
      <c r="C12169">
        <v>1</v>
      </c>
      <c r="H12169" t="str">
        <f t="shared" si="190"/>
        <v/>
      </c>
    </row>
    <row r="12170" spans="1:8" ht="14.4">
      <c r="A12170" s="1" t="s">
        <v>12173</v>
      </c>
      <c r="B12170">
        <v>1</v>
      </c>
      <c r="C12170">
        <v>1</v>
      </c>
      <c r="H12170" t="str">
        <f t="shared" si="190"/>
        <v/>
      </c>
    </row>
    <row r="12171" spans="1:8" ht="14.4">
      <c r="A12171" s="1" t="s">
        <v>12174</v>
      </c>
      <c r="B12171">
        <v>0</v>
      </c>
      <c r="C12171">
        <v>0</v>
      </c>
      <c r="H12171" t="str">
        <f t="shared" si="190"/>
        <v/>
      </c>
    </row>
    <row r="12172" spans="1:8" ht="14.4">
      <c r="A12172" s="1" t="s">
        <v>12175</v>
      </c>
      <c r="B12172">
        <v>0</v>
      </c>
      <c r="C12172">
        <v>0</v>
      </c>
      <c r="H12172" t="str">
        <f t="shared" si="190"/>
        <v/>
      </c>
    </row>
    <row r="12173" spans="1:8" ht="14.4">
      <c r="A12173" s="1" t="s">
        <v>12176</v>
      </c>
      <c r="B12173">
        <v>0</v>
      </c>
      <c r="C12173">
        <v>0</v>
      </c>
      <c r="H12173" t="str">
        <f t="shared" si="190"/>
        <v/>
      </c>
    </row>
    <row r="12174" spans="1:8" ht="14.4">
      <c r="A12174" s="1" t="s">
        <v>12177</v>
      </c>
      <c r="B12174">
        <v>1</v>
      </c>
      <c r="C12174">
        <v>1</v>
      </c>
      <c r="H12174" t="str">
        <f t="shared" si="190"/>
        <v/>
      </c>
    </row>
    <row r="12175" spans="1:8" ht="14.4">
      <c r="A12175" s="1" t="s">
        <v>12178</v>
      </c>
      <c r="B12175">
        <v>0</v>
      </c>
      <c r="C12175">
        <v>0</v>
      </c>
      <c r="H12175" t="str">
        <f t="shared" si="190"/>
        <v/>
      </c>
    </row>
    <row r="12176" spans="1:8" ht="14.4">
      <c r="A12176" s="1" t="s">
        <v>12179</v>
      </c>
      <c r="B12176">
        <v>0</v>
      </c>
      <c r="C12176">
        <v>0</v>
      </c>
      <c r="H12176" t="str">
        <f t="shared" si="190"/>
        <v/>
      </c>
    </row>
    <row r="12177" spans="1:8" ht="14.4">
      <c r="A12177" s="1" t="s">
        <v>12180</v>
      </c>
      <c r="B12177">
        <v>1</v>
      </c>
      <c r="C12177">
        <v>1</v>
      </c>
      <c r="H12177" t="str">
        <f t="shared" si="190"/>
        <v/>
      </c>
    </row>
    <row r="12178" spans="1:8" ht="14.4">
      <c r="A12178" s="1" t="s">
        <v>12181</v>
      </c>
      <c r="B12178">
        <v>0</v>
      </c>
      <c r="C12178">
        <v>0</v>
      </c>
      <c r="H12178" t="str">
        <f t="shared" si="190"/>
        <v/>
      </c>
    </row>
    <row r="12179" spans="1:8" ht="14.4">
      <c r="A12179" s="1" t="s">
        <v>12182</v>
      </c>
      <c r="B12179">
        <v>1</v>
      </c>
      <c r="C12179">
        <v>1</v>
      </c>
      <c r="H12179" t="str">
        <f t="shared" si="190"/>
        <v/>
      </c>
    </row>
    <row r="12180" spans="1:8" ht="14.4">
      <c r="A12180" s="1" t="s">
        <v>12183</v>
      </c>
      <c r="B12180">
        <v>1</v>
      </c>
      <c r="C12180">
        <v>1</v>
      </c>
      <c r="H12180" t="str">
        <f t="shared" si="190"/>
        <v/>
      </c>
    </row>
    <row r="12181" spans="1:8" ht="14.4">
      <c r="A12181" s="1" t="s">
        <v>12184</v>
      </c>
      <c r="B12181">
        <v>0</v>
      </c>
      <c r="C12181">
        <v>0</v>
      </c>
      <c r="H12181" t="str">
        <f t="shared" si="190"/>
        <v/>
      </c>
    </row>
    <row r="12182" spans="1:8" ht="14.4">
      <c r="A12182" s="1" t="s">
        <v>12185</v>
      </c>
      <c r="B12182">
        <v>1</v>
      </c>
      <c r="C12182">
        <v>1</v>
      </c>
      <c r="H12182" t="str">
        <f t="shared" si="190"/>
        <v/>
      </c>
    </row>
    <row r="12183" spans="1:8" ht="14.4">
      <c r="A12183" s="1" t="s">
        <v>12186</v>
      </c>
      <c r="B12183">
        <v>1</v>
      </c>
      <c r="C12183">
        <v>1</v>
      </c>
      <c r="H12183" t="str">
        <f t="shared" si="190"/>
        <v/>
      </c>
    </row>
    <row r="12184" spans="1:8" ht="14.4">
      <c r="A12184" s="1" t="s">
        <v>12187</v>
      </c>
      <c r="B12184">
        <v>1</v>
      </c>
      <c r="C12184">
        <v>1</v>
      </c>
      <c r="H12184" t="str">
        <f t="shared" si="190"/>
        <v/>
      </c>
    </row>
    <row r="12185" spans="1:8" ht="14.4">
      <c r="A12185" s="1" t="s">
        <v>12188</v>
      </c>
      <c r="B12185">
        <v>0</v>
      </c>
      <c r="C12185">
        <v>0</v>
      </c>
      <c r="H12185" t="str">
        <f t="shared" si="190"/>
        <v/>
      </c>
    </row>
    <row r="12186" spans="1:8" ht="14.4">
      <c r="A12186" s="1" t="s">
        <v>12189</v>
      </c>
      <c r="B12186">
        <v>0</v>
      </c>
      <c r="C12186">
        <v>0</v>
      </c>
      <c r="H12186" t="str">
        <f t="shared" si="190"/>
        <v/>
      </c>
    </row>
    <row r="12187" spans="1:8" ht="14.4">
      <c r="A12187" s="1" t="s">
        <v>12190</v>
      </c>
      <c r="B12187">
        <v>0</v>
      </c>
      <c r="C12187">
        <v>0</v>
      </c>
      <c r="H12187" t="str">
        <f t="shared" si="190"/>
        <v/>
      </c>
    </row>
    <row r="12188" spans="1:8" ht="14.4">
      <c r="A12188" s="1" t="s">
        <v>12191</v>
      </c>
      <c r="B12188">
        <v>0</v>
      </c>
      <c r="C12188">
        <v>0</v>
      </c>
      <c r="H12188" t="str">
        <f t="shared" si="190"/>
        <v/>
      </c>
    </row>
    <row r="12189" spans="1:8" ht="14.4">
      <c r="A12189" s="1" t="s">
        <v>12192</v>
      </c>
      <c r="B12189">
        <v>1</v>
      </c>
      <c r="C12189">
        <v>1</v>
      </c>
      <c r="H12189" t="str">
        <f t="shared" si="190"/>
        <v/>
      </c>
    </row>
    <row r="12190" spans="1:8" ht="14.4">
      <c r="A12190" s="1" t="s">
        <v>12193</v>
      </c>
      <c r="B12190">
        <v>0</v>
      </c>
      <c r="C12190">
        <v>0</v>
      </c>
      <c r="H12190" t="str">
        <f t="shared" si="190"/>
        <v/>
      </c>
    </row>
    <row r="12191" spans="1:8" ht="14.4">
      <c r="A12191" s="1" t="s">
        <v>12194</v>
      </c>
      <c r="B12191">
        <v>1</v>
      </c>
      <c r="C12191">
        <v>1</v>
      </c>
      <c r="H12191" t="str">
        <f t="shared" si="190"/>
        <v/>
      </c>
    </row>
    <row r="12192" spans="1:8" ht="14.4">
      <c r="A12192" s="1" t="s">
        <v>12195</v>
      </c>
      <c r="B12192">
        <v>1</v>
      </c>
      <c r="C12192">
        <v>1</v>
      </c>
      <c r="H12192" t="str">
        <f t="shared" si="190"/>
        <v/>
      </c>
    </row>
    <row r="12193" spans="1:8" ht="14.4">
      <c r="A12193" s="1" t="s">
        <v>12196</v>
      </c>
      <c r="B12193">
        <v>1</v>
      </c>
      <c r="C12193">
        <v>1</v>
      </c>
      <c r="H12193" t="str">
        <f t="shared" si="190"/>
        <v/>
      </c>
    </row>
    <row r="12194" spans="1:8" ht="14.4">
      <c r="A12194" s="1" t="s">
        <v>12197</v>
      </c>
      <c r="B12194">
        <v>0</v>
      </c>
      <c r="C12194">
        <v>0</v>
      </c>
      <c r="H12194" t="str">
        <f t="shared" si="190"/>
        <v/>
      </c>
    </row>
    <row r="12195" spans="1:8" ht="14.4">
      <c r="A12195" s="1" t="s">
        <v>12198</v>
      </c>
      <c r="B12195">
        <v>0</v>
      </c>
      <c r="C12195">
        <v>0</v>
      </c>
      <c r="H12195" t="str">
        <f t="shared" si="190"/>
        <v/>
      </c>
    </row>
    <row r="12196" spans="1:8" ht="14.4">
      <c r="A12196" s="1" t="s">
        <v>12199</v>
      </c>
      <c r="B12196">
        <v>1</v>
      </c>
      <c r="C12196">
        <v>1</v>
      </c>
      <c r="H12196" t="str">
        <f t="shared" si="190"/>
        <v/>
      </c>
    </row>
    <row r="12197" spans="1:8" ht="14.4">
      <c r="A12197" s="1" t="s">
        <v>12200</v>
      </c>
      <c r="B12197">
        <v>0</v>
      </c>
      <c r="C12197">
        <v>0</v>
      </c>
      <c r="H12197" t="str">
        <f t="shared" si="190"/>
        <v/>
      </c>
    </row>
    <row r="12198" spans="1:8" ht="14.4">
      <c r="A12198" s="1" t="s">
        <v>12201</v>
      </c>
      <c r="B12198">
        <v>0</v>
      </c>
      <c r="C12198">
        <v>0</v>
      </c>
      <c r="H12198" t="str">
        <f t="shared" si="190"/>
        <v/>
      </c>
    </row>
    <row r="12199" spans="1:8" ht="14.4">
      <c r="A12199" s="1" t="s">
        <v>12202</v>
      </c>
      <c r="B12199">
        <v>1</v>
      </c>
      <c r="C12199">
        <v>1</v>
      </c>
      <c r="H12199" t="str">
        <f t="shared" si="190"/>
        <v/>
      </c>
    </row>
    <row r="12200" spans="1:8" ht="14.4">
      <c r="A12200" s="1" t="s">
        <v>12203</v>
      </c>
      <c r="B12200">
        <v>0</v>
      </c>
      <c r="C12200">
        <v>0</v>
      </c>
      <c r="H12200" t="str">
        <f t="shared" si="190"/>
        <v/>
      </c>
    </row>
    <row r="12201" spans="1:8" ht="14.4">
      <c r="A12201" s="1" t="s">
        <v>12204</v>
      </c>
      <c r="B12201">
        <v>1</v>
      </c>
      <c r="C12201">
        <v>1</v>
      </c>
      <c r="H12201" t="str">
        <f t="shared" si="190"/>
        <v/>
      </c>
    </row>
    <row r="12202" spans="1:8" ht="14.4">
      <c r="A12202" s="1" t="s">
        <v>12205</v>
      </c>
      <c r="B12202">
        <v>0</v>
      </c>
      <c r="C12202">
        <v>0</v>
      </c>
      <c r="H12202" t="str">
        <f t="shared" si="190"/>
        <v/>
      </c>
    </row>
    <row r="12203" spans="1:8" ht="14.4">
      <c r="A12203" s="1" t="s">
        <v>12206</v>
      </c>
      <c r="B12203">
        <v>0</v>
      </c>
      <c r="C12203">
        <v>0</v>
      </c>
      <c r="H12203" t="str">
        <f t="shared" si="190"/>
        <v/>
      </c>
    </row>
    <row r="12204" spans="1:8" ht="14.4">
      <c r="A12204" s="1" t="s">
        <v>12207</v>
      </c>
      <c r="B12204">
        <v>0</v>
      </c>
      <c r="C12204">
        <v>0</v>
      </c>
      <c r="H12204" t="str">
        <f t="shared" si="190"/>
        <v/>
      </c>
    </row>
    <row r="12205" spans="1:8" ht="14.4">
      <c r="A12205" s="1" t="s">
        <v>12208</v>
      </c>
      <c r="B12205">
        <v>0</v>
      </c>
      <c r="C12205">
        <v>0</v>
      </c>
      <c r="H12205" t="str">
        <f t="shared" si="190"/>
        <v/>
      </c>
    </row>
    <row r="12206" spans="1:8" ht="14.4">
      <c r="A12206" s="1" t="s">
        <v>12209</v>
      </c>
      <c r="B12206">
        <v>1</v>
      </c>
      <c r="C12206">
        <v>1</v>
      </c>
      <c r="H12206" t="str">
        <f t="shared" si="190"/>
        <v/>
      </c>
    </row>
    <row r="12207" spans="1:8" ht="14.4">
      <c r="A12207" s="1" t="s">
        <v>12210</v>
      </c>
      <c r="B12207">
        <v>1</v>
      </c>
      <c r="C12207">
        <v>1</v>
      </c>
      <c r="H12207" t="str">
        <f t="shared" si="190"/>
        <v/>
      </c>
    </row>
    <row r="12208" spans="1:8" ht="14.4">
      <c r="A12208" s="1" t="s">
        <v>12211</v>
      </c>
      <c r="B12208">
        <v>0</v>
      </c>
      <c r="C12208">
        <v>0</v>
      </c>
      <c r="H12208" t="str">
        <f t="shared" si="190"/>
        <v/>
      </c>
    </row>
    <row r="12209" spans="1:8" ht="14.4">
      <c r="A12209" s="1" t="s">
        <v>12212</v>
      </c>
      <c r="B12209">
        <v>1</v>
      </c>
      <c r="C12209">
        <v>1</v>
      </c>
      <c r="H12209" t="str">
        <f t="shared" si="190"/>
        <v/>
      </c>
    </row>
    <row r="12210" spans="1:8" ht="14.4">
      <c r="A12210" s="1" t="s">
        <v>12213</v>
      </c>
      <c r="B12210">
        <v>1</v>
      </c>
      <c r="C12210">
        <v>1</v>
      </c>
      <c r="H12210" t="str">
        <f t="shared" si="190"/>
        <v/>
      </c>
    </row>
    <row r="12211" spans="1:8" ht="14.4">
      <c r="A12211" s="1" t="s">
        <v>12214</v>
      </c>
      <c r="B12211">
        <v>1</v>
      </c>
      <c r="C12211">
        <v>1</v>
      </c>
      <c r="H12211" t="str">
        <f t="shared" si="190"/>
        <v/>
      </c>
    </row>
    <row r="12212" spans="1:8" ht="14.4">
      <c r="A12212" s="1" t="s">
        <v>12215</v>
      </c>
      <c r="B12212">
        <v>1</v>
      </c>
      <c r="C12212">
        <v>1</v>
      </c>
      <c r="H12212" t="str">
        <f t="shared" si="190"/>
        <v/>
      </c>
    </row>
    <row r="12213" spans="1:8" ht="14.4">
      <c r="A12213" s="1" t="s">
        <v>12216</v>
      </c>
      <c r="B12213">
        <v>0</v>
      </c>
      <c r="C12213">
        <v>0</v>
      </c>
      <c r="H12213" t="str">
        <f t="shared" si="190"/>
        <v/>
      </c>
    </row>
    <row r="12214" spans="1:8" ht="14.4">
      <c r="A12214" s="1" t="s">
        <v>12217</v>
      </c>
      <c r="B12214">
        <v>0</v>
      </c>
      <c r="C12214">
        <v>0</v>
      </c>
      <c r="H12214" t="str">
        <f t="shared" si="190"/>
        <v/>
      </c>
    </row>
    <row r="12215" spans="1:8" ht="14.4">
      <c r="A12215" s="1" t="s">
        <v>12218</v>
      </c>
      <c r="B12215">
        <v>0</v>
      </c>
      <c r="C12215">
        <v>0</v>
      </c>
      <c r="H12215" t="str">
        <f t="shared" si="190"/>
        <v/>
      </c>
    </row>
    <row r="12216" spans="1:8" ht="14.4">
      <c r="A12216" s="1" t="s">
        <v>12219</v>
      </c>
      <c r="B12216">
        <v>0</v>
      </c>
      <c r="C12216">
        <v>0</v>
      </c>
      <c r="H12216" t="str">
        <f t="shared" si="190"/>
        <v/>
      </c>
    </row>
    <row r="12217" spans="1:8" ht="14.4">
      <c r="A12217" s="1" t="s">
        <v>12220</v>
      </c>
      <c r="B12217">
        <v>0</v>
      </c>
      <c r="C12217">
        <v>0</v>
      </c>
      <c r="H12217" t="str">
        <f t="shared" si="190"/>
        <v/>
      </c>
    </row>
    <row r="12218" spans="1:8" ht="14.4">
      <c r="A12218" s="1" t="s">
        <v>12221</v>
      </c>
      <c r="B12218">
        <v>0</v>
      </c>
      <c r="C12218">
        <v>0</v>
      </c>
      <c r="H12218" t="str">
        <f t="shared" si="190"/>
        <v/>
      </c>
    </row>
    <row r="12219" spans="1:8" ht="14.4">
      <c r="A12219" s="1" t="s">
        <v>12222</v>
      </c>
      <c r="B12219">
        <v>0</v>
      </c>
      <c r="C12219">
        <v>0</v>
      </c>
      <c r="H12219" t="str">
        <f t="shared" si="190"/>
        <v/>
      </c>
    </row>
    <row r="12220" spans="1:8" ht="14.4">
      <c r="A12220" s="1" t="s">
        <v>12223</v>
      </c>
      <c r="B12220">
        <v>1</v>
      </c>
      <c r="C12220">
        <v>1</v>
      </c>
      <c r="H12220" t="str">
        <f t="shared" si="190"/>
        <v/>
      </c>
    </row>
    <row r="12221" spans="1:8" ht="14.4">
      <c r="A12221" s="1" t="s">
        <v>12224</v>
      </c>
      <c r="B12221">
        <v>0</v>
      </c>
      <c r="C12221">
        <v>0</v>
      </c>
      <c r="H12221" t="str">
        <f t="shared" si="190"/>
        <v/>
      </c>
    </row>
    <row r="12222" spans="1:8" ht="14.4">
      <c r="A12222" s="1" t="s">
        <v>12225</v>
      </c>
      <c r="B12222">
        <v>0</v>
      </c>
      <c r="C12222">
        <v>0</v>
      </c>
      <c r="H12222" t="str">
        <f t="shared" si="190"/>
        <v/>
      </c>
    </row>
    <row r="12223" spans="1:8" ht="14.4">
      <c r="A12223" s="1" t="s">
        <v>12226</v>
      </c>
      <c r="B12223">
        <v>1</v>
      </c>
      <c r="C12223">
        <v>1</v>
      </c>
      <c r="H12223" t="str">
        <f t="shared" si="190"/>
        <v/>
      </c>
    </row>
    <row r="12224" spans="1:8" ht="14.4">
      <c r="A12224" s="1" t="s">
        <v>12227</v>
      </c>
      <c r="B12224">
        <v>0</v>
      </c>
      <c r="C12224">
        <v>0</v>
      </c>
      <c r="H12224" t="str">
        <f t="shared" si="190"/>
        <v/>
      </c>
    </row>
    <row r="12225" spans="1:8" ht="14.4">
      <c r="A12225" s="1" t="s">
        <v>12228</v>
      </c>
      <c r="B12225">
        <v>1</v>
      </c>
      <c r="C12225">
        <v>1</v>
      </c>
      <c r="H12225" t="str">
        <f t="shared" si="190"/>
        <v/>
      </c>
    </row>
    <row r="12226" spans="1:8" ht="14.4">
      <c r="A12226" s="1" t="s">
        <v>12229</v>
      </c>
      <c r="B12226">
        <v>1</v>
      </c>
      <c r="C12226">
        <v>1</v>
      </c>
      <c r="H12226" t="str">
        <f t="shared" si="190"/>
        <v/>
      </c>
    </row>
    <row r="12227" spans="1:8" ht="14.4">
      <c r="A12227" s="1" t="s">
        <v>12230</v>
      </c>
      <c r="B12227">
        <v>1</v>
      </c>
      <c r="C12227">
        <v>1</v>
      </c>
      <c r="H12227" t="str">
        <f t="shared" ref="H12227:H12290" si="191">IF(B12227&lt;&gt;C12227,"x","")</f>
        <v/>
      </c>
    </row>
    <row r="12228" spans="1:8" ht="14.4">
      <c r="A12228" s="1" t="s">
        <v>12231</v>
      </c>
      <c r="B12228">
        <v>1</v>
      </c>
      <c r="C12228">
        <v>1</v>
      </c>
      <c r="H12228" t="str">
        <f t="shared" si="191"/>
        <v/>
      </c>
    </row>
    <row r="12229" spans="1:8" ht="14.4">
      <c r="A12229" s="1" t="s">
        <v>12232</v>
      </c>
      <c r="B12229">
        <v>0</v>
      </c>
      <c r="C12229">
        <v>0</v>
      </c>
      <c r="H12229" t="str">
        <f t="shared" si="191"/>
        <v/>
      </c>
    </row>
    <row r="12230" spans="1:8" ht="14.4">
      <c r="A12230" s="1" t="s">
        <v>12233</v>
      </c>
      <c r="B12230">
        <v>0</v>
      </c>
      <c r="C12230">
        <v>0</v>
      </c>
      <c r="H12230" t="str">
        <f t="shared" si="191"/>
        <v/>
      </c>
    </row>
    <row r="12231" spans="1:8" ht="14.4">
      <c r="A12231" s="1" t="s">
        <v>12234</v>
      </c>
      <c r="B12231">
        <v>0</v>
      </c>
      <c r="C12231">
        <v>0</v>
      </c>
      <c r="H12231" t="str">
        <f t="shared" si="191"/>
        <v/>
      </c>
    </row>
    <row r="12232" spans="1:8" ht="14.4">
      <c r="A12232" s="1" t="s">
        <v>12235</v>
      </c>
      <c r="B12232">
        <v>1</v>
      </c>
      <c r="C12232">
        <v>1</v>
      </c>
      <c r="H12232" t="str">
        <f t="shared" si="191"/>
        <v/>
      </c>
    </row>
    <row r="12233" spans="1:8" ht="14.4">
      <c r="A12233" s="1" t="s">
        <v>12236</v>
      </c>
      <c r="B12233">
        <v>1</v>
      </c>
      <c r="C12233">
        <v>1</v>
      </c>
      <c r="H12233" t="str">
        <f t="shared" si="191"/>
        <v/>
      </c>
    </row>
    <row r="12234" spans="1:8" ht="14.4">
      <c r="A12234" s="1" t="s">
        <v>12237</v>
      </c>
      <c r="B12234">
        <v>0</v>
      </c>
      <c r="C12234">
        <v>0</v>
      </c>
      <c r="H12234" t="str">
        <f t="shared" si="191"/>
        <v/>
      </c>
    </row>
    <row r="12235" spans="1:8" ht="14.4">
      <c r="A12235" s="1" t="s">
        <v>12238</v>
      </c>
      <c r="B12235">
        <v>0</v>
      </c>
      <c r="C12235">
        <v>0</v>
      </c>
      <c r="H12235" t="str">
        <f t="shared" si="191"/>
        <v/>
      </c>
    </row>
    <row r="12236" spans="1:8" ht="14.4">
      <c r="A12236" s="1" t="s">
        <v>12239</v>
      </c>
      <c r="B12236">
        <v>1</v>
      </c>
      <c r="C12236">
        <v>1</v>
      </c>
      <c r="H12236" t="str">
        <f t="shared" si="191"/>
        <v/>
      </c>
    </row>
    <row r="12237" spans="1:8" ht="14.4">
      <c r="A12237" s="1" t="s">
        <v>12240</v>
      </c>
      <c r="B12237">
        <v>0</v>
      </c>
      <c r="C12237">
        <v>0</v>
      </c>
      <c r="H12237" t="str">
        <f t="shared" si="191"/>
        <v/>
      </c>
    </row>
    <row r="12238" spans="1:8" ht="14.4">
      <c r="A12238" s="1" t="s">
        <v>12241</v>
      </c>
      <c r="B12238">
        <v>1</v>
      </c>
      <c r="C12238">
        <v>1</v>
      </c>
      <c r="H12238" t="str">
        <f t="shared" si="191"/>
        <v/>
      </c>
    </row>
    <row r="12239" spans="1:8" ht="14.4">
      <c r="A12239" s="1" t="s">
        <v>12242</v>
      </c>
      <c r="B12239">
        <v>0</v>
      </c>
      <c r="C12239">
        <v>0</v>
      </c>
      <c r="H12239" t="str">
        <f t="shared" si="191"/>
        <v/>
      </c>
    </row>
    <row r="12240" spans="1:8" ht="14.4">
      <c r="A12240" s="1" t="s">
        <v>12243</v>
      </c>
      <c r="B12240">
        <v>0</v>
      </c>
      <c r="C12240">
        <v>0</v>
      </c>
      <c r="H12240" t="str">
        <f t="shared" si="191"/>
        <v/>
      </c>
    </row>
    <row r="12241" spans="1:8" ht="14.4">
      <c r="A12241" s="1" t="s">
        <v>12244</v>
      </c>
      <c r="B12241">
        <v>0</v>
      </c>
      <c r="C12241">
        <v>0</v>
      </c>
      <c r="H12241" t="str">
        <f t="shared" si="191"/>
        <v/>
      </c>
    </row>
    <row r="12242" spans="1:8" ht="14.4">
      <c r="A12242" s="1" t="s">
        <v>12245</v>
      </c>
      <c r="B12242">
        <v>0</v>
      </c>
      <c r="C12242">
        <v>0</v>
      </c>
      <c r="H12242" t="str">
        <f t="shared" si="191"/>
        <v/>
      </c>
    </row>
    <row r="12243" spans="1:8" ht="14.4">
      <c r="A12243" s="1" t="s">
        <v>12246</v>
      </c>
      <c r="B12243">
        <v>1</v>
      </c>
      <c r="C12243">
        <v>1</v>
      </c>
      <c r="H12243" t="str">
        <f t="shared" si="191"/>
        <v/>
      </c>
    </row>
    <row r="12244" spans="1:8" ht="14.4">
      <c r="A12244" s="1" t="s">
        <v>12247</v>
      </c>
      <c r="B12244">
        <v>1</v>
      </c>
      <c r="C12244">
        <v>1</v>
      </c>
      <c r="H12244" t="str">
        <f t="shared" si="191"/>
        <v/>
      </c>
    </row>
    <row r="12245" spans="1:8" ht="14.4">
      <c r="A12245" s="1" t="s">
        <v>12248</v>
      </c>
      <c r="B12245">
        <v>0</v>
      </c>
      <c r="C12245">
        <v>0</v>
      </c>
      <c r="H12245" t="str">
        <f t="shared" si="191"/>
        <v/>
      </c>
    </row>
    <row r="12246" spans="1:8" ht="14.4">
      <c r="A12246" s="1" t="s">
        <v>12249</v>
      </c>
      <c r="B12246">
        <v>1</v>
      </c>
      <c r="C12246">
        <v>1</v>
      </c>
      <c r="H12246" t="str">
        <f t="shared" si="191"/>
        <v/>
      </c>
    </row>
    <row r="12247" spans="1:8" ht="14.4">
      <c r="A12247" s="1" t="s">
        <v>12250</v>
      </c>
      <c r="B12247">
        <v>0</v>
      </c>
      <c r="C12247">
        <v>0</v>
      </c>
      <c r="H12247" t="str">
        <f t="shared" si="191"/>
        <v/>
      </c>
    </row>
    <row r="12248" spans="1:8" ht="14.4">
      <c r="A12248" s="1" t="s">
        <v>12251</v>
      </c>
      <c r="B12248">
        <v>0</v>
      </c>
      <c r="C12248">
        <v>0</v>
      </c>
      <c r="H12248" t="str">
        <f t="shared" si="191"/>
        <v/>
      </c>
    </row>
    <row r="12249" spans="1:8" ht="14.4">
      <c r="A12249" s="1" t="s">
        <v>12252</v>
      </c>
      <c r="B12249">
        <v>0</v>
      </c>
      <c r="C12249">
        <v>0</v>
      </c>
      <c r="H12249" t="str">
        <f t="shared" si="191"/>
        <v/>
      </c>
    </row>
    <row r="12250" spans="1:8" ht="14.4">
      <c r="A12250" s="1" t="s">
        <v>12253</v>
      </c>
      <c r="B12250">
        <v>0</v>
      </c>
      <c r="C12250">
        <v>0</v>
      </c>
      <c r="H12250" t="str">
        <f t="shared" si="191"/>
        <v/>
      </c>
    </row>
    <row r="12251" spans="1:8" ht="14.4">
      <c r="A12251" s="1" t="s">
        <v>12254</v>
      </c>
      <c r="B12251">
        <v>1</v>
      </c>
      <c r="C12251">
        <v>1</v>
      </c>
      <c r="H12251" t="str">
        <f t="shared" si="191"/>
        <v/>
      </c>
    </row>
    <row r="12252" spans="1:8" ht="14.4">
      <c r="A12252" s="1" t="s">
        <v>12255</v>
      </c>
      <c r="B12252">
        <v>0</v>
      </c>
      <c r="C12252">
        <v>0</v>
      </c>
      <c r="H12252" t="str">
        <f t="shared" si="191"/>
        <v/>
      </c>
    </row>
    <row r="12253" spans="1:8" ht="14.4">
      <c r="A12253" s="1" t="s">
        <v>12256</v>
      </c>
      <c r="B12253">
        <v>0</v>
      </c>
      <c r="C12253">
        <v>0</v>
      </c>
      <c r="H12253" t="str">
        <f t="shared" si="191"/>
        <v/>
      </c>
    </row>
    <row r="12254" spans="1:8" ht="14.4">
      <c r="A12254" s="1" t="s">
        <v>12257</v>
      </c>
      <c r="B12254">
        <v>1</v>
      </c>
      <c r="C12254">
        <v>1</v>
      </c>
      <c r="H12254" t="str">
        <f t="shared" si="191"/>
        <v/>
      </c>
    </row>
    <row r="12255" spans="1:8" ht="14.4">
      <c r="A12255" s="1" t="s">
        <v>12258</v>
      </c>
      <c r="B12255">
        <v>0</v>
      </c>
      <c r="C12255">
        <v>0</v>
      </c>
      <c r="H12255" t="str">
        <f t="shared" si="191"/>
        <v/>
      </c>
    </row>
    <row r="12256" spans="1:8" ht="14.4">
      <c r="A12256" s="1" t="s">
        <v>12259</v>
      </c>
      <c r="B12256">
        <v>0</v>
      </c>
      <c r="C12256">
        <v>0</v>
      </c>
      <c r="H12256" t="str">
        <f t="shared" si="191"/>
        <v/>
      </c>
    </row>
    <row r="12257" spans="1:8" ht="14.4">
      <c r="A12257" s="1" t="s">
        <v>12260</v>
      </c>
      <c r="B12257">
        <v>0</v>
      </c>
      <c r="C12257">
        <v>0</v>
      </c>
      <c r="H12257" t="str">
        <f t="shared" si="191"/>
        <v/>
      </c>
    </row>
    <row r="12258" spans="1:8" ht="14.4">
      <c r="A12258" s="1" t="s">
        <v>12261</v>
      </c>
      <c r="B12258">
        <v>0</v>
      </c>
      <c r="C12258">
        <v>0</v>
      </c>
      <c r="H12258" t="str">
        <f t="shared" si="191"/>
        <v/>
      </c>
    </row>
    <row r="12259" spans="1:8" ht="14.4">
      <c r="A12259" s="1" t="s">
        <v>12262</v>
      </c>
      <c r="B12259">
        <v>0</v>
      </c>
      <c r="C12259">
        <v>0</v>
      </c>
      <c r="H12259" t="str">
        <f t="shared" si="191"/>
        <v/>
      </c>
    </row>
    <row r="12260" spans="1:8" ht="14.4">
      <c r="A12260" s="1" t="s">
        <v>12263</v>
      </c>
      <c r="B12260">
        <v>0</v>
      </c>
      <c r="C12260">
        <v>0</v>
      </c>
      <c r="H12260" t="str">
        <f t="shared" si="191"/>
        <v/>
      </c>
    </row>
    <row r="12261" spans="1:8" ht="14.4">
      <c r="A12261" s="1" t="s">
        <v>12264</v>
      </c>
      <c r="B12261">
        <v>1</v>
      </c>
      <c r="C12261">
        <v>1</v>
      </c>
      <c r="H12261" t="str">
        <f t="shared" si="191"/>
        <v/>
      </c>
    </row>
    <row r="12262" spans="1:8" ht="14.4">
      <c r="A12262" s="1" t="s">
        <v>12265</v>
      </c>
      <c r="B12262">
        <v>1</v>
      </c>
      <c r="C12262">
        <v>1</v>
      </c>
      <c r="H12262" t="str">
        <f t="shared" si="191"/>
        <v/>
      </c>
    </row>
    <row r="12263" spans="1:8" ht="14.4">
      <c r="A12263" s="1" t="s">
        <v>12266</v>
      </c>
      <c r="B12263">
        <v>1</v>
      </c>
      <c r="C12263">
        <v>1</v>
      </c>
      <c r="H12263" t="str">
        <f t="shared" si="191"/>
        <v/>
      </c>
    </row>
    <row r="12264" spans="1:8" ht="14.4">
      <c r="A12264" s="1" t="s">
        <v>12267</v>
      </c>
      <c r="B12264">
        <v>1</v>
      </c>
      <c r="C12264">
        <v>1</v>
      </c>
      <c r="H12264" t="str">
        <f t="shared" si="191"/>
        <v/>
      </c>
    </row>
    <row r="12265" spans="1:8" ht="14.4">
      <c r="A12265" s="1" t="s">
        <v>12268</v>
      </c>
      <c r="B12265">
        <v>0</v>
      </c>
      <c r="C12265">
        <v>0</v>
      </c>
      <c r="H12265" t="str">
        <f t="shared" si="191"/>
        <v/>
      </c>
    </row>
    <row r="12266" spans="1:8" ht="14.4">
      <c r="A12266" s="1" t="s">
        <v>12269</v>
      </c>
      <c r="B12266">
        <v>0</v>
      </c>
      <c r="C12266">
        <v>0</v>
      </c>
      <c r="H12266" t="str">
        <f t="shared" si="191"/>
        <v/>
      </c>
    </row>
    <row r="12267" spans="1:8" ht="14.4">
      <c r="A12267" s="1" t="s">
        <v>12270</v>
      </c>
      <c r="B12267">
        <v>0</v>
      </c>
      <c r="C12267">
        <v>0</v>
      </c>
      <c r="H12267" t="str">
        <f t="shared" si="191"/>
        <v/>
      </c>
    </row>
    <row r="12268" spans="1:8" ht="14.4">
      <c r="A12268" s="1" t="s">
        <v>12271</v>
      </c>
      <c r="B12268">
        <v>0</v>
      </c>
      <c r="C12268">
        <v>0</v>
      </c>
      <c r="H12268" t="str">
        <f t="shared" si="191"/>
        <v/>
      </c>
    </row>
    <row r="12269" spans="1:8" ht="14.4">
      <c r="A12269" s="1" t="s">
        <v>12272</v>
      </c>
      <c r="B12269">
        <v>0</v>
      </c>
      <c r="C12269">
        <v>0</v>
      </c>
      <c r="H12269" t="str">
        <f t="shared" si="191"/>
        <v/>
      </c>
    </row>
    <row r="12270" spans="1:8" ht="14.4">
      <c r="A12270" s="1" t="s">
        <v>12273</v>
      </c>
      <c r="B12270">
        <v>1</v>
      </c>
      <c r="C12270">
        <v>1</v>
      </c>
      <c r="H12270" t="str">
        <f t="shared" si="191"/>
        <v/>
      </c>
    </row>
    <row r="12271" spans="1:8" ht="14.4">
      <c r="A12271" s="1" t="s">
        <v>12274</v>
      </c>
      <c r="B12271">
        <v>0</v>
      </c>
      <c r="C12271">
        <v>0</v>
      </c>
      <c r="H12271" t="str">
        <f t="shared" si="191"/>
        <v/>
      </c>
    </row>
    <row r="12272" spans="1:8" ht="14.4">
      <c r="A12272" s="1" t="s">
        <v>12275</v>
      </c>
      <c r="B12272">
        <v>1</v>
      </c>
      <c r="C12272">
        <v>1</v>
      </c>
      <c r="H12272" t="str">
        <f t="shared" si="191"/>
        <v/>
      </c>
    </row>
    <row r="12273" spans="1:8" ht="14.4">
      <c r="A12273" s="1" t="s">
        <v>12276</v>
      </c>
      <c r="B12273">
        <v>1</v>
      </c>
      <c r="C12273">
        <v>1</v>
      </c>
      <c r="H12273" t="str">
        <f t="shared" si="191"/>
        <v/>
      </c>
    </row>
    <row r="12274" spans="1:8" ht="14.4">
      <c r="A12274" s="1" t="s">
        <v>12277</v>
      </c>
      <c r="B12274">
        <v>1</v>
      </c>
      <c r="C12274">
        <v>1</v>
      </c>
      <c r="H12274" t="str">
        <f t="shared" si="191"/>
        <v/>
      </c>
    </row>
    <row r="12275" spans="1:8" ht="14.4">
      <c r="A12275" s="1" t="s">
        <v>12278</v>
      </c>
      <c r="B12275">
        <v>1</v>
      </c>
      <c r="C12275">
        <v>1</v>
      </c>
      <c r="H12275" t="str">
        <f t="shared" si="191"/>
        <v/>
      </c>
    </row>
    <row r="12276" spans="1:8" ht="14.4">
      <c r="A12276" s="1" t="s">
        <v>12279</v>
      </c>
      <c r="B12276">
        <v>1</v>
      </c>
      <c r="C12276">
        <v>1</v>
      </c>
      <c r="H12276" t="str">
        <f t="shared" si="191"/>
        <v/>
      </c>
    </row>
    <row r="12277" spans="1:8" ht="14.4">
      <c r="A12277" s="1" t="s">
        <v>12280</v>
      </c>
      <c r="B12277">
        <v>0</v>
      </c>
      <c r="C12277">
        <v>0</v>
      </c>
      <c r="H12277" t="str">
        <f t="shared" si="191"/>
        <v/>
      </c>
    </row>
    <row r="12278" spans="1:8" ht="14.4">
      <c r="A12278" s="1" t="s">
        <v>12281</v>
      </c>
      <c r="B12278">
        <v>0</v>
      </c>
      <c r="C12278">
        <v>0</v>
      </c>
      <c r="H12278" t="str">
        <f t="shared" si="191"/>
        <v/>
      </c>
    </row>
    <row r="12279" spans="1:8" ht="14.4">
      <c r="A12279" s="1" t="s">
        <v>12282</v>
      </c>
      <c r="B12279">
        <v>1</v>
      </c>
      <c r="C12279">
        <v>1</v>
      </c>
      <c r="H12279" t="str">
        <f t="shared" si="191"/>
        <v/>
      </c>
    </row>
    <row r="12280" spans="1:8" ht="14.4">
      <c r="A12280" s="1" t="s">
        <v>12283</v>
      </c>
      <c r="B12280">
        <v>0</v>
      </c>
      <c r="C12280">
        <v>0</v>
      </c>
      <c r="H12280" t="str">
        <f t="shared" si="191"/>
        <v/>
      </c>
    </row>
    <row r="12281" spans="1:8" ht="14.4">
      <c r="A12281" s="1" t="s">
        <v>12284</v>
      </c>
      <c r="B12281">
        <v>0</v>
      </c>
      <c r="C12281">
        <v>0</v>
      </c>
      <c r="H12281" t="str">
        <f t="shared" si="191"/>
        <v/>
      </c>
    </row>
    <row r="12282" spans="1:8" ht="14.4">
      <c r="A12282" s="1" t="s">
        <v>12285</v>
      </c>
      <c r="B12282">
        <v>0</v>
      </c>
      <c r="C12282">
        <v>0</v>
      </c>
      <c r="H12282" t="str">
        <f t="shared" si="191"/>
        <v/>
      </c>
    </row>
    <row r="12283" spans="1:8" ht="14.4">
      <c r="A12283" s="1" t="s">
        <v>12286</v>
      </c>
      <c r="B12283">
        <v>1</v>
      </c>
      <c r="C12283">
        <v>1</v>
      </c>
      <c r="H12283" t="str">
        <f t="shared" si="191"/>
        <v/>
      </c>
    </row>
    <row r="12284" spans="1:8" ht="14.4">
      <c r="A12284" s="1" t="s">
        <v>12287</v>
      </c>
      <c r="B12284">
        <v>0</v>
      </c>
      <c r="C12284">
        <v>0</v>
      </c>
      <c r="H12284" t="str">
        <f t="shared" si="191"/>
        <v/>
      </c>
    </row>
    <row r="12285" spans="1:8" ht="14.4">
      <c r="A12285" s="1" t="s">
        <v>12288</v>
      </c>
      <c r="B12285">
        <v>0</v>
      </c>
      <c r="C12285">
        <v>0</v>
      </c>
      <c r="H12285" t="str">
        <f t="shared" si="191"/>
        <v/>
      </c>
    </row>
    <row r="12286" spans="1:8" ht="14.4">
      <c r="A12286" s="1" t="s">
        <v>12289</v>
      </c>
      <c r="B12286">
        <v>0</v>
      </c>
      <c r="C12286">
        <v>0</v>
      </c>
      <c r="H12286" t="str">
        <f t="shared" si="191"/>
        <v/>
      </c>
    </row>
    <row r="12287" spans="1:8" ht="14.4">
      <c r="A12287" s="1" t="s">
        <v>12290</v>
      </c>
      <c r="B12287">
        <v>0</v>
      </c>
      <c r="C12287">
        <v>0</v>
      </c>
      <c r="H12287" t="str">
        <f t="shared" si="191"/>
        <v/>
      </c>
    </row>
    <row r="12288" spans="1:8" ht="14.4">
      <c r="A12288" s="1" t="s">
        <v>12291</v>
      </c>
      <c r="B12288">
        <v>0</v>
      </c>
      <c r="C12288">
        <v>0</v>
      </c>
      <c r="H12288" t="str">
        <f t="shared" si="191"/>
        <v/>
      </c>
    </row>
    <row r="12289" spans="1:8" ht="14.4">
      <c r="A12289" s="1" t="s">
        <v>12292</v>
      </c>
      <c r="B12289">
        <v>0</v>
      </c>
      <c r="C12289">
        <v>0</v>
      </c>
      <c r="H12289" t="str">
        <f t="shared" si="191"/>
        <v/>
      </c>
    </row>
    <row r="12290" spans="1:8" ht="14.4">
      <c r="A12290" s="1" t="s">
        <v>12293</v>
      </c>
      <c r="B12290">
        <v>0</v>
      </c>
      <c r="C12290">
        <v>0</v>
      </c>
      <c r="H12290" t="str">
        <f t="shared" si="191"/>
        <v/>
      </c>
    </row>
    <row r="12291" spans="1:8" ht="14.4">
      <c r="A12291" s="1" t="s">
        <v>12294</v>
      </c>
      <c r="B12291">
        <v>0</v>
      </c>
      <c r="C12291">
        <v>0</v>
      </c>
      <c r="H12291" t="str">
        <f t="shared" ref="H12291:H12354" si="192">IF(B12291&lt;&gt;C12291,"x","")</f>
        <v/>
      </c>
    </row>
    <row r="12292" spans="1:8" ht="14.4">
      <c r="A12292" s="1" t="s">
        <v>12295</v>
      </c>
      <c r="B12292">
        <v>0</v>
      </c>
      <c r="C12292">
        <v>0</v>
      </c>
      <c r="H12292" t="str">
        <f t="shared" si="192"/>
        <v/>
      </c>
    </row>
    <row r="12293" spans="1:8" ht="14.4">
      <c r="A12293" s="1" t="s">
        <v>12296</v>
      </c>
      <c r="B12293">
        <v>1</v>
      </c>
      <c r="C12293">
        <v>1</v>
      </c>
      <c r="H12293" t="str">
        <f t="shared" si="192"/>
        <v/>
      </c>
    </row>
    <row r="12294" spans="1:8" ht="14.4">
      <c r="A12294" s="1" t="s">
        <v>12297</v>
      </c>
      <c r="B12294">
        <v>0</v>
      </c>
      <c r="C12294">
        <v>0</v>
      </c>
      <c r="H12294" t="str">
        <f t="shared" si="192"/>
        <v/>
      </c>
    </row>
    <row r="12295" spans="1:8" ht="14.4">
      <c r="A12295" s="1" t="s">
        <v>12298</v>
      </c>
      <c r="B12295">
        <v>0</v>
      </c>
      <c r="C12295">
        <v>0</v>
      </c>
      <c r="H12295" t="str">
        <f t="shared" si="192"/>
        <v/>
      </c>
    </row>
    <row r="12296" spans="1:8" ht="14.4">
      <c r="A12296" s="1" t="s">
        <v>12299</v>
      </c>
      <c r="B12296">
        <v>0</v>
      </c>
      <c r="C12296">
        <v>0</v>
      </c>
      <c r="H12296" t="str">
        <f t="shared" si="192"/>
        <v/>
      </c>
    </row>
    <row r="12297" spans="1:8" ht="14.4">
      <c r="A12297" s="1" t="s">
        <v>12300</v>
      </c>
      <c r="B12297">
        <v>1</v>
      </c>
      <c r="C12297">
        <v>1</v>
      </c>
      <c r="H12297" t="str">
        <f t="shared" si="192"/>
        <v/>
      </c>
    </row>
    <row r="12298" spans="1:8" ht="14.4">
      <c r="A12298" s="1" t="s">
        <v>12301</v>
      </c>
      <c r="B12298">
        <v>0</v>
      </c>
      <c r="C12298">
        <v>0</v>
      </c>
      <c r="H12298" t="str">
        <f t="shared" si="192"/>
        <v/>
      </c>
    </row>
    <row r="12299" spans="1:8" ht="14.4">
      <c r="A12299" s="1" t="s">
        <v>12302</v>
      </c>
      <c r="B12299">
        <v>0</v>
      </c>
      <c r="C12299">
        <v>0</v>
      </c>
      <c r="H12299" t="str">
        <f t="shared" si="192"/>
        <v/>
      </c>
    </row>
    <row r="12300" spans="1:8" ht="14.4">
      <c r="A12300" s="1" t="s">
        <v>12303</v>
      </c>
      <c r="B12300">
        <v>1</v>
      </c>
      <c r="C12300">
        <v>1</v>
      </c>
      <c r="H12300" t="str">
        <f t="shared" si="192"/>
        <v/>
      </c>
    </row>
    <row r="12301" spans="1:8" ht="14.4">
      <c r="A12301" s="1" t="s">
        <v>12304</v>
      </c>
      <c r="B12301">
        <v>0</v>
      </c>
      <c r="C12301">
        <v>0</v>
      </c>
      <c r="H12301" t="str">
        <f t="shared" si="192"/>
        <v/>
      </c>
    </row>
    <row r="12302" spans="1:8" ht="14.4">
      <c r="A12302" s="1" t="s">
        <v>12305</v>
      </c>
      <c r="B12302">
        <v>1</v>
      </c>
      <c r="C12302">
        <v>1</v>
      </c>
      <c r="H12302" t="str">
        <f t="shared" si="192"/>
        <v/>
      </c>
    </row>
    <row r="12303" spans="1:8" ht="14.4">
      <c r="A12303" s="1" t="s">
        <v>12306</v>
      </c>
      <c r="B12303">
        <v>0</v>
      </c>
      <c r="C12303">
        <v>0</v>
      </c>
      <c r="H12303" t="str">
        <f t="shared" si="192"/>
        <v/>
      </c>
    </row>
    <row r="12304" spans="1:8" ht="14.4">
      <c r="A12304" s="1" t="s">
        <v>12307</v>
      </c>
      <c r="B12304">
        <v>1</v>
      </c>
      <c r="C12304">
        <v>1</v>
      </c>
      <c r="H12304" t="str">
        <f t="shared" si="192"/>
        <v/>
      </c>
    </row>
    <row r="12305" spans="1:8" ht="14.4">
      <c r="A12305" s="1" t="s">
        <v>12308</v>
      </c>
      <c r="B12305">
        <v>0</v>
      </c>
      <c r="C12305">
        <v>0</v>
      </c>
      <c r="H12305" t="str">
        <f t="shared" si="192"/>
        <v/>
      </c>
    </row>
    <row r="12306" spans="1:8" ht="14.4">
      <c r="A12306" s="1" t="s">
        <v>12309</v>
      </c>
      <c r="B12306">
        <v>1</v>
      </c>
      <c r="C12306">
        <v>1</v>
      </c>
      <c r="H12306" t="str">
        <f t="shared" si="192"/>
        <v/>
      </c>
    </row>
    <row r="12307" spans="1:8" ht="14.4">
      <c r="A12307" s="1" t="s">
        <v>12310</v>
      </c>
      <c r="B12307">
        <v>1</v>
      </c>
      <c r="C12307">
        <v>1</v>
      </c>
      <c r="H12307" t="str">
        <f t="shared" si="192"/>
        <v/>
      </c>
    </row>
    <row r="12308" spans="1:8" ht="14.4">
      <c r="A12308" s="1" t="s">
        <v>12311</v>
      </c>
      <c r="B12308">
        <v>0</v>
      </c>
      <c r="C12308">
        <v>0</v>
      </c>
      <c r="H12308" t="str">
        <f t="shared" si="192"/>
        <v/>
      </c>
    </row>
    <row r="12309" spans="1:8" ht="14.4">
      <c r="A12309" s="1" t="s">
        <v>12312</v>
      </c>
      <c r="B12309">
        <v>0</v>
      </c>
      <c r="C12309">
        <v>0</v>
      </c>
      <c r="H12309" t="str">
        <f t="shared" si="192"/>
        <v/>
      </c>
    </row>
    <row r="12310" spans="1:8" ht="14.4">
      <c r="A12310" s="1" t="s">
        <v>12313</v>
      </c>
      <c r="B12310">
        <v>1</v>
      </c>
      <c r="C12310">
        <v>1</v>
      </c>
      <c r="H12310" t="str">
        <f t="shared" si="192"/>
        <v/>
      </c>
    </row>
    <row r="12311" spans="1:8" ht="14.4">
      <c r="A12311" s="1" t="s">
        <v>12314</v>
      </c>
      <c r="B12311">
        <v>1</v>
      </c>
      <c r="C12311">
        <v>1</v>
      </c>
      <c r="H12311" t="str">
        <f t="shared" si="192"/>
        <v/>
      </c>
    </row>
    <row r="12312" spans="1:8" ht="14.4">
      <c r="A12312" s="1" t="s">
        <v>12315</v>
      </c>
      <c r="B12312">
        <v>1</v>
      </c>
      <c r="C12312">
        <v>1</v>
      </c>
      <c r="H12312" t="str">
        <f t="shared" si="192"/>
        <v/>
      </c>
    </row>
    <row r="12313" spans="1:8" ht="43.2">
      <c r="A12313" s="1" t="s">
        <v>12316</v>
      </c>
      <c r="B12313">
        <v>0</v>
      </c>
      <c r="C12313">
        <v>0</v>
      </c>
      <c r="H12313" t="str">
        <f t="shared" si="192"/>
        <v/>
      </c>
    </row>
    <row r="12314" spans="1:8" ht="14.4">
      <c r="A12314" s="1" t="s">
        <v>12317</v>
      </c>
      <c r="B12314">
        <v>0</v>
      </c>
      <c r="C12314">
        <v>0</v>
      </c>
      <c r="H12314" t="str">
        <f t="shared" si="192"/>
        <v/>
      </c>
    </row>
    <row r="12315" spans="1:8" ht="14.4">
      <c r="A12315" s="1" t="s">
        <v>12318</v>
      </c>
      <c r="B12315">
        <v>1</v>
      </c>
      <c r="C12315">
        <v>1</v>
      </c>
      <c r="H12315" t="str">
        <f t="shared" si="192"/>
        <v/>
      </c>
    </row>
    <row r="12316" spans="1:8" ht="14.4">
      <c r="A12316" s="1" t="s">
        <v>12319</v>
      </c>
      <c r="B12316">
        <v>1</v>
      </c>
      <c r="C12316">
        <v>1</v>
      </c>
      <c r="H12316" t="str">
        <f t="shared" si="192"/>
        <v/>
      </c>
    </row>
    <row r="12317" spans="1:8" ht="14.4">
      <c r="A12317" s="1" t="s">
        <v>12320</v>
      </c>
      <c r="B12317">
        <v>0</v>
      </c>
      <c r="C12317">
        <v>0</v>
      </c>
      <c r="H12317" t="str">
        <f t="shared" si="192"/>
        <v/>
      </c>
    </row>
    <row r="12318" spans="1:8" ht="14.4">
      <c r="A12318" s="1" t="s">
        <v>12321</v>
      </c>
      <c r="B12318">
        <v>1</v>
      </c>
      <c r="C12318">
        <v>1</v>
      </c>
      <c r="H12318" t="str">
        <f t="shared" si="192"/>
        <v/>
      </c>
    </row>
    <row r="12319" spans="1:8" ht="14.4">
      <c r="A12319" s="1" t="s">
        <v>12322</v>
      </c>
      <c r="B12319">
        <v>0</v>
      </c>
      <c r="C12319">
        <v>0</v>
      </c>
      <c r="H12319" t="str">
        <f t="shared" si="192"/>
        <v/>
      </c>
    </row>
    <row r="12320" spans="1:8" ht="14.4">
      <c r="A12320" s="1" t="s">
        <v>12323</v>
      </c>
      <c r="B12320">
        <v>1</v>
      </c>
      <c r="C12320">
        <v>1</v>
      </c>
      <c r="H12320" t="str">
        <f t="shared" si="192"/>
        <v/>
      </c>
    </row>
    <row r="12321" spans="1:8" ht="14.4">
      <c r="A12321" s="1" t="s">
        <v>12324</v>
      </c>
      <c r="B12321">
        <v>0</v>
      </c>
      <c r="C12321">
        <v>0</v>
      </c>
      <c r="H12321" t="str">
        <f t="shared" si="192"/>
        <v/>
      </c>
    </row>
    <row r="12322" spans="1:8" ht="14.4">
      <c r="A12322" s="1" t="s">
        <v>12325</v>
      </c>
      <c r="B12322">
        <v>1</v>
      </c>
      <c r="C12322">
        <v>1</v>
      </c>
      <c r="H12322" t="str">
        <f t="shared" si="192"/>
        <v/>
      </c>
    </row>
    <row r="12323" spans="1:8" ht="14.4">
      <c r="A12323" s="1" t="s">
        <v>12326</v>
      </c>
      <c r="B12323">
        <v>0</v>
      </c>
      <c r="C12323">
        <v>0</v>
      </c>
      <c r="H12323" t="str">
        <f t="shared" si="192"/>
        <v/>
      </c>
    </row>
    <row r="12324" spans="1:8" ht="14.4">
      <c r="A12324" s="1" t="s">
        <v>12327</v>
      </c>
      <c r="B12324">
        <v>0</v>
      </c>
      <c r="C12324">
        <v>0</v>
      </c>
      <c r="H12324" t="str">
        <f t="shared" si="192"/>
        <v/>
      </c>
    </row>
    <row r="12325" spans="1:8" ht="14.4">
      <c r="A12325" s="1" t="s">
        <v>12328</v>
      </c>
      <c r="B12325">
        <v>0</v>
      </c>
      <c r="C12325">
        <v>0</v>
      </c>
      <c r="H12325" t="str">
        <f t="shared" si="192"/>
        <v/>
      </c>
    </row>
    <row r="12326" spans="1:8" ht="14.4">
      <c r="A12326" s="1" t="s">
        <v>12329</v>
      </c>
      <c r="B12326">
        <v>0</v>
      </c>
      <c r="C12326">
        <v>0</v>
      </c>
      <c r="H12326" t="str">
        <f t="shared" si="192"/>
        <v/>
      </c>
    </row>
    <row r="12327" spans="1:8" ht="14.4">
      <c r="A12327" s="1" t="s">
        <v>12330</v>
      </c>
      <c r="B12327">
        <v>1</v>
      </c>
      <c r="C12327">
        <v>1</v>
      </c>
      <c r="H12327" t="str">
        <f t="shared" si="192"/>
        <v/>
      </c>
    </row>
    <row r="12328" spans="1:8" ht="14.4">
      <c r="A12328" s="1" t="s">
        <v>12331</v>
      </c>
      <c r="B12328">
        <v>0</v>
      </c>
      <c r="C12328">
        <v>0</v>
      </c>
      <c r="H12328" t="str">
        <f t="shared" si="192"/>
        <v/>
      </c>
    </row>
    <row r="12329" spans="1:8" ht="14.4">
      <c r="A12329" s="1" t="s">
        <v>12332</v>
      </c>
      <c r="B12329">
        <v>1</v>
      </c>
      <c r="C12329">
        <v>1</v>
      </c>
      <c r="H12329" t="str">
        <f t="shared" si="192"/>
        <v/>
      </c>
    </row>
    <row r="12330" spans="1:8" ht="14.4">
      <c r="A12330" s="1" t="s">
        <v>12333</v>
      </c>
      <c r="B12330">
        <v>1</v>
      </c>
      <c r="C12330">
        <v>1</v>
      </c>
      <c r="H12330" t="str">
        <f t="shared" si="192"/>
        <v/>
      </c>
    </row>
    <row r="12331" spans="1:8" ht="14.4">
      <c r="A12331" s="1" t="s">
        <v>12334</v>
      </c>
      <c r="B12331">
        <v>0</v>
      </c>
      <c r="C12331">
        <v>0</v>
      </c>
      <c r="H12331" t="str">
        <f t="shared" si="192"/>
        <v/>
      </c>
    </row>
    <row r="12332" spans="1:8" ht="14.4">
      <c r="A12332" s="1" t="s">
        <v>12335</v>
      </c>
      <c r="B12332">
        <v>0</v>
      </c>
      <c r="C12332">
        <v>0</v>
      </c>
      <c r="H12332" t="str">
        <f t="shared" si="192"/>
        <v/>
      </c>
    </row>
    <row r="12333" spans="1:8" ht="14.4">
      <c r="A12333" s="1" t="s">
        <v>12336</v>
      </c>
      <c r="B12333">
        <v>0</v>
      </c>
      <c r="C12333">
        <v>0</v>
      </c>
      <c r="H12333" t="str">
        <f t="shared" si="192"/>
        <v/>
      </c>
    </row>
    <row r="12334" spans="1:8" ht="14.4">
      <c r="A12334" s="1" t="s">
        <v>12337</v>
      </c>
      <c r="B12334">
        <v>1</v>
      </c>
      <c r="C12334">
        <v>1</v>
      </c>
      <c r="H12334" t="str">
        <f t="shared" si="192"/>
        <v/>
      </c>
    </row>
    <row r="12335" spans="1:8" ht="14.4">
      <c r="A12335" s="1" t="s">
        <v>12338</v>
      </c>
      <c r="B12335">
        <v>0</v>
      </c>
      <c r="C12335">
        <v>0</v>
      </c>
      <c r="H12335" t="str">
        <f t="shared" si="192"/>
        <v/>
      </c>
    </row>
    <row r="12336" spans="1:8" ht="14.4">
      <c r="A12336" s="1" t="s">
        <v>12339</v>
      </c>
      <c r="B12336">
        <v>0</v>
      </c>
      <c r="C12336">
        <v>0</v>
      </c>
      <c r="H12336" t="str">
        <f t="shared" si="192"/>
        <v/>
      </c>
    </row>
    <row r="12337" spans="1:8" ht="14.4">
      <c r="A12337" s="1" t="s">
        <v>12340</v>
      </c>
      <c r="B12337">
        <v>1</v>
      </c>
      <c r="C12337">
        <v>1</v>
      </c>
      <c r="H12337" t="str">
        <f t="shared" si="192"/>
        <v/>
      </c>
    </row>
    <row r="12338" spans="1:8" ht="14.4">
      <c r="A12338" s="1" t="s">
        <v>12341</v>
      </c>
      <c r="B12338">
        <v>0</v>
      </c>
      <c r="C12338">
        <v>0</v>
      </c>
      <c r="H12338" t="str">
        <f t="shared" si="192"/>
        <v/>
      </c>
    </row>
    <row r="12339" spans="1:8" ht="14.4">
      <c r="A12339" s="1" t="s">
        <v>12342</v>
      </c>
      <c r="B12339">
        <v>1</v>
      </c>
      <c r="C12339">
        <v>1</v>
      </c>
      <c r="H12339" t="str">
        <f t="shared" si="192"/>
        <v/>
      </c>
    </row>
    <row r="12340" spans="1:8" ht="14.4">
      <c r="A12340" s="1" t="s">
        <v>12343</v>
      </c>
      <c r="B12340">
        <v>0</v>
      </c>
      <c r="C12340">
        <v>0</v>
      </c>
      <c r="H12340" t="str">
        <f t="shared" si="192"/>
        <v/>
      </c>
    </row>
    <row r="12341" spans="1:8" ht="14.4">
      <c r="A12341" s="1" t="s">
        <v>12344</v>
      </c>
      <c r="B12341">
        <v>0</v>
      </c>
      <c r="C12341">
        <v>0</v>
      </c>
      <c r="H12341" t="str">
        <f t="shared" si="192"/>
        <v/>
      </c>
    </row>
    <row r="12342" spans="1:8" ht="14.4">
      <c r="A12342" s="1" t="s">
        <v>12345</v>
      </c>
      <c r="B12342">
        <v>0</v>
      </c>
      <c r="C12342">
        <v>0</v>
      </c>
      <c r="H12342" t="str">
        <f t="shared" si="192"/>
        <v/>
      </c>
    </row>
    <row r="12343" spans="1:8" ht="14.4">
      <c r="A12343" s="1" t="s">
        <v>12346</v>
      </c>
      <c r="B12343">
        <v>0</v>
      </c>
      <c r="C12343">
        <v>0</v>
      </c>
      <c r="H12343" t="str">
        <f t="shared" si="192"/>
        <v/>
      </c>
    </row>
    <row r="12344" spans="1:8" ht="14.4">
      <c r="A12344" s="1" t="s">
        <v>12347</v>
      </c>
      <c r="B12344">
        <v>0</v>
      </c>
      <c r="C12344">
        <v>0</v>
      </c>
      <c r="H12344" t="str">
        <f t="shared" si="192"/>
        <v/>
      </c>
    </row>
    <row r="12345" spans="1:8" ht="14.4">
      <c r="A12345" s="1" t="s">
        <v>12348</v>
      </c>
      <c r="B12345">
        <v>0</v>
      </c>
      <c r="C12345">
        <v>0</v>
      </c>
      <c r="H12345" t="str">
        <f t="shared" si="192"/>
        <v/>
      </c>
    </row>
    <row r="12346" spans="1:8" ht="14.4">
      <c r="A12346" s="1" t="s">
        <v>12349</v>
      </c>
      <c r="B12346">
        <v>1</v>
      </c>
      <c r="C12346">
        <v>1</v>
      </c>
      <c r="H12346" t="str">
        <f t="shared" si="192"/>
        <v/>
      </c>
    </row>
    <row r="12347" spans="1:8" ht="14.4">
      <c r="A12347" s="1" t="s">
        <v>12350</v>
      </c>
      <c r="B12347">
        <v>1</v>
      </c>
      <c r="C12347">
        <v>1</v>
      </c>
      <c r="H12347" t="str">
        <f t="shared" si="192"/>
        <v/>
      </c>
    </row>
    <row r="12348" spans="1:8" ht="14.4">
      <c r="A12348" s="1" t="s">
        <v>12351</v>
      </c>
      <c r="B12348">
        <v>1</v>
      </c>
      <c r="C12348">
        <v>1</v>
      </c>
      <c r="H12348" t="str">
        <f t="shared" si="192"/>
        <v/>
      </c>
    </row>
    <row r="12349" spans="1:8" ht="14.4">
      <c r="A12349" s="1" t="s">
        <v>12352</v>
      </c>
      <c r="B12349">
        <v>0</v>
      </c>
      <c r="C12349">
        <v>0</v>
      </c>
      <c r="H12349" t="str">
        <f t="shared" si="192"/>
        <v/>
      </c>
    </row>
    <row r="12350" spans="1:8" ht="14.4">
      <c r="A12350" s="1" t="s">
        <v>12353</v>
      </c>
      <c r="B12350">
        <v>0</v>
      </c>
      <c r="C12350">
        <v>0</v>
      </c>
      <c r="H12350" t="str">
        <f t="shared" si="192"/>
        <v/>
      </c>
    </row>
    <row r="12351" spans="1:8" ht="14.4">
      <c r="A12351" s="1" t="s">
        <v>12354</v>
      </c>
      <c r="B12351">
        <v>0</v>
      </c>
      <c r="C12351">
        <v>0</v>
      </c>
      <c r="H12351" t="str">
        <f t="shared" si="192"/>
        <v/>
      </c>
    </row>
    <row r="12352" spans="1:8" ht="14.4">
      <c r="A12352" s="1" t="s">
        <v>12355</v>
      </c>
      <c r="B12352">
        <v>0</v>
      </c>
      <c r="C12352">
        <v>0</v>
      </c>
      <c r="H12352" t="str">
        <f t="shared" si="192"/>
        <v/>
      </c>
    </row>
    <row r="12353" spans="1:8" ht="14.4">
      <c r="A12353" s="1" t="s">
        <v>12356</v>
      </c>
      <c r="B12353">
        <v>1</v>
      </c>
      <c r="C12353">
        <v>1</v>
      </c>
      <c r="H12353" t="str">
        <f t="shared" si="192"/>
        <v/>
      </c>
    </row>
    <row r="12354" spans="1:8" ht="14.4">
      <c r="A12354" s="1" t="s">
        <v>12357</v>
      </c>
      <c r="B12354">
        <v>1</v>
      </c>
      <c r="C12354">
        <v>1</v>
      </c>
      <c r="H12354" t="str">
        <f t="shared" si="192"/>
        <v/>
      </c>
    </row>
    <row r="12355" spans="1:8" ht="14.4">
      <c r="A12355" s="1" t="s">
        <v>12358</v>
      </c>
      <c r="B12355">
        <v>0</v>
      </c>
      <c r="C12355">
        <v>0</v>
      </c>
      <c r="H12355" t="str">
        <f t="shared" ref="H12355:H12418" si="193">IF(B12355&lt;&gt;C12355,"x","")</f>
        <v/>
      </c>
    </row>
    <row r="12356" spans="1:8" ht="14.4">
      <c r="A12356" s="1" t="s">
        <v>12359</v>
      </c>
      <c r="B12356">
        <v>1</v>
      </c>
      <c r="C12356">
        <v>1</v>
      </c>
      <c r="H12356" t="str">
        <f t="shared" si="193"/>
        <v/>
      </c>
    </row>
    <row r="12357" spans="1:8" ht="14.4">
      <c r="A12357" s="1" t="s">
        <v>12360</v>
      </c>
      <c r="B12357">
        <v>1</v>
      </c>
      <c r="C12357">
        <v>1</v>
      </c>
      <c r="H12357" t="str">
        <f t="shared" si="193"/>
        <v/>
      </c>
    </row>
    <row r="12358" spans="1:8" ht="14.4">
      <c r="A12358" s="1" t="s">
        <v>12361</v>
      </c>
      <c r="B12358">
        <v>0</v>
      </c>
      <c r="C12358">
        <v>0</v>
      </c>
      <c r="H12358" t="str">
        <f t="shared" si="193"/>
        <v/>
      </c>
    </row>
    <row r="12359" spans="1:8" ht="14.4">
      <c r="A12359" s="1" t="s">
        <v>12362</v>
      </c>
      <c r="B12359">
        <v>0</v>
      </c>
      <c r="C12359">
        <v>0</v>
      </c>
      <c r="H12359" t="str">
        <f t="shared" si="193"/>
        <v/>
      </c>
    </row>
    <row r="12360" spans="1:8" ht="14.4">
      <c r="A12360" s="1" t="s">
        <v>12363</v>
      </c>
      <c r="B12360">
        <v>1</v>
      </c>
      <c r="C12360">
        <v>1</v>
      </c>
      <c r="H12360" t="str">
        <f t="shared" si="193"/>
        <v/>
      </c>
    </row>
    <row r="12361" spans="1:8" ht="14.4">
      <c r="A12361" s="1" t="s">
        <v>12364</v>
      </c>
      <c r="B12361">
        <v>1</v>
      </c>
      <c r="C12361">
        <v>1</v>
      </c>
      <c r="H12361" t="str">
        <f t="shared" si="193"/>
        <v/>
      </c>
    </row>
    <row r="12362" spans="1:8" ht="14.4">
      <c r="A12362" s="1" t="s">
        <v>12365</v>
      </c>
      <c r="B12362">
        <v>0</v>
      </c>
      <c r="C12362">
        <v>0</v>
      </c>
      <c r="H12362" t="str">
        <f t="shared" si="193"/>
        <v/>
      </c>
    </row>
    <row r="12363" spans="1:8" ht="14.4">
      <c r="A12363" s="1" t="s">
        <v>12366</v>
      </c>
      <c r="B12363">
        <v>0</v>
      </c>
      <c r="C12363">
        <v>0</v>
      </c>
      <c r="H12363" t="str">
        <f t="shared" si="193"/>
        <v/>
      </c>
    </row>
    <row r="12364" spans="1:8" ht="14.4">
      <c r="A12364" s="1" t="s">
        <v>12367</v>
      </c>
      <c r="B12364">
        <v>1</v>
      </c>
      <c r="C12364">
        <v>1</v>
      </c>
      <c r="H12364" t="str">
        <f t="shared" si="193"/>
        <v/>
      </c>
    </row>
    <row r="12365" spans="1:8" ht="14.4">
      <c r="A12365" s="1" t="s">
        <v>12368</v>
      </c>
      <c r="B12365">
        <v>1</v>
      </c>
      <c r="C12365">
        <v>1</v>
      </c>
      <c r="H12365" t="str">
        <f t="shared" si="193"/>
        <v/>
      </c>
    </row>
    <row r="12366" spans="1:8" ht="14.4">
      <c r="A12366" s="1" t="s">
        <v>12369</v>
      </c>
      <c r="B12366">
        <v>0</v>
      </c>
      <c r="C12366">
        <v>0</v>
      </c>
      <c r="H12366" t="str">
        <f t="shared" si="193"/>
        <v/>
      </c>
    </row>
    <row r="12367" spans="1:8" ht="14.4">
      <c r="A12367" s="1" t="s">
        <v>12370</v>
      </c>
      <c r="B12367">
        <v>1</v>
      </c>
      <c r="C12367">
        <v>1</v>
      </c>
      <c r="H12367" t="str">
        <f t="shared" si="193"/>
        <v/>
      </c>
    </row>
    <row r="12368" spans="1:8" ht="14.4">
      <c r="A12368" s="1" t="s">
        <v>12371</v>
      </c>
      <c r="B12368">
        <v>1</v>
      </c>
      <c r="C12368">
        <v>1</v>
      </c>
      <c r="H12368" t="str">
        <f t="shared" si="193"/>
        <v/>
      </c>
    </row>
    <row r="12369" spans="1:8" ht="14.4">
      <c r="A12369" s="1" t="s">
        <v>12372</v>
      </c>
      <c r="B12369">
        <v>1</v>
      </c>
      <c r="C12369">
        <v>1</v>
      </c>
      <c r="H12369" t="str">
        <f t="shared" si="193"/>
        <v/>
      </c>
    </row>
    <row r="12370" spans="1:8" ht="14.4">
      <c r="A12370" s="1" t="s">
        <v>12373</v>
      </c>
      <c r="B12370">
        <v>0</v>
      </c>
      <c r="C12370">
        <v>0</v>
      </c>
      <c r="H12370" t="str">
        <f t="shared" si="193"/>
        <v/>
      </c>
    </row>
    <row r="12371" spans="1:8" ht="14.4">
      <c r="A12371" s="1" t="s">
        <v>12374</v>
      </c>
      <c r="B12371">
        <v>1</v>
      </c>
      <c r="C12371">
        <v>1</v>
      </c>
      <c r="H12371" t="str">
        <f t="shared" si="193"/>
        <v/>
      </c>
    </row>
    <row r="12372" spans="1:8" ht="14.4">
      <c r="A12372" s="1" t="s">
        <v>12375</v>
      </c>
      <c r="B12372">
        <v>0</v>
      </c>
      <c r="C12372">
        <v>0</v>
      </c>
      <c r="H12372" t="str">
        <f t="shared" si="193"/>
        <v/>
      </c>
    </row>
    <row r="12373" spans="1:8" ht="14.4">
      <c r="A12373" s="1" t="s">
        <v>12376</v>
      </c>
      <c r="B12373">
        <v>1</v>
      </c>
      <c r="C12373">
        <v>1</v>
      </c>
      <c r="H12373" t="str">
        <f t="shared" si="193"/>
        <v/>
      </c>
    </row>
    <row r="12374" spans="1:8" ht="14.4">
      <c r="A12374" s="1" t="s">
        <v>12377</v>
      </c>
      <c r="B12374">
        <v>1</v>
      </c>
      <c r="C12374">
        <v>1</v>
      </c>
      <c r="H12374" t="str">
        <f t="shared" si="193"/>
        <v/>
      </c>
    </row>
    <row r="12375" spans="1:8" ht="14.4">
      <c r="A12375" s="1" t="s">
        <v>12378</v>
      </c>
      <c r="B12375">
        <v>1</v>
      </c>
      <c r="C12375">
        <v>1</v>
      </c>
      <c r="H12375" t="str">
        <f t="shared" si="193"/>
        <v/>
      </c>
    </row>
    <row r="12376" spans="1:8" ht="14.4">
      <c r="A12376" s="1" t="s">
        <v>12379</v>
      </c>
      <c r="B12376">
        <v>0</v>
      </c>
      <c r="C12376">
        <v>0</v>
      </c>
      <c r="H12376" t="str">
        <f t="shared" si="193"/>
        <v/>
      </c>
    </row>
    <row r="12377" spans="1:8" ht="14.4">
      <c r="A12377" s="1" t="s">
        <v>12380</v>
      </c>
      <c r="B12377">
        <v>1</v>
      </c>
      <c r="C12377">
        <v>1</v>
      </c>
      <c r="H12377" t="str">
        <f t="shared" si="193"/>
        <v/>
      </c>
    </row>
    <row r="12378" spans="1:8" ht="14.4">
      <c r="A12378" s="1" t="s">
        <v>12381</v>
      </c>
      <c r="B12378">
        <v>1</v>
      </c>
      <c r="C12378">
        <v>1</v>
      </c>
      <c r="H12378" t="str">
        <f t="shared" si="193"/>
        <v/>
      </c>
    </row>
    <row r="12379" spans="1:8" ht="14.4">
      <c r="A12379" s="1" t="s">
        <v>12382</v>
      </c>
      <c r="B12379">
        <v>1</v>
      </c>
      <c r="C12379">
        <v>1</v>
      </c>
      <c r="H12379" t="str">
        <f t="shared" si="193"/>
        <v/>
      </c>
    </row>
    <row r="12380" spans="1:8" ht="14.4">
      <c r="A12380" s="1" t="s">
        <v>12383</v>
      </c>
      <c r="B12380">
        <v>0</v>
      </c>
      <c r="C12380">
        <v>0</v>
      </c>
      <c r="H12380" t="str">
        <f t="shared" si="193"/>
        <v/>
      </c>
    </row>
    <row r="12381" spans="1:8" ht="14.4">
      <c r="A12381" s="1" t="s">
        <v>12384</v>
      </c>
      <c r="B12381">
        <v>1</v>
      </c>
      <c r="C12381">
        <v>1</v>
      </c>
      <c r="H12381" t="str">
        <f t="shared" si="193"/>
        <v/>
      </c>
    </row>
    <row r="12382" spans="1:8" ht="14.4">
      <c r="A12382" s="1" t="s">
        <v>12385</v>
      </c>
      <c r="B12382">
        <v>0</v>
      </c>
      <c r="C12382">
        <v>0</v>
      </c>
      <c r="H12382" t="str">
        <f t="shared" si="193"/>
        <v/>
      </c>
    </row>
    <row r="12383" spans="1:8" ht="14.4">
      <c r="A12383" s="1" t="s">
        <v>12386</v>
      </c>
      <c r="B12383">
        <v>1</v>
      </c>
      <c r="C12383">
        <v>1</v>
      </c>
      <c r="H12383" t="str">
        <f t="shared" si="193"/>
        <v/>
      </c>
    </row>
    <row r="12384" spans="1:8" ht="14.4">
      <c r="A12384" s="1" t="s">
        <v>12387</v>
      </c>
      <c r="B12384">
        <v>0</v>
      </c>
      <c r="C12384">
        <v>0</v>
      </c>
      <c r="H12384" t="str">
        <f t="shared" si="193"/>
        <v/>
      </c>
    </row>
    <row r="12385" spans="1:8" ht="14.4">
      <c r="A12385" s="1" t="s">
        <v>12388</v>
      </c>
      <c r="B12385">
        <v>0</v>
      </c>
      <c r="C12385">
        <v>0</v>
      </c>
      <c r="H12385" t="str">
        <f t="shared" si="193"/>
        <v/>
      </c>
    </row>
    <row r="12386" spans="1:8" ht="14.4">
      <c r="A12386" s="1" t="s">
        <v>12389</v>
      </c>
      <c r="B12386">
        <v>0</v>
      </c>
      <c r="C12386">
        <v>0</v>
      </c>
      <c r="H12386" t="str">
        <f t="shared" si="193"/>
        <v/>
      </c>
    </row>
    <row r="12387" spans="1:8" ht="14.4">
      <c r="A12387" s="1" t="s">
        <v>12390</v>
      </c>
      <c r="B12387">
        <v>1</v>
      </c>
      <c r="C12387">
        <v>1</v>
      </c>
      <c r="H12387" t="str">
        <f t="shared" si="193"/>
        <v/>
      </c>
    </row>
    <row r="12388" spans="1:8" ht="14.4">
      <c r="A12388" s="1" t="s">
        <v>12391</v>
      </c>
      <c r="B12388">
        <v>1</v>
      </c>
      <c r="C12388">
        <v>1</v>
      </c>
      <c r="H12388" t="str">
        <f t="shared" si="193"/>
        <v/>
      </c>
    </row>
    <row r="12389" spans="1:8" ht="14.4">
      <c r="A12389" s="1" t="s">
        <v>12392</v>
      </c>
      <c r="B12389">
        <v>1</v>
      </c>
      <c r="C12389">
        <v>1</v>
      </c>
      <c r="H12389" t="str">
        <f t="shared" si="193"/>
        <v/>
      </c>
    </row>
    <row r="12390" spans="1:8" ht="14.4">
      <c r="A12390" s="1" t="s">
        <v>12393</v>
      </c>
      <c r="B12390">
        <v>0</v>
      </c>
      <c r="C12390">
        <v>0</v>
      </c>
      <c r="H12390" t="str">
        <f t="shared" si="193"/>
        <v/>
      </c>
    </row>
    <row r="12391" spans="1:8" ht="14.4">
      <c r="A12391" s="1" t="s">
        <v>12394</v>
      </c>
      <c r="B12391">
        <v>1</v>
      </c>
      <c r="C12391">
        <v>1</v>
      </c>
      <c r="H12391" t="str">
        <f t="shared" si="193"/>
        <v/>
      </c>
    </row>
    <row r="12392" spans="1:8" ht="14.4">
      <c r="A12392" s="1" t="s">
        <v>12395</v>
      </c>
      <c r="B12392">
        <v>1</v>
      </c>
      <c r="C12392">
        <v>1</v>
      </c>
      <c r="H12392" t="str">
        <f t="shared" si="193"/>
        <v/>
      </c>
    </row>
    <row r="12393" spans="1:8" ht="14.4">
      <c r="A12393" s="1" t="s">
        <v>12396</v>
      </c>
      <c r="B12393">
        <v>1</v>
      </c>
      <c r="C12393">
        <v>1</v>
      </c>
      <c r="H12393" t="str">
        <f t="shared" si="193"/>
        <v/>
      </c>
    </row>
    <row r="12394" spans="1:8" ht="14.4">
      <c r="A12394" s="1" t="s">
        <v>12397</v>
      </c>
      <c r="B12394">
        <v>1</v>
      </c>
      <c r="C12394">
        <v>1</v>
      </c>
      <c r="H12394" t="str">
        <f t="shared" si="193"/>
        <v/>
      </c>
    </row>
    <row r="12395" spans="1:8" ht="14.4">
      <c r="A12395" s="1" t="s">
        <v>12398</v>
      </c>
      <c r="B12395">
        <v>1</v>
      </c>
      <c r="C12395">
        <v>1</v>
      </c>
      <c r="H12395" t="str">
        <f t="shared" si="193"/>
        <v/>
      </c>
    </row>
    <row r="12396" spans="1:8" ht="14.4">
      <c r="A12396" s="1" t="s">
        <v>12399</v>
      </c>
      <c r="B12396">
        <v>0</v>
      </c>
      <c r="C12396">
        <v>0</v>
      </c>
      <c r="H12396" t="str">
        <f t="shared" si="193"/>
        <v/>
      </c>
    </row>
    <row r="12397" spans="1:8" ht="14.4">
      <c r="A12397" s="1" t="s">
        <v>12400</v>
      </c>
      <c r="B12397">
        <v>1</v>
      </c>
      <c r="C12397">
        <v>1</v>
      </c>
      <c r="H12397" t="str">
        <f t="shared" si="193"/>
        <v/>
      </c>
    </row>
    <row r="12398" spans="1:8" ht="14.4">
      <c r="A12398" s="1" t="s">
        <v>12401</v>
      </c>
      <c r="B12398">
        <v>0</v>
      </c>
      <c r="C12398">
        <v>0</v>
      </c>
      <c r="H12398" t="str">
        <f t="shared" si="193"/>
        <v/>
      </c>
    </row>
    <row r="12399" spans="1:8" ht="14.4">
      <c r="A12399" s="1" t="s">
        <v>12402</v>
      </c>
      <c r="B12399">
        <v>1</v>
      </c>
      <c r="C12399">
        <v>1</v>
      </c>
      <c r="H12399" t="str">
        <f t="shared" si="193"/>
        <v/>
      </c>
    </row>
    <row r="12400" spans="1:8" ht="14.4">
      <c r="A12400" s="1" t="s">
        <v>12403</v>
      </c>
      <c r="B12400">
        <v>0</v>
      </c>
      <c r="C12400">
        <v>0</v>
      </c>
      <c r="H12400" t="str">
        <f t="shared" si="193"/>
        <v/>
      </c>
    </row>
    <row r="12401" spans="1:8" ht="14.4">
      <c r="A12401" s="1" t="s">
        <v>12404</v>
      </c>
      <c r="B12401">
        <v>0</v>
      </c>
      <c r="C12401">
        <v>0</v>
      </c>
      <c r="H12401" t="str">
        <f t="shared" si="193"/>
        <v/>
      </c>
    </row>
    <row r="12402" spans="1:8" ht="14.4">
      <c r="A12402" s="1" t="s">
        <v>12405</v>
      </c>
      <c r="B12402">
        <v>0</v>
      </c>
      <c r="C12402">
        <v>1</v>
      </c>
      <c r="H12402" t="str">
        <f t="shared" si="193"/>
        <v>x</v>
      </c>
    </row>
    <row r="12403" spans="1:8" ht="14.4">
      <c r="A12403" s="1" t="s">
        <v>12406</v>
      </c>
      <c r="B12403">
        <v>0</v>
      </c>
      <c r="C12403">
        <v>0</v>
      </c>
      <c r="H12403" t="str">
        <f t="shared" si="193"/>
        <v/>
      </c>
    </row>
    <row r="12404" spans="1:8" ht="14.4">
      <c r="A12404" s="1" t="s">
        <v>12407</v>
      </c>
      <c r="B12404">
        <v>1</v>
      </c>
      <c r="C12404">
        <v>1</v>
      </c>
      <c r="H12404" t="str">
        <f t="shared" si="193"/>
        <v/>
      </c>
    </row>
    <row r="12405" spans="1:8" ht="14.4">
      <c r="A12405" s="1" t="s">
        <v>12408</v>
      </c>
      <c r="B12405">
        <v>1</v>
      </c>
      <c r="C12405">
        <v>1</v>
      </c>
      <c r="H12405" t="str">
        <f t="shared" si="193"/>
        <v/>
      </c>
    </row>
    <row r="12406" spans="1:8" ht="14.4">
      <c r="A12406" s="1" t="s">
        <v>12409</v>
      </c>
      <c r="B12406">
        <v>1</v>
      </c>
      <c r="C12406">
        <v>1</v>
      </c>
      <c r="H12406" t="str">
        <f t="shared" si="193"/>
        <v/>
      </c>
    </row>
    <row r="12407" spans="1:8" ht="14.4">
      <c r="A12407" s="1" t="s">
        <v>12410</v>
      </c>
      <c r="B12407">
        <v>0</v>
      </c>
      <c r="C12407">
        <v>0</v>
      </c>
      <c r="H12407" t="str">
        <f t="shared" si="193"/>
        <v/>
      </c>
    </row>
    <row r="12408" spans="1:8" ht="14.4">
      <c r="A12408" s="1" t="s">
        <v>12411</v>
      </c>
      <c r="B12408">
        <v>1</v>
      </c>
      <c r="C12408">
        <v>1</v>
      </c>
      <c r="H12408" t="str">
        <f t="shared" si="193"/>
        <v/>
      </c>
    </row>
    <row r="12409" spans="1:8" ht="14.4">
      <c r="A12409" s="1" t="s">
        <v>12412</v>
      </c>
      <c r="B12409">
        <v>0</v>
      </c>
      <c r="C12409">
        <v>0</v>
      </c>
      <c r="H12409" t="str">
        <f t="shared" si="193"/>
        <v/>
      </c>
    </row>
    <row r="12410" spans="1:8" ht="14.4">
      <c r="A12410" s="1" t="s">
        <v>12413</v>
      </c>
      <c r="B12410">
        <v>1</v>
      </c>
      <c r="C12410">
        <v>1</v>
      </c>
      <c r="H12410" t="str">
        <f t="shared" si="193"/>
        <v/>
      </c>
    </row>
    <row r="12411" spans="1:8" ht="14.4">
      <c r="A12411" s="1" t="s">
        <v>12414</v>
      </c>
      <c r="B12411">
        <v>1</v>
      </c>
      <c r="C12411">
        <v>1</v>
      </c>
      <c r="H12411" t="str">
        <f t="shared" si="193"/>
        <v/>
      </c>
    </row>
    <row r="12412" spans="1:8" ht="14.4">
      <c r="A12412" s="1" t="s">
        <v>12415</v>
      </c>
      <c r="B12412">
        <v>1</v>
      </c>
      <c r="C12412">
        <v>1</v>
      </c>
      <c r="H12412" t="str">
        <f t="shared" si="193"/>
        <v/>
      </c>
    </row>
    <row r="12413" spans="1:8" ht="14.4">
      <c r="A12413" s="1" t="s">
        <v>12416</v>
      </c>
      <c r="B12413">
        <v>0</v>
      </c>
      <c r="C12413">
        <v>0</v>
      </c>
      <c r="H12413" t="str">
        <f t="shared" si="193"/>
        <v/>
      </c>
    </row>
    <row r="12414" spans="1:8" ht="14.4">
      <c r="A12414" s="1" t="s">
        <v>12417</v>
      </c>
      <c r="B12414">
        <v>1</v>
      </c>
      <c r="C12414">
        <v>1</v>
      </c>
      <c r="H12414" t="str">
        <f t="shared" si="193"/>
        <v/>
      </c>
    </row>
    <row r="12415" spans="1:8" ht="14.4">
      <c r="A12415" s="1" t="s">
        <v>12418</v>
      </c>
      <c r="B12415">
        <v>0</v>
      </c>
      <c r="C12415">
        <v>0</v>
      </c>
      <c r="H12415" t="str">
        <f t="shared" si="193"/>
        <v/>
      </c>
    </row>
    <row r="12416" spans="1:8" ht="14.4">
      <c r="A12416" s="1" t="s">
        <v>12419</v>
      </c>
      <c r="B12416">
        <v>1</v>
      </c>
      <c r="C12416">
        <v>1</v>
      </c>
      <c r="H12416" t="str">
        <f t="shared" si="193"/>
        <v/>
      </c>
    </row>
    <row r="12417" spans="1:8" ht="14.4">
      <c r="A12417" s="1" t="s">
        <v>12420</v>
      </c>
      <c r="B12417">
        <v>0</v>
      </c>
      <c r="C12417">
        <v>0</v>
      </c>
      <c r="H12417" t="str">
        <f t="shared" si="193"/>
        <v/>
      </c>
    </row>
    <row r="12418" spans="1:8" ht="14.4">
      <c r="A12418" s="1" t="s">
        <v>12421</v>
      </c>
      <c r="B12418">
        <v>1</v>
      </c>
      <c r="C12418">
        <v>1</v>
      </c>
      <c r="H12418" t="str">
        <f t="shared" si="193"/>
        <v/>
      </c>
    </row>
    <row r="12419" spans="1:8" ht="14.4">
      <c r="A12419" s="1" t="s">
        <v>12422</v>
      </c>
      <c r="B12419">
        <v>1</v>
      </c>
      <c r="C12419">
        <v>1</v>
      </c>
      <c r="H12419" t="str">
        <f t="shared" ref="H12419:H12482" si="194">IF(B12419&lt;&gt;C12419,"x","")</f>
        <v/>
      </c>
    </row>
    <row r="12420" spans="1:8" ht="14.4">
      <c r="A12420" s="1" t="s">
        <v>12423</v>
      </c>
      <c r="B12420">
        <v>1</v>
      </c>
      <c r="C12420">
        <v>1</v>
      </c>
      <c r="H12420" t="str">
        <f t="shared" si="194"/>
        <v/>
      </c>
    </row>
    <row r="12421" spans="1:8" ht="14.4">
      <c r="A12421" s="1" t="s">
        <v>12424</v>
      </c>
      <c r="B12421">
        <v>0</v>
      </c>
      <c r="C12421">
        <v>0</v>
      </c>
      <c r="H12421" t="str">
        <f t="shared" si="194"/>
        <v/>
      </c>
    </row>
    <row r="12422" spans="1:8" ht="14.4">
      <c r="A12422" s="1" t="s">
        <v>12425</v>
      </c>
      <c r="B12422">
        <v>1</v>
      </c>
      <c r="C12422">
        <v>1</v>
      </c>
      <c r="H12422" t="str">
        <f t="shared" si="194"/>
        <v/>
      </c>
    </row>
    <row r="12423" spans="1:8" ht="14.4">
      <c r="A12423" s="1" t="s">
        <v>12426</v>
      </c>
      <c r="B12423">
        <v>1</v>
      </c>
      <c r="C12423">
        <v>1</v>
      </c>
      <c r="H12423" t="str">
        <f t="shared" si="194"/>
        <v/>
      </c>
    </row>
    <row r="12424" spans="1:8" ht="14.4">
      <c r="A12424" s="1" t="s">
        <v>12427</v>
      </c>
      <c r="B12424">
        <v>1</v>
      </c>
      <c r="C12424">
        <v>1</v>
      </c>
      <c r="H12424" t="str">
        <f t="shared" si="194"/>
        <v/>
      </c>
    </row>
    <row r="12425" spans="1:8" ht="14.4">
      <c r="A12425" s="1" t="s">
        <v>12428</v>
      </c>
      <c r="B12425">
        <v>1</v>
      </c>
      <c r="C12425">
        <v>1</v>
      </c>
      <c r="H12425" t="str">
        <f t="shared" si="194"/>
        <v/>
      </c>
    </row>
    <row r="12426" spans="1:8" ht="14.4">
      <c r="A12426" s="1" t="s">
        <v>12429</v>
      </c>
      <c r="B12426">
        <v>0</v>
      </c>
      <c r="C12426">
        <v>0</v>
      </c>
      <c r="H12426" t="str">
        <f t="shared" si="194"/>
        <v/>
      </c>
    </row>
    <row r="12427" spans="1:8" ht="14.4">
      <c r="A12427" s="1" t="s">
        <v>12430</v>
      </c>
      <c r="B12427">
        <v>1</v>
      </c>
      <c r="C12427">
        <v>1</v>
      </c>
      <c r="H12427" t="str">
        <f t="shared" si="194"/>
        <v/>
      </c>
    </row>
    <row r="12428" spans="1:8" ht="14.4">
      <c r="A12428" s="1" t="s">
        <v>12431</v>
      </c>
      <c r="B12428">
        <v>1</v>
      </c>
      <c r="C12428">
        <v>1</v>
      </c>
      <c r="H12428" t="str">
        <f t="shared" si="194"/>
        <v/>
      </c>
    </row>
    <row r="12429" spans="1:8" ht="14.4">
      <c r="A12429" s="1" t="s">
        <v>12432</v>
      </c>
      <c r="B12429">
        <v>0</v>
      </c>
      <c r="C12429">
        <v>0</v>
      </c>
      <c r="H12429" t="str">
        <f t="shared" si="194"/>
        <v/>
      </c>
    </row>
    <row r="12430" spans="1:8" ht="14.4">
      <c r="A12430" s="1" t="s">
        <v>12433</v>
      </c>
      <c r="B12430">
        <v>0</v>
      </c>
      <c r="C12430">
        <v>0</v>
      </c>
      <c r="H12430" t="str">
        <f t="shared" si="194"/>
        <v/>
      </c>
    </row>
    <row r="12431" spans="1:8" ht="14.4">
      <c r="A12431" s="1" t="s">
        <v>12434</v>
      </c>
      <c r="B12431">
        <v>0</v>
      </c>
      <c r="C12431">
        <v>0</v>
      </c>
      <c r="H12431" t="str">
        <f t="shared" si="194"/>
        <v/>
      </c>
    </row>
    <row r="12432" spans="1:8" ht="14.4">
      <c r="A12432" s="1" t="s">
        <v>12435</v>
      </c>
      <c r="B12432">
        <v>0</v>
      </c>
      <c r="C12432">
        <v>0</v>
      </c>
      <c r="H12432" t="str">
        <f t="shared" si="194"/>
        <v/>
      </c>
    </row>
    <row r="12433" spans="1:8" ht="14.4">
      <c r="A12433" s="1" t="s">
        <v>12436</v>
      </c>
      <c r="B12433">
        <v>1</v>
      </c>
      <c r="C12433">
        <v>0</v>
      </c>
      <c r="H12433" t="str">
        <f t="shared" si="194"/>
        <v>x</v>
      </c>
    </row>
    <row r="12434" spans="1:8" ht="14.4">
      <c r="A12434" s="1" t="s">
        <v>12437</v>
      </c>
      <c r="B12434">
        <v>1</v>
      </c>
      <c r="C12434">
        <v>1</v>
      </c>
      <c r="H12434" t="str">
        <f t="shared" si="194"/>
        <v/>
      </c>
    </row>
    <row r="12435" spans="1:8" ht="14.4">
      <c r="A12435" s="1" t="s">
        <v>12438</v>
      </c>
      <c r="B12435">
        <v>0</v>
      </c>
      <c r="C12435">
        <v>1</v>
      </c>
      <c r="H12435" t="str">
        <f t="shared" si="194"/>
        <v>x</v>
      </c>
    </row>
    <row r="12436" spans="1:8" ht="14.4">
      <c r="A12436" s="1" t="s">
        <v>12439</v>
      </c>
      <c r="B12436">
        <v>0</v>
      </c>
      <c r="C12436">
        <v>0</v>
      </c>
      <c r="H12436" t="str">
        <f t="shared" si="194"/>
        <v/>
      </c>
    </row>
    <row r="12437" spans="1:8" ht="14.4">
      <c r="A12437" s="1" t="s">
        <v>12440</v>
      </c>
      <c r="B12437">
        <v>1</v>
      </c>
      <c r="C12437">
        <v>1</v>
      </c>
      <c r="H12437" t="str">
        <f t="shared" si="194"/>
        <v/>
      </c>
    </row>
    <row r="12438" spans="1:8" ht="14.4">
      <c r="A12438" s="1" t="s">
        <v>12441</v>
      </c>
      <c r="B12438">
        <v>1</v>
      </c>
      <c r="C12438">
        <v>1</v>
      </c>
      <c r="H12438" t="str">
        <f t="shared" si="194"/>
        <v/>
      </c>
    </row>
    <row r="12439" spans="1:8" ht="14.4">
      <c r="A12439" s="1" t="s">
        <v>12442</v>
      </c>
      <c r="B12439">
        <v>0</v>
      </c>
      <c r="C12439">
        <v>0</v>
      </c>
      <c r="H12439" t="str">
        <f t="shared" si="194"/>
        <v/>
      </c>
    </row>
    <row r="12440" spans="1:8" ht="14.4">
      <c r="A12440" s="1" t="s">
        <v>12443</v>
      </c>
      <c r="B12440">
        <v>0</v>
      </c>
      <c r="C12440">
        <v>0</v>
      </c>
      <c r="H12440" t="str">
        <f t="shared" si="194"/>
        <v/>
      </c>
    </row>
    <row r="12441" spans="1:8" ht="14.4">
      <c r="A12441" s="1" t="s">
        <v>12444</v>
      </c>
      <c r="B12441">
        <v>1</v>
      </c>
      <c r="C12441">
        <v>1</v>
      </c>
      <c r="H12441" t="str">
        <f t="shared" si="194"/>
        <v/>
      </c>
    </row>
    <row r="12442" spans="1:8" ht="14.4">
      <c r="A12442" s="1" t="s">
        <v>12445</v>
      </c>
      <c r="B12442">
        <v>1</v>
      </c>
      <c r="C12442">
        <v>1</v>
      </c>
      <c r="H12442" t="str">
        <f t="shared" si="194"/>
        <v/>
      </c>
    </row>
    <row r="12443" spans="1:8" ht="14.4">
      <c r="A12443" s="1" t="s">
        <v>12446</v>
      </c>
      <c r="B12443">
        <v>1</v>
      </c>
      <c r="C12443">
        <v>1</v>
      </c>
      <c r="H12443" t="str">
        <f t="shared" si="194"/>
        <v/>
      </c>
    </row>
    <row r="12444" spans="1:8" ht="14.4">
      <c r="A12444" s="1" t="s">
        <v>12447</v>
      </c>
      <c r="B12444">
        <v>0</v>
      </c>
      <c r="C12444">
        <v>0</v>
      </c>
      <c r="H12444" t="str">
        <f t="shared" si="194"/>
        <v/>
      </c>
    </row>
    <row r="12445" spans="1:8" ht="14.4">
      <c r="A12445" s="1" t="s">
        <v>12448</v>
      </c>
      <c r="B12445">
        <v>1</v>
      </c>
      <c r="C12445">
        <v>1</v>
      </c>
      <c r="H12445" t="str">
        <f t="shared" si="194"/>
        <v/>
      </c>
    </row>
    <row r="12446" spans="1:8" ht="14.4">
      <c r="A12446" s="1" t="s">
        <v>12449</v>
      </c>
      <c r="B12446">
        <v>0</v>
      </c>
      <c r="C12446">
        <v>0</v>
      </c>
      <c r="H12446" t="str">
        <f t="shared" si="194"/>
        <v/>
      </c>
    </row>
    <row r="12447" spans="1:8" ht="14.4">
      <c r="A12447" s="1" t="s">
        <v>12450</v>
      </c>
      <c r="B12447">
        <v>0</v>
      </c>
      <c r="C12447">
        <v>0</v>
      </c>
      <c r="H12447" t="str">
        <f t="shared" si="194"/>
        <v/>
      </c>
    </row>
    <row r="12448" spans="1:8" ht="14.4">
      <c r="A12448" s="1" t="s">
        <v>12451</v>
      </c>
      <c r="B12448">
        <v>0</v>
      </c>
      <c r="C12448">
        <v>0</v>
      </c>
      <c r="H12448" t="str">
        <f t="shared" si="194"/>
        <v/>
      </c>
    </row>
    <row r="12449" spans="1:8" ht="14.4">
      <c r="A12449" s="1" t="s">
        <v>12452</v>
      </c>
      <c r="B12449">
        <v>1</v>
      </c>
      <c r="C12449">
        <v>1</v>
      </c>
      <c r="H12449" t="str">
        <f t="shared" si="194"/>
        <v/>
      </c>
    </row>
    <row r="12450" spans="1:8" ht="14.4">
      <c r="A12450" s="1" t="s">
        <v>12453</v>
      </c>
      <c r="B12450">
        <v>0</v>
      </c>
      <c r="C12450">
        <v>0</v>
      </c>
      <c r="H12450" t="str">
        <f t="shared" si="194"/>
        <v/>
      </c>
    </row>
    <row r="12451" spans="1:8" ht="14.4">
      <c r="A12451" s="1" t="s">
        <v>12454</v>
      </c>
      <c r="B12451">
        <v>0</v>
      </c>
      <c r="C12451">
        <v>1</v>
      </c>
      <c r="H12451" t="str">
        <f t="shared" si="194"/>
        <v>x</v>
      </c>
    </row>
    <row r="12452" spans="1:8" ht="14.4">
      <c r="A12452" s="1" t="s">
        <v>12455</v>
      </c>
      <c r="B12452">
        <v>0</v>
      </c>
      <c r="C12452">
        <v>0</v>
      </c>
      <c r="H12452" t="str">
        <f t="shared" si="194"/>
        <v/>
      </c>
    </row>
    <row r="12453" spans="1:8" ht="14.4">
      <c r="A12453" s="1" t="s">
        <v>12456</v>
      </c>
      <c r="B12453">
        <v>1</v>
      </c>
      <c r="C12453">
        <v>1</v>
      </c>
      <c r="H12453" t="str">
        <f t="shared" si="194"/>
        <v/>
      </c>
    </row>
    <row r="12454" spans="1:8" ht="14.4">
      <c r="A12454" s="1" t="s">
        <v>12457</v>
      </c>
      <c r="B12454">
        <v>0</v>
      </c>
      <c r="C12454">
        <v>0</v>
      </c>
      <c r="H12454" t="str">
        <f t="shared" si="194"/>
        <v/>
      </c>
    </row>
    <row r="12455" spans="1:8" ht="14.4">
      <c r="A12455" s="1" t="s">
        <v>12458</v>
      </c>
      <c r="B12455">
        <v>1</v>
      </c>
      <c r="C12455">
        <v>1</v>
      </c>
      <c r="H12455" t="str">
        <f t="shared" si="194"/>
        <v/>
      </c>
    </row>
    <row r="12456" spans="1:8" ht="14.4">
      <c r="A12456" s="1" t="s">
        <v>12459</v>
      </c>
      <c r="B12456">
        <v>0</v>
      </c>
      <c r="C12456">
        <v>0</v>
      </c>
      <c r="H12456" t="str">
        <f t="shared" si="194"/>
        <v/>
      </c>
    </row>
    <row r="12457" spans="1:8" ht="14.4">
      <c r="A12457" s="1" t="s">
        <v>12460</v>
      </c>
      <c r="B12457">
        <v>1</v>
      </c>
      <c r="C12457">
        <v>1</v>
      </c>
      <c r="H12457" t="str">
        <f t="shared" si="194"/>
        <v/>
      </c>
    </row>
    <row r="12458" spans="1:8" ht="14.4">
      <c r="A12458" s="1" t="s">
        <v>12461</v>
      </c>
      <c r="B12458">
        <v>0</v>
      </c>
      <c r="C12458">
        <v>0</v>
      </c>
      <c r="H12458" t="str">
        <f t="shared" si="194"/>
        <v/>
      </c>
    </row>
    <row r="12459" spans="1:8" ht="14.4">
      <c r="A12459" s="1" t="s">
        <v>12462</v>
      </c>
      <c r="B12459">
        <v>1</v>
      </c>
      <c r="C12459">
        <v>1</v>
      </c>
      <c r="H12459" t="str">
        <f t="shared" si="194"/>
        <v/>
      </c>
    </row>
    <row r="12460" spans="1:8" ht="14.4">
      <c r="A12460" s="1" t="s">
        <v>12463</v>
      </c>
      <c r="B12460">
        <v>1</v>
      </c>
      <c r="C12460">
        <v>1</v>
      </c>
      <c r="H12460" t="str">
        <f t="shared" si="194"/>
        <v/>
      </c>
    </row>
    <row r="12461" spans="1:8" ht="14.4">
      <c r="A12461" s="1" t="s">
        <v>12464</v>
      </c>
      <c r="B12461">
        <v>1</v>
      </c>
      <c r="C12461">
        <v>1</v>
      </c>
      <c r="H12461" t="str">
        <f t="shared" si="194"/>
        <v/>
      </c>
    </row>
    <row r="12462" spans="1:8" ht="14.4">
      <c r="A12462" s="1" t="s">
        <v>12465</v>
      </c>
      <c r="B12462">
        <v>1</v>
      </c>
      <c r="C12462">
        <v>1</v>
      </c>
      <c r="H12462" t="str">
        <f t="shared" si="194"/>
        <v/>
      </c>
    </row>
    <row r="12463" spans="1:8" ht="14.4">
      <c r="A12463" s="1" t="s">
        <v>12466</v>
      </c>
      <c r="B12463">
        <v>0</v>
      </c>
      <c r="C12463">
        <v>0</v>
      </c>
      <c r="H12463" t="str">
        <f t="shared" si="194"/>
        <v/>
      </c>
    </row>
    <row r="12464" spans="1:8" ht="14.4">
      <c r="A12464" s="1" t="s">
        <v>12467</v>
      </c>
      <c r="B12464">
        <v>0</v>
      </c>
      <c r="C12464">
        <v>0</v>
      </c>
      <c r="H12464" t="str">
        <f t="shared" si="194"/>
        <v/>
      </c>
    </row>
    <row r="12465" spans="1:8" ht="14.4">
      <c r="A12465" s="1" t="s">
        <v>12468</v>
      </c>
      <c r="B12465">
        <v>0</v>
      </c>
      <c r="C12465">
        <v>0</v>
      </c>
      <c r="H12465" t="str">
        <f t="shared" si="194"/>
        <v/>
      </c>
    </row>
    <row r="12466" spans="1:8" ht="14.4">
      <c r="A12466" s="1" t="s">
        <v>12469</v>
      </c>
      <c r="B12466">
        <v>1</v>
      </c>
      <c r="C12466">
        <v>1</v>
      </c>
      <c r="H12466" t="str">
        <f t="shared" si="194"/>
        <v/>
      </c>
    </row>
    <row r="12467" spans="1:8" ht="14.4">
      <c r="A12467" s="1" t="s">
        <v>12470</v>
      </c>
      <c r="B12467">
        <v>0</v>
      </c>
      <c r="C12467">
        <v>0</v>
      </c>
      <c r="H12467" t="str">
        <f t="shared" si="194"/>
        <v/>
      </c>
    </row>
    <row r="12468" spans="1:8" ht="14.4">
      <c r="A12468" s="1" t="s">
        <v>12471</v>
      </c>
      <c r="B12468">
        <v>1</v>
      </c>
      <c r="C12468">
        <v>1</v>
      </c>
      <c r="H12468" t="str">
        <f t="shared" si="194"/>
        <v/>
      </c>
    </row>
    <row r="12469" spans="1:8" ht="14.4">
      <c r="A12469" s="1" t="s">
        <v>12472</v>
      </c>
      <c r="B12469">
        <v>1</v>
      </c>
      <c r="C12469">
        <v>1</v>
      </c>
      <c r="H12469" t="str">
        <f t="shared" si="194"/>
        <v/>
      </c>
    </row>
    <row r="12470" spans="1:8" ht="14.4">
      <c r="A12470" s="1" t="s">
        <v>12473</v>
      </c>
      <c r="B12470">
        <v>0</v>
      </c>
      <c r="C12470">
        <v>1</v>
      </c>
      <c r="H12470" t="str">
        <f t="shared" si="194"/>
        <v>x</v>
      </c>
    </row>
    <row r="12471" spans="1:8" ht="14.4">
      <c r="A12471" s="1" t="s">
        <v>12474</v>
      </c>
      <c r="B12471">
        <v>1</v>
      </c>
      <c r="C12471">
        <v>0</v>
      </c>
      <c r="H12471" t="str">
        <f t="shared" si="194"/>
        <v>x</v>
      </c>
    </row>
    <row r="12472" spans="1:8" ht="14.4">
      <c r="A12472" s="1" t="s">
        <v>12475</v>
      </c>
      <c r="B12472">
        <v>1</v>
      </c>
      <c r="C12472">
        <v>1</v>
      </c>
      <c r="H12472" t="str">
        <f t="shared" si="194"/>
        <v/>
      </c>
    </row>
    <row r="12473" spans="1:8" ht="14.4">
      <c r="A12473" s="1" t="s">
        <v>12476</v>
      </c>
      <c r="B12473">
        <v>0</v>
      </c>
      <c r="C12473">
        <v>0</v>
      </c>
      <c r="H12473" t="str">
        <f t="shared" si="194"/>
        <v/>
      </c>
    </row>
    <row r="12474" spans="1:8" ht="14.4">
      <c r="A12474" s="1" t="s">
        <v>12477</v>
      </c>
      <c r="B12474">
        <v>1</v>
      </c>
      <c r="C12474">
        <v>1</v>
      </c>
      <c r="H12474" t="str">
        <f t="shared" si="194"/>
        <v/>
      </c>
    </row>
    <row r="12475" spans="1:8" ht="14.4">
      <c r="A12475" s="1" t="s">
        <v>12478</v>
      </c>
      <c r="B12475">
        <v>0</v>
      </c>
      <c r="C12475">
        <v>0</v>
      </c>
      <c r="H12475" t="str">
        <f t="shared" si="194"/>
        <v/>
      </c>
    </row>
    <row r="12476" spans="1:8" ht="14.4">
      <c r="A12476" s="1" t="s">
        <v>12479</v>
      </c>
      <c r="B12476">
        <v>1</v>
      </c>
      <c r="C12476">
        <v>1</v>
      </c>
      <c r="H12476" t="str">
        <f t="shared" si="194"/>
        <v/>
      </c>
    </row>
    <row r="12477" spans="1:8" ht="14.4">
      <c r="A12477" s="1" t="s">
        <v>12480</v>
      </c>
      <c r="B12477">
        <v>1</v>
      </c>
      <c r="C12477">
        <v>1</v>
      </c>
      <c r="H12477" t="str">
        <f t="shared" si="194"/>
        <v/>
      </c>
    </row>
    <row r="12478" spans="1:8" ht="14.4">
      <c r="A12478" s="1" t="s">
        <v>12481</v>
      </c>
      <c r="B12478">
        <v>1</v>
      </c>
      <c r="C12478">
        <v>1</v>
      </c>
      <c r="H12478" t="str">
        <f t="shared" si="194"/>
        <v/>
      </c>
    </row>
    <row r="12479" spans="1:8" ht="14.4">
      <c r="A12479" s="1" t="s">
        <v>12482</v>
      </c>
      <c r="B12479">
        <v>1</v>
      </c>
      <c r="C12479">
        <v>1</v>
      </c>
      <c r="H12479" t="str">
        <f t="shared" si="194"/>
        <v/>
      </c>
    </row>
    <row r="12480" spans="1:8" ht="14.4">
      <c r="A12480" s="1" t="s">
        <v>12483</v>
      </c>
      <c r="B12480">
        <v>0</v>
      </c>
      <c r="C12480">
        <v>0</v>
      </c>
      <c r="H12480" t="str">
        <f t="shared" si="194"/>
        <v/>
      </c>
    </row>
    <row r="12481" spans="1:8" ht="14.4">
      <c r="A12481" s="1" t="s">
        <v>12484</v>
      </c>
      <c r="B12481">
        <v>0</v>
      </c>
      <c r="C12481">
        <v>0</v>
      </c>
      <c r="H12481" t="str">
        <f t="shared" si="194"/>
        <v/>
      </c>
    </row>
    <row r="12482" spans="1:8" ht="14.4">
      <c r="A12482" s="1" t="s">
        <v>12485</v>
      </c>
      <c r="B12482">
        <v>1</v>
      </c>
      <c r="C12482">
        <v>1</v>
      </c>
      <c r="H12482" t="str">
        <f t="shared" si="194"/>
        <v/>
      </c>
    </row>
    <row r="12483" spans="1:8" ht="14.4">
      <c r="A12483" s="1" t="s">
        <v>12486</v>
      </c>
      <c r="B12483">
        <v>1</v>
      </c>
      <c r="C12483">
        <v>1</v>
      </c>
      <c r="H12483" t="str">
        <f t="shared" ref="H12483:H12546" si="195">IF(B12483&lt;&gt;C12483,"x","")</f>
        <v/>
      </c>
    </row>
    <row r="12484" spans="1:8" ht="14.4">
      <c r="A12484" s="1" t="s">
        <v>12487</v>
      </c>
      <c r="B12484">
        <v>0</v>
      </c>
      <c r="C12484">
        <v>0</v>
      </c>
      <c r="H12484" t="str">
        <f t="shared" si="195"/>
        <v/>
      </c>
    </row>
    <row r="12485" spans="1:8" ht="14.4">
      <c r="A12485" s="1" t="s">
        <v>12488</v>
      </c>
      <c r="B12485">
        <v>0</v>
      </c>
      <c r="C12485">
        <v>0</v>
      </c>
      <c r="H12485" t="str">
        <f t="shared" si="195"/>
        <v/>
      </c>
    </row>
    <row r="12486" spans="1:8" ht="14.4">
      <c r="A12486" s="1" t="s">
        <v>12489</v>
      </c>
      <c r="B12486">
        <v>0</v>
      </c>
      <c r="C12486">
        <v>1</v>
      </c>
      <c r="H12486" t="str">
        <f t="shared" si="195"/>
        <v>x</v>
      </c>
    </row>
    <row r="12487" spans="1:8" ht="14.4">
      <c r="A12487" s="1" t="s">
        <v>12490</v>
      </c>
      <c r="B12487">
        <v>0</v>
      </c>
      <c r="C12487">
        <v>0</v>
      </c>
      <c r="H12487" t="str">
        <f t="shared" si="195"/>
        <v/>
      </c>
    </row>
    <row r="12488" spans="1:8" ht="14.4">
      <c r="A12488" s="1" t="s">
        <v>12491</v>
      </c>
      <c r="B12488">
        <v>1</v>
      </c>
      <c r="C12488">
        <v>1</v>
      </c>
      <c r="H12488" t="str">
        <f t="shared" si="195"/>
        <v/>
      </c>
    </row>
    <row r="12489" spans="1:8" ht="14.4">
      <c r="A12489" s="1" t="s">
        <v>12492</v>
      </c>
      <c r="B12489">
        <v>0</v>
      </c>
      <c r="C12489">
        <v>1</v>
      </c>
      <c r="H12489" t="str">
        <f t="shared" si="195"/>
        <v>x</v>
      </c>
    </row>
    <row r="12490" spans="1:8" ht="14.4">
      <c r="A12490" s="1" t="s">
        <v>12493</v>
      </c>
      <c r="B12490">
        <v>0</v>
      </c>
      <c r="C12490">
        <v>1</v>
      </c>
      <c r="H12490" t="str">
        <f t="shared" si="195"/>
        <v>x</v>
      </c>
    </row>
    <row r="12491" spans="1:8" ht="14.4">
      <c r="A12491" s="1" t="s">
        <v>12494</v>
      </c>
      <c r="B12491">
        <v>0</v>
      </c>
      <c r="C12491">
        <v>0</v>
      </c>
      <c r="H12491" t="str">
        <f t="shared" si="195"/>
        <v/>
      </c>
    </row>
    <row r="12492" spans="1:8" ht="14.4">
      <c r="A12492" s="1" t="s">
        <v>12495</v>
      </c>
      <c r="B12492">
        <v>1</v>
      </c>
      <c r="C12492">
        <v>1</v>
      </c>
      <c r="H12492" t="str">
        <f t="shared" si="195"/>
        <v/>
      </c>
    </row>
    <row r="12493" spans="1:8" ht="14.4">
      <c r="A12493" s="1" t="s">
        <v>12496</v>
      </c>
      <c r="B12493">
        <v>0</v>
      </c>
      <c r="C12493">
        <v>1</v>
      </c>
      <c r="H12493" t="str">
        <f t="shared" si="195"/>
        <v>x</v>
      </c>
    </row>
    <row r="12494" spans="1:8" ht="14.4">
      <c r="A12494" s="1" t="s">
        <v>12497</v>
      </c>
      <c r="B12494">
        <v>0</v>
      </c>
      <c r="C12494">
        <v>0</v>
      </c>
      <c r="H12494" t="str">
        <f t="shared" si="195"/>
        <v/>
      </c>
    </row>
    <row r="12495" spans="1:8" ht="14.4">
      <c r="A12495" s="1" t="s">
        <v>12498</v>
      </c>
      <c r="B12495">
        <v>0</v>
      </c>
      <c r="C12495">
        <v>1</v>
      </c>
      <c r="H12495" t="str">
        <f t="shared" si="195"/>
        <v>x</v>
      </c>
    </row>
    <row r="12496" spans="1:8" ht="14.4">
      <c r="A12496" s="1" t="s">
        <v>12499</v>
      </c>
      <c r="B12496">
        <v>0</v>
      </c>
      <c r="C12496">
        <v>1</v>
      </c>
      <c r="H12496" t="str">
        <f t="shared" si="195"/>
        <v>x</v>
      </c>
    </row>
    <row r="12497" spans="1:8" ht="14.4">
      <c r="A12497" s="1" t="s">
        <v>12500</v>
      </c>
      <c r="B12497">
        <v>0</v>
      </c>
      <c r="C12497">
        <v>0</v>
      </c>
      <c r="H12497" t="str">
        <f t="shared" si="195"/>
        <v/>
      </c>
    </row>
    <row r="12498" spans="1:8" ht="14.4">
      <c r="A12498" s="1" t="s">
        <v>12501</v>
      </c>
      <c r="B12498">
        <v>1</v>
      </c>
      <c r="C12498">
        <v>1</v>
      </c>
      <c r="H12498" t="str">
        <f t="shared" si="195"/>
        <v/>
      </c>
    </row>
    <row r="12499" spans="1:8" ht="14.4">
      <c r="A12499" s="1" t="s">
        <v>12502</v>
      </c>
      <c r="B12499">
        <v>0</v>
      </c>
      <c r="C12499">
        <v>1</v>
      </c>
      <c r="H12499" t="str">
        <f t="shared" si="195"/>
        <v>x</v>
      </c>
    </row>
    <row r="12500" spans="1:8" ht="14.4">
      <c r="A12500" s="1" t="s">
        <v>12503</v>
      </c>
      <c r="B12500">
        <v>0</v>
      </c>
      <c r="C12500">
        <v>0</v>
      </c>
      <c r="H12500" t="str">
        <f t="shared" si="195"/>
        <v/>
      </c>
    </row>
    <row r="12501" spans="1:8" ht="14.4">
      <c r="A12501" s="1" t="s">
        <v>12504</v>
      </c>
      <c r="B12501">
        <v>1</v>
      </c>
      <c r="C12501">
        <v>1</v>
      </c>
      <c r="H12501" t="str">
        <f t="shared" si="195"/>
        <v/>
      </c>
    </row>
    <row r="12502" spans="1:8" ht="14.4">
      <c r="A12502" s="1" t="s">
        <v>12505</v>
      </c>
      <c r="B12502">
        <v>0</v>
      </c>
      <c r="C12502">
        <v>0</v>
      </c>
      <c r="H12502" t="str">
        <f t="shared" si="195"/>
        <v/>
      </c>
    </row>
    <row r="12503" spans="1:8" ht="14.4">
      <c r="A12503" s="1" t="s">
        <v>12506</v>
      </c>
      <c r="B12503">
        <v>0</v>
      </c>
      <c r="C12503">
        <v>0</v>
      </c>
      <c r="H12503" t="str">
        <f t="shared" si="195"/>
        <v/>
      </c>
    </row>
    <row r="12504" spans="1:8" ht="14.4">
      <c r="A12504" s="1" t="s">
        <v>12507</v>
      </c>
      <c r="B12504">
        <v>1</v>
      </c>
      <c r="C12504">
        <v>1</v>
      </c>
      <c r="H12504" t="str">
        <f t="shared" si="195"/>
        <v/>
      </c>
    </row>
    <row r="12505" spans="1:8" ht="14.4">
      <c r="A12505" s="1" t="s">
        <v>12508</v>
      </c>
      <c r="B12505">
        <v>0</v>
      </c>
      <c r="C12505">
        <v>1</v>
      </c>
      <c r="H12505" t="str">
        <f t="shared" si="195"/>
        <v>x</v>
      </c>
    </row>
    <row r="12506" spans="1:8" ht="14.4">
      <c r="A12506" s="1" t="s">
        <v>12509</v>
      </c>
      <c r="B12506">
        <v>0</v>
      </c>
      <c r="C12506">
        <v>1</v>
      </c>
      <c r="H12506" t="str">
        <f t="shared" si="195"/>
        <v>x</v>
      </c>
    </row>
    <row r="12507" spans="1:8" ht="14.4">
      <c r="A12507" s="1" t="s">
        <v>12510</v>
      </c>
      <c r="B12507">
        <v>0</v>
      </c>
      <c r="C12507">
        <v>0</v>
      </c>
      <c r="H12507" t="str">
        <f t="shared" si="195"/>
        <v/>
      </c>
    </row>
    <row r="12508" spans="1:8" ht="14.4">
      <c r="A12508" s="1" t="s">
        <v>12511</v>
      </c>
      <c r="B12508">
        <v>1</v>
      </c>
      <c r="C12508">
        <v>1</v>
      </c>
      <c r="H12508" t="str">
        <f t="shared" si="195"/>
        <v/>
      </c>
    </row>
    <row r="12509" spans="1:8" ht="14.4">
      <c r="A12509" s="1" t="s">
        <v>12512</v>
      </c>
      <c r="B12509">
        <v>1</v>
      </c>
      <c r="C12509">
        <v>0</v>
      </c>
      <c r="H12509" t="str">
        <f t="shared" si="195"/>
        <v>x</v>
      </c>
    </row>
    <row r="12510" spans="1:8" ht="14.4">
      <c r="A12510" s="1" t="s">
        <v>12513</v>
      </c>
      <c r="B12510">
        <v>0</v>
      </c>
      <c r="C12510">
        <v>0</v>
      </c>
      <c r="H12510" t="str">
        <f t="shared" si="195"/>
        <v/>
      </c>
    </row>
    <row r="12511" spans="1:8" ht="14.4">
      <c r="A12511" s="1" t="s">
        <v>12514</v>
      </c>
      <c r="B12511">
        <v>0</v>
      </c>
      <c r="C12511">
        <v>0</v>
      </c>
      <c r="H12511" t="str">
        <f t="shared" si="195"/>
        <v/>
      </c>
    </row>
    <row r="12512" spans="1:8" ht="14.4">
      <c r="A12512" s="1" t="s">
        <v>12515</v>
      </c>
      <c r="B12512">
        <v>0</v>
      </c>
      <c r="C12512">
        <v>1</v>
      </c>
      <c r="H12512" t="str">
        <f t="shared" si="195"/>
        <v>x</v>
      </c>
    </row>
    <row r="12513" spans="1:8" ht="14.4">
      <c r="A12513" s="1" t="s">
        <v>12516</v>
      </c>
      <c r="B12513">
        <v>0</v>
      </c>
      <c r="C12513">
        <v>1</v>
      </c>
      <c r="H12513" t="str">
        <f t="shared" si="195"/>
        <v>x</v>
      </c>
    </row>
    <row r="12514" spans="1:8" ht="14.4">
      <c r="A12514" s="1" t="s">
        <v>12517</v>
      </c>
      <c r="B12514">
        <v>1</v>
      </c>
      <c r="C12514">
        <v>1</v>
      </c>
      <c r="H12514" t="str">
        <f t="shared" si="195"/>
        <v/>
      </c>
    </row>
    <row r="12515" spans="1:8" ht="14.4">
      <c r="A12515" s="1" t="s">
        <v>12518</v>
      </c>
      <c r="B12515">
        <v>0</v>
      </c>
      <c r="C12515">
        <v>1</v>
      </c>
      <c r="H12515" t="str">
        <f t="shared" si="195"/>
        <v>x</v>
      </c>
    </row>
    <row r="12516" spans="1:8" ht="14.4">
      <c r="A12516" s="1" t="s">
        <v>12519</v>
      </c>
      <c r="B12516">
        <v>0</v>
      </c>
      <c r="C12516">
        <v>1</v>
      </c>
      <c r="H12516" t="str">
        <f t="shared" si="195"/>
        <v>x</v>
      </c>
    </row>
    <row r="12517" spans="1:8" ht="14.4">
      <c r="A12517" s="1" t="s">
        <v>12520</v>
      </c>
      <c r="B12517">
        <v>0</v>
      </c>
      <c r="C12517">
        <v>0</v>
      </c>
      <c r="H12517" t="str">
        <f t="shared" si="195"/>
        <v/>
      </c>
    </row>
    <row r="12518" spans="1:8" ht="14.4">
      <c r="A12518" s="1" t="s">
        <v>12521</v>
      </c>
      <c r="B12518">
        <v>1</v>
      </c>
      <c r="C12518">
        <v>1</v>
      </c>
      <c r="H12518" t="str">
        <f t="shared" si="195"/>
        <v/>
      </c>
    </row>
    <row r="12519" spans="1:8" ht="14.4">
      <c r="A12519" s="1" t="s">
        <v>12522</v>
      </c>
      <c r="B12519">
        <v>1</v>
      </c>
      <c r="C12519">
        <v>1</v>
      </c>
      <c r="H12519" t="str">
        <f t="shared" si="195"/>
        <v/>
      </c>
    </row>
    <row r="12520" spans="1:8" ht="14.4">
      <c r="A12520" s="1" t="s">
        <v>12523</v>
      </c>
      <c r="B12520">
        <v>1</v>
      </c>
      <c r="C12520">
        <v>1</v>
      </c>
      <c r="H12520" t="str">
        <f t="shared" si="195"/>
        <v/>
      </c>
    </row>
    <row r="12521" spans="1:8" ht="14.4">
      <c r="A12521" s="1" t="s">
        <v>12524</v>
      </c>
      <c r="B12521">
        <v>0</v>
      </c>
      <c r="C12521">
        <v>1</v>
      </c>
      <c r="H12521" t="str">
        <f t="shared" si="195"/>
        <v>x</v>
      </c>
    </row>
    <row r="12522" spans="1:8" ht="14.4">
      <c r="A12522" s="1" t="s">
        <v>12525</v>
      </c>
      <c r="B12522">
        <v>1</v>
      </c>
      <c r="C12522">
        <v>1</v>
      </c>
      <c r="H12522" t="str">
        <f t="shared" si="195"/>
        <v/>
      </c>
    </row>
    <row r="12523" spans="1:8" ht="14.4">
      <c r="A12523" s="1" t="s">
        <v>12526</v>
      </c>
      <c r="B12523">
        <v>0</v>
      </c>
      <c r="C12523">
        <v>1</v>
      </c>
      <c r="H12523" t="str">
        <f t="shared" si="195"/>
        <v>x</v>
      </c>
    </row>
    <row r="12524" spans="1:8" ht="14.4">
      <c r="A12524" s="1" t="s">
        <v>12527</v>
      </c>
      <c r="B12524">
        <v>1</v>
      </c>
      <c r="C12524">
        <v>1</v>
      </c>
      <c r="H12524" t="str">
        <f t="shared" si="195"/>
        <v/>
      </c>
    </row>
    <row r="12525" spans="1:8" ht="14.4">
      <c r="A12525" s="1" t="s">
        <v>12528</v>
      </c>
      <c r="B12525">
        <v>1</v>
      </c>
      <c r="C12525">
        <v>1</v>
      </c>
      <c r="H12525" t="str">
        <f t="shared" si="195"/>
        <v/>
      </c>
    </row>
    <row r="12526" spans="1:8" ht="14.4">
      <c r="A12526" s="1" t="s">
        <v>12529</v>
      </c>
      <c r="B12526">
        <v>1</v>
      </c>
      <c r="C12526">
        <v>1</v>
      </c>
      <c r="H12526" t="str">
        <f t="shared" si="195"/>
        <v/>
      </c>
    </row>
    <row r="12527" spans="1:8" ht="14.4">
      <c r="A12527" s="1" t="s">
        <v>12530</v>
      </c>
      <c r="B12527">
        <v>0</v>
      </c>
      <c r="C12527">
        <v>0</v>
      </c>
      <c r="H12527" t="str">
        <f t="shared" si="195"/>
        <v/>
      </c>
    </row>
    <row r="12528" spans="1:8" ht="14.4">
      <c r="A12528" s="1" t="s">
        <v>12531</v>
      </c>
      <c r="B12528">
        <v>0</v>
      </c>
      <c r="C12528">
        <v>1</v>
      </c>
      <c r="H12528" t="str">
        <f t="shared" si="195"/>
        <v>x</v>
      </c>
    </row>
    <row r="12529" spans="1:8" ht="14.4">
      <c r="A12529" s="1" t="s">
        <v>12532</v>
      </c>
      <c r="B12529">
        <v>0</v>
      </c>
      <c r="C12529">
        <v>1</v>
      </c>
      <c r="H12529" t="str">
        <f t="shared" si="195"/>
        <v>x</v>
      </c>
    </row>
    <row r="12530" spans="1:8" ht="14.4">
      <c r="A12530" s="1" t="s">
        <v>12533</v>
      </c>
      <c r="B12530">
        <v>1</v>
      </c>
      <c r="C12530">
        <v>1</v>
      </c>
      <c r="H12530" t="str">
        <f t="shared" si="195"/>
        <v/>
      </c>
    </row>
    <row r="12531" spans="1:8" ht="14.4">
      <c r="A12531" s="1" t="s">
        <v>12534</v>
      </c>
      <c r="B12531">
        <v>0</v>
      </c>
      <c r="C12531">
        <v>0</v>
      </c>
      <c r="H12531" t="str">
        <f t="shared" si="195"/>
        <v/>
      </c>
    </row>
    <row r="12532" spans="1:8" ht="14.4">
      <c r="A12532" s="1" t="s">
        <v>12535</v>
      </c>
      <c r="B12532">
        <v>1</v>
      </c>
      <c r="C12532">
        <v>1</v>
      </c>
      <c r="H12532" t="str">
        <f t="shared" si="195"/>
        <v/>
      </c>
    </row>
    <row r="12533" spans="1:8" ht="14.4">
      <c r="A12533" s="1" t="s">
        <v>12536</v>
      </c>
      <c r="B12533">
        <v>1</v>
      </c>
      <c r="C12533">
        <v>0</v>
      </c>
      <c r="H12533" t="str">
        <f t="shared" si="195"/>
        <v>x</v>
      </c>
    </row>
    <row r="12534" spans="1:8" ht="14.4">
      <c r="A12534" s="1" t="s">
        <v>12537</v>
      </c>
      <c r="B12534">
        <v>0</v>
      </c>
      <c r="C12534">
        <v>0</v>
      </c>
      <c r="H12534" t="str">
        <f t="shared" si="195"/>
        <v/>
      </c>
    </row>
    <row r="12535" spans="1:8" ht="14.4">
      <c r="A12535" s="1" t="s">
        <v>12538</v>
      </c>
      <c r="B12535">
        <v>0</v>
      </c>
      <c r="C12535">
        <v>1</v>
      </c>
      <c r="H12535" t="str">
        <f t="shared" si="195"/>
        <v>x</v>
      </c>
    </row>
    <row r="12536" spans="1:8" ht="14.4">
      <c r="A12536" s="1" t="s">
        <v>12539</v>
      </c>
      <c r="B12536">
        <v>0</v>
      </c>
      <c r="C12536">
        <v>1</v>
      </c>
      <c r="H12536" t="str">
        <f t="shared" si="195"/>
        <v>x</v>
      </c>
    </row>
    <row r="12537" spans="1:8" ht="14.4">
      <c r="A12537" s="1" t="s">
        <v>12540</v>
      </c>
      <c r="B12537">
        <v>1</v>
      </c>
      <c r="C12537">
        <v>1</v>
      </c>
      <c r="H12537" t="str">
        <f t="shared" si="195"/>
        <v/>
      </c>
    </row>
    <row r="12538" spans="1:8" ht="14.4">
      <c r="A12538" s="1" t="s">
        <v>12541</v>
      </c>
      <c r="B12538">
        <v>1</v>
      </c>
      <c r="C12538">
        <v>1</v>
      </c>
      <c r="H12538" t="str">
        <f t="shared" si="195"/>
        <v/>
      </c>
    </row>
    <row r="12539" spans="1:8" ht="14.4">
      <c r="A12539" s="1" t="s">
        <v>12542</v>
      </c>
      <c r="B12539">
        <v>0</v>
      </c>
      <c r="C12539">
        <v>0</v>
      </c>
      <c r="H12539" t="str">
        <f t="shared" si="195"/>
        <v/>
      </c>
    </row>
    <row r="12540" spans="1:8" ht="43.2">
      <c r="A12540" s="1" t="s">
        <v>12543</v>
      </c>
      <c r="B12540">
        <v>1</v>
      </c>
      <c r="C12540">
        <v>1</v>
      </c>
      <c r="H12540" t="str">
        <f t="shared" si="195"/>
        <v/>
      </c>
    </row>
    <row r="12541" spans="1:8" ht="14.4">
      <c r="A12541" s="1" t="s">
        <v>12544</v>
      </c>
      <c r="B12541">
        <v>1</v>
      </c>
      <c r="C12541">
        <v>1</v>
      </c>
      <c r="H12541" t="str">
        <f t="shared" si="195"/>
        <v/>
      </c>
    </row>
    <row r="12542" spans="1:8" ht="14.4">
      <c r="A12542" s="1" t="s">
        <v>12545</v>
      </c>
      <c r="B12542">
        <v>0</v>
      </c>
      <c r="C12542">
        <v>0</v>
      </c>
      <c r="H12542" t="str">
        <f t="shared" si="195"/>
        <v/>
      </c>
    </row>
    <row r="12543" spans="1:8" ht="14.4">
      <c r="A12543" s="1" t="s">
        <v>12546</v>
      </c>
      <c r="B12543">
        <v>1</v>
      </c>
      <c r="C12543">
        <v>1</v>
      </c>
      <c r="H12543" t="str">
        <f t="shared" si="195"/>
        <v/>
      </c>
    </row>
    <row r="12544" spans="1:8" ht="14.4">
      <c r="A12544" s="1" t="s">
        <v>12547</v>
      </c>
      <c r="B12544">
        <v>1</v>
      </c>
      <c r="C12544">
        <v>1</v>
      </c>
      <c r="H12544" t="str">
        <f t="shared" si="195"/>
        <v/>
      </c>
    </row>
    <row r="12545" spans="1:8" ht="14.4">
      <c r="A12545" s="1" t="s">
        <v>12548</v>
      </c>
      <c r="B12545">
        <v>0</v>
      </c>
      <c r="C12545">
        <v>0</v>
      </c>
      <c r="H12545" t="str">
        <f t="shared" si="195"/>
        <v/>
      </c>
    </row>
    <row r="12546" spans="1:8" ht="14.4">
      <c r="A12546" s="1" t="s">
        <v>12549</v>
      </c>
      <c r="B12546">
        <v>0</v>
      </c>
      <c r="C12546">
        <v>0</v>
      </c>
      <c r="H12546" t="str">
        <f t="shared" si="195"/>
        <v/>
      </c>
    </row>
    <row r="12547" spans="1:8" ht="14.4">
      <c r="A12547" s="1" t="s">
        <v>12550</v>
      </c>
      <c r="B12547">
        <v>1</v>
      </c>
      <c r="C12547">
        <v>1</v>
      </c>
      <c r="H12547" t="str">
        <f t="shared" ref="H12547:H12610" si="196">IF(B12547&lt;&gt;C12547,"x","")</f>
        <v/>
      </c>
    </row>
    <row r="12548" spans="1:8" ht="14.4">
      <c r="A12548" s="1" t="s">
        <v>12551</v>
      </c>
      <c r="B12548">
        <v>1</v>
      </c>
      <c r="C12548">
        <v>1</v>
      </c>
      <c r="H12548" t="str">
        <f t="shared" si="196"/>
        <v/>
      </c>
    </row>
    <row r="12549" spans="1:8" ht="14.4">
      <c r="A12549" s="1" t="s">
        <v>12552</v>
      </c>
      <c r="B12549">
        <v>1</v>
      </c>
      <c r="C12549">
        <v>1</v>
      </c>
      <c r="H12549" t="str">
        <f t="shared" si="196"/>
        <v/>
      </c>
    </row>
    <row r="12550" spans="1:8" ht="14.4">
      <c r="A12550" s="1" t="s">
        <v>12553</v>
      </c>
      <c r="B12550">
        <v>1</v>
      </c>
      <c r="C12550">
        <v>1</v>
      </c>
      <c r="H12550" t="str">
        <f t="shared" si="196"/>
        <v/>
      </c>
    </row>
    <row r="12551" spans="1:8" ht="14.4">
      <c r="A12551" s="1" t="s">
        <v>12554</v>
      </c>
      <c r="B12551">
        <v>0</v>
      </c>
      <c r="C12551">
        <v>0</v>
      </c>
      <c r="H12551" t="str">
        <f t="shared" si="196"/>
        <v/>
      </c>
    </row>
    <row r="12552" spans="1:8" ht="14.4">
      <c r="A12552" s="1" t="s">
        <v>12555</v>
      </c>
      <c r="B12552">
        <v>1</v>
      </c>
      <c r="C12552">
        <v>1</v>
      </c>
      <c r="H12552" t="str">
        <f t="shared" si="196"/>
        <v/>
      </c>
    </row>
    <row r="12553" spans="1:8" ht="14.4">
      <c r="A12553" s="1" t="s">
        <v>12556</v>
      </c>
      <c r="B12553">
        <v>0</v>
      </c>
      <c r="C12553">
        <v>0</v>
      </c>
      <c r="H12553" t="str">
        <f t="shared" si="196"/>
        <v/>
      </c>
    </row>
    <row r="12554" spans="1:8" ht="14.4">
      <c r="A12554" s="1" t="s">
        <v>12557</v>
      </c>
      <c r="B12554">
        <v>0</v>
      </c>
      <c r="C12554">
        <v>0</v>
      </c>
      <c r="H12554" t="str">
        <f t="shared" si="196"/>
        <v/>
      </c>
    </row>
    <row r="12555" spans="1:8" ht="14.4">
      <c r="A12555" s="1" t="s">
        <v>12558</v>
      </c>
      <c r="B12555">
        <v>0</v>
      </c>
      <c r="C12555">
        <v>0</v>
      </c>
      <c r="H12555" t="str">
        <f t="shared" si="196"/>
        <v/>
      </c>
    </row>
    <row r="12556" spans="1:8" ht="14.4">
      <c r="A12556" s="1" t="s">
        <v>12559</v>
      </c>
      <c r="B12556">
        <v>0</v>
      </c>
      <c r="C12556">
        <v>0</v>
      </c>
      <c r="H12556" t="str">
        <f t="shared" si="196"/>
        <v/>
      </c>
    </row>
    <row r="12557" spans="1:8" ht="14.4">
      <c r="A12557" s="1" t="s">
        <v>12560</v>
      </c>
      <c r="B12557">
        <v>0</v>
      </c>
      <c r="C12557">
        <v>0</v>
      </c>
      <c r="H12557" t="str">
        <f t="shared" si="196"/>
        <v/>
      </c>
    </row>
    <row r="12558" spans="1:8" ht="14.4">
      <c r="A12558" s="1" t="s">
        <v>12561</v>
      </c>
      <c r="B12558">
        <v>0</v>
      </c>
      <c r="C12558">
        <v>0</v>
      </c>
      <c r="H12558" t="str">
        <f t="shared" si="196"/>
        <v/>
      </c>
    </row>
    <row r="12559" spans="1:8" ht="14.4">
      <c r="A12559" s="1" t="s">
        <v>12562</v>
      </c>
      <c r="B12559">
        <v>0</v>
      </c>
      <c r="C12559">
        <v>0</v>
      </c>
      <c r="H12559" t="str">
        <f t="shared" si="196"/>
        <v/>
      </c>
    </row>
    <row r="12560" spans="1:8" ht="14.4">
      <c r="A12560" s="1" t="s">
        <v>12563</v>
      </c>
      <c r="B12560">
        <v>1</v>
      </c>
      <c r="C12560">
        <v>1</v>
      </c>
      <c r="H12560" t="str">
        <f t="shared" si="196"/>
        <v/>
      </c>
    </row>
    <row r="12561" spans="1:8" ht="14.4">
      <c r="A12561" s="1" t="s">
        <v>12564</v>
      </c>
      <c r="B12561">
        <v>0</v>
      </c>
      <c r="C12561">
        <v>0</v>
      </c>
      <c r="H12561" t="str">
        <f t="shared" si="196"/>
        <v/>
      </c>
    </row>
    <row r="12562" spans="1:8" ht="14.4">
      <c r="A12562" s="1" t="s">
        <v>12565</v>
      </c>
      <c r="B12562">
        <v>1</v>
      </c>
      <c r="C12562">
        <v>1</v>
      </c>
      <c r="H12562" t="str">
        <f t="shared" si="196"/>
        <v/>
      </c>
    </row>
    <row r="12563" spans="1:8" ht="14.4">
      <c r="A12563" s="1" t="s">
        <v>12566</v>
      </c>
      <c r="B12563">
        <v>0</v>
      </c>
      <c r="C12563">
        <v>0</v>
      </c>
      <c r="H12563" t="str">
        <f t="shared" si="196"/>
        <v/>
      </c>
    </row>
    <row r="12564" spans="1:8" ht="14.4">
      <c r="A12564" s="1" t="s">
        <v>12567</v>
      </c>
      <c r="B12564">
        <v>1</v>
      </c>
      <c r="C12564">
        <v>1</v>
      </c>
      <c r="H12564" t="str">
        <f t="shared" si="196"/>
        <v/>
      </c>
    </row>
    <row r="12565" spans="1:8" ht="14.4">
      <c r="A12565" s="1" t="s">
        <v>12568</v>
      </c>
      <c r="B12565">
        <v>0</v>
      </c>
      <c r="C12565">
        <v>0</v>
      </c>
      <c r="H12565" t="str">
        <f t="shared" si="196"/>
        <v/>
      </c>
    </row>
    <row r="12566" spans="1:8" ht="14.4">
      <c r="A12566" s="1" t="s">
        <v>12569</v>
      </c>
      <c r="B12566">
        <v>0</v>
      </c>
      <c r="C12566">
        <v>0</v>
      </c>
      <c r="H12566" t="str">
        <f t="shared" si="196"/>
        <v/>
      </c>
    </row>
    <row r="12567" spans="1:8" ht="14.4">
      <c r="A12567" s="1" t="s">
        <v>12570</v>
      </c>
      <c r="B12567">
        <v>0</v>
      </c>
      <c r="C12567">
        <v>0</v>
      </c>
      <c r="H12567" t="str">
        <f t="shared" si="196"/>
        <v/>
      </c>
    </row>
    <row r="12568" spans="1:8" ht="14.4">
      <c r="A12568" s="1" t="s">
        <v>12571</v>
      </c>
      <c r="B12568">
        <v>0</v>
      </c>
      <c r="C12568">
        <v>0</v>
      </c>
      <c r="H12568" t="str">
        <f t="shared" si="196"/>
        <v/>
      </c>
    </row>
    <row r="12569" spans="1:8" ht="14.4">
      <c r="A12569" s="1" t="s">
        <v>12572</v>
      </c>
      <c r="B12569">
        <v>1</v>
      </c>
      <c r="C12569">
        <v>1</v>
      </c>
      <c r="H12569" t="str">
        <f t="shared" si="196"/>
        <v/>
      </c>
    </row>
    <row r="12570" spans="1:8" ht="14.4">
      <c r="A12570" s="1" t="s">
        <v>12573</v>
      </c>
      <c r="B12570">
        <v>0</v>
      </c>
      <c r="C12570">
        <v>0</v>
      </c>
      <c r="H12570" t="str">
        <f t="shared" si="196"/>
        <v/>
      </c>
    </row>
    <row r="12571" spans="1:8" ht="14.4">
      <c r="A12571" s="1" t="s">
        <v>12574</v>
      </c>
      <c r="B12571">
        <v>0</v>
      </c>
      <c r="C12571">
        <v>0</v>
      </c>
      <c r="H12571" t="str">
        <f t="shared" si="196"/>
        <v/>
      </c>
    </row>
    <row r="12572" spans="1:8" ht="14.4">
      <c r="A12572" s="1" t="s">
        <v>12575</v>
      </c>
      <c r="B12572">
        <v>0</v>
      </c>
      <c r="C12572">
        <v>0</v>
      </c>
      <c r="H12572" t="str">
        <f t="shared" si="196"/>
        <v/>
      </c>
    </row>
    <row r="12573" spans="1:8" ht="14.4">
      <c r="A12573" s="1" t="s">
        <v>12576</v>
      </c>
      <c r="B12573">
        <v>0</v>
      </c>
      <c r="C12573">
        <v>0</v>
      </c>
      <c r="H12573" t="str">
        <f t="shared" si="196"/>
        <v/>
      </c>
    </row>
    <row r="12574" spans="1:8" ht="14.4">
      <c r="A12574" s="1" t="s">
        <v>12577</v>
      </c>
      <c r="B12574">
        <v>0</v>
      </c>
      <c r="C12574">
        <v>0</v>
      </c>
      <c r="H12574" t="str">
        <f t="shared" si="196"/>
        <v/>
      </c>
    </row>
    <row r="12575" spans="1:8" ht="14.4">
      <c r="A12575" s="1" t="s">
        <v>12578</v>
      </c>
      <c r="B12575">
        <v>1</v>
      </c>
      <c r="C12575">
        <v>1</v>
      </c>
      <c r="H12575" t="str">
        <f t="shared" si="196"/>
        <v/>
      </c>
    </row>
    <row r="12576" spans="1:8" ht="14.4">
      <c r="A12576" s="1" t="s">
        <v>12579</v>
      </c>
      <c r="B12576">
        <v>0</v>
      </c>
      <c r="C12576">
        <v>0</v>
      </c>
      <c r="H12576" t="str">
        <f t="shared" si="196"/>
        <v/>
      </c>
    </row>
    <row r="12577" spans="1:8" ht="14.4">
      <c r="A12577" s="1" t="s">
        <v>12580</v>
      </c>
      <c r="B12577">
        <v>0</v>
      </c>
      <c r="C12577">
        <v>0</v>
      </c>
      <c r="H12577" t="str">
        <f t="shared" si="196"/>
        <v/>
      </c>
    </row>
    <row r="12578" spans="1:8" ht="14.4">
      <c r="A12578" s="1" t="s">
        <v>12581</v>
      </c>
      <c r="B12578">
        <v>1</v>
      </c>
      <c r="C12578">
        <v>1</v>
      </c>
      <c r="H12578" t="str">
        <f t="shared" si="196"/>
        <v/>
      </c>
    </row>
    <row r="12579" spans="1:8" ht="14.4">
      <c r="A12579" s="1" t="s">
        <v>12582</v>
      </c>
      <c r="B12579">
        <v>0</v>
      </c>
      <c r="C12579">
        <v>0</v>
      </c>
      <c r="H12579" t="str">
        <f t="shared" si="196"/>
        <v/>
      </c>
    </row>
    <row r="12580" spans="1:8" ht="14.4">
      <c r="A12580" s="1" t="s">
        <v>12583</v>
      </c>
      <c r="B12580">
        <v>1</v>
      </c>
      <c r="C12580">
        <v>1</v>
      </c>
      <c r="H12580" t="str">
        <f t="shared" si="196"/>
        <v/>
      </c>
    </row>
    <row r="12581" spans="1:8" ht="14.4">
      <c r="A12581" s="1" t="s">
        <v>12584</v>
      </c>
      <c r="B12581">
        <v>0</v>
      </c>
      <c r="C12581">
        <v>0</v>
      </c>
      <c r="H12581" t="str">
        <f t="shared" si="196"/>
        <v/>
      </c>
    </row>
    <row r="12582" spans="1:8" ht="14.4">
      <c r="A12582" s="1" t="s">
        <v>12585</v>
      </c>
      <c r="B12582">
        <v>0</v>
      </c>
      <c r="C12582">
        <v>0</v>
      </c>
      <c r="H12582" t="str">
        <f t="shared" si="196"/>
        <v/>
      </c>
    </row>
    <row r="12583" spans="1:8" ht="14.4">
      <c r="A12583" s="1" t="s">
        <v>12586</v>
      </c>
      <c r="B12583">
        <v>0</v>
      </c>
      <c r="C12583">
        <v>0</v>
      </c>
      <c r="H12583" t="str">
        <f t="shared" si="196"/>
        <v/>
      </c>
    </row>
    <row r="12584" spans="1:8" ht="14.4">
      <c r="A12584" s="1" t="s">
        <v>12587</v>
      </c>
      <c r="B12584">
        <v>0</v>
      </c>
      <c r="C12584">
        <v>0</v>
      </c>
      <c r="H12584" t="str">
        <f t="shared" si="196"/>
        <v/>
      </c>
    </row>
    <row r="12585" spans="1:8" ht="14.4">
      <c r="A12585" s="1" t="s">
        <v>12588</v>
      </c>
      <c r="B12585">
        <v>1</v>
      </c>
      <c r="C12585">
        <v>1</v>
      </c>
      <c r="H12585" t="str">
        <f t="shared" si="196"/>
        <v/>
      </c>
    </row>
    <row r="12586" spans="1:8" ht="14.4">
      <c r="A12586" s="1" t="s">
        <v>12589</v>
      </c>
      <c r="B12586">
        <v>0</v>
      </c>
      <c r="C12586">
        <v>0</v>
      </c>
      <c r="H12586" t="str">
        <f t="shared" si="196"/>
        <v/>
      </c>
    </row>
    <row r="12587" spans="1:8" ht="14.4">
      <c r="A12587" s="1" t="s">
        <v>12590</v>
      </c>
      <c r="B12587">
        <v>1</v>
      </c>
      <c r="C12587">
        <v>1</v>
      </c>
      <c r="H12587" t="str">
        <f t="shared" si="196"/>
        <v/>
      </c>
    </row>
    <row r="12588" spans="1:8" ht="14.4">
      <c r="A12588" s="1" t="s">
        <v>12591</v>
      </c>
      <c r="B12588">
        <v>1</v>
      </c>
      <c r="C12588">
        <v>1</v>
      </c>
      <c r="H12588" t="str">
        <f t="shared" si="196"/>
        <v/>
      </c>
    </row>
    <row r="12589" spans="1:8" ht="14.4">
      <c r="A12589" s="1" t="s">
        <v>12592</v>
      </c>
      <c r="B12589">
        <v>1</v>
      </c>
      <c r="C12589">
        <v>1</v>
      </c>
      <c r="H12589" t="str">
        <f t="shared" si="196"/>
        <v/>
      </c>
    </row>
    <row r="12590" spans="1:8" ht="14.4">
      <c r="A12590" s="1" t="s">
        <v>12593</v>
      </c>
      <c r="B12590">
        <v>0</v>
      </c>
      <c r="C12590">
        <v>0</v>
      </c>
      <c r="H12590" t="str">
        <f t="shared" si="196"/>
        <v/>
      </c>
    </row>
    <row r="12591" spans="1:8" ht="14.4">
      <c r="A12591" s="1" t="s">
        <v>12594</v>
      </c>
      <c r="B12591">
        <v>0</v>
      </c>
      <c r="C12591">
        <v>0</v>
      </c>
      <c r="H12591" t="str">
        <f t="shared" si="196"/>
        <v/>
      </c>
    </row>
    <row r="12592" spans="1:8" ht="14.4">
      <c r="A12592" s="1" t="s">
        <v>12595</v>
      </c>
      <c r="B12592">
        <v>0</v>
      </c>
      <c r="C12592">
        <v>0</v>
      </c>
      <c r="H12592" t="str">
        <f t="shared" si="196"/>
        <v/>
      </c>
    </row>
    <row r="12593" spans="1:8" ht="14.4">
      <c r="A12593" s="1" t="s">
        <v>12596</v>
      </c>
      <c r="B12593">
        <v>1</v>
      </c>
      <c r="C12593">
        <v>1</v>
      </c>
      <c r="H12593" t="str">
        <f t="shared" si="196"/>
        <v/>
      </c>
    </row>
    <row r="12594" spans="1:8" ht="14.4">
      <c r="A12594" s="1" t="s">
        <v>12597</v>
      </c>
      <c r="B12594">
        <v>1</v>
      </c>
      <c r="C12594">
        <v>1</v>
      </c>
      <c r="H12594" t="str">
        <f t="shared" si="196"/>
        <v/>
      </c>
    </row>
    <row r="12595" spans="1:8" ht="14.4">
      <c r="A12595" s="1" t="s">
        <v>12598</v>
      </c>
      <c r="B12595">
        <v>1</v>
      </c>
      <c r="C12595">
        <v>1</v>
      </c>
      <c r="H12595" t="str">
        <f t="shared" si="196"/>
        <v/>
      </c>
    </row>
    <row r="12596" spans="1:8" ht="14.4">
      <c r="A12596" s="1" t="s">
        <v>12599</v>
      </c>
      <c r="B12596">
        <v>0</v>
      </c>
      <c r="C12596">
        <v>0</v>
      </c>
      <c r="H12596" t="str">
        <f t="shared" si="196"/>
        <v/>
      </c>
    </row>
    <row r="12597" spans="1:8" ht="28.8">
      <c r="A12597" s="1" t="s">
        <v>12600</v>
      </c>
      <c r="B12597">
        <v>0</v>
      </c>
      <c r="C12597">
        <v>0</v>
      </c>
      <c r="H12597" t="str">
        <f t="shared" si="196"/>
        <v/>
      </c>
    </row>
    <row r="12598" spans="1:8" ht="14.4">
      <c r="A12598" s="1" t="s">
        <v>12601</v>
      </c>
      <c r="B12598">
        <v>1</v>
      </c>
      <c r="C12598">
        <v>1</v>
      </c>
      <c r="H12598" t="str">
        <f t="shared" si="196"/>
        <v/>
      </c>
    </row>
    <row r="12599" spans="1:8" ht="14.4">
      <c r="A12599" s="1" t="s">
        <v>12602</v>
      </c>
      <c r="B12599">
        <v>1</v>
      </c>
      <c r="C12599">
        <v>1</v>
      </c>
      <c r="H12599" t="str">
        <f t="shared" si="196"/>
        <v/>
      </c>
    </row>
    <row r="12600" spans="1:8" ht="14.4">
      <c r="A12600" s="1" t="s">
        <v>12603</v>
      </c>
      <c r="B12600">
        <v>1</v>
      </c>
      <c r="C12600">
        <v>1</v>
      </c>
      <c r="H12600" t="str">
        <f t="shared" si="196"/>
        <v/>
      </c>
    </row>
    <row r="12601" spans="1:8" ht="14.4">
      <c r="A12601" s="1" t="s">
        <v>12604</v>
      </c>
      <c r="B12601">
        <v>0</v>
      </c>
      <c r="C12601">
        <v>0</v>
      </c>
      <c r="H12601" t="str">
        <f t="shared" si="196"/>
        <v/>
      </c>
    </row>
    <row r="12602" spans="1:8" ht="14.4">
      <c r="A12602" s="1" t="s">
        <v>12605</v>
      </c>
      <c r="B12602">
        <v>0</v>
      </c>
      <c r="C12602">
        <v>0</v>
      </c>
      <c r="H12602" t="str">
        <f t="shared" si="196"/>
        <v/>
      </c>
    </row>
    <row r="12603" spans="1:8" ht="14.4">
      <c r="A12603" s="1" t="s">
        <v>12606</v>
      </c>
      <c r="B12603">
        <v>1</v>
      </c>
      <c r="C12603">
        <v>1</v>
      </c>
      <c r="H12603" t="str">
        <f t="shared" si="196"/>
        <v/>
      </c>
    </row>
    <row r="12604" spans="1:8" ht="14.4">
      <c r="A12604" s="1" t="s">
        <v>12607</v>
      </c>
      <c r="B12604">
        <v>0</v>
      </c>
      <c r="C12604">
        <v>0</v>
      </c>
      <c r="H12604" t="str">
        <f t="shared" si="196"/>
        <v/>
      </c>
    </row>
    <row r="12605" spans="1:8" ht="14.4">
      <c r="A12605" s="1" t="s">
        <v>12608</v>
      </c>
      <c r="B12605">
        <v>1</v>
      </c>
      <c r="C12605">
        <v>1</v>
      </c>
      <c r="H12605" t="str">
        <f t="shared" si="196"/>
        <v/>
      </c>
    </row>
    <row r="12606" spans="1:8" ht="14.4">
      <c r="A12606" s="1" t="s">
        <v>12609</v>
      </c>
      <c r="B12606">
        <v>0</v>
      </c>
      <c r="C12606">
        <v>0</v>
      </c>
      <c r="H12606" t="str">
        <f t="shared" si="196"/>
        <v/>
      </c>
    </row>
    <row r="12607" spans="1:8" ht="14.4">
      <c r="A12607" s="1" t="s">
        <v>12610</v>
      </c>
      <c r="B12607">
        <v>0</v>
      </c>
      <c r="C12607">
        <v>0</v>
      </c>
      <c r="H12607" t="str">
        <f t="shared" si="196"/>
        <v/>
      </c>
    </row>
    <row r="12608" spans="1:8" ht="14.4">
      <c r="A12608" s="1" t="s">
        <v>12611</v>
      </c>
      <c r="B12608">
        <v>0</v>
      </c>
      <c r="C12608">
        <v>0</v>
      </c>
      <c r="H12608" t="str">
        <f t="shared" si="196"/>
        <v/>
      </c>
    </row>
    <row r="12609" spans="1:8" ht="14.4">
      <c r="A12609" s="1" t="s">
        <v>12612</v>
      </c>
      <c r="B12609">
        <v>0</v>
      </c>
      <c r="C12609">
        <v>0</v>
      </c>
      <c r="H12609" t="str">
        <f t="shared" si="196"/>
        <v/>
      </c>
    </row>
    <row r="12610" spans="1:8" ht="14.4">
      <c r="A12610" s="1" t="s">
        <v>12613</v>
      </c>
      <c r="B12610">
        <v>1</v>
      </c>
      <c r="C12610">
        <v>1</v>
      </c>
      <c r="H12610" t="str">
        <f t="shared" si="196"/>
        <v/>
      </c>
    </row>
    <row r="12611" spans="1:8" ht="14.4">
      <c r="A12611" s="1" t="s">
        <v>12614</v>
      </c>
      <c r="B12611">
        <v>0</v>
      </c>
      <c r="C12611">
        <v>0</v>
      </c>
      <c r="H12611" t="str">
        <f t="shared" ref="H12611:H12674" si="197">IF(B12611&lt;&gt;C12611,"x","")</f>
        <v/>
      </c>
    </row>
    <row r="12612" spans="1:8" ht="14.4">
      <c r="A12612" s="1" t="s">
        <v>12615</v>
      </c>
      <c r="B12612">
        <v>1</v>
      </c>
      <c r="C12612">
        <v>1</v>
      </c>
      <c r="H12612" t="str">
        <f t="shared" si="197"/>
        <v/>
      </c>
    </row>
    <row r="12613" spans="1:8" ht="14.4">
      <c r="A12613" s="1" t="s">
        <v>12616</v>
      </c>
      <c r="B12613">
        <v>1</v>
      </c>
      <c r="C12613">
        <v>1</v>
      </c>
      <c r="H12613" t="str">
        <f t="shared" si="197"/>
        <v/>
      </c>
    </row>
    <row r="12614" spans="1:8" ht="14.4">
      <c r="A12614" s="1" t="s">
        <v>12617</v>
      </c>
      <c r="B12614">
        <v>0</v>
      </c>
      <c r="C12614">
        <v>0</v>
      </c>
      <c r="H12614" t="str">
        <f t="shared" si="197"/>
        <v/>
      </c>
    </row>
    <row r="12615" spans="1:8" ht="14.4">
      <c r="A12615" s="1" t="s">
        <v>12618</v>
      </c>
      <c r="B12615">
        <v>0</v>
      </c>
      <c r="C12615">
        <v>0</v>
      </c>
      <c r="H12615" t="str">
        <f t="shared" si="197"/>
        <v/>
      </c>
    </row>
    <row r="12616" spans="1:8" ht="14.4">
      <c r="A12616" s="1" t="s">
        <v>12619</v>
      </c>
      <c r="B12616">
        <v>0</v>
      </c>
      <c r="C12616">
        <v>0</v>
      </c>
      <c r="H12616" t="str">
        <f t="shared" si="197"/>
        <v/>
      </c>
    </row>
    <row r="12617" spans="1:8" ht="14.4">
      <c r="A12617" s="1" t="s">
        <v>12620</v>
      </c>
      <c r="B12617">
        <v>0</v>
      </c>
      <c r="C12617">
        <v>0</v>
      </c>
      <c r="H12617" t="str">
        <f t="shared" si="197"/>
        <v/>
      </c>
    </row>
    <row r="12618" spans="1:8" ht="14.4">
      <c r="A12618" s="1" t="s">
        <v>12621</v>
      </c>
      <c r="B12618">
        <v>1</v>
      </c>
      <c r="C12618">
        <v>1</v>
      </c>
      <c r="H12618" t="str">
        <f t="shared" si="197"/>
        <v/>
      </c>
    </row>
    <row r="12619" spans="1:8" ht="14.4">
      <c r="A12619" s="1" t="s">
        <v>12622</v>
      </c>
      <c r="B12619">
        <v>0</v>
      </c>
      <c r="C12619">
        <v>0</v>
      </c>
      <c r="H12619" t="str">
        <f t="shared" si="197"/>
        <v/>
      </c>
    </row>
    <row r="12620" spans="1:8" ht="14.4">
      <c r="A12620" s="1" t="s">
        <v>12623</v>
      </c>
      <c r="B12620">
        <v>1</v>
      </c>
      <c r="C12620">
        <v>1</v>
      </c>
      <c r="H12620" t="str">
        <f t="shared" si="197"/>
        <v/>
      </c>
    </row>
    <row r="12621" spans="1:8" ht="14.4">
      <c r="A12621" s="1" t="s">
        <v>12624</v>
      </c>
      <c r="B12621">
        <v>0</v>
      </c>
      <c r="C12621">
        <v>0</v>
      </c>
      <c r="H12621" t="str">
        <f t="shared" si="197"/>
        <v/>
      </c>
    </row>
    <row r="12622" spans="1:8" ht="14.4">
      <c r="A12622" s="1" t="s">
        <v>12625</v>
      </c>
      <c r="B12622">
        <v>0</v>
      </c>
      <c r="C12622">
        <v>0</v>
      </c>
      <c r="H12622" t="str">
        <f t="shared" si="197"/>
        <v/>
      </c>
    </row>
    <row r="12623" spans="1:8" ht="14.4">
      <c r="A12623" s="1" t="s">
        <v>12626</v>
      </c>
      <c r="B12623">
        <v>1</v>
      </c>
      <c r="C12623">
        <v>1</v>
      </c>
      <c r="H12623" t="str">
        <f t="shared" si="197"/>
        <v/>
      </c>
    </row>
    <row r="12624" spans="1:8" ht="14.4">
      <c r="A12624" s="1" t="s">
        <v>12627</v>
      </c>
      <c r="B12624">
        <v>0</v>
      </c>
      <c r="C12624">
        <v>0</v>
      </c>
      <c r="H12624" t="str">
        <f t="shared" si="197"/>
        <v/>
      </c>
    </row>
    <row r="12625" spans="1:8" ht="14.4">
      <c r="A12625" s="1" t="s">
        <v>12628</v>
      </c>
      <c r="B12625">
        <v>0</v>
      </c>
      <c r="C12625">
        <v>0</v>
      </c>
      <c r="H12625" t="str">
        <f t="shared" si="197"/>
        <v/>
      </c>
    </row>
    <row r="12626" spans="1:8" ht="14.4">
      <c r="A12626" s="1" t="s">
        <v>12629</v>
      </c>
      <c r="B12626">
        <v>1</v>
      </c>
      <c r="C12626">
        <v>1</v>
      </c>
      <c r="H12626" t="str">
        <f t="shared" si="197"/>
        <v/>
      </c>
    </row>
    <row r="12627" spans="1:8" ht="14.4">
      <c r="A12627" s="1" t="s">
        <v>12630</v>
      </c>
      <c r="B12627">
        <v>0</v>
      </c>
      <c r="C12627">
        <v>0</v>
      </c>
      <c r="H12627" t="str">
        <f t="shared" si="197"/>
        <v/>
      </c>
    </row>
    <row r="12628" spans="1:8" ht="14.4">
      <c r="A12628" s="1" t="s">
        <v>12631</v>
      </c>
      <c r="B12628">
        <v>1</v>
      </c>
      <c r="C12628">
        <v>1</v>
      </c>
      <c r="H12628" t="str">
        <f t="shared" si="197"/>
        <v/>
      </c>
    </row>
    <row r="12629" spans="1:8" ht="14.4">
      <c r="A12629" s="1" t="s">
        <v>12632</v>
      </c>
      <c r="B12629">
        <v>0</v>
      </c>
      <c r="C12629">
        <v>0</v>
      </c>
      <c r="H12629" t="str">
        <f t="shared" si="197"/>
        <v/>
      </c>
    </row>
    <row r="12630" spans="1:8" ht="14.4">
      <c r="A12630" s="1" t="s">
        <v>12633</v>
      </c>
      <c r="B12630">
        <v>1</v>
      </c>
      <c r="C12630">
        <v>1</v>
      </c>
      <c r="H12630" t="str">
        <f t="shared" si="197"/>
        <v/>
      </c>
    </row>
    <row r="12631" spans="1:8" ht="14.4">
      <c r="A12631" s="1" t="s">
        <v>12634</v>
      </c>
      <c r="B12631">
        <v>1</v>
      </c>
      <c r="C12631">
        <v>1</v>
      </c>
      <c r="H12631" t="str">
        <f t="shared" si="197"/>
        <v/>
      </c>
    </row>
    <row r="12632" spans="1:8" ht="14.4">
      <c r="A12632" s="1" t="s">
        <v>12635</v>
      </c>
      <c r="B12632">
        <v>1</v>
      </c>
      <c r="C12632">
        <v>1</v>
      </c>
      <c r="H12632" t="str">
        <f t="shared" si="197"/>
        <v/>
      </c>
    </row>
    <row r="12633" spans="1:8" ht="14.4">
      <c r="A12633" s="1" t="s">
        <v>12636</v>
      </c>
      <c r="B12633">
        <v>0</v>
      </c>
      <c r="C12633">
        <v>0</v>
      </c>
      <c r="H12633" t="str">
        <f t="shared" si="197"/>
        <v/>
      </c>
    </row>
    <row r="12634" spans="1:8" ht="14.4">
      <c r="A12634" s="1" t="s">
        <v>12637</v>
      </c>
      <c r="B12634">
        <v>1</v>
      </c>
      <c r="C12634">
        <v>1</v>
      </c>
      <c r="H12634" t="str">
        <f t="shared" si="197"/>
        <v/>
      </c>
    </row>
    <row r="12635" spans="1:8" ht="14.4">
      <c r="A12635" s="1" t="s">
        <v>12638</v>
      </c>
      <c r="B12635">
        <v>0</v>
      </c>
      <c r="C12635">
        <v>0</v>
      </c>
      <c r="H12635" t="str">
        <f t="shared" si="197"/>
        <v/>
      </c>
    </row>
    <row r="12636" spans="1:8" ht="14.4">
      <c r="A12636" s="1" t="s">
        <v>12639</v>
      </c>
      <c r="B12636">
        <v>0</v>
      </c>
      <c r="C12636">
        <v>0</v>
      </c>
      <c r="H12636" t="str">
        <f t="shared" si="197"/>
        <v/>
      </c>
    </row>
    <row r="12637" spans="1:8" ht="14.4">
      <c r="A12637" s="1" t="s">
        <v>12640</v>
      </c>
      <c r="B12637">
        <v>0</v>
      </c>
      <c r="C12637">
        <v>0</v>
      </c>
      <c r="H12637" t="str">
        <f t="shared" si="197"/>
        <v/>
      </c>
    </row>
    <row r="12638" spans="1:8" ht="14.4">
      <c r="A12638" s="1" t="s">
        <v>12641</v>
      </c>
      <c r="B12638">
        <v>0</v>
      </c>
      <c r="C12638">
        <v>0</v>
      </c>
      <c r="H12638" t="str">
        <f t="shared" si="197"/>
        <v/>
      </c>
    </row>
    <row r="12639" spans="1:8" ht="14.4">
      <c r="A12639" s="1" t="s">
        <v>12642</v>
      </c>
      <c r="B12639">
        <v>0</v>
      </c>
      <c r="C12639">
        <v>0</v>
      </c>
      <c r="H12639" t="str">
        <f t="shared" si="197"/>
        <v/>
      </c>
    </row>
    <row r="12640" spans="1:8" ht="14.4">
      <c r="A12640" s="1" t="s">
        <v>12643</v>
      </c>
      <c r="B12640">
        <v>1</v>
      </c>
      <c r="C12640">
        <v>1</v>
      </c>
      <c r="H12640" t="str">
        <f t="shared" si="197"/>
        <v/>
      </c>
    </row>
    <row r="12641" spans="1:8" ht="14.4">
      <c r="A12641" s="1" t="s">
        <v>12644</v>
      </c>
      <c r="B12641">
        <v>0</v>
      </c>
      <c r="C12641">
        <v>0</v>
      </c>
      <c r="H12641" t="str">
        <f t="shared" si="197"/>
        <v/>
      </c>
    </row>
    <row r="12642" spans="1:8" ht="14.4">
      <c r="A12642" s="1" t="s">
        <v>12645</v>
      </c>
      <c r="B12642">
        <v>0</v>
      </c>
      <c r="C12642">
        <v>0</v>
      </c>
      <c r="H12642" t="str">
        <f t="shared" si="197"/>
        <v/>
      </c>
    </row>
    <row r="12643" spans="1:8" ht="14.4">
      <c r="A12643" s="1" t="s">
        <v>12646</v>
      </c>
      <c r="B12643">
        <v>0</v>
      </c>
      <c r="C12643">
        <v>0</v>
      </c>
      <c r="H12643" t="str">
        <f t="shared" si="197"/>
        <v/>
      </c>
    </row>
    <row r="12644" spans="1:8" ht="14.4">
      <c r="A12644" s="1" t="s">
        <v>12647</v>
      </c>
      <c r="B12644">
        <v>1</v>
      </c>
      <c r="C12644">
        <v>1</v>
      </c>
      <c r="H12644" t="str">
        <f t="shared" si="197"/>
        <v/>
      </c>
    </row>
    <row r="12645" spans="1:8" ht="14.4">
      <c r="A12645" s="1" t="s">
        <v>12648</v>
      </c>
      <c r="B12645">
        <v>0</v>
      </c>
      <c r="C12645">
        <v>0</v>
      </c>
      <c r="H12645" t="str">
        <f t="shared" si="197"/>
        <v/>
      </c>
    </row>
    <row r="12646" spans="1:8" ht="14.4">
      <c r="A12646" s="1" t="s">
        <v>12649</v>
      </c>
      <c r="B12646">
        <v>0</v>
      </c>
      <c r="C12646">
        <v>0</v>
      </c>
      <c r="H12646" t="str">
        <f t="shared" si="197"/>
        <v/>
      </c>
    </row>
    <row r="12647" spans="1:8" ht="14.4">
      <c r="A12647" s="1" t="s">
        <v>12650</v>
      </c>
      <c r="B12647">
        <v>0</v>
      </c>
      <c r="C12647">
        <v>0</v>
      </c>
      <c r="H12647" t="str">
        <f t="shared" si="197"/>
        <v/>
      </c>
    </row>
    <row r="12648" spans="1:8" ht="14.4">
      <c r="A12648" s="1" t="s">
        <v>12651</v>
      </c>
      <c r="B12648">
        <v>1</v>
      </c>
      <c r="C12648">
        <v>1</v>
      </c>
      <c r="H12648" t="str">
        <f t="shared" si="197"/>
        <v/>
      </c>
    </row>
    <row r="12649" spans="1:8" ht="14.4">
      <c r="A12649" s="1" t="s">
        <v>12652</v>
      </c>
      <c r="B12649">
        <v>0</v>
      </c>
      <c r="C12649">
        <v>0</v>
      </c>
      <c r="H12649" t="str">
        <f t="shared" si="197"/>
        <v/>
      </c>
    </row>
    <row r="12650" spans="1:8" ht="14.4">
      <c r="A12650" s="1" t="s">
        <v>12653</v>
      </c>
      <c r="B12650">
        <v>1</v>
      </c>
      <c r="C12650">
        <v>1</v>
      </c>
      <c r="H12650" t="str">
        <f t="shared" si="197"/>
        <v/>
      </c>
    </row>
    <row r="12651" spans="1:8" ht="14.4">
      <c r="A12651" s="1" t="s">
        <v>12654</v>
      </c>
      <c r="B12651">
        <v>1</v>
      </c>
      <c r="C12651">
        <v>1</v>
      </c>
      <c r="H12651" t="str">
        <f t="shared" si="197"/>
        <v/>
      </c>
    </row>
    <row r="12652" spans="1:8" ht="14.4">
      <c r="A12652" s="1" t="s">
        <v>12655</v>
      </c>
      <c r="B12652">
        <v>1</v>
      </c>
      <c r="C12652">
        <v>1</v>
      </c>
      <c r="H12652" t="str">
        <f t="shared" si="197"/>
        <v/>
      </c>
    </row>
    <row r="12653" spans="1:8" ht="14.4">
      <c r="A12653" s="1" t="s">
        <v>12656</v>
      </c>
      <c r="B12653">
        <v>1</v>
      </c>
      <c r="C12653">
        <v>1</v>
      </c>
      <c r="H12653" t="str">
        <f t="shared" si="197"/>
        <v/>
      </c>
    </row>
    <row r="12654" spans="1:8" ht="14.4">
      <c r="A12654" s="1" t="s">
        <v>12657</v>
      </c>
      <c r="B12654">
        <v>1</v>
      </c>
      <c r="C12654">
        <v>1</v>
      </c>
      <c r="H12654" t="str">
        <f t="shared" si="197"/>
        <v/>
      </c>
    </row>
    <row r="12655" spans="1:8" ht="14.4">
      <c r="A12655" s="1" t="s">
        <v>12658</v>
      </c>
      <c r="B12655">
        <v>1</v>
      </c>
      <c r="C12655">
        <v>1</v>
      </c>
      <c r="H12655" t="str">
        <f t="shared" si="197"/>
        <v/>
      </c>
    </row>
    <row r="12656" spans="1:8" ht="14.4">
      <c r="A12656" s="1" t="s">
        <v>12659</v>
      </c>
      <c r="B12656">
        <v>0</v>
      </c>
      <c r="C12656">
        <v>0</v>
      </c>
      <c r="H12656" t="str">
        <f t="shared" si="197"/>
        <v/>
      </c>
    </row>
    <row r="12657" spans="1:8" ht="14.4">
      <c r="A12657" s="1" t="s">
        <v>12660</v>
      </c>
      <c r="B12657">
        <v>0</v>
      </c>
      <c r="C12657">
        <v>0</v>
      </c>
      <c r="H12657" t="str">
        <f t="shared" si="197"/>
        <v/>
      </c>
    </row>
    <row r="12658" spans="1:8" ht="14.4">
      <c r="A12658" s="1" t="s">
        <v>12661</v>
      </c>
      <c r="B12658">
        <v>1</v>
      </c>
      <c r="C12658">
        <v>1</v>
      </c>
      <c r="H12658" t="str">
        <f t="shared" si="197"/>
        <v/>
      </c>
    </row>
    <row r="12659" spans="1:8" ht="14.4">
      <c r="A12659" s="1" t="s">
        <v>12662</v>
      </c>
      <c r="B12659">
        <v>1</v>
      </c>
      <c r="C12659">
        <v>1</v>
      </c>
      <c r="H12659" t="str">
        <f t="shared" si="197"/>
        <v/>
      </c>
    </row>
    <row r="12660" spans="1:8" ht="14.4">
      <c r="A12660" s="1" t="s">
        <v>12663</v>
      </c>
      <c r="B12660">
        <v>1</v>
      </c>
      <c r="C12660">
        <v>1</v>
      </c>
      <c r="H12660" t="str">
        <f t="shared" si="197"/>
        <v/>
      </c>
    </row>
    <row r="12661" spans="1:8" ht="14.4">
      <c r="A12661" s="1" t="s">
        <v>12664</v>
      </c>
      <c r="B12661">
        <v>0</v>
      </c>
      <c r="C12661">
        <v>0</v>
      </c>
      <c r="H12661" t="str">
        <f t="shared" si="197"/>
        <v/>
      </c>
    </row>
    <row r="12662" spans="1:8" ht="28.8">
      <c r="A12662" s="1" t="s">
        <v>12665</v>
      </c>
      <c r="B12662">
        <v>1</v>
      </c>
      <c r="C12662">
        <v>1</v>
      </c>
      <c r="H12662" t="str">
        <f t="shared" si="197"/>
        <v/>
      </c>
    </row>
    <row r="12663" spans="1:8" ht="14.4">
      <c r="A12663" s="1" t="s">
        <v>12666</v>
      </c>
      <c r="B12663">
        <v>1</v>
      </c>
      <c r="C12663">
        <v>1</v>
      </c>
      <c r="H12663" t="str">
        <f t="shared" si="197"/>
        <v/>
      </c>
    </row>
    <row r="12664" spans="1:8" ht="14.4">
      <c r="A12664" s="1" t="s">
        <v>12667</v>
      </c>
      <c r="B12664">
        <v>0</v>
      </c>
      <c r="C12664">
        <v>0</v>
      </c>
      <c r="H12664" t="str">
        <f t="shared" si="197"/>
        <v/>
      </c>
    </row>
    <row r="12665" spans="1:8" ht="14.4">
      <c r="A12665" s="1" t="s">
        <v>12668</v>
      </c>
      <c r="B12665">
        <v>0</v>
      </c>
      <c r="C12665">
        <v>0</v>
      </c>
      <c r="H12665" t="str">
        <f t="shared" si="197"/>
        <v/>
      </c>
    </row>
    <row r="12666" spans="1:8" ht="14.4">
      <c r="A12666" s="1" t="s">
        <v>12669</v>
      </c>
      <c r="B12666">
        <v>0</v>
      </c>
      <c r="C12666">
        <v>0</v>
      </c>
      <c r="H12666" t="str">
        <f t="shared" si="197"/>
        <v/>
      </c>
    </row>
    <row r="12667" spans="1:8" ht="14.4">
      <c r="A12667" s="1" t="s">
        <v>12670</v>
      </c>
      <c r="B12667">
        <v>0</v>
      </c>
      <c r="C12667">
        <v>0</v>
      </c>
      <c r="H12667" t="str">
        <f t="shared" si="197"/>
        <v/>
      </c>
    </row>
    <row r="12668" spans="1:8" ht="14.4">
      <c r="A12668" s="1" t="s">
        <v>12671</v>
      </c>
      <c r="B12668">
        <v>0</v>
      </c>
      <c r="C12668">
        <v>0</v>
      </c>
      <c r="H12668" t="str">
        <f t="shared" si="197"/>
        <v/>
      </c>
    </row>
    <row r="12669" spans="1:8" ht="14.4">
      <c r="A12669" s="1" t="s">
        <v>12672</v>
      </c>
      <c r="B12669">
        <v>0</v>
      </c>
      <c r="C12669">
        <v>0</v>
      </c>
      <c r="H12669" t="str">
        <f t="shared" si="197"/>
        <v/>
      </c>
    </row>
    <row r="12670" spans="1:8" ht="14.4">
      <c r="A12670" s="1" t="s">
        <v>12673</v>
      </c>
      <c r="B12670">
        <v>1</v>
      </c>
      <c r="C12670">
        <v>1</v>
      </c>
      <c r="H12670" t="str">
        <f t="shared" si="197"/>
        <v/>
      </c>
    </row>
    <row r="12671" spans="1:8" ht="14.4">
      <c r="A12671" s="1" t="s">
        <v>12674</v>
      </c>
      <c r="B12671">
        <v>1</v>
      </c>
      <c r="C12671">
        <v>1</v>
      </c>
      <c r="H12671" t="str">
        <f t="shared" si="197"/>
        <v/>
      </c>
    </row>
    <row r="12672" spans="1:8" ht="14.4">
      <c r="A12672" s="1" t="s">
        <v>12675</v>
      </c>
      <c r="B12672">
        <v>0</v>
      </c>
      <c r="C12672">
        <v>0</v>
      </c>
      <c r="H12672" t="str">
        <f t="shared" si="197"/>
        <v/>
      </c>
    </row>
    <row r="12673" spans="1:8" ht="14.4">
      <c r="A12673" s="1" t="s">
        <v>12676</v>
      </c>
      <c r="B12673">
        <v>0</v>
      </c>
      <c r="C12673">
        <v>0</v>
      </c>
      <c r="H12673" t="str">
        <f t="shared" si="197"/>
        <v/>
      </c>
    </row>
    <row r="12674" spans="1:8" ht="14.4">
      <c r="A12674" s="1" t="s">
        <v>12677</v>
      </c>
      <c r="B12674">
        <v>0</v>
      </c>
      <c r="C12674">
        <v>0</v>
      </c>
      <c r="H12674" t="str">
        <f t="shared" si="197"/>
        <v/>
      </c>
    </row>
    <row r="12675" spans="1:8" ht="14.4">
      <c r="A12675" s="1" t="s">
        <v>12678</v>
      </c>
      <c r="B12675">
        <v>0</v>
      </c>
      <c r="C12675">
        <v>0</v>
      </c>
      <c r="H12675" t="str">
        <f t="shared" ref="H12675:H12738" si="198">IF(B12675&lt;&gt;C12675,"x","")</f>
        <v/>
      </c>
    </row>
    <row r="12676" spans="1:8" ht="14.4">
      <c r="A12676" s="1" t="s">
        <v>12679</v>
      </c>
      <c r="B12676">
        <v>0</v>
      </c>
      <c r="C12676">
        <v>0</v>
      </c>
      <c r="H12676" t="str">
        <f t="shared" si="198"/>
        <v/>
      </c>
    </row>
    <row r="12677" spans="1:8" ht="14.4">
      <c r="A12677" s="1" t="s">
        <v>12680</v>
      </c>
      <c r="B12677">
        <v>0</v>
      </c>
      <c r="C12677">
        <v>0</v>
      </c>
      <c r="H12677" t="str">
        <f t="shared" si="198"/>
        <v/>
      </c>
    </row>
    <row r="12678" spans="1:8" ht="14.4">
      <c r="A12678" s="1" t="s">
        <v>12681</v>
      </c>
      <c r="B12678">
        <v>1</v>
      </c>
      <c r="C12678">
        <v>1</v>
      </c>
      <c r="H12678" t="str">
        <f t="shared" si="198"/>
        <v/>
      </c>
    </row>
    <row r="12679" spans="1:8" ht="14.4">
      <c r="A12679" s="1" t="s">
        <v>12682</v>
      </c>
      <c r="B12679">
        <v>0</v>
      </c>
      <c r="C12679">
        <v>0</v>
      </c>
      <c r="H12679" t="str">
        <f t="shared" si="198"/>
        <v/>
      </c>
    </row>
    <row r="12680" spans="1:8" ht="14.4">
      <c r="A12680" s="1" t="s">
        <v>12683</v>
      </c>
      <c r="B12680">
        <v>0</v>
      </c>
      <c r="C12680">
        <v>0</v>
      </c>
      <c r="H12680" t="str">
        <f t="shared" si="198"/>
        <v/>
      </c>
    </row>
    <row r="12681" spans="1:8" ht="14.4">
      <c r="A12681" s="1" t="s">
        <v>12684</v>
      </c>
      <c r="B12681">
        <v>0</v>
      </c>
      <c r="C12681">
        <v>0</v>
      </c>
      <c r="H12681" t="str">
        <f t="shared" si="198"/>
        <v/>
      </c>
    </row>
    <row r="12682" spans="1:8" ht="14.4">
      <c r="A12682" s="1" t="s">
        <v>12685</v>
      </c>
      <c r="B12682">
        <v>1</v>
      </c>
      <c r="C12682">
        <v>1</v>
      </c>
      <c r="H12682" t="str">
        <f t="shared" si="198"/>
        <v/>
      </c>
    </row>
    <row r="12683" spans="1:8" ht="14.4">
      <c r="A12683" s="1" t="s">
        <v>12686</v>
      </c>
      <c r="B12683">
        <v>0</v>
      </c>
      <c r="C12683">
        <v>0</v>
      </c>
      <c r="H12683" t="str">
        <f t="shared" si="198"/>
        <v/>
      </c>
    </row>
    <row r="12684" spans="1:8" ht="14.4">
      <c r="A12684" s="1" t="s">
        <v>12687</v>
      </c>
      <c r="B12684">
        <v>1</v>
      </c>
      <c r="C12684">
        <v>1</v>
      </c>
      <c r="H12684" t="str">
        <f t="shared" si="198"/>
        <v/>
      </c>
    </row>
    <row r="12685" spans="1:8" ht="14.4">
      <c r="A12685" s="1" t="s">
        <v>12688</v>
      </c>
      <c r="B12685">
        <v>0</v>
      </c>
      <c r="C12685">
        <v>0</v>
      </c>
      <c r="H12685" t="str">
        <f t="shared" si="198"/>
        <v/>
      </c>
    </row>
    <row r="12686" spans="1:8" ht="14.4">
      <c r="A12686" s="1" t="s">
        <v>12689</v>
      </c>
      <c r="B12686">
        <v>1</v>
      </c>
      <c r="C12686">
        <v>1</v>
      </c>
      <c r="H12686" t="str">
        <f t="shared" si="198"/>
        <v/>
      </c>
    </row>
    <row r="12687" spans="1:8" ht="14.4">
      <c r="A12687" s="1" t="s">
        <v>12690</v>
      </c>
      <c r="B12687">
        <v>0</v>
      </c>
      <c r="C12687">
        <v>0</v>
      </c>
      <c r="H12687" t="str">
        <f t="shared" si="198"/>
        <v/>
      </c>
    </row>
    <row r="12688" spans="1:8" ht="14.4">
      <c r="A12688" s="1" t="s">
        <v>12691</v>
      </c>
      <c r="B12688">
        <v>0</v>
      </c>
      <c r="C12688">
        <v>0</v>
      </c>
      <c r="H12688" t="str">
        <f t="shared" si="198"/>
        <v/>
      </c>
    </row>
    <row r="12689" spans="1:8" ht="14.4">
      <c r="A12689" s="1" t="s">
        <v>12692</v>
      </c>
      <c r="B12689">
        <v>0</v>
      </c>
      <c r="C12689">
        <v>0</v>
      </c>
      <c r="H12689" t="str">
        <f t="shared" si="198"/>
        <v/>
      </c>
    </row>
    <row r="12690" spans="1:8" ht="14.4">
      <c r="A12690" s="1" t="s">
        <v>12693</v>
      </c>
      <c r="B12690">
        <v>1</v>
      </c>
      <c r="C12690">
        <v>1</v>
      </c>
      <c r="H12690" t="str">
        <f t="shared" si="198"/>
        <v/>
      </c>
    </row>
    <row r="12691" spans="1:8" ht="14.4">
      <c r="A12691" s="1" t="s">
        <v>12694</v>
      </c>
      <c r="B12691">
        <v>1</v>
      </c>
      <c r="C12691">
        <v>1</v>
      </c>
      <c r="H12691" t="str">
        <f t="shared" si="198"/>
        <v/>
      </c>
    </row>
    <row r="12692" spans="1:8" ht="28.8">
      <c r="A12692" s="1" t="s">
        <v>12695</v>
      </c>
      <c r="B12692">
        <v>0</v>
      </c>
      <c r="C12692">
        <v>0</v>
      </c>
      <c r="H12692" t="str">
        <f t="shared" si="198"/>
        <v/>
      </c>
    </row>
    <row r="12693" spans="1:8" ht="14.4">
      <c r="A12693" s="1" t="s">
        <v>12696</v>
      </c>
      <c r="B12693">
        <v>0</v>
      </c>
      <c r="C12693">
        <v>0</v>
      </c>
      <c r="H12693" t="str">
        <f t="shared" si="198"/>
        <v/>
      </c>
    </row>
    <row r="12694" spans="1:8" ht="14.4">
      <c r="A12694" s="1" t="s">
        <v>12697</v>
      </c>
      <c r="B12694">
        <v>0</v>
      </c>
      <c r="C12694">
        <v>0</v>
      </c>
      <c r="H12694" t="str">
        <f t="shared" si="198"/>
        <v/>
      </c>
    </row>
    <row r="12695" spans="1:8" ht="14.4">
      <c r="A12695" s="1" t="s">
        <v>12698</v>
      </c>
      <c r="B12695">
        <v>0</v>
      </c>
      <c r="C12695">
        <v>0</v>
      </c>
      <c r="H12695" t="str">
        <f t="shared" si="198"/>
        <v/>
      </c>
    </row>
    <row r="12696" spans="1:8" ht="14.4">
      <c r="A12696" s="1" t="s">
        <v>12699</v>
      </c>
      <c r="B12696">
        <v>1</v>
      </c>
      <c r="C12696">
        <v>1</v>
      </c>
      <c r="H12696" t="str">
        <f t="shared" si="198"/>
        <v/>
      </c>
    </row>
    <row r="12697" spans="1:8" ht="14.4">
      <c r="A12697" s="1" t="s">
        <v>12700</v>
      </c>
      <c r="B12697">
        <v>1</v>
      </c>
      <c r="C12697">
        <v>1</v>
      </c>
      <c r="H12697" t="str">
        <f t="shared" si="198"/>
        <v/>
      </c>
    </row>
    <row r="12698" spans="1:8" ht="14.4">
      <c r="A12698" s="1" t="s">
        <v>12701</v>
      </c>
      <c r="B12698">
        <v>0</v>
      </c>
      <c r="C12698">
        <v>0</v>
      </c>
      <c r="H12698" t="str">
        <f t="shared" si="198"/>
        <v/>
      </c>
    </row>
    <row r="12699" spans="1:8" ht="14.4">
      <c r="A12699" s="1" t="s">
        <v>12702</v>
      </c>
      <c r="B12699">
        <v>1</v>
      </c>
      <c r="C12699">
        <v>1</v>
      </c>
      <c r="H12699" t="str">
        <f t="shared" si="198"/>
        <v/>
      </c>
    </row>
    <row r="12700" spans="1:8" ht="14.4">
      <c r="A12700" s="1" t="s">
        <v>12703</v>
      </c>
      <c r="B12700">
        <v>0</v>
      </c>
      <c r="C12700">
        <v>0</v>
      </c>
      <c r="H12700" t="str">
        <f t="shared" si="198"/>
        <v/>
      </c>
    </row>
    <row r="12701" spans="1:8" ht="14.4">
      <c r="A12701" s="1" t="s">
        <v>12704</v>
      </c>
      <c r="B12701">
        <v>0</v>
      </c>
      <c r="C12701">
        <v>0</v>
      </c>
      <c r="H12701" t="str">
        <f t="shared" si="198"/>
        <v/>
      </c>
    </row>
    <row r="12702" spans="1:8" ht="14.4">
      <c r="A12702" s="1" t="s">
        <v>12705</v>
      </c>
      <c r="B12702">
        <v>0</v>
      </c>
      <c r="C12702">
        <v>0</v>
      </c>
      <c r="H12702" t="str">
        <f t="shared" si="198"/>
        <v/>
      </c>
    </row>
    <row r="12703" spans="1:8" ht="14.4">
      <c r="A12703" s="1" t="s">
        <v>12706</v>
      </c>
      <c r="B12703">
        <v>1</v>
      </c>
      <c r="C12703">
        <v>1</v>
      </c>
      <c r="H12703" t="str">
        <f t="shared" si="198"/>
        <v/>
      </c>
    </row>
    <row r="12704" spans="1:8" ht="14.4">
      <c r="A12704" s="1" t="s">
        <v>12707</v>
      </c>
      <c r="B12704">
        <v>1</v>
      </c>
      <c r="C12704">
        <v>1</v>
      </c>
      <c r="H12704" t="str">
        <f t="shared" si="198"/>
        <v/>
      </c>
    </row>
    <row r="12705" spans="1:8" ht="14.4">
      <c r="A12705" s="1" t="s">
        <v>12708</v>
      </c>
      <c r="B12705">
        <v>1</v>
      </c>
      <c r="C12705">
        <v>1</v>
      </c>
      <c r="H12705" t="str">
        <f t="shared" si="198"/>
        <v/>
      </c>
    </row>
    <row r="12706" spans="1:8" ht="14.4">
      <c r="A12706" s="1" t="s">
        <v>12709</v>
      </c>
      <c r="B12706">
        <v>0</v>
      </c>
      <c r="C12706">
        <v>0</v>
      </c>
      <c r="H12706" t="str">
        <f t="shared" si="198"/>
        <v/>
      </c>
    </row>
    <row r="12707" spans="1:8" ht="14.4">
      <c r="A12707" s="1" t="s">
        <v>12710</v>
      </c>
      <c r="B12707">
        <v>0</v>
      </c>
      <c r="C12707">
        <v>0</v>
      </c>
      <c r="H12707" t="str">
        <f t="shared" si="198"/>
        <v/>
      </c>
    </row>
    <row r="12708" spans="1:8" ht="14.4">
      <c r="A12708" s="1" t="s">
        <v>12711</v>
      </c>
      <c r="B12708">
        <v>0</v>
      </c>
      <c r="C12708">
        <v>0</v>
      </c>
      <c r="H12708" t="str">
        <f t="shared" si="198"/>
        <v/>
      </c>
    </row>
    <row r="12709" spans="1:8" ht="14.4">
      <c r="A12709" s="1" t="s">
        <v>12712</v>
      </c>
      <c r="B12709">
        <v>0</v>
      </c>
      <c r="C12709">
        <v>0</v>
      </c>
      <c r="H12709" t="str">
        <f t="shared" si="198"/>
        <v/>
      </c>
    </row>
    <row r="12710" spans="1:8" ht="14.4">
      <c r="A12710" s="1" t="s">
        <v>12713</v>
      </c>
      <c r="B12710">
        <v>0</v>
      </c>
      <c r="C12710">
        <v>0</v>
      </c>
      <c r="H12710" t="str">
        <f t="shared" si="198"/>
        <v/>
      </c>
    </row>
    <row r="12711" spans="1:8" ht="14.4">
      <c r="A12711" s="1" t="s">
        <v>12714</v>
      </c>
      <c r="B12711">
        <v>0</v>
      </c>
      <c r="C12711">
        <v>0</v>
      </c>
      <c r="H12711" t="str">
        <f t="shared" si="198"/>
        <v/>
      </c>
    </row>
    <row r="12712" spans="1:8" ht="14.4">
      <c r="A12712" s="1" t="s">
        <v>12715</v>
      </c>
      <c r="B12712">
        <v>0</v>
      </c>
      <c r="C12712">
        <v>0</v>
      </c>
      <c r="H12712" t="str">
        <f t="shared" si="198"/>
        <v/>
      </c>
    </row>
    <row r="12713" spans="1:8" ht="14.4">
      <c r="A12713" s="1" t="s">
        <v>12716</v>
      </c>
      <c r="B12713">
        <v>1</v>
      </c>
      <c r="C12713">
        <v>1</v>
      </c>
      <c r="H12713" t="str">
        <f t="shared" si="198"/>
        <v/>
      </c>
    </row>
    <row r="12714" spans="1:8" ht="14.4">
      <c r="A12714" s="1" t="s">
        <v>12717</v>
      </c>
      <c r="B12714">
        <v>0</v>
      </c>
      <c r="C12714">
        <v>0</v>
      </c>
      <c r="H12714" t="str">
        <f t="shared" si="198"/>
        <v/>
      </c>
    </row>
    <row r="12715" spans="1:8" ht="14.4">
      <c r="A12715" s="1" t="s">
        <v>12718</v>
      </c>
      <c r="B12715">
        <v>0</v>
      </c>
      <c r="C12715">
        <v>0</v>
      </c>
      <c r="H12715" t="str">
        <f t="shared" si="198"/>
        <v/>
      </c>
    </row>
    <row r="12716" spans="1:8" ht="14.4">
      <c r="A12716" s="1" t="s">
        <v>12719</v>
      </c>
      <c r="B12716">
        <v>1</v>
      </c>
      <c r="C12716">
        <v>1</v>
      </c>
      <c r="H12716" t="str">
        <f t="shared" si="198"/>
        <v/>
      </c>
    </row>
    <row r="12717" spans="1:8" ht="14.4">
      <c r="A12717" s="1" t="s">
        <v>12720</v>
      </c>
      <c r="B12717">
        <v>1</v>
      </c>
      <c r="C12717">
        <v>1</v>
      </c>
      <c r="H12717" t="str">
        <f t="shared" si="198"/>
        <v/>
      </c>
    </row>
    <row r="12718" spans="1:8" ht="14.4">
      <c r="A12718" s="1" t="s">
        <v>12721</v>
      </c>
      <c r="B12718">
        <v>0</v>
      </c>
      <c r="C12718">
        <v>0</v>
      </c>
      <c r="H12718" t="str">
        <f t="shared" si="198"/>
        <v/>
      </c>
    </row>
    <row r="12719" spans="1:8" ht="14.4">
      <c r="A12719" s="1" t="s">
        <v>12722</v>
      </c>
      <c r="B12719">
        <v>0</v>
      </c>
      <c r="C12719">
        <v>0</v>
      </c>
      <c r="H12719" t="str">
        <f t="shared" si="198"/>
        <v/>
      </c>
    </row>
    <row r="12720" spans="1:8" ht="14.4">
      <c r="A12720" s="1" t="s">
        <v>12723</v>
      </c>
      <c r="B12720">
        <v>0</v>
      </c>
      <c r="C12720">
        <v>0</v>
      </c>
      <c r="H12720" t="str">
        <f t="shared" si="198"/>
        <v/>
      </c>
    </row>
    <row r="12721" spans="1:8" ht="14.4">
      <c r="A12721" s="1" t="s">
        <v>12724</v>
      </c>
      <c r="B12721">
        <v>0</v>
      </c>
      <c r="C12721">
        <v>0</v>
      </c>
      <c r="H12721" t="str">
        <f t="shared" si="198"/>
        <v/>
      </c>
    </row>
    <row r="12722" spans="1:8" ht="14.4">
      <c r="A12722" s="1" t="s">
        <v>12725</v>
      </c>
      <c r="B12722">
        <v>0</v>
      </c>
      <c r="C12722">
        <v>0</v>
      </c>
      <c r="H12722" t="str">
        <f t="shared" si="198"/>
        <v/>
      </c>
    </row>
    <row r="12723" spans="1:8" ht="14.4">
      <c r="A12723" s="1" t="s">
        <v>12726</v>
      </c>
      <c r="B12723">
        <v>1</v>
      </c>
      <c r="C12723">
        <v>1</v>
      </c>
      <c r="H12723" t="str">
        <f t="shared" si="198"/>
        <v/>
      </c>
    </row>
    <row r="12724" spans="1:8" ht="14.4">
      <c r="A12724" s="1" t="s">
        <v>12727</v>
      </c>
      <c r="B12724">
        <v>1</v>
      </c>
      <c r="C12724">
        <v>1</v>
      </c>
      <c r="H12724" t="str">
        <f t="shared" si="198"/>
        <v/>
      </c>
    </row>
    <row r="12725" spans="1:8" ht="14.4">
      <c r="A12725" s="1" t="s">
        <v>12728</v>
      </c>
      <c r="B12725">
        <v>1</v>
      </c>
      <c r="C12725">
        <v>1</v>
      </c>
      <c r="H12725" t="str">
        <f t="shared" si="198"/>
        <v/>
      </c>
    </row>
    <row r="12726" spans="1:8" ht="14.4">
      <c r="A12726" s="1" t="s">
        <v>12729</v>
      </c>
      <c r="B12726">
        <v>1</v>
      </c>
      <c r="C12726">
        <v>1</v>
      </c>
      <c r="H12726" t="str">
        <f t="shared" si="198"/>
        <v/>
      </c>
    </row>
    <row r="12727" spans="1:8" ht="14.4">
      <c r="A12727" s="1" t="s">
        <v>12730</v>
      </c>
      <c r="B12727">
        <v>1</v>
      </c>
      <c r="C12727">
        <v>1</v>
      </c>
      <c r="H12727" t="str">
        <f t="shared" si="198"/>
        <v/>
      </c>
    </row>
    <row r="12728" spans="1:8" ht="14.4">
      <c r="A12728" s="1" t="s">
        <v>12731</v>
      </c>
      <c r="B12728">
        <v>0</v>
      </c>
      <c r="C12728">
        <v>0</v>
      </c>
      <c r="H12728" t="str">
        <f t="shared" si="198"/>
        <v/>
      </c>
    </row>
    <row r="12729" spans="1:8" ht="14.4">
      <c r="A12729" s="1" t="s">
        <v>12732</v>
      </c>
      <c r="B12729">
        <v>1</v>
      </c>
      <c r="C12729">
        <v>1</v>
      </c>
      <c r="H12729" t="str">
        <f t="shared" si="198"/>
        <v/>
      </c>
    </row>
    <row r="12730" spans="1:8" ht="14.4">
      <c r="A12730" s="1" t="s">
        <v>12733</v>
      </c>
      <c r="B12730">
        <v>1</v>
      </c>
      <c r="C12730">
        <v>1</v>
      </c>
      <c r="H12730" t="str">
        <f t="shared" si="198"/>
        <v/>
      </c>
    </row>
    <row r="12731" spans="1:8" ht="14.4">
      <c r="A12731" s="1" t="s">
        <v>12734</v>
      </c>
      <c r="B12731">
        <v>1</v>
      </c>
      <c r="C12731">
        <v>1</v>
      </c>
      <c r="H12731" t="str">
        <f t="shared" si="198"/>
        <v/>
      </c>
    </row>
    <row r="12732" spans="1:8" ht="14.4">
      <c r="A12732" s="1" t="s">
        <v>12735</v>
      </c>
      <c r="B12732">
        <v>0</v>
      </c>
      <c r="C12732">
        <v>0</v>
      </c>
      <c r="H12732" t="str">
        <f t="shared" si="198"/>
        <v/>
      </c>
    </row>
    <row r="12733" spans="1:8" ht="14.4">
      <c r="A12733" s="1" t="s">
        <v>12736</v>
      </c>
      <c r="B12733">
        <v>1</v>
      </c>
      <c r="C12733">
        <v>1</v>
      </c>
      <c r="H12733" t="str">
        <f t="shared" si="198"/>
        <v/>
      </c>
    </row>
    <row r="12734" spans="1:8" ht="14.4">
      <c r="A12734" s="1" t="s">
        <v>12737</v>
      </c>
      <c r="B12734">
        <v>0</v>
      </c>
      <c r="C12734">
        <v>0</v>
      </c>
      <c r="H12734" t="str">
        <f t="shared" si="198"/>
        <v/>
      </c>
    </row>
    <row r="12735" spans="1:8" ht="14.4">
      <c r="A12735" s="1" t="s">
        <v>12738</v>
      </c>
      <c r="B12735">
        <v>0</v>
      </c>
      <c r="C12735">
        <v>0</v>
      </c>
      <c r="H12735" t="str">
        <f t="shared" si="198"/>
        <v/>
      </c>
    </row>
    <row r="12736" spans="1:8" ht="14.4">
      <c r="A12736" s="1" t="s">
        <v>12739</v>
      </c>
      <c r="B12736">
        <v>1</v>
      </c>
      <c r="C12736">
        <v>1</v>
      </c>
      <c r="H12736" t="str">
        <f t="shared" si="198"/>
        <v/>
      </c>
    </row>
    <row r="12737" spans="1:8" ht="14.4">
      <c r="A12737" s="1" t="s">
        <v>12740</v>
      </c>
      <c r="B12737">
        <v>1</v>
      </c>
      <c r="C12737">
        <v>1</v>
      </c>
      <c r="H12737" t="str">
        <f t="shared" si="198"/>
        <v/>
      </c>
    </row>
    <row r="12738" spans="1:8" ht="14.4">
      <c r="A12738" s="1" t="s">
        <v>12741</v>
      </c>
      <c r="B12738">
        <v>1</v>
      </c>
      <c r="C12738">
        <v>1</v>
      </c>
      <c r="H12738" t="str">
        <f t="shared" si="198"/>
        <v/>
      </c>
    </row>
    <row r="12739" spans="1:8" ht="14.4">
      <c r="A12739" s="1" t="s">
        <v>12742</v>
      </c>
      <c r="B12739">
        <v>1</v>
      </c>
      <c r="C12739">
        <v>1</v>
      </c>
      <c r="H12739" t="str">
        <f t="shared" ref="H12739:H12802" si="199">IF(B12739&lt;&gt;C12739,"x","")</f>
        <v/>
      </c>
    </row>
    <row r="12740" spans="1:8" ht="14.4">
      <c r="A12740" s="1" t="s">
        <v>12743</v>
      </c>
      <c r="B12740">
        <v>1</v>
      </c>
      <c r="C12740">
        <v>1</v>
      </c>
      <c r="H12740" t="str">
        <f t="shared" si="199"/>
        <v/>
      </c>
    </row>
    <row r="12741" spans="1:8" ht="14.4">
      <c r="A12741" s="1" t="s">
        <v>12744</v>
      </c>
      <c r="B12741">
        <v>0</v>
      </c>
      <c r="C12741">
        <v>0</v>
      </c>
      <c r="H12741" t="str">
        <f t="shared" si="199"/>
        <v/>
      </c>
    </row>
    <row r="12742" spans="1:8" ht="14.4">
      <c r="A12742" s="1" t="s">
        <v>12745</v>
      </c>
      <c r="B12742">
        <v>1</v>
      </c>
      <c r="C12742">
        <v>1</v>
      </c>
      <c r="H12742" t="str">
        <f t="shared" si="199"/>
        <v/>
      </c>
    </row>
    <row r="12743" spans="1:8" ht="14.4">
      <c r="A12743" s="1" t="s">
        <v>12746</v>
      </c>
      <c r="B12743">
        <v>0</v>
      </c>
      <c r="C12743">
        <v>0</v>
      </c>
      <c r="H12743" t="str">
        <f t="shared" si="199"/>
        <v/>
      </c>
    </row>
    <row r="12744" spans="1:8" ht="14.4">
      <c r="A12744" s="1" t="s">
        <v>12747</v>
      </c>
      <c r="B12744">
        <v>0</v>
      </c>
      <c r="C12744">
        <v>0</v>
      </c>
      <c r="H12744" t="str">
        <f t="shared" si="199"/>
        <v/>
      </c>
    </row>
    <row r="12745" spans="1:8" ht="14.4">
      <c r="A12745" s="1" t="s">
        <v>12748</v>
      </c>
      <c r="B12745">
        <v>1</v>
      </c>
      <c r="C12745">
        <v>1</v>
      </c>
      <c r="H12745" t="str">
        <f t="shared" si="199"/>
        <v/>
      </c>
    </row>
    <row r="12746" spans="1:8" ht="14.4">
      <c r="A12746" s="1" t="s">
        <v>12749</v>
      </c>
      <c r="B12746">
        <v>0</v>
      </c>
      <c r="C12746">
        <v>0</v>
      </c>
      <c r="H12746" t="str">
        <f t="shared" si="199"/>
        <v/>
      </c>
    </row>
    <row r="12747" spans="1:8" ht="14.4">
      <c r="A12747" s="1" t="s">
        <v>12750</v>
      </c>
      <c r="B12747">
        <v>1</v>
      </c>
      <c r="C12747">
        <v>1</v>
      </c>
      <c r="H12747" t="str">
        <f t="shared" si="199"/>
        <v/>
      </c>
    </row>
    <row r="12748" spans="1:8" ht="14.4">
      <c r="A12748" s="1" t="s">
        <v>12751</v>
      </c>
      <c r="B12748">
        <v>0</v>
      </c>
      <c r="C12748">
        <v>0</v>
      </c>
      <c r="H12748" t="str">
        <f t="shared" si="199"/>
        <v/>
      </c>
    </row>
    <row r="12749" spans="1:8" ht="14.4">
      <c r="A12749" s="1" t="s">
        <v>12752</v>
      </c>
      <c r="B12749">
        <v>0</v>
      </c>
      <c r="C12749">
        <v>0</v>
      </c>
      <c r="H12749" t="str">
        <f t="shared" si="199"/>
        <v/>
      </c>
    </row>
    <row r="12750" spans="1:8" ht="14.4">
      <c r="A12750" s="1" t="s">
        <v>12753</v>
      </c>
      <c r="B12750">
        <v>0</v>
      </c>
      <c r="C12750">
        <v>0</v>
      </c>
      <c r="H12750" t="str">
        <f t="shared" si="199"/>
        <v/>
      </c>
    </row>
    <row r="12751" spans="1:8" ht="14.4">
      <c r="A12751" s="1" t="s">
        <v>12754</v>
      </c>
      <c r="B12751">
        <v>0</v>
      </c>
      <c r="C12751">
        <v>0</v>
      </c>
      <c r="H12751" t="str">
        <f t="shared" si="199"/>
        <v/>
      </c>
    </row>
    <row r="12752" spans="1:8" ht="14.4">
      <c r="A12752" s="1" t="s">
        <v>12755</v>
      </c>
      <c r="B12752">
        <v>0</v>
      </c>
      <c r="C12752">
        <v>0</v>
      </c>
      <c r="H12752" t="str">
        <f t="shared" si="199"/>
        <v/>
      </c>
    </row>
    <row r="12753" spans="1:8" ht="14.4">
      <c r="A12753" s="1" t="s">
        <v>12756</v>
      </c>
      <c r="B12753">
        <v>0</v>
      </c>
      <c r="C12753">
        <v>0</v>
      </c>
      <c r="H12753" t="str">
        <f t="shared" si="199"/>
        <v/>
      </c>
    </row>
    <row r="12754" spans="1:8" ht="14.4">
      <c r="A12754" s="1" t="s">
        <v>12757</v>
      </c>
      <c r="B12754">
        <v>1</v>
      </c>
      <c r="C12754">
        <v>1</v>
      </c>
      <c r="H12754" t="str">
        <f t="shared" si="199"/>
        <v/>
      </c>
    </row>
    <row r="12755" spans="1:8" ht="14.4">
      <c r="A12755" s="1" t="s">
        <v>12758</v>
      </c>
      <c r="B12755">
        <v>0</v>
      </c>
      <c r="C12755">
        <v>0</v>
      </c>
      <c r="H12755" t="str">
        <f t="shared" si="199"/>
        <v/>
      </c>
    </row>
    <row r="12756" spans="1:8" ht="14.4">
      <c r="A12756" s="1" t="s">
        <v>12759</v>
      </c>
      <c r="B12756">
        <v>1</v>
      </c>
      <c r="C12756">
        <v>1</v>
      </c>
      <c r="H12756" t="str">
        <f t="shared" si="199"/>
        <v/>
      </c>
    </row>
    <row r="12757" spans="1:8" ht="14.4">
      <c r="A12757" s="1" t="s">
        <v>12760</v>
      </c>
      <c r="B12757">
        <v>0</v>
      </c>
      <c r="C12757">
        <v>0</v>
      </c>
      <c r="H12757" t="str">
        <f t="shared" si="199"/>
        <v/>
      </c>
    </row>
    <row r="12758" spans="1:8" ht="14.4">
      <c r="A12758" s="1" t="s">
        <v>12761</v>
      </c>
      <c r="B12758">
        <v>1</v>
      </c>
      <c r="C12758">
        <v>1</v>
      </c>
      <c r="H12758" t="str">
        <f t="shared" si="199"/>
        <v/>
      </c>
    </row>
    <row r="12759" spans="1:8" ht="14.4">
      <c r="A12759" s="1" t="s">
        <v>12762</v>
      </c>
      <c r="B12759">
        <v>0</v>
      </c>
      <c r="C12759">
        <v>0</v>
      </c>
      <c r="H12759" t="str">
        <f t="shared" si="199"/>
        <v/>
      </c>
    </row>
    <row r="12760" spans="1:8" ht="14.4">
      <c r="A12760" s="1" t="s">
        <v>12763</v>
      </c>
      <c r="B12760">
        <v>0</v>
      </c>
      <c r="C12760">
        <v>0</v>
      </c>
      <c r="H12760" t="str">
        <f t="shared" si="199"/>
        <v/>
      </c>
    </row>
    <row r="12761" spans="1:8" ht="14.4">
      <c r="A12761" s="1" t="s">
        <v>12764</v>
      </c>
      <c r="B12761">
        <v>1</v>
      </c>
      <c r="C12761">
        <v>1</v>
      </c>
      <c r="H12761" t="str">
        <f t="shared" si="199"/>
        <v/>
      </c>
    </row>
    <row r="12762" spans="1:8" ht="14.4">
      <c r="A12762" s="1" t="s">
        <v>12765</v>
      </c>
      <c r="B12762">
        <v>0</v>
      </c>
      <c r="C12762">
        <v>0</v>
      </c>
      <c r="H12762" t="str">
        <f t="shared" si="199"/>
        <v/>
      </c>
    </row>
    <row r="12763" spans="1:8" ht="14.4">
      <c r="A12763" s="1" t="s">
        <v>12766</v>
      </c>
      <c r="B12763">
        <v>0</v>
      </c>
      <c r="C12763">
        <v>0</v>
      </c>
      <c r="H12763" t="str">
        <f t="shared" si="199"/>
        <v/>
      </c>
    </row>
    <row r="12764" spans="1:8" ht="14.4">
      <c r="A12764" s="1" t="s">
        <v>12767</v>
      </c>
      <c r="B12764">
        <v>0</v>
      </c>
      <c r="C12764">
        <v>0</v>
      </c>
      <c r="H12764" t="str">
        <f t="shared" si="199"/>
        <v/>
      </c>
    </row>
    <row r="12765" spans="1:8" ht="14.4">
      <c r="A12765" s="1" t="s">
        <v>12768</v>
      </c>
      <c r="B12765">
        <v>0</v>
      </c>
      <c r="C12765">
        <v>0</v>
      </c>
      <c r="H12765" t="str">
        <f t="shared" si="199"/>
        <v/>
      </c>
    </row>
    <row r="12766" spans="1:8" ht="14.4">
      <c r="A12766" s="1" t="s">
        <v>12769</v>
      </c>
      <c r="B12766">
        <v>1</v>
      </c>
      <c r="C12766">
        <v>1</v>
      </c>
      <c r="H12766" t="str">
        <f t="shared" si="199"/>
        <v/>
      </c>
    </row>
    <row r="12767" spans="1:8" ht="14.4">
      <c r="A12767" s="1" t="s">
        <v>12770</v>
      </c>
      <c r="B12767">
        <v>0</v>
      </c>
      <c r="C12767">
        <v>0</v>
      </c>
      <c r="H12767" t="str">
        <f t="shared" si="199"/>
        <v/>
      </c>
    </row>
    <row r="12768" spans="1:8" ht="14.4">
      <c r="A12768" s="1" t="s">
        <v>12771</v>
      </c>
      <c r="B12768">
        <v>1</v>
      </c>
      <c r="C12768">
        <v>1</v>
      </c>
      <c r="H12768" t="str">
        <f t="shared" si="199"/>
        <v/>
      </c>
    </row>
    <row r="12769" spans="1:8" ht="14.4">
      <c r="A12769" s="1" t="s">
        <v>12772</v>
      </c>
      <c r="B12769">
        <v>1</v>
      </c>
      <c r="C12769">
        <v>1</v>
      </c>
      <c r="H12769" t="str">
        <f t="shared" si="199"/>
        <v/>
      </c>
    </row>
    <row r="12770" spans="1:8" ht="14.4">
      <c r="A12770" s="1" t="s">
        <v>12773</v>
      </c>
      <c r="B12770">
        <v>0</v>
      </c>
      <c r="C12770">
        <v>0</v>
      </c>
      <c r="H12770" t="str">
        <f t="shared" si="199"/>
        <v/>
      </c>
    </row>
    <row r="12771" spans="1:8" ht="14.4">
      <c r="A12771" s="1" t="s">
        <v>12774</v>
      </c>
      <c r="B12771">
        <v>1</v>
      </c>
      <c r="C12771">
        <v>1</v>
      </c>
      <c r="H12771" t="str">
        <f t="shared" si="199"/>
        <v/>
      </c>
    </row>
    <row r="12772" spans="1:8" ht="14.4">
      <c r="A12772" s="1" t="s">
        <v>12775</v>
      </c>
      <c r="B12772">
        <v>0</v>
      </c>
      <c r="C12772">
        <v>0</v>
      </c>
      <c r="H12772" t="str">
        <f t="shared" si="199"/>
        <v/>
      </c>
    </row>
    <row r="12773" spans="1:8" ht="14.4">
      <c r="A12773" s="1" t="s">
        <v>12776</v>
      </c>
      <c r="B12773">
        <v>0</v>
      </c>
      <c r="C12773">
        <v>0</v>
      </c>
      <c r="H12773" t="str">
        <f t="shared" si="199"/>
        <v/>
      </c>
    </row>
    <row r="12774" spans="1:8" ht="14.4">
      <c r="A12774" s="1" t="s">
        <v>12777</v>
      </c>
      <c r="B12774">
        <v>0</v>
      </c>
      <c r="C12774">
        <v>0</v>
      </c>
      <c r="H12774" t="str">
        <f t="shared" si="199"/>
        <v/>
      </c>
    </row>
    <row r="12775" spans="1:8" ht="14.4">
      <c r="A12775" s="1" t="s">
        <v>12778</v>
      </c>
      <c r="B12775">
        <v>0</v>
      </c>
      <c r="C12775">
        <v>0</v>
      </c>
      <c r="H12775" t="str">
        <f t="shared" si="199"/>
        <v/>
      </c>
    </row>
    <row r="12776" spans="1:8" ht="14.4">
      <c r="A12776" s="1" t="s">
        <v>12779</v>
      </c>
      <c r="B12776">
        <v>0</v>
      </c>
      <c r="C12776">
        <v>0</v>
      </c>
      <c r="H12776" t="str">
        <f t="shared" si="199"/>
        <v/>
      </c>
    </row>
    <row r="12777" spans="1:8" ht="14.4">
      <c r="A12777" s="1" t="s">
        <v>12780</v>
      </c>
      <c r="B12777">
        <v>1</v>
      </c>
      <c r="C12777">
        <v>1</v>
      </c>
      <c r="H12777" t="str">
        <f t="shared" si="199"/>
        <v/>
      </c>
    </row>
    <row r="12778" spans="1:8" ht="14.4">
      <c r="A12778" s="1" t="s">
        <v>12781</v>
      </c>
      <c r="B12778">
        <v>0</v>
      </c>
      <c r="C12778">
        <v>0</v>
      </c>
      <c r="H12778" t="str">
        <f t="shared" si="199"/>
        <v/>
      </c>
    </row>
    <row r="12779" spans="1:8" ht="14.4">
      <c r="A12779" s="1" t="s">
        <v>12782</v>
      </c>
      <c r="B12779">
        <v>1</v>
      </c>
      <c r="C12779">
        <v>1</v>
      </c>
      <c r="H12779" t="str">
        <f t="shared" si="199"/>
        <v/>
      </c>
    </row>
    <row r="12780" spans="1:8" ht="14.4">
      <c r="A12780" s="1" t="s">
        <v>12783</v>
      </c>
      <c r="B12780">
        <v>0</v>
      </c>
      <c r="C12780">
        <v>0</v>
      </c>
      <c r="H12780" t="str">
        <f t="shared" si="199"/>
        <v/>
      </c>
    </row>
    <row r="12781" spans="1:8" ht="14.4">
      <c r="A12781" s="1" t="s">
        <v>12784</v>
      </c>
      <c r="B12781">
        <v>0</v>
      </c>
      <c r="C12781">
        <v>0</v>
      </c>
      <c r="H12781" t="str">
        <f t="shared" si="199"/>
        <v/>
      </c>
    </row>
    <row r="12782" spans="1:8" ht="14.4">
      <c r="A12782" s="1" t="s">
        <v>12785</v>
      </c>
      <c r="B12782">
        <v>0</v>
      </c>
      <c r="C12782">
        <v>0</v>
      </c>
      <c r="H12782" t="str">
        <f t="shared" si="199"/>
        <v/>
      </c>
    </row>
    <row r="12783" spans="1:8" ht="14.4">
      <c r="A12783" s="1" t="s">
        <v>12786</v>
      </c>
      <c r="B12783">
        <v>0</v>
      </c>
      <c r="C12783">
        <v>0</v>
      </c>
      <c r="H12783" t="str">
        <f t="shared" si="199"/>
        <v/>
      </c>
    </row>
    <row r="12784" spans="1:8" ht="14.4">
      <c r="A12784" s="1" t="s">
        <v>12787</v>
      </c>
      <c r="B12784">
        <v>0</v>
      </c>
      <c r="C12784">
        <v>0</v>
      </c>
      <c r="H12784" t="str">
        <f t="shared" si="199"/>
        <v/>
      </c>
    </row>
    <row r="12785" spans="1:8" ht="14.4">
      <c r="A12785" s="1" t="s">
        <v>12788</v>
      </c>
      <c r="B12785">
        <v>0</v>
      </c>
      <c r="C12785">
        <v>0</v>
      </c>
      <c r="H12785" t="str">
        <f t="shared" si="199"/>
        <v/>
      </c>
    </row>
    <row r="12786" spans="1:8" ht="14.4">
      <c r="A12786" s="1" t="s">
        <v>12789</v>
      </c>
      <c r="B12786">
        <v>1</v>
      </c>
      <c r="C12786">
        <v>1</v>
      </c>
      <c r="H12786" t="str">
        <f t="shared" si="199"/>
        <v/>
      </c>
    </row>
    <row r="12787" spans="1:8" ht="14.4">
      <c r="A12787" s="1" t="s">
        <v>12790</v>
      </c>
      <c r="B12787">
        <v>0</v>
      </c>
      <c r="C12787">
        <v>0</v>
      </c>
      <c r="H12787" t="str">
        <f t="shared" si="199"/>
        <v/>
      </c>
    </row>
    <row r="12788" spans="1:8" ht="14.4">
      <c r="A12788" s="1" t="s">
        <v>12791</v>
      </c>
      <c r="B12788">
        <v>0</v>
      </c>
      <c r="C12788">
        <v>0</v>
      </c>
      <c r="H12788" t="str">
        <f t="shared" si="199"/>
        <v/>
      </c>
    </row>
    <row r="12789" spans="1:8" ht="14.4">
      <c r="A12789" s="1" t="s">
        <v>12792</v>
      </c>
      <c r="B12789">
        <v>0</v>
      </c>
      <c r="C12789">
        <v>0</v>
      </c>
      <c r="H12789" t="str">
        <f t="shared" si="199"/>
        <v/>
      </c>
    </row>
    <row r="12790" spans="1:8" ht="14.4">
      <c r="A12790" s="1" t="s">
        <v>12793</v>
      </c>
      <c r="B12790">
        <v>0</v>
      </c>
      <c r="C12790">
        <v>0</v>
      </c>
      <c r="H12790" t="str">
        <f t="shared" si="199"/>
        <v/>
      </c>
    </row>
    <row r="12791" spans="1:8" ht="14.4">
      <c r="A12791" s="1" t="s">
        <v>12794</v>
      </c>
      <c r="B12791">
        <v>0</v>
      </c>
      <c r="C12791">
        <v>0</v>
      </c>
      <c r="H12791" t="str">
        <f t="shared" si="199"/>
        <v/>
      </c>
    </row>
    <row r="12792" spans="1:8" ht="14.4">
      <c r="A12792" s="1" t="s">
        <v>12795</v>
      </c>
      <c r="B12792">
        <v>1</v>
      </c>
      <c r="C12792">
        <v>1</v>
      </c>
      <c r="H12792" t="str">
        <f t="shared" si="199"/>
        <v/>
      </c>
    </row>
    <row r="12793" spans="1:8" ht="14.4">
      <c r="A12793" s="1" t="s">
        <v>12796</v>
      </c>
      <c r="B12793">
        <v>0</v>
      </c>
      <c r="C12793">
        <v>0</v>
      </c>
      <c r="H12793" t="str">
        <f t="shared" si="199"/>
        <v/>
      </c>
    </row>
    <row r="12794" spans="1:8" ht="14.4">
      <c r="A12794" s="1" t="s">
        <v>12797</v>
      </c>
      <c r="B12794">
        <v>0</v>
      </c>
      <c r="C12794">
        <v>0</v>
      </c>
      <c r="H12794" t="str">
        <f t="shared" si="199"/>
        <v/>
      </c>
    </row>
    <row r="12795" spans="1:8" ht="14.4">
      <c r="A12795" s="1" t="s">
        <v>12798</v>
      </c>
      <c r="B12795">
        <v>0</v>
      </c>
      <c r="C12795">
        <v>0</v>
      </c>
      <c r="H12795" t="str">
        <f t="shared" si="199"/>
        <v/>
      </c>
    </row>
    <row r="12796" spans="1:8" ht="14.4">
      <c r="A12796" s="1" t="s">
        <v>12799</v>
      </c>
      <c r="B12796">
        <v>1</v>
      </c>
      <c r="C12796">
        <v>1</v>
      </c>
      <c r="H12796" t="str">
        <f t="shared" si="199"/>
        <v/>
      </c>
    </row>
    <row r="12797" spans="1:8" ht="14.4">
      <c r="A12797" s="1" t="s">
        <v>12800</v>
      </c>
      <c r="B12797">
        <v>0</v>
      </c>
      <c r="C12797">
        <v>0</v>
      </c>
      <c r="H12797" t="str">
        <f t="shared" si="199"/>
        <v/>
      </c>
    </row>
    <row r="12798" spans="1:8" ht="14.4">
      <c r="A12798" s="1" t="s">
        <v>12801</v>
      </c>
      <c r="B12798">
        <v>1</v>
      </c>
      <c r="C12798">
        <v>1</v>
      </c>
      <c r="H12798" t="str">
        <f t="shared" si="199"/>
        <v/>
      </c>
    </row>
    <row r="12799" spans="1:8" ht="14.4">
      <c r="A12799" s="1" t="s">
        <v>12802</v>
      </c>
      <c r="B12799">
        <v>0</v>
      </c>
      <c r="C12799">
        <v>0</v>
      </c>
      <c r="H12799" t="str">
        <f t="shared" si="199"/>
        <v/>
      </c>
    </row>
    <row r="12800" spans="1:8" ht="14.4">
      <c r="A12800" s="1" t="s">
        <v>12803</v>
      </c>
      <c r="B12800">
        <v>0</v>
      </c>
      <c r="C12800">
        <v>0</v>
      </c>
      <c r="H12800" t="str">
        <f t="shared" si="199"/>
        <v/>
      </c>
    </row>
    <row r="12801" spans="1:8" ht="14.4">
      <c r="A12801" s="1" t="s">
        <v>12804</v>
      </c>
      <c r="B12801">
        <v>0</v>
      </c>
      <c r="C12801">
        <v>0</v>
      </c>
      <c r="H12801" t="str">
        <f t="shared" si="199"/>
        <v/>
      </c>
    </row>
    <row r="12802" spans="1:8" ht="14.4">
      <c r="A12802" s="1" t="s">
        <v>12805</v>
      </c>
      <c r="B12802">
        <v>1</v>
      </c>
      <c r="C12802">
        <v>1</v>
      </c>
      <c r="H12802" t="str">
        <f t="shared" si="199"/>
        <v/>
      </c>
    </row>
    <row r="12803" spans="1:8" ht="14.4">
      <c r="A12803" s="1" t="s">
        <v>12806</v>
      </c>
      <c r="B12803">
        <v>0</v>
      </c>
      <c r="C12803">
        <v>0</v>
      </c>
      <c r="H12803" t="str">
        <f t="shared" ref="H12803:H12866" si="200">IF(B12803&lt;&gt;C12803,"x","")</f>
        <v/>
      </c>
    </row>
    <row r="12804" spans="1:8" ht="14.4">
      <c r="A12804" s="1" t="s">
        <v>12807</v>
      </c>
      <c r="B12804">
        <v>1</v>
      </c>
      <c r="C12804">
        <v>1</v>
      </c>
      <c r="H12804" t="str">
        <f t="shared" si="200"/>
        <v/>
      </c>
    </row>
    <row r="12805" spans="1:8" ht="14.4">
      <c r="A12805" s="1" t="s">
        <v>12808</v>
      </c>
      <c r="B12805">
        <v>0</v>
      </c>
      <c r="C12805">
        <v>0</v>
      </c>
      <c r="H12805" t="str">
        <f t="shared" si="200"/>
        <v/>
      </c>
    </row>
    <row r="12806" spans="1:8" ht="14.4">
      <c r="A12806" s="1" t="s">
        <v>12809</v>
      </c>
      <c r="B12806">
        <v>1</v>
      </c>
      <c r="C12806">
        <v>1</v>
      </c>
      <c r="H12806" t="str">
        <f t="shared" si="200"/>
        <v/>
      </c>
    </row>
    <row r="12807" spans="1:8" ht="14.4">
      <c r="A12807" s="1" t="s">
        <v>12810</v>
      </c>
      <c r="B12807">
        <v>0</v>
      </c>
      <c r="C12807">
        <v>0</v>
      </c>
      <c r="H12807" t="str">
        <f t="shared" si="200"/>
        <v/>
      </c>
    </row>
    <row r="12808" spans="1:8" ht="14.4">
      <c r="A12808" s="1" t="s">
        <v>12811</v>
      </c>
      <c r="B12808">
        <v>0</v>
      </c>
      <c r="C12808">
        <v>0</v>
      </c>
      <c r="H12808" t="str">
        <f t="shared" si="200"/>
        <v/>
      </c>
    </row>
    <row r="12809" spans="1:8" ht="14.4">
      <c r="A12809" s="1" t="s">
        <v>12812</v>
      </c>
      <c r="B12809">
        <v>0</v>
      </c>
      <c r="C12809">
        <v>0</v>
      </c>
      <c r="H12809" t="str">
        <f t="shared" si="200"/>
        <v/>
      </c>
    </row>
    <row r="12810" spans="1:8" ht="14.4">
      <c r="A12810" s="1" t="s">
        <v>12813</v>
      </c>
      <c r="B12810">
        <v>0</v>
      </c>
      <c r="C12810">
        <v>0</v>
      </c>
      <c r="H12810" t="str">
        <f t="shared" si="200"/>
        <v/>
      </c>
    </row>
    <row r="12811" spans="1:8" ht="14.4">
      <c r="A12811" s="1" t="s">
        <v>12814</v>
      </c>
      <c r="B12811">
        <v>0</v>
      </c>
      <c r="C12811">
        <v>0</v>
      </c>
      <c r="H12811" t="str">
        <f t="shared" si="200"/>
        <v/>
      </c>
    </row>
    <row r="12812" spans="1:8" ht="14.4">
      <c r="A12812" s="1" t="s">
        <v>12815</v>
      </c>
      <c r="B12812">
        <v>0</v>
      </c>
      <c r="C12812">
        <v>0</v>
      </c>
      <c r="H12812" t="str">
        <f t="shared" si="200"/>
        <v/>
      </c>
    </row>
    <row r="12813" spans="1:8" ht="14.4">
      <c r="A12813" s="1" t="s">
        <v>12816</v>
      </c>
      <c r="B12813">
        <v>1</v>
      </c>
      <c r="C12813">
        <v>1</v>
      </c>
      <c r="H12813" t="str">
        <f t="shared" si="200"/>
        <v/>
      </c>
    </row>
    <row r="12814" spans="1:8" ht="14.4">
      <c r="A12814" s="1" t="s">
        <v>12817</v>
      </c>
      <c r="B12814">
        <v>0</v>
      </c>
      <c r="C12814">
        <v>0</v>
      </c>
      <c r="H12814" t="str">
        <f t="shared" si="200"/>
        <v/>
      </c>
    </row>
    <row r="12815" spans="1:8" ht="14.4">
      <c r="A12815" s="1" t="s">
        <v>12818</v>
      </c>
      <c r="B12815">
        <v>1</v>
      </c>
      <c r="C12815">
        <v>1</v>
      </c>
      <c r="H12815" t="str">
        <f t="shared" si="200"/>
        <v/>
      </c>
    </row>
    <row r="12816" spans="1:8" ht="14.4">
      <c r="A12816" s="1" t="s">
        <v>12819</v>
      </c>
      <c r="B12816">
        <v>1</v>
      </c>
      <c r="C12816">
        <v>1</v>
      </c>
      <c r="H12816" t="str">
        <f t="shared" si="200"/>
        <v/>
      </c>
    </row>
    <row r="12817" spans="1:8" ht="14.4">
      <c r="A12817" s="1" t="s">
        <v>12820</v>
      </c>
      <c r="B12817">
        <v>0</v>
      </c>
      <c r="C12817">
        <v>0</v>
      </c>
      <c r="H12817" t="str">
        <f t="shared" si="200"/>
        <v/>
      </c>
    </row>
    <row r="12818" spans="1:8" ht="14.4">
      <c r="A12818" s="1" t="s">
        <v>12821</v>
      </c>
      <c r="B12818">
        <v>1</v>
      </c>
      <c r="C12818">
        <v>1</v>
      </c>
      <c r="H12818" t="str">
        <f t="shared" si="200"/>
        <v/>
      </c>
    </row>
    <row r="12819" spans="1:8" ht="14.4">
      <c r="A12819" s="1" t="s">
        <v>12822</v>
      </c>
      <c r="B12819">
        <v>1</v>
      </c>
      <c r="C12819">
        <v>1</v>
      </c>
      <c r="H12819" t="str">
        <f t="shared" si="200"/>
        <v/>
      </c>
    </row>
    <row r="12820" spans="1:8" ht="14.4">
      <c r="A12820" s="1" t="s">
        <v>12823</v>
      </c>
      <c r="B12820">
        <v>0</v>
      </c>
      <c r="C12820">
        <v>0</v>
      </c>
      <c r="H12820" t="str">
        <f t="shared" si="200"/>
        <v/>
      </c>
    </row>
    <row r="12821" spans="1:8" ht="14.4">
      <c r="A12821" s="1" t="s">
        <v>12824</v>
      </c>
      <c r="B12821">
        <v>1</v>
      </c>
      <c r="C12821">
        <v>1</v>
      </c>
      <c r="H12821" t="str">
        <f t="shared" si="200"/>
        <v/>
      </c>
    </row>
    <row r="12822" spans="1:8" ht="14.4">
      <c r="A12822" s="1" t="s">
        <v>12825</v>
      </c>
      <c r="B12822">
        <v>0</v>
      </c>
      <c r="C12822">
        <v>0</v>
      </c>
      <c r="H12822" t="str">
        <f t="shared" si="200"/>
        <v/>
      </c>
    </row>
    <row r="12823" spans="1:8" ht="14.4">
      <c r="A12823" s="1" t="s">
        <v>12826</v>
      </c>
      <c r="B12823">
        <v>0</v>
      </c>
      <c r="C12823">
        <v>0</v>
      </c>
      <c r="H12823" t="str">
        <f t="shared" si="200"/>
        <v/>
      </c>
    </row>
    <row r="12824" spans="1:8" ht="14.4">
      <c r="A12824" s="1" t="s">
        <v>12827</v>
      </c>
      <c r="B12824">
        <v>1</v>
      </c>
      <c r="C12824">
        <v>1</v>
      </c>
      <c r="H12824" t="str">
        <f t="shared" si="200"/>
        <v/>
      </c>
    </row>
    <row r="12825" spans="1:8" ht="14.4">
      <c r="A12825" s="1" t="s">
        <v>12828</v>
      </c>
      <c r="B12825">
        <v>1</v>
      </c>
      <c r="C12825">
        <v>1</v>
      </c>
      <c r="H12825" t="str">
        <f t="shared" si="200"/>
        <v/>
      </c>
    </row>
    <row r="12826" spans="1:8" ht="14.4">
      <c r="A12826" s="1" t="s">
        <v>12829</v>
      </c>
      <c r="B12826">
        <v>1</v>
      </c>
      <c r="C12826">
        <v>1</v>
      </c>
      <c r="H12826" t="str">
        <f t="shared" si="200"/>
        <v/>
      </c>
    </row>
    <row r="12827" spans="1:8" ht="14.4">
      <c r="A12827" s="1" t="s">
        <v>12830</v>
      </c>
      <c r="B12827">
        <v>1</v>
      </c>
      <c r="C12827">
        <v>1</v>
      </c>
      <c r="H12827" t="str">
        <f t="shared" si="200"/>
        <v/>
      </c>
    </row>
    <row r="12828" spans="1:8" ht="14.4">
      <c r="A12828" s="1" t="s">
        <v>12831</v>
      </c>
      <c r="B12828">
        <v>0</v>
      </c>
      <c r="C12828">
        <v>0</v>
      </c>
      <c r="H12828" t="str">
        <f t="shared" si="200"/>
        <v/>
      </c>
    </row>
    <row r="12829" spans="1:8" ht="14.4">
      <c r="A12829" s="1" t="s">
        <v>12832</v>
      </c>
      <c r="B12829">
        <v>1</v>
      </c>
      <c r="C12829">
        <v>1</v>
      </c>
      <c r="H12829" t="str">
        <f t="shared" si="200"/>
        <v/>
      </c>
    </row>
    <row r="12830" spans="1:8" ht="14.4">
      <c r="A12830" s="1" t="s">
        <v>12833</v>
      </c>
      <c r="B12830">
        <v>1</v>
      </c>
      <c r="C12830">
        <v>1</v>
      </c>
      <c r="H12830" t="str">
        <f t="shared" si="200"/>
        <v/>
      </c>
    </row>
    <row r="12831" spans="1:8" ht="14.4">
      <c r="A12831" s="1" t="s">
        <v>12834</v>
      </c>
      <c r="B12831">
        <v>1</v>
      </c>
      <c r="C12831">
        <v>1</v>
      </c>
      <c r="H12831" t="str">
        <f t="shared" si="200"/>
        <v/>
      </c>
    </row>
    <row r="12832" spans="1:8" ht="14.4">
      <c r="A12832" s="1" t="s">
        <v>12835</v>
      </c>
      <c r="B12832">
        <v>0</v>
      </c>
      <c r="C12832">
        <v>0</v>
      </c>
      <c r="H12832" t="str">
        <f t="shared" si="200"/>
        <v/>
      </c>
    </row>
    <row r="12833" spans="1:8" ht="14.4">
      <c r="A12833" s="1" t="s">
        <v>12836</v>
      </c>
      <c r="B12833">
        <v>0</v>
      </c>
      <c r="C12833">
        <v>0</v>
      </c>
      <c r="H12833" t="str">
        <f t="shared" si="200"/>
        <v/>
      </c>
    </row>
    <row r="12834" spans="1:8" ht="14.4">
      <c r="A12834" s="1" t="s">
        <v>12837</v>
      </c>
      <c r="B12834">
        <v>0</v>
      </c>
      <c r="C12834">
        <v>0</v>
      </c>
      <c r="H12834" t="str">
        <f t="shared" si="200"/>
        <v/>
      </c>
    </row>
    <row r="12835" spans="1:8" ht="14.4">
      <c r="A12835" s="1" t="s">
        <v>12838</v>
      </c>
      <c r="B12835">
        <v>0</v>
      </c>
      <c r="C12835">
        <v>0</v>
      </c>
      <c r="H12835" t="str">
        <f t="shared" si="200"/>
        <v/>
      </c>
    </row>
    <row r="12836" spans="1:8" ht="14.4">
      <c r="A12836" s="1" t="s">
        <v>12839</v>
      </c>
      <c r="B12836">
        <v>0</v>
      </c>
      <c r="C12836">
        <v>0</v>
      </c>
      <c r="H12836" t="str">
        <f t="shared" si="200"/>
        <v/>
      </c>
    </row>
    <row r="12837" spans="1:8" ht="14.4">
      <c r="A12837" s="1" t="s">
        <v>12840</v>
      </c>
      <c r="B12837">
        <v>1</v>
      </c>
      <c r="C12837">
        <v>1</v>
      </c>
      <c r="H12837" t="str">
        <f t="shared" si="200"/>
        <v/>
      </c>
    </row>
    <row r="12838" spans="1:8" ht="14.4">
      <c r="A12838" s="1" t="s">
        <v>12841</v>
      </c>
      <c r="B12838">
        <v>0</v>
      </c>
      <c r="C12838">
        <v>0</v>
      </c>
      <c r="H12838" t="str">
        <f t="shared" si="200"/>
        <v/>
      </c>
    </row>
    <row r="12839" spans="1:8" ht="14.4">
      <c r="A12839" s="1" t="s">
        <v>12842</v>
      </c>
      <c r="B12839">
        <v>0</v>
      </c>
      <c r="C12839">
        <v>0</v>
      </c>
      <c r="H12839" t="str">
        <f t="shared" si="200"/>
        <v/>
      </c>
    </row>
    <row r="12840" spans="1:8" ht="14.4">
      <c r="A12840" s="1" t="s">
        <v>12843</v>
      </c>
      <c r="B12840">
        <v>1</v>
      </c>
      <c r="C12840">
        <v>1</v>
      </c>
      <c r="H12840" t="str">
        <f t="shared" si="200"/>
        <v/>
      </c>
    </row>
    <row r="12841" spans="1:8" ht="14.4">
      <c r="A12841" s="1" t="s">
        <v>12844</v>
      </c>
      <c r="B12841">
        <v>1</v>
      </c>
      <c r="C12841">
        <v>1</v>
      </c>
      <c r="H12841" t="str">
        <f t="shared" si="200"/>
        <v/>
      </c>
    </row>
    <row r="12842" spans="1:8" ht="14.4">
      <c r="A12842" s="1" t="s">
        <v>12845</v>
      </c>
      <c r="B12842">
        <v>0</v>
      </c>
      <c r="C12842">
        <v>0</v>
      </c>
      <c r="H12842" t="str">
        <f t="shared" si="200"/>
        <v/>
      </c>
    </row>
    <row r="12843" spans="1:8" ht="14.4">
      <c r="A12843" s="1" t="s">
        <v>12846</v>
      </c>
      <c r="B12843">
        <v>0</v>
      </c>
      <c r="C12843">
        <v>0</v>
      </c>
      <c r="H12843" t="str">
        <f t="shared" si="200"/>
        <v/>
      </c>
    </row>
    <row r="12844" spans="1:8" ht="28.8">
      <c r="A12844" s="1" t="s">
        <v>12847</v>
      </c>
      <c r="B12844">
        <v>0</v>
      </c>
      <c r="C12844">
        <v>0</v>
      </c>
      <c r="H12844" t="str">
        <f t="shared" si="200"/>
        <v/>
      </c>
    </row>
    <row r="12845" spans="1:8" ht="14.4">
      <c r="A12845" s="1" t="s">
        <v>12848</v>
      </c>
      <c r="B12845">
        <v>0</v>
      </c>
      <c r="C12845">
        <v>0</v>
      </c>
      <c r="H12845" t="str">
        <f t="shared" si="200"/>
        <v/>
      </c>
    </row>
    <row r="12846" spans="1:8" ht="14.4">
      <c r="A12846" s="1" t="s">
        <v>12849</v>
      </c>
      <c r="B12846">
        <v>0</v>
      </c>
      <c r="C12846">
        <v>0</v>
      </c>
      <c r="H12846" t="str">
        <f t="shared" si="200"/>
        <v/>
      </c>
    </row>
    <row r="12847" spans="1:8" ht="14.4">
      <c r="A12847" s="1" t="s">
        <v>12850</v>
      </c>
      <c r="B12847">
        <v>0</v>
      </c>
      <c r="C12847">
        <v>0</v>
      </c>
      <c r="H12847" t="str">
        <f t="shared" si="200"/>
        <v/>
      </c>
    </row>
    <row r="12848" spans="1:8" ht="14.4">
      <c r="A12848" s="1" t="s">
        <v>12851</v>
      </c>
      <c r="B12848">
        <v>0</v>
      </c>
      <c r="C12848">
        <v>0</v>
      </c>
      <c r="H12848" t="str">
        <f t="shared" si="200"/>
        <v/>
      </c>
    </row>
    <row r="12849" spans="1:8" ht="14.4">
      <c r="A12849" s="1" t="s">
        <v>12852</v>
      </c>
      <c r="B12849">
        <v>0</v>
      </c>
      <c r="C12849">
        <v>0</v>
      </c>
      <c r="H12849" t="str">
        <f t="shared" si="200"/>
        <v/>
      </c>
    </row>
    <row r="12850" spans="1:8" ht="14.4">
      <c r="A12850" s="1" t="s">
        <v>12853</v>
      </c>
      <c r="B12850">
        <v>1</v>
      </c>
      <c r="C12850">
        <v>1</v>
      </c>
      <c r="H12850" t="str">
        <f t="shared" si="200"/>
        <v/>
      </c>
    </row>
    <row r="12851" spans="1:8" ht="14.4">
      <c r="A12851" s="1" t="s">
        <v>12854</v>
      </c>
      <c r="B12851">
        <v>0</v>
      </c>
      <c r="C12851">
        <v>0</v>
      </c>
      <c r="H12851" t="str">
        <f t="shared" si="200"/>
        <v/>
      </c>
    </row>
    <row r="12852" spans="1:8" ht="14.4">
      <c r="A12852" s="1" t="s">
        <v>12855</v>
      </c>
      <c r="B12852">
        <v>0</v>
      </c>
      <c r="C12852">
        <v>0</v>
      </c>
      <c r="H12852" t="str">
        <f t="shared" si="200"/>
        <v/>
      </c>
    </row>
    <row r="12853" spans="1:8" ht="14.4">
      <c r="A12853" s="1" t="s">
        <v>12856</v>
      </c>
      <c r="B12853">
        <v>0</v>
      </c>
      <c r="C12853">
        <v>0</v>
      </c>
      <c r="H12853" t="str">
        <f t="shared" si="200"/>
        <v/>
      </c>
    </row>
    <row r="12854" spans="1:8" ht="14.4">
      <c r="A12854" s="1" t="s">
        <v>12857</v>
      </c>
      <c r="B12854">
        <v>0</v>
      </c>
      <c r="C12854">
        <v>0</v>
      </c>
      <c r="H12854" t="str">
        <f t="shared" si="200"/>
        <v/>
      </c>
    </row>
    <row r="12855" spans="1:8" ht="14.4">
      <c r="A12855" s="1" t="s">
        <v>12858</v>
      </c>
      <c r="B12855">
        <v>0</v>
      </c>
      <c r="C12855">
        <v>0</v>
      </c>
      <c r="H12855" t="str">
        <f t="shared" si="200"/>
        <v/>
      </c>
    </row>
    <row r="12856" spans="1:8" ht="14.4">
      <c r="A12856" s="1" t="s">
        <v>12859</v>
      </c>
      <c r="B12856">
        <v>0</v>
      </c>
      <c r="C12856">
        <v>0</v>
      </c>
      <c r="H12856" t="str">
        <f t="shared" si="200"/>
        <v/>
      </c>
    </row>
    <row r="12857" spans="1:8" ht="14.4">
      <c r="A12857" s="1" t="s">
        <v>12860</v>
      </c>
      <c r="B12857">
        <v>1</v>
      </c>
      <c r="C12857">
        <v>1</v>
      </c>
      <c r="H12857" t="str">
        <f t="shared" si="200"/>
        <v/>
      </c>
    </row>
    <row r="12858" spans="1:8" ht="14.4">
      <c r="A12858" s="1" t="s">
        <v>12861</v>
      </c>
      <c r="B12858">
        <v>1</v>
      </c>
      <c r="C12858">
        <v>1</v>
      </c>
      <c r="H12858" t="str">
        <f t="shared" si="200"/>
        <v/>
      </c>
    </row>
    <row r="12859" spans="1:8" ht="14.4">
      <c r="A12859" s="1" t="s">
        <v>12862</v>
      </c>
      <c r="B12859">
        <v>1</v>
      </c>
      <c r="C12859">
        <v>1</v>
      </c>
      <c r="H12859" t="str">
        <f t="shared" si="200"/>
        <v/>
      </c>
    </row>
    <row r="12860" spans="1:8" ht="14.4">
      <c r="A12860" s="1" t="s">
        <v>12863</v>
      </c>
      <c r="B12860">
        <v>0</v>
      </c>
      <c r="C12860">
        <v>0</v>
      </c>
      <c r="H12860" t="str">
        <f t="shared" si="200"/>
        <v/>
      </c>
    </row>
    <row r="12861" spans="1:8" ht="14.4">
      <c r="A12861" s="1" t="s">
        <v>12864</v>
      </c>
      <c r="B12861">
        <v>0</v>
      </c>
      <c r="C12861">
        <v>0</v>
      </c>
      <c r="H12861" t="str">
        <f t="shared" si="200"/>
        <v/>
      </c>
    </row>
    <row r="12862" spans="1:8" ht="14.4">
      <c r="A12862" s="1" t="s">
        <v>12865</v>
      </c>
      <c r="B12862">
        <v>1</v>
      </c>
      <c r="C12862">
        <v>1</v>
      </c>
      <c r="H12862" t="str">
        <f t="shared" si="200"/>
        <v/>
      </c>
    </row>
    <row r="12863" spans="1:8" ht="14.4">
      <c r="A12863" s="1" t="s">
        <v>12866</v>
      </c>
      <c r="B12863">
        <v>1</v>
      </c>
      <c r="C12863">
        <v>1</v>
      </c>
      <c r="H12863" t="str">
        <f t="shared" si="200"/>
        <v/>
      </c>
    </row>
    <row r="12864" spans="1:8" ht="14.4">
      <c r="A12864" s="1" t="s">
        <v>12867</v>
      </c>
      <c r="B12864">
        <v>1</v>
      </c>
      <c r="C12864">
        <v>1</v>
      </c>
      <c r="H12864" t="str">
        <f t="shared" si="200"/>
        <v/>
      </c>
    </row>
    <row r="12865" spans="1:8" ht="14.4">
      <c r="A12865" s="1" t="s">
        <v>12868</v>
      </c>
      <c r="B12865">
        <v>1</v>
      </c>
      <c r="C12865">
        <v>1</v>
      </c>
      <c r="H12865" t="str">
        <f t="shared" si="200"/>
        <v/>
      </c>
    </row>
    <row r="12866" spans="1:8" ht="14.4">
      <c r="A12866" s="1" t="s">
        <v>12869</v>
      </c>
      <c r="B12866">
        <v>0</v>
      </c>
      <c r="C12866">
        <v>0</v>
      </c>
      <c r="H12866" t="str">
        <f t="shared" si="200"/>
        <v/>
      </c>
    </row>
    <row r="12867" spans="1:8" ht="14.4">
      <c r="A12867" s="1" t="s">
        <v>12870</v>
      </c>
      <c r="B12867">
        <v>1</v>
      </c>
      <c r="C12867">
        <v>1</v>
      </c>
      <c r="H12867" t="str">
        <f t="shared" ref="H12867:H12930" si="201">IF(B12867&lt;&gt;C12867,"x","")</f>
        <v/>
      </c>
    </row>
    <row r="12868" spans="1:8" ht="14.4">
      <c r="A12868" s="1" t="s">
        <v>12871</v>
      </c>
      <c r="B12868">
        <v>1</v>
      </c>
      <c r="C12868">
        <v>1</v>
      </c>
      <c r="H12868" t="str">
        <f t="shared" si="201"/>
        <v/>
      </c>
    </row>
    <row r="12869" spans="1:8" ht="14.4">
      <c r="A12869" s="1" t="s">
        <v>12872</v>
      </c>
      <c r="B12869">
        <v>0</v>
      </c>
      <c r="C12869">
        <v>0</v>
      </c>
      <c r="H12869" t="str">
        <f t="shared" si="201"/>
        <v/>
      </c>
    </row>
    <row r="12870" spans="1:8" ht="14.4">
      <c r="A12870" s="1" t="s">
        <v>12873</v>
      </c>
      <c r="B12870">
        <v>1</v>
      </c>
      <c r="C12870">
        <v>1</v>
      </c>
      <c r="H12870" t="str">
        <f t="shared" si="201"/>
        <v/>
      </c>
    </row>
    <row r="12871" spans="1:8" ht="14.4">
      <c r="A12871" s="1" t="s">
        <v>12874</v>
      </c>
      <c r="B12871">
        <v>0</v>
      </c>
      <c r="C12871">
        <v>0</v>
      </c>
      <c r="H12871" t="str">
        <f t="shared" si="201"/>
        <v/>
      </c>
    </row>
    <row r="12872" spans="1:8" ht="14.4">
      <c r="A12872" s="1" t="s">
        <v>12875</v>
      </c>
      <c r="B12872">
        <v>0</v>
      </c>
      <c r="C12872">
        <v>0</v>
      </c>
      <c r="H12872" t="str">
        <f t="shared" si="201"/>
        <v/>
      </c>
    </row>
    <row r="12873" spans="1:8" ht="14.4">
      <c r="A12873" s="1" t="s">
        <v>12876</v>
      </c>
      <c r="B12873">
        <v>0</v>
      </c>
      <c r="C12873">
        <v>0</v>
      </c>
      <c r="H12873" t="str">
        <f t="shared" si="201"/>
        <v/>
      </c>
    </row>
    <row r="12874" spans="1:8" ht="14.4">
      <c r="A12874" s="1" t="s">
        <v>12877</v>
      </c>
      <c r="B12874">
        <v>1</v>
      </c>
      <c r="C12874">
        <v>1</v>
      </c>
      <c r="H12874" t="str">
        <f t="shared" si="201"/>
        <v/>
      </c>
    </row>
    <row r="12875" spans="1:8" ht="14.4">
      <c r="A12875" s="1" t="s">
        <v>12878</v>
      </c>
      <c r="B12875">
        <v>1</v>
      </c>
      <c r="C12875">
        <v>1</v>
      </c>
      <c r="H12875" t="str">
        <f t="shared" si="201"/>
        <v/>
      </c>
    </row>
    <row r="12876" spans="1:8" ht="14.4">
      <c r="A12876" s="1" t="s">
        <v>12879</v>
      </c>
      <c r="B12876">
        <v>0</v>
      </c>
      <c r="C12876">
        <v>0</v>
      </c>
      <c r="H12876" t="str">
        <f t="shared" si="201"/>
        <v/>
      </c>
    </row>
    <row r="12877" spans="1:8" ht="14.4">
      <c r="A12877" s="1" t="s">
        <v>12880</v>
      </c>
      <c r="B12877">
        <v>0</v>
      </c>
      <c r="C12877">
        <v>0</v>
      </c>
      <c r="H12877" t="str">
        <f t="shared" si="201"/>
        <v/>
      </c>
    </row>
    <row r="12878" spans="1:8" ht="14.4">
      <c r="A12878" s="1" t="s">
        <v>12881</v>
      </c>
      <c r="B12878">
        <v>0</v>
      </c>
      <c r="C12878">
        <v>0</v>
      </c>
      <c r="H12878" t="str">
        <f t="shared" si="201"/>
        <v/>
      </c>
    </row>
    <row r="12879" spans="1:8" ht="14.4">
      <c r="A12879" s="1" t="s">
        <v>12882</v>
      </c>
      <c r="B12879">
        <v>0</v>
      </c>
      <c r="C12879">
        <v>0</v>
      </c>
      <c r="H12879" t="str">
        <f t="shared" si="201"/>
        <v/>
      </c>
    </row>
    <row r="12880" spans="1:8" ht="14.4">
      <c r="A12880" s="1" t="s">
        <v>12883</v>
      </c>
      <c r="B12880">
        <v>0</v>
      </c>
      <c r="C12880">
        <v>0</v>
      </c>
      <c r="H12880" t="str">
        <f t="shared" si="201"/>
        <v/>
      </c>
    </row>
    <row r="12881" spans="1:8" ht="14.4">
      <c r="A12881" s="1" t="s">
        <v>12884</v>
      </c>
      <c r="B12881">
        <v>0</v>
      </c>
      <c r="C12881">
        <v>0</v>
      </c>
      <c r="H12881" t="str">
        <f t="shared" si="201"/>
        <v/>
      </c>
    </row>
    <row r="12882" spans="1:8" ht="14.4">
      <c r="A12882" s="1" t="s">
        <v>12885</v>
      </c>
      <c r="B12882">
        <v>0</v>
      </c>
      <c r="C12882">
        <v>0</v>
      </c>
      <c r="H12882" t="str">
        <f t="shared" si="201"/>
        <v/>
      </c>
    </row>
    <row r="12883" spans="1:8" ht="14.4">
      <c r="A12883" s="1" t="s">
        <v>12886</v>
      </c>
      <c r="B12883">
        <v>1</v>
      </c>
      <c r="C12883">
        <v>1</v>
      </c>
      <c r="H12883" t="str">
        <f t="shared" si="201"/>
        <v/>
      </c>
    </row>
    <row r="12884" spans="1:8" ht="14.4">
      <c r="A12884" s="1" t="s">
        <v>12887</v>
      </c>
      <c r="B12884">
        <v>0</v>
      </c>
      <c r="C12884">
        <v>0</v>
      </c>
      <c r="H12884" t="str">
        <f t="shared" si="201"/>
        <v/>
      </c>
    </row>
    <row r="12885" spans="1:8" ht="14.4">
      <c r="A12885" s="1" t="s">
        <v>12888</v>
      </c>
      <c r="B12885">
        <v>0</v>
      </c>
      <c r="C12885">
        <v>0</v>
      </c>
      <c r="H12885" t="str">
        <f t="shared" si="201"/>
        <v/>
      </c>
    </row>
    <row r="12886" spans="1:8" ht="14.4">
      <c r="A12886" s="1" t="s">
        <v>12889</v>
      </c>
      <c r="B12886">
        <v>1</v>
      </c>
      <c r="C12886">
        <v>1</v>
      </c>
      <c r="H12886" t="str">
        <f t="shared" si="201"/>
        <v/>
      </c>
    </row>
    <row r="12887" spans="1:8" ht="14.4">
      <c r="A12887" s="1" t="s">
        <v>12890</v>
      </c>
      <c r="B12887">
        <v>1</v>
      </c>
      <c r="C12887">
        <v>1</v>
      </c>
      <c r="H12887" t="str">
        <f t="shared" si="201"/>
        <v/>
      </c>
    </row>
    <row r="12888" spans="1:8" ht="14.4">
      <c r="A12888" s="1" t="s">
        <v>12891</v>
      </c>
      <c r="B12888">
        <v>1</v>
      </c>
      <c r="C12888">
        <v>1</v>
      </c>
      <c r="H12888" t="str">
        <f t="shared" si="201"/>
        <v/>
      </c>
    </row>
    <row r="12889" spans="1:8" ht="14.4">
      <c r="A12889" s="1" t="s">
        <v>12892</v>
      </c>
      <c r="B12889">
        <v>0</v>
      </c>
      <c r="C12889">
        <v>0</v>
      </c>
      <c r="H12889" t="str">
        <f t="shared" si="201"/>
        <v/>
      </c>
    </row>
    <row r="12890" spans="1:8" ht="14.4">
      <c r="A12890" s="1" t="s">
        <v>12893</v>
      </c>
      <c r="B12890">
        <v>1</v>
      </c>
      <c r="C12890">
        <v>1</v>
      </c>
      <c r="H12890" t="str">
        <f t="shared" si="201"/>
        <v/>
      </c>
    </row>
    <row r="12891" spans="1:8" ht="14.4">
      <c r="A12891" s="1" t="s">
        <v>12894</v>
      </c>
      <c r="B12891">
        <v>1</v>
      </c>
      <c r="C12891">
        <v>1</v>
      </c>
      <c r="H12891" t="str">
        <f t="shared" si="201"/>
        <v/>
      </c>
    </row>
    <row r="12892" spans="1:8" ht="14.4">
      <c r="A12892" s="1" t="s">
        <v>12895</v>
      </c>
      <c r="B12892">
        <v>1</v>
      </c>
      <c r="C12892">
        <v>1</v>
      </c>
      <c r="H12892" t="str">
        <f t="shared" si="201"/>
        <v/>
      </c>
    </row>
    <row r="12893" spans="1:8" ht="14.4">
      <c r="A12893" s="1" t="s">
        <v>12896</v>
      </c>
      <c r="B12893">
        <v>1</v>
      </c>
      <c r="C12893">
        <v>1</v>
      </c>
      <c r="H12893" t="str">
        <f t="shared" si="201"/>
        <v/>
      </c>
    </row>
    <row r="12894" spans="1:8" ht="14.4">
      <c r="A12894" s="1" t="s">
        <v>12897</v>
      </c>
      <c r="B12894">
        <v>1</v>
      </c>
      <c r="C12894">
        <v>1</v>
      </c>
      <c r="H12894" t="str">
        <f t="shared" si="201"/>
        <v/>
      </c>
    </row>
    <row r="12895" spans="1:8" ht="14.4">
      <c r="A12895" s="1" t="s">
        <v>12898</v>
      </c>
      <c r="B12895">
        <v>0</v>
      </c>
      <c r="C12895">
        <v>0</v>
      </c>
      <c r="H12895" t="str">
        <f t="shared" si="201"/>
        <v/>
      </c>
    </row>
    <row r="12896" spans="1:8" ht="14.4">
      <c r="A12896" s="1" t="s">
        <v>12899</v>
      </c>
      <c r="B12896">
        <v>0</v>
      </c>
      <c r="C12896">
        <v>0</v>
      </c>
      <c r="H12896" t="str">
        <f t="shared" si="201"/>
        <v/>
      </c>
    </row>
    <row r="12897" spans="1:8" ht="14.4">
      <c r="A12897" s="1" t="s">
        <v>12900</v>
      </c>
      <c r="B12897">
        <v>0</v>
      </c>
      <c r="C12897">
        <v>0</v>
      </c>
      <c r="H12897" t="str">
        <f t="shared" si="201"/>
        <v/>
      </c>
    </row>
    <row r="12898" spans="1:8" ht="14.4">
      <c r="A12898" s="1" t="s">
        <v>12901</v>
      </c>
      <c r="B12898">
        <v>1</v>
      </c>
      <c r="C12898">
        <v>1</v>
      </c>
      <c r="H12898" t="str">
        <f t="shared" si="201"/>
        <v/>
      </c>
    </row>
    <row r="12899" spans="1:8" ht="14.4">
      <c r="A12899" s="1" t="s">
        <v>12902</v>
      </c>
      <c r="B12899">
        <v>1</v>
      </c>
      <c r="C12899">
        <v>1</v>
      </c>
      <c r="H12899" t="str">
        <f t="shared" si="201"/>
        <v/>
      </c>
    </row>
    <row r="12900" spans="1:8" ht="14.4">
      <c r="A12900" s="1" t="s">
        <v>12903</v>
      </c>
      <c r="B12900">
        <v>1</v>
      </c>
      <c r="C12900">
        <v>1</v>
      </c>
      <c r="H12900" t="str">
        <f t="shared" si="201"/>
        <v/>
      </c>
    </row>
    <row r="12901" spans="1:8" ht="14.4">
      <c r="A12901" s="1" t="s">
        <v>12904</v>
      </c>
      <c r="B12901">
        <v>0</v>
      </c>
      <c r="C12901">
        <v>0</v>
      </c>
      <c r="H12901" t="str">
        <f t="shared" si="201"/>
        <v/>
      </c>
    </row>
    <row r="12902" spans="1:8" ht="14.4">
      <c r="A12902" s="1" t="s">
        <v>12905</v>
      </c>
      <c r="B12902">
        <v>0</v>
      </c>
      <c r="C12902">
        <v>0</v>
      </c>
      <c r="H12902" t="str">
        <f t="shared" si="201"/>
        <v/>
      </c>
    </row>
    <row r="12903" spans="1:8" ht="14.4">
      <c r="A12903" s="1" t="s">
        <v>12906</v>
      </c>
      <c r="B12903">
        <v>1</v>
      </c>
      <c r="C12903">
        <v>1</v>
      </c>
      <c r="H12903" t="str">
        <f t="shared" si="201"/>
        <v/>
      </c>
    </row>
    <row r="12904" spans="1:8" ht="14.4">
      <c r="A12904" s="1" t="s">
        <v>12907</v>
      </c>
      <c r="B12904">
        <v>1</v>
      </c>
      <c r="C12904">
        <v>1</v>
      </c>
      <c r="H12904" t="str">
        <f t="shared" si="201"/>
        <v/>
      </c>
    </row>
    <row r="12905" spans="1:8" ht="14.4">
      <c r="A12905" s="1" t="s">
        <v>12908</v>
      </c>
      <c r="B12905">
        <v>1</v>
      </c>
      <c r="C12905">
        <v>1</v>
      </c>
      <c r="H12905" t="str">
        <f t="shared" si="201"/>
        <v/>
      </c>
    </row>
    <row r="12906" spans="1:8" ht="14.4">
      <c r="A12906" s="1" t="s">
        <v>12909</v>
      </c>
      <c r="B12906">
        <v>1</v>
      </c>
      <c r="C12906">
        <v>1</v>
      </c>
      <c r="H12906" t="str">
        <f t="shared" si="201"/>
        <v/>
      </c>
    </row>
    <row r="12907" spans="1:8" ht="14.4">
      <c r="A12907" s="1" t="s">
        <v>12910</v>
      </c>
      <c r="B12907">
        <v>0</v>
      </c>
      <c r="C12907">
        <v>0</v>
      </c>
      <c r="H12907" t="str">
        <f t="shared" si="201"/>
        <v/>
      </c>
    </row>
    <row r="12908" spans="1:8" ht="14.4">
      <c r="A12908" s="1" t="s">
        <v>12911</v>
      </c>
      <c r="B12908">
        <v>0</v>
      </c>
      <c r="C12908">
        <v>0</v>
      </c>
      <c r="H12908" t="str">
        <f t="shared" si="201"/>
        <v/>
      </c>
    </row>
    <row r="12909" spans="1:8" ht="14.4">
      <c r="A12909" s="1" t="s">
        <v>12912</v>
      </c>
      <c r="B12909">
        <v>1</v>
      </c>
      <c r="C12909">
        <v>1</v>
      </c>
      <c r="H12909" t="str">
        <f t="shared" si="201"/>
        <v/>
      </c>
    </row>
    <row r="12910" spans="1:8" ht="14.4">
      <c r="A12910" s="1" t="s">
        <v>12913</v>
      </c>
      <c r="B12910">
        <v>1</v>
      </c>
      <c r="C12910">
        <v>1</v>
      </c>
      <c r="H12910" t="str">
        <f t="shared" si="201"/>
        <v/>
      </c>
    </row>
    <row r="12911" spans="1:8" ht="14.4">
      <c r="A12911" s="1" t="s">
        <v>12914</v>
      </c>
      <c r="B12911">
        <v>0</v>
      </c>
      <c r="C12911">
        <v>0</v>
      </c>
      <c r="H12911" t="str">
        <f t="shared" si="201"/>
        <v/>
      </c>
    </row>
    <row r="12912" spans="1:8" ht="14.4">
      <c r="A12912" s="1" t="s">
        <v>12915</v>
      </c>
      <c r="B12912">
        <v>1</v>
      </c>
      <c r="C12912">
        <v>1</v>
      </c>
      <c r="H12912" t="str">
        <f t="shared" si="201"/>
        <v/>
      </c>
    </row>
    <row r="12913" spans="1:8" ht="14.4">
      <c r="A12913" s="1" t="s">
        <v>12916</v>
      </c>
      <c r="B12913">
        <v>0</v>
      </c>
      <c r="C12913">
        <v>0</v>
      </c>
      <c r="H12913" t="str">
        <f t="shared" si="201"/>
        <v/>
      </c>
    </row>
    <row r="12914" spans="1:8" ht="14.4">
      <c r="A12914" s="1" t="s">
        <v>12917</v>
      </c>
      <c r="B12914">
        <v>0</v>
      </c>
      <c r="C12914">
        <v>0</v>
      </c>
      <c r="H12914" t="str">
        <f t="shared" si="201"/>
        <v/>
      </c>
    </row>
    <row r="12915" spans="1:8" ht="14.4">
      <c r="A12915" s="1" t="s">
        <v>12918</v>
      </c>
      <c r="B12915">
        <v>0</v>
      </c>
      <c r="C12915">
        <v>0</v>
      </c>
      <c r="H12915" t="str">
        <f t="shared" si="201"/>
        <v/>
      </c>
    </row>
    <row r="12916" spans="1:8" ht="14.4">
      <c r="A12916" s="1" t="s">
        <v>12919</v>
      </c>
      <c r="B12916">
        <v>0</v>
      </c>
      <c r="C12916">
        <v>0</v>
      </c>
      <c r="H12916" t="str">
        <f t="shared" si="201"/>
        <v/>
      </c>
    </row>
    <row r="12917" spans="1:8" ht="14.4">
      <c r="A12917" s="1" t="s">
        <v>12920</v>
      </c>
      <c r="B12917">
        <v>0</v>
      </c>
      <c r="C12917">
        <v>0</v>
      </c>
      <c r="H12917" t="str">
        <f t="shared" si="201"/>
        <v/>
      </c>
    </row>
    <row r="12918" spans="1:8" ht="14.4">
      <c r="A12918" s="1" t="s">
        <v>12921</v>
      </c>
      <c r="B12918">
        <v>0</v>
      </c>
      <c r="C12918">
        <v>0</v>
      </c>
      <c r="H12918" t="str">
        <f t="shared" si="201"/>
        <v/>
      </c>
    </row>
    <row r="12919" spans="1:8" ht="14.4">
      <c r="A12919" s="1" t="s">
        <v>12922</v>
      </c>
      <c r="B12919">
        <v>0</v>
      </c>
      <c r="C12919">
        <v>0</v>
      </c>
      <c r="H12919" t="str">
        <f t="shared" si="201"/>
        <v/>
      </c>
    </row>
    <row r="12920" spans="1:8" ht="14.4">
      <c r="A12920" s="1" t="s">
        <v>12923</v>
      </c>
      <c r="B12920">
        <v>1</v>
      </c>
      <c r="C12920">
        <v>1</v>
      </c>
      <c r="H12920" t="str">
        <f t="shared" si="201"/>
        <v/>
      </c>
    </row>
    <row r="12921" spans="1:8" ht="14.4">
      <c r="A12921" s="1" t="s">
        <v>12924</v>
      </c>
      <c r="H12921" t="str">
        <f t="shared" si="201"/>
        <v/>
      </c>
    </row>
    <row r="12922" spans="1:8" ht="14.4">
      <c r="A12922" s="1" t="s">
        <v>12925</v>
      </c>
      <c r="B12922">
        <v>1</v>
      </c>
      <c r="C12922">
        <v>1</v>
      </c>
      <c r="H12922" t="str">
        <f t="shared" si="201"/>
        <v/>
      </c>
    </row>
    <row r="12923" spans="1:8" ht="14.4">
      <c r="A12923" s="1" t="s">
        <v>12926</v>
      </c>
      <c r="B12923">
        <v>1</v>
      </c>
      <c r="C12923">
        <v>1</v>
      </c>
      <c r="H12923" t="str">
        <f t="shared" si="201"/>
        <v/>
      </c>
    </row>
    <row r="12924" spans="1:8" ht="14.4">
      <c r="A12924" s="1" t="s">
        <v>12927</v>
      </c>
      <c r="B12924">
        <v>0</v>
      </c>
      <c r="C12924">
        <v>0</v>
      </c>
      <c r="H12924" t="str">
        <f t="shared" si="201"/>
        <v/>
      </c>
    </row>
    <row r="12925" spans="1:8" ht="14.4">
      <c r="A12925" s="1" t="s">
        <v>12928</v>
      </c>
      <c r="B12925">
        <v>0</v>
      </c>
      <c r="C12925">
        <v>0</v>
      </c>
      <c r="H12925" t="str">
        <f t="shared" si="201"/>
        <v/>
      </c>
    </row>
    <row r="12926" spans="1:8" ht="14.4">
      <c r="A12926" s="1" t="s">
        <v>12929</v>
      </c>
      <c r="B12926">
        <v>1</v>
      </c>
      <c r="C12926">
        <v>1</v>
      </c>
      <c r="H12926" t="str">
        <f t="shared" si="201"/>
        <v/>
      </c>
    </row>
    <row r="12927" spans="1:8" ht="14.4">
      <c r="A12927" s="1" t="s">
        <v>12930</v>
      </c>
      <c r="B12927">
        <v>1</v>
      </c>
      <c r="C12927">
        <v>1</v>
      </c>
      <c r="H12927" t="str">
        <f t="shared" si="201"/>
        <v/>
      </c>
    </row>
    <row r="12928" spans="1:8" ht="28.8">
      <c r="A12928" s="1" t="s">
        <v>12931</v>
      </c>
      <c r="B12928">
        <v>1</v>
      </c>
      <c r="C12928">
        <v>1</v>
      </c>
      <c r="H12928" t="str">
        <f t="shared" si="201"/>
        <v/>
      </c>
    </row>
    <row r="12929" spans="1:8" ht="14.4">
      <c r="A12929" s="1" t="s">
        <v>12932</v>
      </c>
      <c r="B12929">
        <v>0</v>
      </c>
      <c r="C12929">
        <v>0</v>
      </c>
      <c r="H12929" t="str">
        <f t="shared" si="201"/>
        <v/>
      </c>
    </row>
    <row r="12930" spans="1:8" ht="14.4">
      <c r="A12930" s="1" t="s">
        <v>12933</v>
      </c>
      <c r="B12930">
        <v>0</v>
      </c>
      <c r="C12930">
        <v>0</v>
      </c>
      <c r="H12930" t="str">
        <f t="shared" si="201"/>
        <v/>
      </c>
    </row>
    <row r="12931" spans="1:8" ht="14.4">
      <c r="A12931" s="1" t="s">
        <v>12934</v>
      </c>
      <c r="B12931">
        <v>0</v>
      </c>
      <c r="C12931">
        <v>0</v>
      </c>
      <c r="H12931" t="str">
        <f t="shared" ref="H12931:H12994" si="202">IF(B12931&lt;&gt;C12931,"x","")</f>
        <v/>
      </c>
    </row>
    <row r="12932" spans="1:8" ht="14.4">
      <c r="A12932" s="1" t="s">
        <v>12935</v>
      </c>
      <c r="B12932">
        <v>0</v>
      </c>
      <c r="C12932">
        <v>0</v>
      </c>
      <c r="H12932" t="str">
        <f t="shared" si="202"/>
        <v/>
      </c>
    </row>
    <row r="12933" spans="1:8" ht="14.4">
      <c r="A12933" s="1" t="s">
        <v>12936</v>
      </c>
      <c r="B12933">
        <v>0</v>
      </c>
      <c r="C12933">
        <v>0</v>
      </c>
      <c r="H12933" t="str">
        <f t="shared" si="202"/>
        <v/>
      </c>
    </row>
    <row r="12934" spans="1:8" ht="28.8">
      <c r="A12934" s="1" t="s">
        <v>12937</v>
      </c>
      <c r="B12934">
        <v>1</v>
      </c>
      <c r="C12934">
        <v>1</v>
      </c>
      <c r="H12934" t="str">
        <f t="shared" si="202"/>
        <v/>
      </c>
    </row>
    <row r="12935" spans="1:8" ht="14.4">
      <c r="A12935" s="1" t="s">
        <v>12938</v>
      </c>
      <c r="B12935">
        <v>0</v>
      </c>
      <c r="C12935">
        <v>0</v>
      </c>
      <c r="H12935" t="str">
        <f t="shared" si="202"/>
        <v/>
      </c>
    </row>
    <row r="12936" spans="1:8" ht="14.4">
      <c r="A12936" s="1" t="s">
        <v>12939</v>
      </c>
      <c r="B12936">
        <v>1</v>
      </c>
      <c r="C12936">
        <v>1</v>
      </c>
      <c r="H12936" t="str">
        <f t="shared" si="202"/>
        <v/>
      </c>
    </row>
    <row r="12937" spans="1:8" ht="14.4">
      <c r="A12937" s="1" t="s">
        <v>12940</v>
      </c>
      <c r="B12937">
        <v>1</v>
      </c>
      <c r="C12937">
        <v>1</v>
      </c>
      <c r="H12937" t="str">
        <f t="shared" si="202"/>
        <v/>
      </c>
    </row>
    <row r="12938" spans="1:8" ht="14.4">
      <c r="A12938" s="1" t="s">
        <v>12941</v>
      </c>
      <c r="B12938">
        <v>1</v>
      </c>
      <c r="C12938">
        <v>1</v>
      </c>
      <c r="H12938" t="str">
        <f t="shared" si="202"/>
        <v/>
      </c>
    </row>
    <row r="12939" spans="1:8" ht="14.4">
      <c r="A12939" s="1" t="s">
        <v>12942</v>
      </c>
      <c r="B12939">
        <v>0</v>
      </c>
      <c r="C12939">
        <v>0</v>
      </c>
      <c r="H12939" t="str">
        <f t="shared" si="202"/>
        <v/>
      </c>
    </row>
    <row r="12940" spans="1:8" ht="14.4">
      <c r="A12940" s="1" t="s">
        <v>12943</v>
      </c>
      <c r="B12940">
        <v>1</v>
      </c>
      <c r="C12940">
        <v>1</v>
      </c>
      <c r="H12940" t="str">
        <f t="shared" si="202"/>
        <v/>
      </c>
    </row>
    <row r="12941" spans="1:8" ht="14.4">
      <c r="A12941" s="1" t="s">
        <v>12944</v>
      </c>
      <c r="B12941">
        <v>1</v>
      </c>
      <c r="C12941">
        <v>1</v>
      </c>
      <c r="H12941" t="str">
        <f t="shared" si="202"/>
        <v/>
      </c>
    </row>
    <row r="12942" spans="1:8" ht="14.4">
      <c r="A12942" s="1" t="s">
        <v>12945</v>
      </c>
      <c r="B12942">
        <v>0</v>
      </c>
      <c r="C12942">
        <v>0</v>
      </c>
      <c r="H12942" t="str">
        <f t="shared" si="202"/>
        <v/>
      </c>
    </row>
    <row r="12943" spans="1:8" ht="14.4">
      <c r="A12943" s="1" t="s">
        <v>12946</v>
      </c>
      <c r="B12943">
        <v>1</v>
      </c>
      <c r="C12943">
        <v>1</v>
      </c>
      <c r="H12943" t="str">
        <f t="shared" si="202"/>
        <v/>
      </c>
    </row>
    <row r="12944" spans="1:8" ht="14.4">
      <c r="A12944" s="1" t="s">
        <v>12947</v>
      </c>
      <c r="B12944">
        <v>0</v>
      </c>
      <c r="C12944">
        <v>0</v>
      </c>
      <c r="H12944" t="str">
        <f t="shared" si="202"/>
        <v/>
      </c>
    </row>
    <row r="12945" spans="1:8" ht="14.4">
      <c r="A12945" s="1" t="s">
        <v>12948</v>
      </c>
      <c r="B12945">
        <v>1</v>
      </c>
      <c r="C12945">
        <v>1</v>
      </c>
      <c r="H12945" t="str">
        <f t="shared" si="202"/>
        <v/>
      </c>
    </row>
    <row r="12946" spans="1:8" ht="14.4">
      <c r="A12946" s="1" t="s">
        <v>12949</v>
      </c>
      <c r="B12946">
        <v>0</v>
      </c>
      <c r="C12946">
        <v>0</v>
      </c>
      <c r="H12946" t="str">
        <f t="shared" si="202"/>
        <v/>
      </c>
    </row>
    <row r="12947" spans="1:8" ht="14.4">
      <c r="A12947" s="1" t="s">
        <v>12950</v>
      </c>
      <c r="B12947">
        <v>1</v>
      </c>
      <c r="C12947">
        <v>1</v>
      </c>
      <c r="H12947" t="str">
        <f t="shared" si="202"/>
        <v/>
      </c>
    </row>
    <row r="12948" spans="1:8" ht="14.4">
      <c r="A12948" s="1" t="s">
        <v>12951</v>
      </c>
      <c r="B12948">
        <v>0</v>
      </c>
      <c r="C12948">
        <v>0</v>
      </c>
      <c r="H12948" t="str">
        <f t="shared" si="202"/>
        <v/>
      </c>
    </row>
    <row r="12949" spans="1:8" ht="14.4">
      <c r="A12949" s="1" t="s">
        <v>12952</v>
      </c>
      <c r="B12949">
        <v>0</v>
      </c>
      <c r="C12949">
        <v>0</v>
      </c>
      <c r="H12949" t="str">
        <f t="shared" si="202"/>
        <v/>
      </c>
    </row>
    <row r="12950" spans="1:8" ht="14.4">
      <c r="A12950" s="1" t="s">
        <v>12953</v>
      </c>
      <c r="B12950">
        <v>0</v>
      </c>
      <c r="C12950">
        <v>0</v>
      </c>
      <c r="H12950" t="str">
        <f t="shared" si="202"/>
        <v/>
      </c>
    </row>
    <row r="12951" spans="1:8" ht="14.4">
      <c r="A12951" s="1" t="s">
        <v>12954</v>
      </c>
      <c r="B12951">
        <v>1</v>
      </c>
      <c r="C12951">
        <v>1</v>
      </c>
      <c r="H12951" t="str">
        <f t="shared" si="202"/>
        <v/>
      </c>
    </row>
    <row r="12952" spans="1:8" ht="14.4">
      <c r="A12952" s="1" t="s">
        <v>12955</v>
      </c>
      <c r="B12952">
        <v>1</v>
      </c>
      <c r="C12952">
        <v>1</v>
      </c>
      <c r="H12952" t="str">
        <f t="shared" si="202"/>
        <v/>
      </c>
    </row>
    <row r="12953" spans="1:8" ht="14.4">
      <c r="A12953" s="1" t="s">
        <v>12956</v>
      </c>
      <c r="B12953">
        <v>1</v>
      </c>
      <c r="C12953">
        <v>1</v>
      </c>
      <c r="H12953" t="str">
        <f t="shared" si="202"/>
        <v/>
      </c>
    </row>
    <row r="12954" spans="1:8" ht="14.4">
      <c r="A12954" s="1" t="s">
        <v>12957</v>
      </c>
      <c r="B12954">
        <v>0</v>
      </c>
      <c r="C12954">
        <v>0</v>
      </c>
      <c r="H12954" t="str">
        <f t="shared" si="202"/>
        <v/>
      </c>
    </row>
    <row r="12955" spans="1:8" ht="14.4">
      <c r="A12955" s="1" t="s">
        <v>12958</v>
      </c>
      <c r="B12955">
        <v>0</v>
      </c>
      <c r="C12955">
        <v>0</v>
      </c>
      <c r="H12955" t="str">
        <f t="shared" si="202"/>
        <v/>
      </c>
    </row>
    <row r="12956" spans="1:8" ht="14.4">
      <c r="A12956" s="1" t="s">
        <v>12959</v>
      </c>
      <c r="B12956">
        <v>1</v>
      </c>
      <c r="C12956">
        <v>1</v>
      </c>
      <c r="H12956" t="str">
        <f t="shared" si="202"/>
        <v/>
      </c>
    </row>
    <row r="12957" spans="1:8" ht="14.4">
      <c r="A12957" s="1" t="s">
        <v>12960</v>
      </c>
      <c r="B12957">
        <v>0</v>
      </c>
      <c r="C12957">
        <v>0</v>
      </c>
      <c r="H12957" t="str">
        <f t="shared" si="202"/>
        <v/>
      </c>
    </row>
    <row r="12958" spans="1:8" ht="14.4">
      <c r="A12958" s="1" t="s">
        <v>12961</v>
      </c>
      <c r="B12958">
        <v>1</v>
      </c>
      <c r="C12958">
        <v>1</v>
      </c>
      <c r="H12958" t="str">
        <f t="shared" si="202"/>
        <v/>
      </c>
    </row>
    <row r="12959" spans="1:8" ht="14.4">
      <c r="A12959" s="1" t="s">
        <v>12962</v>
      </c>
      <c r="B12959">
        <v>0</v>
      </c>
      <c r="C12959">
        <v>0</v>
      </c>
      <c r="H12959" t="str">
        <f t="shared" si="202"/>
        <v/>
      </c>
    </row>
    <row r="12960" spans="1:8" ht="14.4">
      <c r="A12960" s="1" t="s">
        <v>12963</v>
      </c>
      <c r="B12960">
        <v>0</v>
      </c>
      <c r="C12960">
        <v>0</v>
      </c>
      <c r="H12960" t="str">
        <f t="shared" si="202"/>
        <v/>
      </c>
    </row>
    <row r="12961" spans="1:8" ht="14.4">
      <c r="A12961" s="1" t="s">
        <v>12964</v>
      </c>
      <c r="B12961">
        <v>0</v>
      </c>
      <c r="C12961">
        <v>0</v>
      </c>
      <c r="H12961" t="str">
        <f t="shared" si="202"/>
        <v/>
      </c>
    </row>
    <row r="12962" spans="1:8" ht="14.4">
      <c r="A12962" s="1" t="s">
        <v>12965</v>
      </c>
      <c r="B12962">
        <v>0</v>
      </c>
      <c r="C12962">
        <v>0</v>
      </c>
      <c r="H12962" t="str">
        <f t="shared" si="202"/>
        <v/>
      </c>
    </row>
    <row r="12963" spans="1:8" ht="14.4">
      <c r="A12963" s="1" t="s">
        <v>12966</v>
      </c>
      <c r="B12963">
        <v>1</v>
      </c>
      <c r="C12963">
        <v>1</v>
      </c>
      <c r="H12963" t="str">
        <f t="shared" si="202"/>
        <v/>
      </c>
    </row>
    <row r="12964" spans="1:8" ht="14.4">
      <c r="A12964" s="1" t="s">
        <v>12967</v>
      </c>
      <c r="B12964">
        <v>1</v>
      </c>
      <c r="C12964">
        <v>1</v>
      </c>
      <c r="H12964" t="str">
        <f t="shared" si="202"/>
        <v/>
      </c>
    </row>
    <row r="12965" spans="1:8" ht="14.4">
      <c r="A12965" s="1" t="s">
        <v>12968</v>
      </c>
      <c r="B12965">
        <v>0</v>
      </c>
      <c r="C12965">
        <v>0</v>
      </c>
      <c r="H12965" t="str">
        <f t="shared" si="202"/>
        <v/>
      </c>
    </row>
    <row r="12966" spans="1:8" ht="14.4">
      <c r="A12966" s="1" t="s">
        <v>12969</v>
      </c>
      <c r="B12966">
        <v>1</v>
      </c>
      <c r="C12966">
        <v>1</v>
      </c>
      <c r="H12966" t="str">
        <f t="shared" si="202"/>
        <v/>
      </c>
    </row>
    <row r="12967" spans="1:8" ht="14.4">
      <c r="A12967" s="1" t="s">
        <v>12970</v>
      </c>
      <c r="B12967">
        <v>1</v>
      </c>
      <c r="C12967">
        <v>1</v>
      </c>
      <c r="H12967" t="str">
        <f t="shared" si="202"/>
        <v/>
      </c>
    </row>
    <row r="12968" spans="1:8" ht="14.4">
      <c r="A12968" s="1" t="s">
        <v>12971</v>
      </c>
      <c r="B12968">
        <v>1</v>
      </c>
      <c r="C12968">
        <v>1</v>
      </c>
      <c r="H12968" t="str">
        <f t="shared" si="202"/>
        <v/>
      </c>
    </row>
    <row r="12969" spans="1:8" ht="14.4">
      <c r="A12969" s="1" t="s">
        <v>12972</v>
      </c>
      <c r="B12969">
        <v>1</v>
      </c>
      <c r="C12969">
        <v>1</v>
      </c>
      <c r="H12969" t="str">
        <f t="shared" si="202"/>
        <v/>
      </c>
    </row>
    <row r="12970" spans="1:8" ht="14.4">
      <c r="A12970" s="1" t="s">
        <v>12973</v>
      </c>
      <c r="B12970">
        <v>1</v>
      </c>
      <c r="C12970">
        <v>1</v>
      </c>
      <c r="H12970" t="str">
        <f t="shared" si="202"/>
        <v/>
      </c>
    </row>
    <row r="12971" spans="1:8" ht="14.4">
      <c r="A12971" s="1" t="s">
        <v>12974</v>
      </c>
      <c r="B12971">
        <v>1</v>
      </c>
      <c r="C12971">
        <v>1</v>
      </c>
      <c r="H12971" t="str">
        <f t="shared" si="202"/>
        <v/>
      </c>
    </row>
    <row r="12972" spans="1:8" ht="14.4">
      <c r="A12972" s="1" t="s">
        <v>12975</v>
      </c>
      <c r="B12972">
        <v>0</v>
      </c>
      <c r="C12972">
        <v>0</v>
      </c>
      <c r="H12972" t="str">
        <f t="shared" si="202"/>
        <v/>
      </c>
    </row>
    <row r="12973" spans="1:8" ht="14.4">
      <c r="A12973" s="1" t="s">
        <v>12976</v>
      </c>
      <c r="B12973">
        <v>1</v>
      </c>
      <c r="C12973">
        <v>1</v>
      </c>
      <c r="H12973" t="str">
        <f t="shared" si="202"/>
        <v/>
      </c>
    </row>
    <row r="12974" spans="1:8" ht="14.4">
      <c r="A12974" s="1" t="s">
        <v>12977</v>
      </c>
      <c r="B12974">
        <v>0</v>
      </c>
      <c r="C12974">
        <v>0</v>
      </c>
      <c r="H12974" t="str">
        <f t="shared" si="202"/>
        <v/>
      </c>
    </row>
    <row r="12975" spans="1:8" ht="14.4">
      <c r="A12975" s="1" t="s">
        <v>12978</v>
      </c>
      <c r="B12975">
        <v>0</v>
      </c>
      <c r="C12975">
        <v>0</v>
      </c>
      <c r="H12975" t="str">
        <f t="shared" si="202"/>
        <v/>
      </c>
    </row>
    <row r="12976" spans="1:8" ht="28.8">
      <c r="A12976" s="1" t="s">
        <v>12979</v>
      </c>
      <c r="B12976">
        <v>0</v>
      </c>
      <c r="C12976">
        <v>0</v>
      </c>
      <c r="H12976" t="str">
        <f t="shared" si="202"/>
        <v/>
      </c>
    </row>
    <row r="12977" spans="1:8" ht="14.4">
      <c r="A12977" s="1" t="s">
        <v>12980</v>
      </c>
      <c r="B12977">
        <v>1</v>
      </c>
      <c r="C12977">
        <v>1</v>
      </c>
      <c r="H12977" t="str">
        <f t="shared" si="202"/>
        <v/>
      </c>
    </row>
    <row r="12978" spans="1:8" ht="14.4">
      <c r="A12978" s="1" t="s">
        <v>12981</v>
      </c>
      <c r="B12978">
        <v>1</v>
      </c>
      <c r="C12978">
        <v>1</v>
      </c>
      <c r="H12978" t="str">
        <f t="shared" si="202"/>
        <v/>
      </c>
    </row>
    <row r="12979" spans="1:8" ht="14.4">
      <c r="A12979" s="1" t="s">
        <v>12982</v>
      </c>
      <c r="B12979">
        <v>1</v>
      </c>
      <c r="C12979">
        <v>1</v>
      </c>
      <c r="H12979" t="str">
        <f t="shared" si="202"/>
        <v/>
      </c>
    </row>
    <row r="12980" spans="1:8" ht="14.4">
      <c r="A12980" s="1" t="s">
        <v>12983</v>
      </c>
      <c r="B12980">
        <v>0</v>
      </c>
      <c r="C12980">
        <v>0</v>
      </c>
      <c r="H12980" t="str">
        <f t="shared" si="202"/>
        <v/>
      </c>
    </row>
    <row r="12981" spans="1:8" ht="14.4">
      <c r="A12981" s="1" t="s">
        <v>12984</v>
      </c>
      <c r="B12981">
        <v>1</v>
      </c>
      <c r="C12981">
        <v>1</v>
      </c>
      <c r="H12981" t="str">
        <f t="shared" si="202"/>
        <v/>
      </c>
    </row>
    <row r="12982" spans="1:8" ht="14.4">
      <c r="A12982" s="1" t="s">
        <v>12985</v>
      </c>
      <c r="B12982">
        <v>0</v>
      </c>
      <c r="C12982">
        <v>0</v>
      </c>
      <c r="H12982" t="str">
        <f t="shared" si="202"/>
        <v/>
      </c>
    </row>
    <row r="12983" spans="1:8" ht="14.4">
      <c r="A12983" s="1" t="s">
        <v>12986</v>
      </c>
      <c r="B12983">
        <v>0</v>
      </c>
      <c r="C12983">
        <v>0</v>
      </c>
      <c r="H12983" t="str">
        <f t="shared" si="202"/>
        <v/>
      </c>
    </row>
    <row r="12984" spans="1:8" ht="14.4">
      <c r="A12984" s="1" t="s">
        <v>12987</v>
      </c>
      <c r="B12984">
        <v>1</v>
      </c>
      <c r="C12984">
        <v>1</v>
      </c>
      <c r="H12984" t="str">
        <f t="shared" si="202"/>
        <v/>
      </c>
    </row>
    <row r="12985" spans="1:8" ht="14.4">
      <c r="A12985" s="1" t="s">
        <v>12988</v>
      </c>
      <c r="B12985">
        <v>0</v>
      </c>
      <c r="C12985">
        <v>0</v>
      </c>
      <c r="H12985" t="str">
        <f t="shared" si="202"/>
        <v/>
      </c>
    </row>
    <row r="12986" spans="1:8" ht="14.4">
      <c r="A12986" s="1" t="s">
        <v>12989</v>
      </c>
      <c r="B12986">
        <v>1</v>
      </c>
      <c r="C12986">
        <v>1</v>
      </c>
      <c r="H12986" t="str">
        <f t="shared" si="202"/>
        <v/>
      </c>
    </row>
    <row r="12987" spans="1:8" ht="14.4">
      <c r="A12987" s="1" t="s">
        <v>12990</v>
      </c>
      <c r="B12987">
        <v>1</v>
      </c>
      <c r="C12987">
        <v>1</v>
      </c>
      <c r="H12987" t="str">
        <f t="shared" si="202"/>
        <v/>
      </c>
    </row>
    <row r="12988" spans="1:8" ht="14.4">
      <c r="A12988" s="1" t="s">
        <v>12991</v>
      </c>
      <c r="B12988">
        <v>1</v>
      </c>
      <c r="C12988">
        <v>1</v>
      </c>
      <c r="H12988" t="str">
        <f t="shared" si="202"/>
        <v/>
      </c>
    </row>
    <row r="12989" spans="1:8" ht="14.4">
      <c r="A12989" s="1" t="s">
        <v>12992</v>
      </c>
      <c r="B12989">
        <v>1</v>
      </c>
      <c r="C12989">
        <v>1</v>
      </c>
      <c r="H12989" t="str">
        <f t="shared" si="202"/>
        <v/>
      </c>
    </row>
    <row r="12990" spans="1:8" ht="14.4">
      <c r="A12990" s="1" t="s">
        <v>12993</v>
      </c>
      <c r="B12990">
        <v>0</v>
      </c>
      <c r="C12990">
        <v>0</v>
      </c>
      <c r="H12990" t="str">
        <f t="shared" si="202"/>
        <v/>
      </c>
    </row>
    <row r="12991" spans="1:8" ht="14.4">
      <c r="A12991" s="1" t="s">
        <v>12994</v>
      </c>
      <c r="B12991">
        <v>0</v>
      </c>
      <c r="C12991">
        <v>0</v>
      </c>
      <c r="H12991" t="str">
        <f t="shared" si="202"/>
        <v/>
      </c>
    </row>
    <row r="12992" spans="1:8" ht="14.4">
      <c r="A12992" s="1" t="s">
        <v>12995</v>
      </c>
      <c r="B12992">
        <v>1</v>
      </c>
      <c r="C12992">
        <v>1</v>
      </c>
      <c r="H12992" t="str">
        <f t="shared" si="202"/>
        <v/>
      </c>
    </row>
    <row r="12993" spans="1:8" ht="14.4">
      <c r="A12993" s="1" t="s">
        <v>12996</v>
      </c>
      <c r="B12993">
        <v>0</v>
      </c>
      <c r="C12993">
        <v>0</v>
      </c>
      <c r="H12993" t="str">
        <f t="shared" si="202"/>
        <v/>
      </c>
    </row>
    <row r="12994" spans="1:8" ht="14.4">
      <c r="A12994" s="1" t="s">
        <v>12997</v>
      </c>
      <c r="B12994">
        <v>1</v>
      </c>
      <c r="C12994">
        <v>1</v>
      </c>
      <c r="H12994" t="str">
        <f t="shared" si="202"/>
        <v/>
      </c>
    </row>
    <row r="12995" spans="1:8" ht="14.4">
      <c r="A12995" s="1" t="s">
        <v>12998</v>
      </c>
      <c r="B12995">
        <v>0</v>
      </c>
      <c r="C12995">
        <v>0</v>
      </c>
      <c r="H12995" t="str">
        <f t="shared" ref="H12995:H13058" si="203">IF(B12995&lt;&gt;C12995,"x","")</f>
        <v/>
      </c>
    </row>
    <row r="12996" spans="1:8" ht="14.4">
      <c r="A12996" s="1" t="s">
        <v>12999</v>
      </c>
      <c r="B12996">
        <v>1</v>
      </c>
      <c r="C12996">
        <v>1</v>
      </c>
      <c r="H12996" t="str">
        <f t="shared" si="203"/>
        <v/>
      </c>
    </row>
    <row r="12997" spans="1:8" ht="14.4">
      <c r="A12997" s="1" t="s">
        <v>13000</v>
      </c>
      <c r="B12997">
        <v>0</v>
      </c>
      <c r="C12997">
        <v>0</v>
      </c>
      <c r="H12997" t="str">
        <f t="shared" si="203"/>
        <v/>
      </c>
    </row>
    <row r="12998" spans="1:8" ht="14.4">
      <c r="A12998" s="1" t="s">
        <v>13001</v>
      </c>
      <c r="B12998">
        <v>0</v>
      </c>
      <c r="C12998">
        <v>0</v>
      </c>
      <c r="H12998" t="str">
        <f t="shared" si="203"/>
        <v/>
      </c>
    </row>
    <row r="12999" spans="1:8" ht="14.4">
      <c r="A12999" s="1" t="s">
        <v>13002</v>
      </c>
      <c r="B12999">
        <v>0</v>
      </c>
      <c r="C12999">
        <v>0</v>
      </c>
      <c r="H12999" t="str">
        <f t="shared" si="203"/>
        <v/>
      </c>
    </row>
    <row r="13000" spans="1:8" ht="14.4">
      <c r="A13000" s="1" t="s">
        <v>13003</v>
      </c>
      <c r="B13000">
        <v>1</v>
      </c>
      <c r="C13000">
        <v>1</v>
      </c>
      <c r="H13000" t="str">
        <f t="shared" si="203"/>
        <v/>
      </c>
    </row>
    <row r="13001" spans="1:8" ht="14.4">
      <c r="A13001" s="1" t="s">
        <v>13004</v>
      </c>
      <c r="B13001">
        <v>1</v>
      </c>
      <c r="C13001">
        <v>1</v>
      </c>
      <c r="H13001" t="str">
        <f t="shared" si="203"/>
        <v/>
      </c>
    </row>
    <row r="13002" spans="1:8" ht="14.4">
      <c r="A13002" s="1" t="s">
        <v>13005</v>
      </c>
      <c r="B13002">
        <v>0</v>
      </c>
      <c r="C13002">
        <v>0</v>
      </c>
      <c r="H13002" t="str">
        <f t="shared" si="203"/>
        <v/>
      </c>
    </row>
    <row r="13003" spans="1:8" ht="14.4">
      <c r="A13003" s="1" t="s">
        <v>13006</v>
      </c>
      <c r="B13003">
        <v>1</v>
      </c>
      <c r="C13003">
        <v>1</v>
      </c>
      <c r="H13003" t="str">
        <f t="shared" si="203"/>
        <v/>
      </c>
    </row>
    <row r="13004" spans="1:8" ht="14.4">
      <c r="A13004" s="1" t="s">
        <v>13007</v>
      </c>
      <c r="B13004">
        <v>0</v>
      </c>
      <c r="C13004">
        <v>0</v>
      </c>
      <c r="H13004" t="str">
        <f t="shared" si="203"/>
        <v/>
      </c>
    </row>
    <row r="13005" spans="1:8" ht="14.4">
      <c r="A13005" s="1" t="s">
        <v>13008</v>
      </c>
      <c r="B13005">
        <v>1</v>
      </c>
      <c r="C13005">
        <v>1</v>
      </c>
      <c r="H13005" t="str">
        <f t="shared" si="203"/>
        <v/>
      </c>
    </row>
    <row r="13006" spans="1:8" ht="14.4">
      <c r="A13006" s="1" t="s">
        <v>13009</v>
      </c>
      <c r="B13006">
        <v>1</v>
      </c>
      <c r="C13006">
        <v>1</v>
      </c>
      <c r="H13006" t="str">
        <f t="shared" si="203"/>
        <v/>
      </c>
    </row>
    <row r="13007" spans="1:8" ht="14.4">
      <c r="A13007" s="1" t="s">
        <v>13010</v>
      </c>
      <c r="B13007">
        <v>0</v>
      </c>
      <c r="C13007">
        <v>0</v>
      </c>
      <c r="H13007" t="str">
        <f t="shared" si="203"/>
        <v/>
      </c>
    </row>
    <row r="13008" spans="1:8" ht="14.4">
      <c r="A13008" s="1" t="s">
        <v>13011</v>
      </c>
      <c r="B13008">
        <v>1</v>
      </c>
      <c r="C13008">
        <v>1</v>
      </c>
      <c r="H13008" t="str">
        <f t="shared" si="203"/>
        <v/>
      </c>
    </row>
    <row r="13009" spans="1:8" ht="14.4">
      <c r="A13009" s="1" t="s">
        <v>13012</v>
      </c>
      <c r="B13009">
        <v>0</v>
      </c>
      <c r="C13009">
        <v>0</v>
      </c>
      <c r="H13009" t="str">
        <f t="shared" si="203"/>
        <v/>
      </c>
    </row>
    <row r="13010" spans="1:8" ht="14.4">
      <c r="A13010" s="1" t="s">
        <v>13013</v>
      </c>
      <c r="B13010">
        <v>1</v>
      </c>
      <c r="C13010">
        <v>1</v>
      </c>
      <c r="H13010" t="str">
        <f t="shared" si="203"/>
        <v/>
      </c>
    </row>
    <row r="13011" spans="1:8" ht="14.4">
      <c r="A13011" s="1" t="s">
        <v>13014</v>
      </c>
      <c r="B13011">
        <v>0</v>
      </c>
      <c r="C13011">
        <v>0</v>
      </c>
      <c r="H13011" t="str">
        <f t="shared" si="203"/>
        <v/>
      </c>
    </row>
    <row r="13012" spans="1:8" ht="14.4">
      <c r="A13012" s="1" t="s">
        <v>13015</v>
      </c>
      <c r="B13012">
        <v>0</v>
      </c>
      <c r="C13012">
        <v>0</v>
      </c>
      <c r="H13012" t="str">
        <f t="shared" si="203"/>
        <v/>
      </c>
    </row>
    <row r="13013" spans="1:8" ht="14.4">
      <c r="A13013" s="1" t="s">
        <v>13016</v>
      </c>
      <c r="B13013">
        <v>1</v>
      </c>
      <c r="C13013">
        <v>1</v>
      </c>
      <c r="H13013" t="str">
        <f t="shared" si="203"/>
        <v/>
      </c>
    </row>
    <row r="13014" spans="1:8" ht="14.4">
      <c r="A13014" s="1" t="s">
        <v>13017</v>
      </c>
      <c r="B13014">
        <v>0</v>
      </c>
      <c r="C13014">
        <v>0</v>
      </c>
      <c r="H13014" t="str">
        <f t="shared" si="203"/>
        <v/>
      </c>
    </row>
    <row r="13015" spans="1:8" ht="14.4">
      <c r="A13015" s="1" t="s">
        <v>13018</v>
      </c>
      <c r="B13015">
        <v>1</v>
      </c>
      <c r="C13015">
        <v>1</v>
      </c>
      <c r="H13015" t="str">
        <f t="shared" si="203"/>
        <v/>
      </c>
    </row>
    <row r="13016" spans="1:8" ht="14.4">
      <c r="A13016" s="1" t="s">
        <v>13019</v>
      </c>
      <c r="B13016">
        <v>0</v>
      </c>
      <c r="C13016">
        <v>0</v>
      </c>
      <c r="H13016" t="str">
        <f t="shared" si="203"/>
        <v/>
      </c>
    </row>
    <row r="13017" spans="1:8" ht="14.4">
      <c r="A13017" s="1" t="s">
        <v>13020</v>
      </c>
      <c r="B13017">
        <v>0</v>
      </c>
      <c r="C13017">
        <v>0</v>
      </c>
      <c r="H13017" t="str">
        <f t="shared" si="203"/>
        <v/>
      </c>
    </row>
    <row r="13018" spans="1:8" ht="14.4">
      <c r="A13018" s="1" t="s">
        <v>13021</v>
      </c>
      <c r="B13018">
        <v>0</v>
      </c>
      <c r="C13018">
        <v>0</v>
      </c>
      <c r="H13018" t="str">
        <f t="shared" si="203"/>
        <v/>
      </c>
    </row>
    <row r="13019" spans="1:8" ht="14.4">
      <c r="A13019" s="1" t="s">
        <v>13022</v>
      </c>
      <c r="B13019">
        <v>1</v>
      </c>
      <c r="C13019">
        <v>1</v>
      </c>
      <c r="H13019" t="str">
        <f t="shared" si="203"/>
        <v/>
      </c>
    </row>
    <row r="13020" spans="1:8" ht="14.4">
      <c r="A13020" s="1" t="s">
        <v>13023</v>
      </c>
      <c r="B13020">
        <v>0</v>
      </c>
      <c r="C13020">
        <v>0</v>
      </c>
      <c r="H13020" t="str">
        <f t="shared" si="203"/>
        <v/>
      </c>
    </row>
    <row r="13021" spans="1:8" ht="14.4">
      <c r="A13021" s="1" t="s">
        <v>13024</v>
      </c>
      <c r="B13021">
        <v>0</v>
      </c>
      <c r="C13021">
        <v>0</v>
      </c>
      <c r="H13021" t="str">
        <f t="shared" si="203"/>
        <v/>
      </c>
    </row>
    <row r="13022" spans="1:8" ht="14.4">
      <c r="A13022" s="1" t="s">
        <v>13025</v>
      </c>
      <c r="B13022">
        <v>1</v>
      </c>
      <c r="C13022">
        <v>1</v>
      </c>
      <c r="H13022" t="str">
        <f t="shared" si="203"/>
        <v/>
      </c>
    </row>
    <row r="13023" spans="1:8" ht="14.4">
      <c r="A13023" s="1" t="s">
        <v>13026</v>
      </c>
      <c r="B13023">
        <v>0</v>
      </c>
      <c r="C13023">
        <v>0</v>
      </c>
      <c r="H13023" t="str">
        <f t="shared" si="203"/>
        <v/>
      </c>
    </row>
    <row r="13024" spans="1:8" ht="14.4">
      <c r="A13024" s="1" t="s">
        <v>13027</v>
      </c>
      <c r="B13024">
        <v>0</v>
      </c>
      <c r="C13024">
        <v>0</v>
      </c>
      <c r="H13024" t="str">
        <f t="shared" si="203"/>
        <v/>
      </c>
    </row>
    <row r="13025" spans="1:8" ht="14.4">
      <c r="A13025" s="1" t="s">
        <v>13028</v>
      </c>
      <c r="B13025">
        <v>0</v>
      </c>
      <c r="C13025">
        <v>0</v>
      </c>
      <c r="H13025" t="str">
        <f t="shared" si="203"/>
        <v/>
      </c>
    </row>
    <row r="13026" spans="1:8" ht="14.4">
      <c r="A13026" s="1" t="s">
        <v>13029</v>
      </c>
      <c r="B13026">
        <v>1</v>
      </c>
      <c r="C13026">
        <v>1</v>
      </c>
      <c r="H13026" t="str">
        <f t="shared" si="203"/>
        <v/>
      </c>
    </row>
    <row r="13027" spans="1:8" ht="14.4">
      <c r="A13027" s="1" t="s">
        <v>13030</v>
      </c>
      <c r="B13027">
        <v>1</v>
      </c>
      <c r="C13027">
        <v>1</v>
      </c>
      <c r="H13027" t="str">
        <f t="shared" si="203"/>
        <v/>
      </c>
    </row>
    <row r="13028" spans="1:8" ht="14.4">
      <c r="A13028" s="1" t="s">
        <v>13031</v>
      </c>
      <c r="B13028">
        <v>0</v>
      </c>
      <c r="C13028">
        <v>0</v>
      </c>
      <c r="H13028" t="str">
        <f t="shared" si="203"/>
        <v/>
      </c>
    </row>
    <row r="13029" spans="1:8" ht="14.4">
      <c r="A13029" s="1" t="s">
        <v>13032</v>
      </c>
      <c r="B13029">
        <v>1</v>
      </c>
      <c r="C13029">
        <v>1</v>
      </c>
      <c r="H13029" t="str">
        <f t="shared" si="203"/>
        <v/>
      </c>
    </row>
    <row r="13030" spans="1:8" ht="14.4">
      <c r="A13030" s="1" t="s">
        <v>13033</v>
      </c>
      <c r="B13030">
        <v>0</v>
      </c>
      <c r="C13030">
        <v>0</v>
      </c>
      <c r="H13030" t="str">
        <f t="shared" si="203"/>
        <v/>
      </c>
    </row>
    <row r="13031" spans="1:8" ht="14.4">
      <c r="A13031" s="1" t="s">
        <v>13034</v>
      </c>
      <c r="B13031">
        <v>1</v>
      </c>
      <c r="C13031">
        <v>1</v>
      </c>
      <c r="H13031" t="str">
        <f t="shared" si="203"/>
        <v/>
      </c>
    </row>
    <row r="13032" spans="1:8" ht="14.4">
      <c r="A13032" s="1" t="s">
        <v>13035</v>
      </c>
      <c r="B13032">
        <v>1</v>
      </c>
      <c r="C13032">
        <v>1</v>
      </c>
      <c r="H13032" t="str">
        <f t="shared" si="203"/>
        <v/>
      </c>
    </row>
    <row r="13033" spans="1:8" ht="14.4">
      <c r="A13033" s="1" t="s">
        <v>13036</v>
      </c>
      <c r="B13033">
        <v>0</v>
      </c>
      <c r="C13033">
        <v>0</v>
      </c>
      <c r="H13033" t="str">
        <f t="shared" si="203"/>
        <v/>
      </c>
    </row>
    <row r="13034" spans="1:8" ht="14.4">
      <c r="A13034" s="1" t="s">
        <v>13037</v>
      </c>
      <c r="B13034">
        <v>1</v>
      </c>
      <c r="C13034">
        <v>1</v>
      </c>
      <c r="H13034" t="str">
        <f t="shared" si="203"/>
        <v/>
      </c>
    </row>
    <row r="13035" spans="1:8" ht="14.4">
      <c r="A13035" s="1" t="s">
        <v>13038</v>
      </c>
      <c r="B13035">
        <v>0</v>
      </c>
      <c r="C13035">
        <v>0</v>
      </c>
      <c r="H13035" t="str">
        <f t="shared" si="203"/>
        <v/>
      </c>
    </row>
    <row r="13036" spans="1:8" ht="14.4">
      <c r="A13036" s="1" t="s">
        <v>13039</v>
      </c>
      <c r="B13036">
        <v>0</v>
      </c>
      <c r="C13036">
        <v>0</v>
      </c>
      <c r="H13036" t="str">
        <f t="shared" si="203"/>
        <v/>
      </c>
    </row>
    <row r="13037" spans="1:8" ht="14.4">
      <c r="A13037" s="1" t="s">
        <v>13040</v>
      </c>
      <c r="B13037">
        <v>0</v>
      </c>
      <c r="C13037">
        <v>0</v>
      </c>
      <c r="H13037" t="str">
        <f t="shared" si="203"/>
        <v/>
      </c>
    </row>
    <row r="13038" spans="1:8" ht="14.4">
      <c r="A13038" s="1" t="s">
        <v>13041</v>
      </c>
      <c r="B13038">
        <v>1</v>
      </c>
      <c r="C13038">
        <v>1</v>
      </c>
      <c r="H13038" t="str">
        <f t="shared" si="203"/>
        <v/>
      </c>
    </row>
    <row r="13039" spans="1:8" ht="14.4">
      <c r="A13039" s="1" t="s">
        <v>13042</v>
      </c>
      <c r="B13039">
        <v>0</v>
      </c>
      <c r="C13039">
        <v>0</v>
      </c>
      <c r="H13039" t="str">
        <f t="shared" si="203"/>
        <v/>
      </c>
    </row>
    <row r="13040" spans="1:8" ht="14.4">
      <c r="A13040" s="1" t="s">
        <v>13043</v>
      </c>
      <c r="B13040">
        <v>1</v>
      </c>
      <c r="C13040">
        <v>1</v>
      </c>
      <c r="H13040" t="str">
        <f t="shared" si="203"/>
        <v/>
      </c>
    </row>
    <row r="13041" spans="1:8" ht="14.4">
      <c r="A13041" s="1" t="s">
        <v>13044</v>
      </c>
      <c r="B13041">
        <v>1</v>
      </c>
      <c r="C13041">
        <v>1</v>
      </c>
      <c r="H13041" t="str">
        <f t="shared" si="203"/>
        <v/>
      </c>
    </row>
    <row r="13042" spans="1:8" ht="14.4">
      <c r="A13042" s="1" t="s">
        <v>13045</v>
      </c>
      <c r="B13042">
        <v>1</v>
      </c>
      <c r="C13042">
        <v>1</v>
      </c>
      <c r="H13042" t="str">
        <f t="shared" si="203"/>
        <v/>
      </c>
    </row>
    <row r="13043" spans="1:8" ht="14.4">
      <c r="A13043" s="1" t="s">
        <v>13046</v>
      </c>
      <c r="B13043">
        <v>0</v>
      </c>
      <c r="C13043">
        <v>0</v>
      </c>
      <c r="H13043" t="str">
        <f t="shared" si="203"/>
        <v/>
      </c>
    </row>
    <row r="13044" spans="1:8" ht="14.4">
      <c r="A13044" s="1" t="s">
        <v>13047</v>
      </c>
      <c r="B13044">
        <v>0</v>
      </c>
      <c r="C13044">
        <v>0</v>
      </c>
      <c r="H13044" t="str">
        <f t="shared" si="203"/>
        <v/>
      </c>
    </row>
    <row r="13045" spans="1:8" ht="14.4">
      <c r="A13045" s="1" t="s">
        <v>13048</v>
      </c>
      <c r="B13045">
        <v>1</v>
      </c>
      <c r="C13045">
        <v>1</v>
      </c>
      <c r="H13045" t="str">
        <f t="shared" si="203"/>
        <v/>
      </c>
    </row>
    <row r="13046" spans="1:8" ht="14.4">
      <c r="A13046" s="1" t="s">
        <v>13049</v>
      </c>
      <c r="B13046">
        <v>1</v>
      </c>
      <c r="C13046">
        <v>1</v>
      </c>
      <c r="H13046" t="str">
        <f t="shared" si="203"/>
        <v/>
      </c>
    </row>
    <row r="13047" spans="1:8" ht="14.4">
      <c r="A13047" s="1" t="s">
        <v>13050</v>
      </c>
      <c r="B13047">
        <v>0</v>
      </c>
      <c r="C13047">
        <v>0</v>
      </c>
      <c r="H13047" t="str">
        <f t="shared" si="203"/>
        <v/>
      </c>
    </row>
    <row r="13048" spans="1:8" ht="14.4">
      <c r="A13048" s="1" t="s">
        <v>13051</v>
      </c>
      <c r="B13048">
        <v>1</v>
      </c>
      <c r="C13048">
        <v>1</v>
      </c>
      <c r="H13048" t="str">
        <f t="shared" si="203"/>
        <v/>
      </c>
    </row>
    <row r="13049" spans="1:8" ht="14.4">
      <c r="A13049" s="1" t="s">
        <v>13052</v>
      </c>
      <c r="B13049">
        <v>0</v>
      </c>
      <c r="C13049">
        <v>0</v>
      </c>
      <c r="H13049" t="str">
        <f t="shared" si="203"/>
        <v/>
      </c>
    </row>
    <row r="13050" spans="1:8" ht="14.4">
      <c r="A13050" s="1" t="s">
        <v>13053</v>
      </c>
      <c r="B13050">
        <v>0</v>
      </c>
      <c r="C13050">
        <v>0</v>
      </c>
      <c r="H13050" t="str">
        <f t="shared" si="203"/>
        <v/>
      </c>
    </row>
    <row r="13051" spans="1:8" ht="14.4">
      <c r="A13051" s="1" t="s">
        <v>13054</v>
      </c>
      <c r="B13051">
        <v>1</v>
      </c>
      <c r="C13051">
        <v>1</v>
      </c>
      <c r="H13051" t="str">
        <f t="shared" si="203"/>
        <v/>
      </c>
    </row>
    <row r="13052" spans="1:8" ht="14.4">
      <c r="A13052" s="1" t="s">
        <v>13055</v>
      </c>
      <c r="B13052">
        <v>0</v>
      </c>
      <c r="C13052">
        <v>0</v>
      </c>
      <c r="H13052" t="str">
        <f t="shared" si="203"/>
        <v/>
      </c>
    </row>
    <row r="13053" spans="1:8" ht="14.4">
      <c r="A13053" s="1" t="s">
        <v>13056</v>
      </c>
      <c r="B13053">
        <v>0</v>
      </c>
      <c r="C13053">
        <v>0</v>
      </c>
      <c r="H13053" t="str">
        <f t="shared" si="203"/>
        <v/>
      </c>
    </row>
    <row r="13054" spans="1:8" ht="14.4">
      <c r="A13054" s="1" t="s">
        <v>13057</v>
      </c>
      <c r="B13054">
        <v>0</v>
      </c>
      <c r="C13054">
        <v>0</v>
      </c>
      <c r="H13054" t="str">
        <f t="shared" si="203"/>
        <v/>
      </c>
    </row>
    <row r="13055" spans="1:8" ht="14.4">
      <c r="A13055" s="1" t="s">
        <v>13058</v>
      </c>
      <c r="B13055">
        <v>0</v>
      </c>
      <c r="C13055">
        <v>0</v>
      </c>
      <c r="H13055" t="str">
        <f t="shared" si="203"/>
        <v/>
      </c>
    </row>
    <row r="13056" spans="1:8" ht="14.4">
      <c r="A13056" s="1" t="s">
        <v>13059</v>
      </c>
      <c r="B13056">
        <v>1</v>
      </c>
      <c r="C13056">
        <v>1</v>
      </c>
      <c r="H13056" t="str">
        <f t="shared" si="203"/>
        <v/>
      </c>
    </row>
    <row r="13057" spans="1:8" ht="14.4">
      <c r="A13057" s="1" t="s">
        <v>13060</v>
      </c>
      <c r="B13057">
        <v>0</v>
      </c>
      <c r="C13057">
        <v>0</v>
      </c>
      <c r="H13057" t="str">
        <f t="shared" si="203"/>
        <v/>
      </c>
    </row>
    <row r="13058" spans="1:8" ht="14.4">
      <c r="A13058" s="1" t="s">
        <v>13061</v>
      </c>
      <c r="B13058">
        <v>0</v>
      </c>
      <c r="C13058">
        <v>0</v>
      </c>
      <c r="H13058" t="str">
        <f t="shared" si="203"/>
        <v/>
      </c>
    </row>
    <row r="13059" spans="1:8" ht="14.4">
      <c r="A13059" s="1" t="s">
        <v>13062</v>
      </c>
      <c r="B13059">
        <v>1</v>
      </c>
      <c r="C13059">
        <v>1</v>
      </c>
      <c r="H13059" t="str">
        <f t="shared" ref="H13059:H13122" si="204">IF(B13059&lt;&gt;C13059,"x","")</f>
        <v/>
      </c>
    </row>
    <row r="13060" spans="1:8" ht="14.4">
      <c r="A13060" s="1" t="s">
        <v>13063</v>
      </c>
      <c r="B13060">
        <v>0</v>
      </c>
      <c r="C13060">
        <v>0</v>
      </c>
      <c r="H13060" t="str">
        <f t="shared" si="204"/>
        <v/>
      </c>
    </row>
    <row r="13061" spans="1:8" ht="14.4">
      <c r="A13061" s="1" t="s">
        <v>13064</v>
      </c>
      <c r="B13061">
        <v>0</v>
      </c>
      <c r="C13061">
        <v>0</v>
      </c>
      <c r="H13061" t="str">
        <f t="shared" si="204"/>
        <v/>
      </c>
    </row>
    <row r="13062" spans="1:8" ht="14.4">
      <c r="A13062" s="1" t="s">
        <v>13065</v>
      </c>
      <c r="B13062">
        <v>1</v>
      </c>
      <c r="C13062">
        <v>1</v>
      </c>
      <c r="H13062" t="str">
        <f t="shared" si="204"/>
        <v/>
      </c>
    </row>
    <row r="13063" spans="1:8" ht="14.4">
      <c r="A13063" s="1" t="s">
        <v>13066</v>
      </c>
      <c r="B13063">
        <v>1</v>
      </c>
      <c r="C13063">
        <v>1</v>
      </c>
      <c r="H13063" t="str">
        <f t="shared" si="204"/>
        <v/>
      </c>
    </row>
    <row r="13064" spans="1:8" ht="14.4">
      <c r="A13064" s="1" t="s">
        <v>13067</v>
      </c>
      <c r="B13064">
        <v>0</v>
      </c>
      <c r="C13064">
        <v>0</v>
      </c>
      <c r="H13064" t="str">
        <f t="shared" si="204"/>
        <v/>
      </c>
    </row>
    <row r="13065" spans="1:8" ht="14.4">
      <c r="A13065" s="1" t="s">
        <v>13068</v>
      </c>
      <c r="B13065">
        <v>1</v>
      </c>
      <c r="C13065">
        <v>1</v>
      </c>
      <c r="H13065" t="str">
        <f t="shared" si="204"/>
        <v/>
      </c>
    </row>
    <row r="13066" spans="1:8" ht="14.4">
      <c r="A13066" s="1" t="s">
        <v>13069</v>
      </c>
      <c r="B13066">
        <v>0</v>
      </c>
      <c r="C13066">
        <v>0</v>
      </c>
      <c r="H13066" t="str">
        <f t="shared" si="204"/>
        <v/>
      </c>
    </row>
    <row r="13067" spans="1:8" ht="14.4">
      <c r="A13067" s="1" t="s">
        <v>13070</v>
      </c>
      <c r="B13067">
        <v>0</v>
      </c>
      <c r="C13067">
        <v>0</v>
      </c>
      <c r="H13067" t="str">
        <f t="shared" si="204"/>
        <v/>
      </c>
    </row>
    <row r="13068" spans="1:8" ht="14.4">
      <c r="A13068" s="1" t="s">
        <v>13071</v>
      </c>
      <c r="B13068">
        <v>0</v>
      </c>
      <c r="C13068">
        <v>0</v>
      </c>
      <c r="H13068" t="str">
        <f t="shared" si="204"/>
        <v/>
      </c>
    </row>
    <row r="13069" spans="1:8" ht="14.4">
      <c r="A13069" s="1" t="s">
        <v>13072</v>
      </c>
      <c r="B13069">
        <v>1</v>
      </c>
      <c r="C13069">
        <v>1</v>
      </c>
      <c r="H13069" t="str">
        <f t="shared" si="204"/>
        <v/>
      </c>
    </row>
    <row r="13070" spans="1:8" ht="14.4">
      <c r="A13070" s="1" t="s">
        <v>13073</v>
      </c>
      <c r="B13070">
        <v>0</v>
      </c>
      <c r="C13070">
        <v>0</v>
      </c>
      <c r="H13070" t="str">
        <f t="shared" si="204"/>
        <v/>
      </c>
    </row>
    <row r="13071" spans="1:8" ht="14.4">
      <c r="A13071" s="1" t="s">
        <v>13074</v>
      </c>
      <c r="B13071">
        <v>0</v>
      </c>
      <c r="C13071">
        <v>0</v>
      </c>
      <c r="H13071" t="str">
        <f t="shared" si="204"/>
        <v/>
      </c>
    </row>
    <row r="13072" spans="1:8" ht="14.4">
      <c r="A13072" s="1" t="s">
        <v>13075</v>
      </c>
      <c r="B13072">
        <v>1</v>
      </c>
      <c r="C13072">
        <v>1</v>
      </c>
      <c r="H13072" t="str">
        <f t="shared" si="204"/>
        <v/>
      </c>
    </row>
    <row r="13073" spans="1:8" ht="14.4">
      <c r="A13073" s="1" t="s">
        <v>13076</v>
      </c>
      <c r="B13073">
        <v>1</v>
      </c>
      <c r="C13073">
        <v>1</v>
      </c>
      <c r="H13073" t="str">
        <f t="shared" si="204"/>
        <v/>
      </c>
    </row>
    <row r="13074" spans="1:8" ht="14.4">
      <c r="A13074" s="1" t="s">
        <v>13077</v>
      </c>
      <c r="B13074">
        <v>0</v>
      </c>
      <c r="C13074">
        <v>0</v>
      </c>
      <c r="H13074" t="str">
        <f t="shared" si="204"/>
        <v/>
      </c>
    </row>
    <row r="13075" spans="1:8" ht="14.4">
      <c r="A13075" s="1" t="s">
        <v>13078</v>
      </c>
      <c r="B13075">
        <v>1</v>
      </c>
      <c r="C13075">
        <v>1</v>
      </c>
      <c r="H13075" t="str">
        <f t="shared" si="204"/>
        <v/>
      </c>
    </row>
    <row r="13076" spans="1:8" ht="14.4">
      <c r="A13076" s="1" t="s">
        <v>13079</v>
      </c>
      <c r="B13076">
        <v>1</v>
      </c>
      <c r="C13076">
        <v>1</v>
      </c>
      <c r="H13076" t="str">
        <f t="shared" si="204"/>
        <v/>
      </c>
    </row>
    <row r="13077" spans="1:8" ht="14.4">
      <c r="A13077" s="1" t="s">
        <v>13080</v>
      </c>
      <c r="B13077">
        <v>0</v>
      </c>
      <c r="C13077">
        <v>0</v>
      </c>
      <c r="H13077" t="str">
        <f t="shared" si="204"/>
        <v/>
      </c>
    </row>
    <row r="13078" spans="1:8" ht="14.4">
      <c r="A13078" s="1" t="s">
        <v>13081</v>
      </c>
      <c r="B13078">
        <v>1</v>
      </c>
      <c r="C13078">
        <v>1</v>
      </c>
      <c r="H13078" t="str">
        <f t="shared" si="204"/>
        <v/>
      </c>
    </row>
    <row r="13079" spans="1:8" ht="14.4">
      <c r="A13079" s="1" t="s">
        <v>13082</v>
      </c>
      <c r="B13079">
        <v>0</v>
      </c>
      <c r="C13079">
        <v>0</v>
      </c>
      <c r="H13079" t="str">
        <f t="shared" si="204"/>
        <v/>
      </c>
    </row>
    <row r="13080" spans="1:8" ht="14.4">
      <c r="A13080" s="1" t="s">
        <v>13083</v>
      </c>
      <c r="B13080">
        <v>1</v>
      </c>
      <c r="C13080">
        <v>1</v>
      </c>
      <c r="H13080" t="str">
        <f t="shared" si="204"/>
        <v/>
      </c>
    </row>
    <row r="13081" spans="1:8" ht="14.4">
      <c r="A13081" s="1" t="s">
        <v>13084</v>
      </c>
      <c r="B13081">
        <v>0</v>
      </c>
      <c r="C13081">
        <v>0</v>
      </c>
      <c r="H13081" t="str">
        <f t="shared" si="204"/>
        <v/>
      </c>
    </row>
    <row r="13082" spans="1:8" ht="14.4">
      <c r="A13082" s="1" t="s">
        <v>13085</v>
      </c>
      <c r="B13082">
        <v>1</v>
      </c>
      <c r="C13082">
        <v>1</v>
      </c>
      <c r="H13082" t="str">
        <f t="shared" si="204"/>
        <v/>
      </c>
    </row>
    <row r="13083" spans="1:8" ht="14.4">
      <c r="A13083" s="1" t="s">
        <v>13086</v>
      </c>
      <c r="B13083">
        <v>0</v>
      </c>
      <c r="C13083">
        <v>0</v>
      </c>
      <c r="H13083" t="str">
        <f t="shared" si="204"/>
        <v/>
      </c>
    </row>
    <row r="13084" spans="1:8" ht="14.4">
      <c r="A13084" s="1" t="s">
        <v>13087</v>
      </c>
      <c r="B13084">
        <v>1</v>
      </c>
      <c r="C13084">
        <v>1</v>
      </c>
      <c r="H13084" t="str">
        <f t="shared" si="204"/>
        <v/>
      </c>
    </row>
    <row r="13085" spans="1:8" ht="14.4">
      <c r="A13085" s="1" t="s">
        <v>13088</v>
      </c>
      <c r="B13085">
        <v>0</v>
      </c>
      <c r="C13085">
        <v>0</v>
      </c>
      <c r="H13085" t="str">
        <f t="shared" si="204"/>
        <v/>
      </c>
    </row>
    <row r="13086" spans="1:8" ht="14.4">
      <c r="A13086" s="1" t="s">
        <v>13089</v>
      </c>
      <c r="B13086">
        <v>1</v>
      </c>
      <c r="C13086">
        <v>1</v>
      </c>
      <c r="H13086" t="str">
        <f t="shared" si="204"/>
        <v/>
      </c>
    </row>
    <row r="13087" spans="1:8" ht="14.4">
      <c r="A13087" s="1" t="s">
        <v>13090</v>
      </c>
      <c r="B13087">
        <v>0</v>
      </c>
      <c r="C13087">
        <v>0</v>
      </c>
      <c r="H13087" t="str">
        <f t="shared" si="204"/>
        <v/>
      </c>
    </row>
    <row r="13088" spans="1:8" ht="14.4">
      <c r="A13088" s="1" t="s">
        <v>13091</v>
      </c>
      <c r="B13088">
        <v>1</v>
      </c>
      <c r="C13088">
        <v>1</v>
      </c>
      <c r="H13088" t="str">
        <f t="shared" si="204"/>
        <v/>
      </c>
    </row>
    <row r="13089" spans="1:8" ht="14.4">
      <c r="A13089" s="1" t="s">
        <v>13092</v>
      </c>
      <c r="B13089">
        <v>1</v>
      </c>
      <c r="C13089">
        <v>1</v>
      </c>
      <c r="H13089" t="str">
        <f t="shared" si="204"/>
        <v/>
      </c>
    </row>
    <row r="13090" spans="1:8" ht="14.4">
      <c r="A13090" s="1" t="s">
        <v>13093</v>
      </c>
      <c r="B13090">
        <v>1</v>
      </c>
      <c r="C13090">
        <v>1</v>
      </c>
      <c r="H13090" t="str">
        <f t="shared" si="204"/>
        <v/>
      </c>
    </row>
    <row r="13091" spans="1:8" ht="28.8">
      <c r="A13091" s="1" t="s">
        <v>13094</v>
      </c>
      <c r="B13091">
        <v>0</v>
      </c>
      <c r="C13091">
        <v>0</v>
      </c>
      <c r="H13091" t="str">
        <f t="shared" si="204"/>
        <v/>
      </c>
    </row>
    <row r="13092" spans="1:8" ht="14.4">
      <c r="A13092" s="1" t="s">
        <v>13095</v>
      </c>
      <c r="B13092">
        <v>0</v>
      </c>
      <c r="C13092">
        <v>0</v>
      </c>
      <c r="H13092" t="str">
        <f t="shared" si="204"/>
        <v/>
      </c>
    </row>
    <row r="13093" spans="1:8" ht="14.4">
      <c r="A13093" s="1" t="s">
        <v>13096</v>
      </c>
      <c r="B13093">
        <v>1</v>
      </c>
      <c r="C13093">
        <v>1</v>
      </c>
      <c r="H13093" t="str">
        <f t="shared" si="204"/>
        <v/>
      </c>
    </row>
    <row r="13094" spans="1:8" ht="14.4">
      <c r="A13094" s="1" t="s">
        <v>13097</v>
      </c>
      <c r="B13094">
        <v>1</v>
      </c>
      <c r="C13094">
        <v>1</v>
      </c>
      <c r="H13094" t="str">
        <f t="shared" si="204"/>
        <v/>
      </c>
    </row>
    <row r="13095" spans="1:8" ht="14.4">
      <c r="A13095" s="1" t="s">
        <v>13098</v>
      </c>
      <c r="B13095">
        <v>1</v>
      </c>
      <c r="C13095">
        <v>1</v>
      </c>
      <c r="H13095" t="str">
        <f t="shared" si="204"/>
        <v/>
      </c>
    </row>
    <row r="13096" spans="1:8" ht="14.4">
      <c r="A13096" s="1" t="s">
        <v>13099</v>
      </c>
      <c r="B13096">
        <v>0</v>
      </c>
      <c r="C13096">
        <v>0</v>
      </c>
      <c r="H13096" t="str">
        <f t="shared" si="204"/>
        <v/>
      </c>
    </row>
    <row r="13097" spans="1:8" ht="14.4">
      <c r="A13097" s="1" t="s">
        <v>13100</v>
      </c>
      <c r="B13097">
        <v>0</v>
      </c>
      <c r="C13097">
        <v>0</v>
      </c>
      <c r="H13097" t="str">
        <f t="shared" si="204"/>
        <v/>
      </c>
    </row>
    <row r="13098" spans="1:8" ht="28.8">
      <c r="A13098" s="1" t="s">
        <v>13101</v>
      </c>
      <c r="B13098">
        <v>1</v>
      </c>
      <c r="C13098">
        <v>1</v>
      </c>
      <c r="H13098" t="str">
        <f t="shared" si="204"/>
        <v/>
      </c>
    </row>
    <row r="13099" spans="1:8" ht="14.4">
      <c r="A13099" s="1" t="s">
        <v>13102</v>
      </c>
      <c r="B13099">
        <v>0</v>
      </c>
      <c r="C13099">
        <v>0</v>
      </c>
      <c r="H13099" t="str">
        <f t="shared" si="204"/>
        <v/>
      </c>
    </row>
    <row r="13100" spans="1:8" ht="14.4">
      <c r="A13100" s="1" t="s">
        <v>13103</v>
      </c>
      <c r="B13100">
        <v>0</v>
      </c>
      <c r="C13100">
        <v>0</v>
      </c>
      <c r="H13100" t="str">
        <f t="shared" si="204"/>
        <v/>
      </c>
    </row>
    <row r="13101" spans="1:8" ht="14.4">
      <c r="A13101" s="1" t="s">
        <v>13104</v>
      </c>
      <c r="B13101">
        <v>0</v>
      </c>
      <c r="C13101">
        <v>0</v>
      </c>
      <c r="H13101" t="str">
        <f t="shared" si="204"/>
        <v/>
      </c>
    </row>
    <row r="13102" spans="1:8" ht="14.4">
      <c r="A13102" s="1" t="s">
        <v>13105</v>
      </c>
      <c r="B13102">
        <v>0</v>
      </c>
      <c r="C13102">
        <v>0</v>
      </c>
      <c r="H13102" t="str">
        <f t="shared" si="204"/>
        <v/>
      </c>
    </row>
    <row r="13103" spans="1:8" ht="14.4">
      <c r="A13103" s="1" t="s">
        <v>13106</v>
      </c>
      <c r="B13103">
        <v>1</v>
      </c>
      <c r="C13103">
        <v>1</v>
      </c>
      <c r="H13103" t="str">
        <f t="shared" si="204"/>
        <v/>
      </c>
    </row>
    <row r="13104" spans="1:8" ht="14.4">
      <c r="A13104" s="1" t="s">
        <v>13107</v>
      </c>
      <c r="B13104">
        <v>1</v>
      </c>
      <c r="C13104">
        <v>1</v>
      </c>
      <c r="H13104" t="str">
        <f t="shared" si="204"/>
        <v/>
      </c>
    </row>
    <row r="13105" spans="1:8" ht="14.4">
      <c r="A13105" s="1" t="s">
        <v>13108</v>
      </c>
      <c r="B13105">
        <v>1</v>
      </c>
      <c r="C13105">
        <v>1</v>
      </c>
      <c r="H13105" t="str">
        <f t="shared" si="204"/>
        <v/>
      </c>
    </row>
    <row r="13106" spans="1:8" ht="14.4">
      <c r="A13106" s="1" t="s">
        <v>13109</v>
      </c>
      <c r="B13106">
        <v>0</v>
      </c>
      <c r="C13106">
        <v>0</v>
      </c>
      <c r="H13106" t="str">
        <f t="shared" si="204"/>
        <v/>
      </c>
    </row>
    <row r="13107" spans="1:8" ht="14.4">
      <c r="A13107" s="1" t="s">
        <v>13110</v>
      </c>
      <c r="B13107">
        <v>0</v>
      </c>
      <c r="C13107">
        <v>0</v>
      </c>
      <c r="H13107" t="str">
        <f t="shared" si="204"/>
        <v/>
      </c>
    </row>
    <row r="13108" spans="1:8" ht="14.4">
      <c r="A13108" s="1" t="s">
        <v>13111</v>
      </c>
      <c r="B13108">
        <v>1</v>
      </c>
      <c r="C13108">
        <v>1</v>
      </c>
      <c r="H13108" t="str">
        <f t="shared" si="204"/>
        <v/>
      </c>
    </row>
    <row r="13109" spans="1:8" ht="14.4">
      <c r="A13109" s="1" t="s">
        <v>13112</v>
      </c>
      <c r="B13109">
        <v>1</v>
      </c>
      <c r="C13109">
        <v>1</v>
      </c>
      <c r="H13109" t="str">
        <f t="shared" si="204"/>
        <v/>
      </c>
    </row>
    <row r="13110" spans="1:8" ht="14.4">
      <c r="A13110" s="1" t="s">
        <v>13113</v>
      </c>
      <c r="B13110">
        <v>1</v>
      </c>
      <c r="C13110">
        <v>1</v>
      </c>
      <c r="H13110" t="str">
        <f t="shared" si="204"/>
        <v/>
      </c>
    </row>
    <row r="13111" spans="1:8" ht="14.4">
      <c r="A13111" s="1" t="s">
        <v>13114</v>
      </c>
      <c r="B13111">
        <v>0</v>
      </c>
      <c r="C13111">
        <v>0</v>
      </c>
      <c r="H13111" t="str">
        <f t="shared" si="204"/>
        <v/>
      </c>
    </row>
    <row r="13112" spans="1:8" ht="14.4">
      <c r="A13112" s="1" t="s">
        <v>13115</v>
      </c>
      <c r="B13112">
        <v>1</v>
      </c>
      <c r="C13112">
        <v>1</v>
      </c>
      <c r="H13112" t="str">
        <f t="shared" si="204"/>
        <v/>
      </c>
    </row>
    <row r="13113" spans="1:8" ht="14.4">
      <c r="A13113" s="1" t="s">
        <v>13116</v>
      </c>
      <c r="B13113">
        <v>0</v>
      </c>
      <c r="C13113">
        <v>0</v>
      </c>
      <c r="H13113" t="str">
        <f t="shared" si="204"/>
        <v/>
      </c>
    </row>
    <row r="13114" spans="1:8" ht="14.4">
      <c r="A13114" s="1" t="s">
        <v>13117</v>
      </c>
      <c r="B13114">
        <v>0</v>
      </c>
      <c r="C13114">
        <v>0</v>
      </c>
      <c r="H13114" t="str">
        <f t="shared" si="204"/>
        <v/>
      </c>
    </row>
    <row r="13115" spans="1:8" ht="14.4">
      <c r="A13115" s="1" t="s">
        <v>13118</v>
      </c>
      <c r="B13115">
        <v>0</v>
      </c>
      <c r="C13115">
        <v>0</v>
      </c>
      <c r="H13115" t="str">
        <f t="shared" si="204"/>
        <v/>
      </c>
    </row>
    <row r="13116" spans="1:8" ht="14.4">
      <c r="A13116" s="1" t="s">
        <v>13119</v>
      </c>
      <c r="B13116">
        <v>1</v>
      </c>
      <c r="C13116">
        <v>1</v>
      </c>
      <c r="H13116" t="str">
        <f t="shared" si="204"/>
        <v/>
      </c>
    </row>
    <row r="13117" spans="1:8" ht="14.4">
      <c r="A13117" s="1" t="s">
        <v>13120</v>
      </c>
      <c r="B13117">
        <v>1</v>
      </c>
      <c r="C13117">
        <v>1</v>
      </c>
      <c r="H13117" t="str">
        <f t="shared" si="204"/>
        <v/>
      </c>
    </row>
    <row r="13118" spans="1:8" ht="14.4">
      <c r="A13118" s="1" t="s">
        <v>13121</v>
      </c>
      <c r="B13118">
        <v>0</v>
      </c>
      <c r="C13118">
        <v>0</v>
      </c>
      <c r="H13118" t="str">
        <f t="shared" si="204"/>
        <v/>
      </c>
    </row>
    <row r="13119" spans="1:8" ht="14.4">
      <c r="A13119" s="1" t="s">
        <v>13122</v>
      </c>
      <c r="B13119">
        <v>0</v>
      </c>
      <c r="C13119">
        <v>0</v>
      </c>
      <c r="H13119" t="str">
        <f t="shared" si="204"/>
        <v/>
      </c>
    </row>
    <row r="13120" spans="1:8" ht="14.4">
      <c r="A13120" s="1" t="s">
        <v>13123</v>
      </c>
      <c r="B13120">
        <v>0</v>
      </c>
      <c r="C13120">
        <v>0</v>
      </c>
      <c r="H13120" t="str">
        <f t="shared" si="204"/>
        <v/>
      </c>
    </row>
    <row r="13121" spans="1:8" ht="14.4">
      <c r="A13121" s="1" t="s">
        <v>13124</v>
      </c>
      <c r="B13121">
        <v>0</v>
      </c>
      <c r="C13121">
        <v>0</v>
      </c>
      <c r="H13121" t="str">
        <f t="shared" si="204"/>
        <v/>
      </c>
    </row>
    <row r="13122" spans="1:8" ht="14.4">
      <c r="A13122" s="1" t="s">
        <v>13125</v>
      </c>
      <c r="B13122">
        <v>1</v>
      </c>
      <c r="C13122">
        <v>1</v>
      </c>
      <c r="H13122" t="str">
        <f t="shared" si="204"/>
        <v/>
      </c>
    </row>
    <row r="13123" spans="1:8" ht="14.4">
      <c r="A13123" s="1" t="s">
        <v>13126</v>
      </c>
      <c r="B13123">
        <v>0</v>
      </c>
      <c r="C13123">
        <v>0</v>
      </c>
      <c r="H13123" t="str">
        <f t="shared" ref="H13123:H13186" si="205">IF(B13123&lt;&gt;C13123,"x","")</f>
        <v/>
      </c>
    </row>
    <row r="13124" spans="1:8" ht="14.4">
      <c r="A13124" s="1" t="s">
        <v>13127</v>
      </c>
      <c r="B13124">
        <v>1</v>
      </c>
      <c r="C13124">
        <v>1</v>
      </c>
      <c r="H13124" t="str">
        <f t="shared" si="205"/>
        <v/>
      </c>
    </row>
    <row r="13125" spans="1:8" ht="14.4">
      <c r="A13125" s="1" t="s">
        <v>13128</v>
      </c>
      <c r="B13125">
        <v>1</v>
      </c>
      <c r="C13125">
        <v>1</v>
      </c>
      <c r="H13125" t="str">
        <f t="shared" si="205"/>
        <v/>
      </c>
    </row>
    <row r="13126" spans="1:8" ht="14.4">
      <c r="A13126" s="1" t="s">
        <v>13129</v>
      </c>
      <c r="B13126">
        <v>0</v>
      </c>
      <c r="C13126">
        <v>0</v>
      </c>
      <c r="H13126" t="str">
        <f t="shared" si="205"/>
        <v/>
      </c>
    </row>
    <row r="13127" spans="1:8" ht="14.4">
      <c r="A13127" s="1" t="s">
        <v>13130</v>
      </c>
      <c r="B13127">
        <v>1</v>
      </c>
      <c r="C13127">
        <v>1</v>
      </c>
      <c r="H13127" t="str">
        <f t="shared" si="205"/>
        <v/>
      </c>
    </row>
    <row r="13128" spans="1:8" ht="14.4">
      <c r="A13128" s="1" t="s">
        <v>13131</v>
      </c>
      <c r="B13128">
        <v>0</v>
      </c>
      <c r="C13128">
        <v>0</v>
      </c>
      <c r="H13128" t="str">
        <f t="shared" si="205"/>
        <v/>
      </c>
    </row>
    <row r="13129" spans="1:8" ht="14.4">
      <c r="A13129" s="1" t="s">
        <v>13132</v>
      </c>
      <c r="B13129">
        <v>0</v>
      </c>
      <c r="C13129">
        <v>0</v>
      </c>
      <c r="H13129" t="str">
        <f t="shared" si="205"/>
        <v/>
      </c>
    </row>
    <row r="13130" spans="1:8" ht="14.4">
      <c r="A13130" s="1" t="s">
        <v>13133</v>
      </c>
      <c r="B13130">
        <v>1</v>
      </c>
      <c r="C13130">
        <v>1</v>
      </c>
      <c r="H13130" t="str">
        <f t="shared" si="205"/>
        <v/>
      </c>
    </row>
    <row r="13131" spans="1:8" ht="14.4">
      <c r="A13131" s="1" t="s">
        <v>13134</v>
      </c>
      <c r="B13131">
        <v>0</v>
      </c>
      <c r="C13131">
        <v>0</v>
      </c>
      <c r="H13131" t="str">
        <f t="shared" si="205"/>
        <v/>
      </c>
    </row>
    <row r="13132" spans="1:8" ht="14.4">
      <c r="A13132" s="1" t="s">
        <v>13135</v>
      </c>
      <c r="B13132">
        <v>0</v>
      </c>
      <c r="C13132">
        <v>0</v>
      </c>
      <c r="H13132" t="str">
        <f t="shared" si="205"/>
        <v/>
      </c>
    </row>
    <row r="13133" spans="1:8" ht="14.4">
      <c r="A13133" s="1" t="s">
        <v>13136</v>
      </c>
      <c r="B13133">
        <v>0</v>
      </c>
      <c r="C13133">
        <v>0</v>
      </c>
      <c r="H13133" t="str">
        <f t="shared" si="205"/>
        <v/>
      </c>
    </row>
    <row r="13134" spans="1:8" ht="14.4">
      <c r="A13134" s="1" t="s">
        <v>13137</v>
      </c>
      <c r="B13134">
        <v>0</v>
      </c>
      <c r="C13134">
        <v>0</v>
      </c>
      <c r="H13134" t="str">
        <f t="shared" si="205"/>
        <v/>
      </c>
    </row>
    <row r="13135" spans="1:8" ht="14.4">
      <c r="A13135" s="1" t="s">
        <v>13138</v>
      </c>
      <c r="B13135">
        <v>0</v>
      </c>
      <c r="C13135">
        <v>0</v>
      </c>
      <c r="H13135" t="str">
        <f t="shared" si="205"/>
        <v/>
      </c>
    </row>
    <row r="13136" spans="1:8" ht="14.4">
      <c r="A13136" s="1" t="s">
        <v>13139</v>
      </c>
      <c r="B13136">
        <v>0</v>
      </c>
      <c r="C13136">
        <v>0</v>
      </c>
      <c r="H13136" t="str">
        <f t="shared" si="205"/>
        <v/>
      </c>
    </row>
    <row r="13137" spans="1:8" ht="14.4">
      <c r="A13137" s="1" t="s">
        <v>13140</v>
      </c>
      <c r="B13137">
        <v>0</v>
      </c>
      <c r="C13137">
        <v>0</v>
      </c>
      <c r="H13137" t="str">
        <f t="shared" si="205"/>
        <v/>
      </c>
    </row>
    <row r="13138" spans="1:8" ht="14.4">
      <c r="A13138" s="1" t="s">
        <v>13141</v>
      </c>
      <c r="B13138">
        <v>0</v>
      </c>
      <c r="C13138">
        <v>0</v>
      </c>
      <c r="H13138" t="str">
        <f t="shared" si="205"/>
        <v/>
      </c>
    </row>
    <row r="13139" spans="1:8" ht="14.4">
      <c r="A13139" s="1" t="s">
        <v>13142</v>
      </c>
      <c r="B13139">
        <v>0</v>
      </c>
      <c r="C13139">
        <v>0</v>
      </c>
      <c r="H13139" t="str">
        <f t="shared" si="205"/>
        <v/>
      </c>
    </row>
    <row r="13140" spans="1:8" ht="14.4">
      <c r="A13140" s="1" t="s">
        <v>13143</v>
      </c>
      <c r="B13140">
        <v>0</v>
      </c>
      <c r="C13140">
        <v>0</v>
      </c>
      <c r="H13140" t="str">
        <f t="shared" si="205"/>
        <v/>
      </c>
    </row>
    <row r="13141" spans="1:8" ht="14.4">
      <c r="A13141" s="1" t="s">
        <v>13144</v>
      </c>
      <c r="B13141">
        <v>0</v>
      </c>
      <c r="C13141">
        <v>0</v>
      </c>
      <c r="H13141" t="str">
        <f t="shared" si="205"/>
        <v/>
      </c>
    </row>
    <row r="13142" spans="1:8" ht="14.4">
      <c r="A13142" s="1" t="s">
        <v>13145</v>
      </c>
      <c r="B13142">
        <v>0</v>
      </c>
      <c r="C13142">
        <v>0</v>
      </c>
      <c r="H13142" t="str">
        <f t="shared" si="205"/>
        <v/>
      </c>
    </row>
    <row r="13143" spans="1:8" ht="14.4">
      <c r="A13143" s="1" t="s">
        <v>13146</v>
      </c>
      <c r="B13143">
        <v>1</v>
      </c>
      <c r="C13143">
        <v>1</v>
      </c>
      <c r="H13143" t="str">
        <f t="shared" si="205"/>
        <v/>
      </c>
    </row>
    <row r="13144" spans="1:8" ht="14.4">
      <c r="A13144" s="1" t="s">
        <v>13147</v>
      </c>
      <c r="B13144">
        <v>0</v>
      </c>
      <c r="C13144">
        <v>0</v>
      </c>
      <c r="H13144" t="str">
        <f t="shared" si="205"/>
        <v/>
      </c>
    </row>
    <row r="13145" spans="1:8" ht="14.4">
      <c r="A13145" s="1" t="s">
        <v>13148</v>
      </c>
      <c r="B13145">
        <v>1</v>
      </c>
      <c r="C13145">
        <v>1</v>
      </c>
      <c r="H13145" t="str">
        <f t="shared" si="205"/>
        <v/>
      </c>
    </row>
    <row r="13146" spans="1:8" ht="43.2">
      <c r="A13146" s="1" t="s">
        <v>13149</v>
      </c>
      <c r="B13146">
        <v>0</v>
      </c>
      <c r="C13146">
        <v>0</v>
      </c>
      <c r="H13146" t="str">
        <f t="shared" si="205"/>
        <v/>
      </c>
    </row>
    <row r="13147" spans="1:8" ht="14.4">
      <c r="A13147" s="1" t="s">
        <v>13150</v>
      </c>
      <c r="B13147">
        <v>0</v>
      </c>
      <c r="C13147">
        <v>0</v>
      </c>
      <c r="H13147" t="str">
        <f t="shared" si="205"/>
        <v/>
      </c>
    </row>
    <row r="13148" spans="1:8" ht="14.4">
      <c r="A13148" s="1" t="s">
        <v>13151</v>
      </c>
      <c r="B13148">
        <v>0</v>
      </c>
      <c r="C13148">
        <v>0</v>
      </c>
      <c r="H13148" t="str">
        <f t="shared" si="205"/>
        <v/>
      </c>
    </row>
    <row r="13149" spans="1:8" ht="14.4">
      <c r="A13149" s="1" t="s">
        <v>13152</v>
      </c>
      <c r="B13149">
        <v>0</v>
      </c>
      <c r="C13149">
        <v>0</v>
      </c>
      <c r="H13149" t="str">
        <f t="shared" si="205"/>
        <v/>
      </c>
    </row>
    <row r="13150" spans="1:8" ht="14.4">
      <c r="A13150" s="1" t="s">
        <v>13153</v>
      </c>
      <c r="B13150">
        <v>1</v>
      </c>
      <c r="C13150">
        <v>1</v>
      </c>
      <c r="H13150" t="str">
        <f t="shared" si="205"/>
        <v/>
      </c>
    </row>
    <row r="13151" spans="1:8" ht="14.4">
      <c r="A13151" s="1" t="s">
        <v>13154</v>
      </c>
      <c r="B13151">
        <v>1</v>
      </c>
      <c r="C13151">
        <v>1</v>
      </c>
      <c r="H13151" t="str">
        <f t="shared" si="205"/>
        <v/>
      </c>
    </row>
    <row r="13152" spans="1:8" ht="14.4">
      <c r="A13152" s="1" t="s">
        <v>13155</v>
      </c>
      <c r="B13152">
        <v>0</v>
      </c>
      <c r="C13152">
        <v>0</v>
      </c>
      <c r="H13152" t="str">
        <f t="shared" si="205"/>
        <v/>
      </c>
    </row>
    <row r="13153" spans="1:8" ht="14.4">
      <c r="A13153" s="1" t="s">
        <v>13156</v>
      </c>
      <c r="B13153">
        <v>0</v>
      </c>
      <c r="C13153">
        <v>0</v>
      </c>
      <c r="H13153" t="str">
        <f t="shared" si="205"/>
        <v/>
      </c>
    </row>
    <row r="13154" spans="1:8" ht="14.4">
      <c r="A13154" s="1" t="s">
        <v>13157</v>
      </c>
      <c r="B13154">
        <v>1</v>
      </c>
      <c r="C13154">
        <v>1</v>
      </c>
      <c r="H13154" t="str">
        <f t="shared" si="205"/>
        <v/>
      </c>
    </row>
    <row r="13155" spans="1:8" ht="14.4">
      <c r="A13155" s="1" t="s">
        <v>13158</v>
      </c>
      <c r="B13155">
        <v>0</v>
      </c>
      <c r="C13155">
        <v>0</v>
      </c>
      <c r="H13155" t="str">
        <f t="shared" si="205"/>
        <v/>
      </c>
    </row>
    <row r="13156" spans="1:8" ht="14.4">
      <c r="A13156" s="1" t="s">
        <v>13159</v>
      </c>
      <c r="B13156">
        <v>1</v>
      </c>
      <c r="C13156">
        <v>1</v>
      </c>
      <c r="H13156" t="str">
        <f t="shared" si="205"/>
        <v/>
      </c>
    </row>
    <row r="13157" spans="1:8" ht="14.4">
      <c r="A13157" s="1" t="s">
        <v>13160</v>
      </c>
      <c r="B13157">
        <v>1</v>
      </c>
      <c r="C13157">
        <v>1</v>
      </c>
      <c r="H13157" t="str">
        <f t="shared" si="205"/>
        <v/>
      </c>
    </row>
    <row r="13158" spans="1:8" ht="14.4">
      <c r="A13158" s="1" t="s">
        <v>13161</v>
      </c>
      <c r="B13158">
        <v>0</v>
      </c>
      <c r="C13158">
        <v>0</v>
      </c>
      <c r="H13158" t="str">
        <f t="shared" si="205"/>
        <v/>
      </c>
    </row>
    <row r="13159" spans="1:8" ht="14.4">
      <c r="A13159" s="1" t="s">
        <v>13162</v>
      </c>
      <c r="B13159">
        <v>1</v>
      </c>
      <c r="C13159">
        <v>1</v>
      </c>
      <c r="H13159" t="str">
        <f t="shared" si="205"/>
        <v/>
      </c>
    </row>
    <row r="13160" spans="1:8" ht="14.4">
      <c r="A13160" s="1" t="s">
        <v>13163</v>
      </c>
      <c r="B13160">
        <v>0</v>
      </c>
      <c r="C13160">
        <v>0</v>
      </c>
      <c r="H13160" t="str">
        <f t="shared" si="205"/>
        <v/>
      </c>
    </row>
    <row r="13161" spans="1:8" ht="14.4">
      <c r="A13161" s="1" t="s">
        <v>13164</v>
      </c>
      <c r="B13161">
        <v>0</v>
      </c>
      <c r="C13161">
        <v>0</v>
      </c>
      <c r="H13161" t="str">
        <f t="shared" si="205"/>
        <v/>
      </c>
    </row>
    <row r="13162" spans="1:8" ht="28.8">
      <c r="A13162" s="1" t="s">
        <v>13165</v>
      </c>
      <c r="B13162">
        <v>0</v>
      </c>
      <c r="C13162">
        <v>0</v>
      </c>
      <c r="H13162" t="str">
        <f t="shared" si="205"/>
        <v/>
      </c>
    </row>
    <row r="13163" spans="1:8" ht="14.4">
      <c r="A13163" s="1" t="s">
        <v>13166</v>
      </c>
      <c r="B13163">
        <v>1</v>
      </c>
      <c r="C13163">
        <v>1</v>
      </c>
      <c r="H13163" t="str">
        <f t="shared" si="205"/>
        <v/>
      </c>
    </row>
    <row r="13164" spans="1:8" ht="14.4">
      <c r="A13164" s="1" t="s">
        <v>13167</v>
      </c>
      <c r="B13164">
        <v>0</v>
      </c>
      <c r="C13164">
        <v>0</v>
      </c>
      <c r="H13164" t="str">
        <f t="shared" si="205"/>
        <v/>
      </c>
    </row>
    <row r="13165" spans="1:8" ht="14.4">
      <c r="A13165" s="1" t="s">
        <v>13168</v>
      </c>
      <c r="B13165">
        <v>0</v>
      </c>
      <c r="C13165">
        <v>0</v>
      </c>
      <c r="H13165" t="str">
        <f t="shared" si="205"/>
        <v/>
      </c>
    </row>
    <row r="13166" spans="1:8" ht="14.4">
      <c r="A13166" s="1" t="s">
        <v>13169</v>
      </c>
      <c r="B13166">
        <v>0</v>
      </c>
      <c r="C13166">
        <v>0</v>
      </c>
      <c r="H13166" t="str">
        <f t="shared" si="205"/>
        <v/>
      </c>
    </row>
    <row r="13167" spans="1:8" ht="14.4">
      <c r="A13167" s="1" t="s">
        <v>13170</v>
      </c>
      <c r="B13167">
        <v>0</v>
      </c>
      <c r="C13167">
        <v>0</v>
      </c>
      <c r="H13167" t="str">
        <f t="shared" si="205"/>
        <v/>
      </c>
    </row>
    <row r="13168" spans="1:8" ht="14.4">
      <c r="A13168" s="1" t="s">
        <v>13171</v>
      </c>
      <c r="B13168">
        <v>0</v>
      </c>
      <c r="C13168">
        <v>0</v>
      </c>
      <c r="H13168" t="str">
        <f t="shared" si="205"/>
        <v/>
      </c>
    </row>
    <row r="13169" spans="1:8" ht="14.4">
      <c r="A13169" s="1" t="s">
        <v>13172</v>
      </c>
      <c r="B13169">
        <v>0</v>
      </c>
      <c r="C13169">
        <v>0</v>
      </c>
      <c r="H13169" t="str">
        <f t="shared" si="205"/>
        <v/>
      </c>
    </row>
    <row r="13170" spans="1:8" ht="14.4">
      <c r="A13170" s="1" t="s">
        <v>13173</v>
      </c>
      <c r="B13170">
        <v>1</v>
      </c>
      <c r="C13170">
        <v>1</v>
      </c>
      <c r="H13170" t="str">
        <f t="shared" si="205"/>
        <v/>
      </c>
    </row>
    <row r="13171" spans="1:8" ht="14.4">
      <c r="A13171" s="1" t="s">
        <v>13174</v>
      </c>
      <c r="B13171">
        <v>0</v>
      </c>
      <c r="C13171">
        <v>0</v>
      </c>
      <c r="H13171" t="str">
        <f t="shared" si="205"/>
        <v/>
      </c>
    </row>
    <row r="13172" spans="1:8" ht="14.4">
      <c r="A13172" s="1" t="s">
        <v>13175</v>
      </c>
      <c r="B13172">
        <v>1</v>
      </c>
      <c r="C13172">
        <v>1</v>
      </c>
      <c r="H13172" t="str">
        <f t="shared" si="205"/>
        <v/>
      </c>
    </row>
    <row r="13173" spans="1:8" ht="14.4">
      <c r="A13173" s="1" t="s">
        <v>13176</v>
      </c>
      <c r="B13173">
        <v>1</v>
      </c>
      <c r="C13173">
        <v>1</v>
      </c>
      <c r="H13173" t="str">
        <f t="shared" si="205"/>
        <v/>
      </c>
    </row>
    <row r="13174" spans="1:8" ht="14.4">
      <c r="A13174" s="1" t="s">
        <v>13177</v>
      </c>
      <c r="B13174">
        <v>0</v>
      </c>
      <c r="C13174">
        <v>0</v>
      </c>
      <c r="H13174" t="str">
        <f t="shared" si="205"/>
        <v/>
      </c>
    </row>
    <row r="13175" spans="1:8" ht="14.4">
      <c r="A13175" s="1" t="s">
        <v>13178</v>
      </c>
      <c r="B13175">
        <v>1</v>
      </c>
      <c r="C13175">
        <v>1</v>
      </c>
      <c r="H13175" t="str">
        <f t="shared" si="205"/>
        <v/>
      </c>
    </row>
    <row r="13176" spans="1:8" ht="14.4">
      <c r="A13176" s="1" t="s">
        <v>13179</v>
      </c>
      <c r="B13176">
        <v>0</v>
      </c>
      <c r="C13176">
        <v>0</v>
      </c>
      <c r="H13176" t="str">
        <f t="shared" si="205"/>
        <v/>
      </c>
    </row>
    <row r="13177" spans="1:8" ht="14.4">
      <c r="A13177" s="1" t="s">
        <v>13180</v>
      </c>
      <c r="B13177">
        <v>0</v>
      </c>
      <c r="C13177">
        <v>0</v>
      </c>
      <c r="H13177" t="str">
        <f t="shared" si="205"/>
        <v/>
      </c>
    </row>
    <row r="13178" spans="1:8" ht="14.4">
      <c r="A13178" s="1" t="s">
        <v>13181</v>
      </c>
      <c r="B13178">
        <v>1</v>
      </c>
      <c r="C13178">
        <v>1</v>
      </c>
      <c r="H13178" t="str">
        <f t="shared" si="205"/>
        <v/>
      </c>
    </row>
    <row r="13179" spans="1:8" ht="14.4">
      <c r="A13179" s="1" t="s">
        <v>13182</v>
      </c>
      <c r="B13179">
        <v>1</v>
      </c>
      <c r="C13179">
        <v>1</v>
      </c>
      <c r="H13179" t="str">
        <f t="shared" si="205"/>
        <v/>
      </c>
    </row>
    <row r="13180" spans="1:8" ht="14.4">
      <c r="A13180" s="1" t="s">
        <v>13183</v>
      </c>
      <c r="B13180">
        <v>0</v>
      </c>
      <c r="C13180">
        <v>0</v>
      </c>
      <c r="H13180" t="str">
        <f t="shared" si="205"/>
        <v/>
      </c>
    </row>
    <row r="13181" spans="1:8" ht="14.4">
      <c r="A13181" s="1" t="s">
        <v>13184</v>
      </c>
      <c r="B13181">
        <v>0</v>
      </c>
      <c r="C13181">
        <v>0</v>
      </c>
      <c r="H13181" t="str">
        <f t="shared" si="205"/>
        <v/>
      </c>
    </row>
    <row r="13182" spans="1:8" ht="14.4">
      <c r="A13182" s="1" t="s">
        <v>13185</v>
      </c>
      <c r="B13182">
        <v>0</v>
      </c>
      <c r="C13182">
        <v>0</v>
      </c>
      <c r="H13182" t="str">
        <f t="shared" si="205"/>
        <v/>
      </c>
    </row>
    <row r="13183" spans="1:8" ht="14.4">
      <c r="A13183" s="1" t="s">
        <v>13186</v>
      </c>
      <c r="B13183">
        <v>0</v>
      </c>
      <c r="C13183">
        <v>0</v>
      </c>
      <c r="H13183" t="str">
        <f t="shared" si="205"/>
        <v/>
      </c>
    </row>
    <row r="13184" spans="1:8" ht="14.4">
      <c r="A13184" s="1" t="s">
        <v>13187</v>
      </c>
      <c r="B13184">
        <v>0</v>
      </c>
      <c r="C13184">
        <v>0</v>
      </c>
      <c r="H13184" t="str">
        <f t="shared" si="205"/>
        <v/>
      </c>
    </row>
    <row r="13185" spans="1:8" ht="14.4">
      <c r="A13185" s="1" t="s">
        <v>13188</v>
      </c>
      <c r="B13185">
        <v>0</v>
      </c>
      <c r="C13185">
        <v>0</v>
      </c>
      <c r="H13185" t="str">
        <f t="shared" si="205"/>
        <v/>
      </c>
    </row>
    <row r="13186" spans="1:8" ht="14.4">
      <c r="A13186" s="1" t="s">
        <v>13189</v>
      </c>
      <c r="B13186">
        <v>1</v>
      </c>
      <c r="C13186">
        <v>1</v>
      </c>
      <c r="H13186" t="str">
        <f t="shared" si="205"/>
        <v/>
      </c>
    </row>
    <row r="13187" spans="1:8" ht="14.4">
      <c r="A13187" s="1" t="s">
        <v>13190</v>
      </c>
      <c r="B13187">
        <v>0</v>
      </c>
      <c r="C13187">
        <v>0</v>
      </c>
      <c r="H13187" t="str">
        <f t="shared" ref="H13187:H13250" si="206">IF(B13187&lt;&gt;C13187,"x","")</f>
        <v/>
      </c>
    </row>
    <row r="13188" spans="1:8" ht="14.4">
      <c r="A13188" s="1" t="s">
        <v>13191</v>
      </c>
      <c r="B13188">
        <v>0</v>
      </c>
      <c r="C13188">
        <v>0</v>
      </c>
      <c r="H13188" t="str">
        <f t="shared" si="206"/>
        <v/>
      </c>
    </row>
    <row r="13189" spans="1:8" ht="14.4">
      <c r="A13189" s="1" t="s">
        <v>13192</v>
      </c>
      <c r="B13189">
        <v>1</v>
      </c>
      <c r="C13189">
        <v>1</v>
      </c>
      <c r="H13189" t="str">
        <f t="shared" si="206"/>
        <v/>
      </c>
    </row>
    <row r="13190" spans="1:8" ht="14.4">
      <c r="A13190" s="1" t="s">
        <v>13193</v>
      </c>
      <c r="B13190">
        <v>1</v>
      </c>
      <c r="C13190">
        <v>1</v>
      </c>
      <c r="H13190" t="str">
        <f t="shared" si="206"/>
        <v/>
      </c>
    </row>
    <row r="13191" spans="1:8" ht="14.4">
      <c r="A13191" s="1" t="s">
        <v>13194</v>
      </c>
      <c r="B13191">
        <v>0</v>
      </c>
      <c r="C13191">
        <v>0</v>
      </c>
      <c r="H13191" t="str">
        <f t="shared" si="206"/>
        <v/>
      </c>
    </row>
    <row r="13192" spans="1:8" ht="14.4">
      <c r="A13192" s="1" t="s">
        <v>13195</v>
      </c>
      <c r="B13192">
        <v>0</v>
      </c>
      <c r="C13192">
        <v>0</v>
      </c>
      <c r="H13192" t="str">
        <f t="shared" si="206"/>
        <v/>
      </c>
    </row>
    <row r="13193" spans="1:8" ht="14.4">
      <c r="A13193" s="1" t="s">
        <v>13196</v>
      </c>
      <c r="B13193">
        <v>0</v>
      </c>
      <c r="C13193">
        <v>0</v>
      </c>
      <c r="H13193" t="str">
        <f t="shared" si="206"/>
        <v/>
      </c>
    </row>
    <row r="13194" spans="1:8" ht="14.4">
      <c r="A13194" s="1" t="s">
        <v>13197</v>
      </c>
      <c r="B13194">
        <v>0</v>
      </c>
      <c r="C13194">
        <v>0</v>
      </c>
      <c r="H13194" t="str">
        <f t="shared" si="206"/>
        <v/>
      </c>
    </row>
    <row r="13195" spans="1:8" ht="14.4">
      <c r="A13195" s="1" t="s">
        <v>13198</v>
      </c>
      <c r="B13195">
        <v>0</v>
      </c>
      <c r="C13195">
        <v>0</v>
      </c>
      <c r="H13195" t="str">
        <f t="shared" si="206"/>
        <v/>
      </c>
    </row>
    <row r="13196" spans="1:8" ht="14.4">
      <c r="A13196" s="1" t="s">
        <v>13199</v>
      </c>
      <c r="B13196">
        <v>0</v>
      </c>
      <c r="C13196">
        <v>0</v>
      </c>
      <c r="H13196" t="str">
        <f t="shared" si="206"/>
        <v/>
      </c>
    </row>
    <row r="13197" spans="1:8" ht="14.4">
      <c r="A13197" s="1" t="s">
        <v>13200</v>
      </c>
      <c r="B13197">
        <v>0</v>
      </c>
      <c r="C13197">
        <v>0</v>
      </c>
      <c r="H13197" t="str">
        <f t="shared" si="206"/>
        <v/>
      </c>
    </row>
    <row r="13198" spans="1:8" ht="14.4">
      <c r="A13198" s="1" t="s">
        <v>13201</v>
      </c>
      <c r="B13198">
        <v>1</v>
      </c>
      <c r="C13198">
        <v>1</v>
      </c>
      <c r="H13198" t="str">
        <f t="shared" si="206"/>
        <v/>
      </c>
    </row>
    <row r="13199" spans="1:8" ht="14.4">
      <c r="A13199" s="1" t="s">
        <v>13202</v>
      </c>
      <c r="B13199">
        <v>0</v>
      </c>
      <c r="C13199">
        <v>0</v>
      </c>
      <c r="H13199" t="str">
        <f t="shared" si="206"/>
        <v/>
      </c>
    </row>
    <row r="13200" spans="1:8" ht="14.4">
      <c r="A13200" s="1" t="s">
        <v>13203</v>
      </c>
      <c r="B13200">
        <v>0</v>
      </c>
      <c r="C13200">
        <v>0</v>
      </c>
      <c r="H13200" t="str">
        <f t="shared" si="206"/>
        <v/>
      </c>
    </row>
    <row r="13201" spans="1:8" ht="14.4">
      <c r="A13201" s="1" t="s">
        <v>13204</v>
      </c>
      <c r="B13201">
        <v>1</v>
      </c>
      <c r="C13201">
        <v>1</v>
      </c>
      <c r="H13201" t="str">
        <f t="shared" si="206"/>
        <v/>
      </c>
    </row>
    <row r="13202" spans="1:8" ht="14.4">
      <c r="A13202" s="1" t="s">
        <v>13205</v>
      </c>
      <c r="B13202">
        <v>1</v>
      </c>
      <c r="C13202">
        <v>1</v>
      </c>
      <c r="H13202" t="str">
        <f t="shared" si="206"/>
        <v/>
      </c>
    </row>
    <row r="13203" spans="1:8" ht="14.4">
      <c r="A13203" s="1" t="s">
        <v>13206</v>
      </c>
      <c r="B13203">
        <v>0</v>
      </c>
      <c r="C13203">
        <v>0</v>
      </c>
      <c r="H13203" t="str">
        <f t="shared" si="206"/>
        <v/>
      </c>
    </row>
    <row r="13204" spans="1:8" ht="14.4">
      <c r="A13204" s="1" t="s">
        <v>13207</v>
      </c>
      <c r="B13204">
        <v>0</v>
      </c>
      <c r="C13204">
        <v>0</v>
      </c>
      <c r="H13204" t="str">
        <f t="shared" si="206"/>
        <v/>
      </c>
    </row>
    <row r="13205" spans="1:8" ht="14.4">
      <c r="A13205" s="1" t="s">
        <v>13208</v>
      </c>
      <c r="B13205">
        <v>0</v>
      </c>
      <c r="C13205">
        <v>0</v>
      </c>
      <c r="H13205" t="str">
        <f t="shared" si="206"/>
        <v/>
      </c>
    </row>
    <row r="13206" spans="1:8" ht="14.4">
      <c r="A13206" s="1" t="s">
        <v>13209</v>
      </c>
      <c r="B13206">
        <v>1</v>
      </c>
      <c r="C13206">
        <v>1</v>
      </c>
      <c r="H13206" t="str">
        <f t="shared" si="206"/>
        <v/>
      </c>
    </row>
    <row r="13207" spans="1:8" ht="14.4">
      <c r="A13207" s="1" t="s">
        <v>13210</v>
      </c>
      <c r="B13207">
        <v>0</v>
      </c>
      <c r="C13207">
        <v>0</v>
      </c>
      <c r="H13207" t="str">
        <f t="shared" si="206"/>
        <v/>
      </c>
    </row>
    <row r="13208" spans="1:8" ht="14.4">
      <c r="A13208" s="1" t="s">
        <v>13211</v>
      </c>
      <c r="B13208">
        <v>0</v>
      </c>
      <c r="C13208">
        <v>0</v>
      </c>
      <c r="H13208" t="str">
        <f t="shared" si="206"/>
        <v/>
      </c>
    </row>
    <row r="13209" spans="1:8" ht="14.4">
      <c r="A13209" s="1" t="s">
        <v>13212</v>
      </c>
      <c r="B13209">
        <v>1</v>
      </c>
      <c r="C13209">
        <v>1</v>
      </c>
      <c r="H13209" t="str">
        <f t="shared" si="206"/>
        <v/>
      </c>
    </row>
    <row r="13210" spans="1:8" ht="14.4">
      <c r="A13210" s="1" t="s">
        <v>13213</v>
      </c>
      <c r="B13210">
        <v>0</v>
      </c>
      <c r="C13210">
        <v>0</v>
      </c>
      <c r="H13210" t="str">
        <f t="shared" si="206"/>
        <v/>
      </c>
    </row>
    <row r="13211" spans="1:8" ht="14.4">
      <c r="A13211" s="1" t="s">
        <v>13214</v>
      </c>
      <c r="B13211">
        <v>1</v>
      </c>
      <c r="C13211">
        <v>1</v>
      </c>
      <c r="H13211" t="str">
        <f t="shared" si="206"/>
        <v/>
      </c>
    </row>
    <row r="13212" spans="1:8" ht="14.4">
      <c r="A13212" s="1" t="s">
        <v>13215</v>
      </c>
      <c r="B13212">
        <v>0</v>
      </c>
      <c r="C13212">
        <v>0</v>
      </c>
      <c r="H13212" t="str">
        <f t="shared" si="206"/>
        <v/>
      </c>
    </row>
    <row r="13213" spans="1:8" ht="14.4">
      <c r="A13213" s="1" t="s">
        <v>13216</v>
      </c>
      <c r="B13213">
        <v>0</v>
      </c>
      <c r="C13213">
        <v>0</v>
      </c>
      <c r="H13213" t="str">
        <f t="shared" si="206"/>
        <v/>
      </c>
    </row>
    <row r="13214" spans="1:8" ht="14.4">
      <c r="A13214" s="1" t="s">
        <v>13217</v>
      </c>
      <c r="B13214">
        <v>0</v>
      </c>
      <c r="C13214">
        <v>0</v>
      </c>
      <c r="H13214" t="str">
        <f t="shared" si="206"/>
        <v/>
      </c>
    </row>
    <row r="13215" spans="1:8" ht="14.4">
      <c r="A13215" s="1" t="s">
        <v>13218</v>
      </c>
      <c r="B13215">
        <v>0</v>
      </c>
      <c r="C13215">
        <v>0</v>
      </c>
      <c r="H13215" t="str">
        <f t="shared" si="206"/>
        <v/>
      </c>
    </row>
    <row r="13216" spans="1:8" ht="14.4">
      <c r="A13216" s="1" t="s">
        <v>13219</v>
      </c>
      <c r="B13216">
        <v>1</v>
      </c>
      <c r="C13216">
        <v>1</v>
      </c>
      <c r="H13216" t="str">
        <f t="shared" si="206"/>
        <v/>
      </c>
    </row>
    <row r="13217" spans="1:8" ht="14.4">
      <c r="A13217" s="1" t="s">
        <v>13220</v>
      </c>
      <c r="B13217">
        <v>1</v>
      </c>
      <c r="C13217">
        <v>1</v>
      </c>
      <c r="H13217" t="str">
        <f t="shared" si="206"/>
        <v/>
      </c>
    </row>
    <row r="13218" spans="1:8" ht="14.4">
      <c r="A13218" s="1" t="s">
        <v>13221</v>
      </c>
      <c r="B13218">
        <v>0</v>
      </c>
      <c r="C13218">
        <v>0</v>
      </c>
      <c r="H13218" t="str">
        <f t="shared" si="206"/>
        <v/>
      </c>
    </row>
    <row r="13219" spans="1:8" ht="14.4">
      <c r="A13219" s="1" t="s">
        <v>13222</v>
      </c>
      <c r="B13219">
        <v>1</v>
      </c>
      <c r="C13219">
        <v>1</v>
      </c>
      <c r="H13219" t="str">
        <f t="shared" si="206"/>
        <v/>
      </c>
    </row>
    <row r="13220" spans="1:8" ht="14.4">
      <c r="A13220" s="1" t="s">
        <v>13223</v>
      </c>
      <c r="B13220">
        <v>0</v>
      </c>
      <c r="C13220">
        <v>0</v>
      </c>
      <c r="H13220" t="str">
        <f t="shared" si="206"/>
        <v/>
      </c>
    </row>
    <row r="13221" spans="1:8" ht="14.4">
      <c r="A13221" s="1" t="s">
        <v>13224</v>
      </c>
      <c r="B13221">
        <v>0</v>
      </c>
      <c r="C13221">
        <v>0</v>
      </c>
      <c r="H13221" t="str">
        <f t="shared" si="206"/>
        <v/>
      </c>
    </row>
    <row r="13222" spans="1:8" ht="14.4">
      <c r="A13222" s="1" t="s">
        <v>13225</v>
      </c>
      <c r="B13222">
        <v>0</v>
      </c>
      <c r="C13222">
        <v>0</v>
      </c>
      <c r="H13222" t="str">
        <f t="shared" si="206"/>
        <v/>
      </c>
    </row>
    <row r="13223" spans="1:8" ht="14.4">
      <c r="A13223" s="1" t="s">
        <v>13226</v>
      </c>
      <c r="B13223">
        <v>1</v>
      </c>
      <c r="C13223">
        <v>1</v>
      </c>
      <c r="H13223" t="str">
        <f t="shared" si="206"/>
        <v/>
      </c>
    </row>
    <row r="13224" spans="1:8" ht="14.4">
      <c r="A13224" s="1" t="s">
        <v>13227</v>
      </c>
      <c r="B13224">
        <v>1</v>
      </c>
      <c r="C13224">
        <v>1</v>
      </c>
      <c r="H13224" t="str">
        <f t="shared" si="206"/>
        <v/>
      </c>
    </row>
    <row r="13225" spans="1:8" ht="14.4">
      <c r="A13225" s="1" t="s">
        <v>13228</v>
      </c>
      <c r="B13225">
        <v>0</v>
      </c>
      <c r="C13225">
        <v>0</v>
      </c>
      <c r="H13225" t="str">
        <f t="shared" si="206"/>
        <v/>
      </c>
    </row>
    <row r="13226" spans="1:8" ht="14.4">
      <c r="A13226" s="1" t="s">
        <v>13229</v>
      </c>
      <c r="B13226">
        <v>0</v>
      </c>
      <c r="C13226">
        <v>0</v>
      </c>
      <c r="H13226" t="str">
        <f t="shared" si="206"/>
        <v/>
      </c>
    </row>
    <row r="13227" spans="1:8" ht="14.4">
      <c r="A13227" s="1" t="s">
        <v>13230</v>
      </c>
      <c r="B13227">
        <v>0</v>
      </c>
      <c r="C13227">
        <v>0</v>
      </c>
      <c r="H13227" t="str">
        <f t="shared" si="206"/>
        <v/>
      </c>
    </row>
    <row r="13228" spans="1:8" ht="14.4">
      <c r="A13228" s="1" t="s">
        <v>13231</v>
      </c>
      <c r="B13228">
        <v>0</v>
      </c>
      <c r="C13228">
        <v>0</v>
      </c>
      <c r="H13228" t="str">
        <f t="shared" si="206"/>
        <v/>
      </c>
    </row>
    <row r="13229" spans="1:8" ht="14.4">
      <c r="A13229" s="1" t="s">
        <v>13232</v>
      </c>
      <c r="B13229">
        <v>1</v>
      </c>
      <c r="C13229">
        <v>1</v>
      </c>
      <c r="H13229" t="str">
        <f t="shared" si="206"/>
        <v/>
      </c>
    </row>
    <row r="13230" spans="1:8" ht="14.4">
      <c r="A13230" s="1" t="s">
        <v>13233</v>
      </c>
      <c r="B13230">
        <v>0</v>
      </c>
      <c r="C13230">
        <v>0</v>
      </c>
      <c r="H13230" t="str">
        <f t="shared" si="206"/>
        <v/>
      </c>
    </row>
    <row r="13231" spans="1:8" ht="14.4">
      <c r="A13231" s="1" t="s">
        <v>13234</v>
      </c>
      <c r="B13231">
        <v>0</v>
      </c>
      <c r="C13231">
        <v>0</v>
      </c>
      <c r="H13231" t="str">
        <f t="shared" si="206"/>
        <v/>
      </c>
    </row>
    <row r="13232" spans="1:8" ht="14.4">
      <c r="A13232" s="1" t="s">
        <v>13235</v>
      </c>
      <c r="B13232">
        <v>1</v>
      </c>
      <c r="C13232">
        <v>1</v>
      </c>
      <c r="H13232" t="str">
        <f t="shared" si="206"/>
        <v/>
      </c>
    </row>
    <row r="13233" spans="1:8" ht="14.4">
      <c r="A13233" s="1" t="s">
        <v>13236</v>
      </c>
      <c r="B13233">
        <v>1</v>
      </c>
      <c r="C13233">
        <v>1</v>
      </c>
      <c r="H13233" t="str">
        <f t="shared" si="206"/>
        <v/>
      </c>
    </row>
    <row r="13234" spans="1:8" ht="14.4">
      <c r="A13234" s="1" t="s">
        <v>13237</v>
      </c>
      <c r="B13234">
        <v>1</v>
      </c>
      <c r="C13234">
        <v>1</v>
      </c>
      <c r="H13234" t="str">
        <f t="shared" si="206"/>
        <v/>
      </c>
    </row>
    <row r="13235" spans="1:8" ht="14.4">
      <c r="A13235" s="1" t="s">
        <v>13238</v>
      </c>
      <c r="B13235">
        <v>0</v>
      </c>
      <c r="C13235">
        <v>0</v>
      </c>
      <c r="H13235" t="str">
        <f t="shared" si="206"/>
        <v/>
      </c>
    </row>
    <row r="13236" spans="1:8" ht="14.4">
      <c r="A13236" s="1" t="s">
        <v>13239</v>
      </c>
      <c r="B13236">
        <v>1</v>
      </c>
      <c r="C13236">
        <v>1</v>
      </c>
      <c r="H13236" t="str">
        <f t="shared" si="206"/>
        <v/>
      </c>
    </row>
    <row r="13237" spans="1:8" ht="14.4">
      <c r="A13237" s="1" t="s">
        <v>13240</v>
      </c>
      <c r="B13237">
        <v>0</v>
      </c>
      <c r="C13237">
        <v>0</v>
      </c>
      <c r="H13237" t="str">
        <f t="shared" si="206"/>
        <v/>
      </c>
    </row>
    <row r="13238" spans="1:8" ht="28.8">
      <c r="A13238" s="1" t="s">
        <v>13241</v>
      </c>
      <c r="B13238">
        <v>0</v>
      </c>
      <c r="C13238">
        <v>0</v>
      </c>
      <c r="H13238" t="str">
        <f t="shared" si="206"/>
        <v/>
      </c>
    </row>
    <row r="13239" spans="1:8" ht="14.4">
      <c r="A13239" s="1" t="s">
        <v>13242</v>
      </c>
      <c r="B13239">
        <v>0</v>
      </c>
      <c r="C13239">
        <v>0</v>
      </c>
      <c r="H13239" t="str">
        <f t="shared" si="206"/>
        <v/>
      </c>
    </row>
    <row r="13240" spans="1:8" ht="14.4">
      <c r="A13240" s="1" t="s">
        <v>13243</v>
      </c>
      <c r="B13240">
        <v>1</v>
      </c>
      <c r="C13240">
        <v>1</v>
      </c>
      <c r="H13240" t="str">
        <f t="shared" si="206"/>
        <v/>
      </c>
    </row>
    <row r="13241" spans="1:8" ht="14.4">
      <c r="A13241" s="1" t="s">
        <v>13244</v>
      </c>
      <c r="B13241">
        <v>0</v>
      </c>
      <c r="C13241">
        <v>0</v>
      </c>
      <c r="H13241" t="str">
        <f t="shared" si="206"/>
        <v/>
      </c>
    </row>
    <row r="13242" spans="1:8" ht="14.4">
      <c r="A13242" s="1" t="s">
        <v>13245</v>
      </c>
      <c r="B13242">
        <v>1</v>
      </c>
      <c r="C13242">
        <v>1</v>
      </c>
      <c r="H13242" t="str">
        <f t="shared" si="206"/>
        <v/>
      </c>
    </row>
    <row r="13243" spans="1:8" ht="14.4">
      <c r="A13243" s="1" t="s">
        <v>13246</v>
      </c>
      <c r="B13243">
        <v>1</v>
      </c>
      <c r="C13243">
        <v>1</v>
      </c>
      <c r="H13243" t="str">
        <f t="shared" si="206"/>
        <v/>
      </c>
    </row>
    <row r="13244" spans="1:8" ht="14.4">
      <c r="A13244" s="1" t="s">
        <v>13247</v>
      </c>
      <c r="B13244">
        <v>1</v>
      </c>
      <c r="C13244">
        <v>1</v>
      </c>
      <c r="H13244" t="str">
        <f t="shared" si="206"/>
        <v/>
      </c>
    </row>
    <row r="13245" spans="1:8" ht="14.4">
      <c r="A13245" s="1" t="s">
        <v>13248</v>
      </c>
      <c r="B13245">
        <v>0</v>
      </c>
      <c r="C13245">
        <v>0</v>
      </c>
      <c r="H13245" t="str">
        <f t="shared" si="206"/>
        <v/>
      </c>
    </row>
    <row r="13246" spans="1:8" ht="14.4">
      <c r="A13246" s="1" t="s">
        <v>13249</v>
      </c>
      <c r="B13246">
        <v>0</v>
      </c>
      <c r="C13246">
        <v>0</v>
      </c>
      <c r="H13246" t="str">
        <f t="shared" si="206"/>
        <v/>
      </c>
    </row>
    <row r="13247" spans="1:8" ht="14.4">
      <c r="A13247" s="1" t="s">
        <v>13250</v>
      </c>
      <c r="B13247">
        <v>1</v>
      </c>
      <c r="C13247">
        <v>1</v>
      </c>
      <c r="H13247" t="str">
        <f t="shared" si="206"/>
        <v/>
      </c>
    </row>
    <row r="13248" spans="1:8" ht="14.4">
      <c r="A13248" s="1" t="s">
        <v>13251</v>
      </c>
      <c r="B13248">
        <v>0</v>
      </c>
      <c r="C13248">
        <v>0</v>
      </c>
      <c r="H13248" t="str">
        <f t="shared" si="206"/>
        <v/>
      </c>
    </row>
    <row r="13249" spans="1:8" ht="14.4">
      <c r="A13249" s="1" t="s">
        <v>13252</v>
      </c>
      <c r="B13249">
        <v>0</v>
      </c>
      <c r="C13249">
        <v>0</v>
      </c>
      <c r="H13249" t="str">
        <f t="shared" si="206"/>
        <v/>
      </c>
    </row>
    <row r="13250" spans="1:8" ht="14.4">
      <c r="A13250" s="1" t="s">
        <v>13253</v>
      </c>
      <c r="B13250">
        <v>0</v>
      </c>
      <c r="C13250">
        <v>0</v>
      </c>
      <c r="H13250" t="str">
        <f t="shared" si="206"/>
        <v/>
      </c>
    </row>
    <row r="13251" spans="1:8" ht="14.4">
      <c r="A13251" s="1" t="s">
        <v>13254</v>
      </c>
      <c r="B13251">
        <v>1</v>
      </c>
      <c r="C13251">
        <v>1</v>
      </c>
      <c r="H13251" t="str">
        <f t="shared" ref="H13251:H13314" si="207">IF(B13251&lt;&gt;C13251,"x","")</f>
        <v/>
      </c>
    </row>
    <row r="13252" spans="1:8" ht="14.4">
      <c r="A13252" s="1" t="s">
        <v>13255</v>
      </c>
      <c r="B13252">
        <v>1</v>
      </c>
      <c r="C13252">
        <v>1</v>
      </c>
      <c r="H13252" t="str">
        <f t="shared" si="207"/>
        <v/>
      </c>
    </row>
    <row r="13253" spans="1:8" ht="14.4">
      <c r="A13253" s="1" t="s">
        <v>13256</v>
      </c>
      <c r="B13253">
        <v>0</v>
      </c>
      <c r="C13253">
        <v>0</v>
      </c>
      <c r="H13253" t="str">
        <f t="shared" si="207"/>
        <v/>
      </c>
    </row>
    <row r="13254" spans="1:8" ht="28.8">
      <c r="A13254" s="1" t="s">
        <v>13257</v>
      </c>
      <c r="B13254">
        <v>1</v>
      </c>
      <c r="C13254">
        <v>1</v>
      </c>
      <c r="H13254" t="str">
        <f t="shared" si="207"/>
        <v/>
      </c>
    </row>
    <row r="13255" spans="1:8" ht="14.4">
      <c r="A13255" s="1" t="s">
        <v>13258</v>
      </c>
      <c r="B13255">
        <v>0</v>
      </c>
      <c r="C13255">
        <v>0</v>
      </c>
      <c r="H13255" t="str">
        <f t="shared" si="207"/>
        <v/>
      </c>
    </row>
    <row r="13256" spans="1:8" ht="14.4">
      <c r="A13256" s="1" t="s">
        <v>13259</v>
      </c>
      <c r="B13256">
        <v>0</v>
      </c>
      <c r="C13256">
        <v>0</v>
      </c>
      <c r="H13256" t="str">
        <f t="shared" si="207"/>
        <v/>
      </c>
    </row>
    <row r="13257" spans="1:8" ht="14.4">
      <c r="A13257" s="1" t="s">
        <v>13260</v>
      </c>
      <c r="B13257">
        <v>1</v>
      </c>
      <c r="C13257">
        <v>1</v>
      </c>
      <c r="H13257" t="str">
        <f t="shared" si="207"/>
        <v/>
      </c>
    </row>
    <row r="13258" spans="1:8" ht="14.4">
      <c r="A13258" s="1" t="s">
        <v>13261</v>
      </c>
      <c r="B13258">
        <v>1</v>
      </c>
      <c r="C13258">
        <v>1</v>
      </c>
      <c r="H13258" t="str">
        <f t="shared" si="207"/>
        <v/>
      </c>
    </row>
    <row r="13259" spans="1:8" ht="14.4">
      <c r="A13259" s="1" t="s">
        <v>13262</v>
      </c>
      <c r="B13259">
        <v>0</v>
      </c>
      <c r="C13259">
        <v>0</v>
      </c>
      <c r="H13259" t="str">
        <f t="shared" si="207"/>
        <v/>
      </c>
    </row>
    <row r="13260" spans="1:8" ht="14.4">
      <c r="A13260" s="1" t="s">
        <v>13263</v>
      </c>
      <c r="B13260">
        <v>0</v>
      </c>
      <c r="C13260">
        <v>0</v>
      </c>
      <c r="H13260" t="str">
        <f t="shared" si="207"/>
        <v/>
      </c>
    </row>
    <row r="13261" spans="1:8" ht="14.4">
      <c r="A13261" s="1" t="s">
        <v>13264</v>
      </c>
      <c r="B13261">
        <v>0</v>
      </c>
      <c r="C13261">
        <v>0</v>
      </c>
      <c r="H13261" t="str">
        <f t="shared" si="207"/>
        <v/>
      </c>
    </row>
    <row r="13262" spans="1:8" ht="14.4">
      <c r="A13262" s="1" t="s">
        <v>13265</v>
      </c>
      <c r="B13262">
        <v>1</v>
      </c>
      <c r="C13262">
        <v>1</v>
      </c>
      <c r="H13262" t="str">
        <f t="shared" si="207"/>
        <v/>
      </c>
    </row>
    <row r="13263" spans="1:8" ht="14.4">
      <c r="A13263" s="1" t="s">
        <v>13266</v>
      </c>
      <c r="B13263">
        <v>1</v>
      </c>
      <c r="C13263">
        <v>1</v>
      </c>
      <c r="H13263" t="str">
        <f t="shared" si="207"/>
        <v/>
      </c>
    </row>
    <row r="13264" spans="1:8" ht="14.4">
      <c r="A13264" s="1" t="s">
        <v>13267</v>
      </c>
      <c r="B13264">
        <v>1</v>
      </c>
      <c r="C13264">
        <v>1</v>
      </c>
      <c r="H13264" t="str">
        <f t="shared" si="207"/>
        <v/>
      </c>
    </row>
    <row r="13265" spans="1:8" ht="14.4">
      <c r="A13265" s="1" t="s">
        <v>13268</v>
      </c>
      <c r="B13265">
        <v>1</v>
      </c>
      <c r="C13265">
        <v>1</v>
      </c>
      <c r="H13265" t="str">
        <f t="shared" si="207"/>
        <v/>
      </c>
    </row>
    <row r="13266" spans="1:8" ht="14.4">
      <c r="A13266" s="1" t="s">
        <v>13269</v>
      </c>
      <c r="B13266">
        <v>1</v>
      </c>
      <c r="C13266">
        <v>1</v>
      </c>
      <c r="H13266" t="str">
        <f t="shared" si="207"/>
        <v/>
      </c>
    </row>
    <row r="13267" spans="1:8" ht="14.4">
      <c r="A13267" s="1" t="s">
        <v>13270</v>
      </c>
      <c r="B13267">
        <v>0</v>
      </c>
      <c r="C13267">
        <v>0</v>
      </c>
      <c r="H13267" t="str">
        <f t="shared" si="207"/>
        <v/>
      </c>
    </row>
    <row r="13268" spans="1:8" ht="14.4">
      <c r="A13268" s="1" t="s">
        <v>13271</v>
      </c>
      <c r="B13268">
        <v>1</v>
      </c>
      <c r="C13268">
        <v>1</v>
      </c>
      <c r="H13268" t="str">
        <f t="shared" si="207"/>
        <v/>
      </c>
    </row>
    <row r="13269" spans="1:8" ht="14.4">
      <c r="A13269" s="1" t="s">
        <v>13272</v>
      </c>
      <c r="B13269">
        <v>0</v>
      </c>
      <c r="C13269">
        <v>0</v>
      </c>
      <c r="H13269" t="str">
        <f t="shared" si="207"/>
        <v/>
      </c>
    </row>
    <row r="13270" spans="1:8" ht="14.4">
      <c r="A13270" s="1" t="s">
        <v>13273</v>
      </c>
      <c r="B13270">
        <v>1</v>
      </c>
      <c r="C13270">
        <v>1</v>
      </c>
      <c r="H13270" t="str">
        <f t="shared" si="207"/>
        <v/>
      </c>
    </row>
    <row r="13271" spans="1:8" ht="14.4">
      <c r="A13271" s="1" t="s">
        <v>13274</v>
      </c>
      <c r="B13271">
        <v>1</v>
      </c>
      <c r="C13271">
        <v>1</v>
      </c>
      <c r="H13271" t="str">
        <f t="shared" si="207"/>
        <v/>
      </c>
    </row>
    <row r="13272" spans="1:8" ht="14.4">
      <c r="A13272" s="1" t="s">
        <v>13275</v>
      </c>
      <c r="B13272">
        <v>1</v>
      </c>
      <c r="C13272">
        <v>1</v>
      </c>
      <c r="H13272" t="str">
        <f t="shared" si="207"/>
        <v/>
      </c>
    </row>
    <row r="13273" spans="1:8" ht="14.4">
      <c r="A13273" s="1" t="s">
        <v>13276</v>
      </c>
      <c r="B13273">
        <v>0</v>
      </c>
      <c r="C13273">
        <v>0</v>
      </c>
      <c r="H13273" t="str">
        <f t="shared" si="207"/>
        <v/>
      </c>
    </row>
    <row r="13274" spans="1:8" ht="14.4">
      <c r="A13274" s="1" t="s">
        <v>13277</v>
      </c>
      <c r="B13274">
        <v>0</v>
      </c>
      <c r="C13274">
        <v>0</v>
      </c>
      <c r="H13274" t="str">
        <f t="shared" si="207"/>
        <v/>
      </c>
    </row>
    <row r="13275" spans="1:8" ht="14.4">
      <c r="A13275" s="1" t="s">
        <v>13278</v>
      </c>
      <c r="B13275">
        <v>0</v>
      </c>
      <c r="C13275">
        <v>0</v>
      </c>
      <c r="H13275" t="str">
        <f t="shared" si="207"/>
        <v/>
      </c>
    </row>
    <row r="13276" spans="1:8" ht="14.4">
      <c r="A13276" s="1" t="s">
        <v>13279</v>
      </c>
      <c r="B13276">
        <v>0</v>
      </c>
      <c r="C13276">
        <v>0</v>
      </c>
      <c r="H13276" t="str">
        <f t="shared" si="207"/>
        <v/>
      </c>
    </row>
    <row r="13277" spans="1:8" ht="14.4">
      <c r="A13277" s="1" t="s">
        <v>13280</v>
      </c>
      <c r="B13277">
        <v>0</v>
      </c>
      <c r="C13277">
        <v>0</v>
      </c>
      <c r="H13277" t="str">
        <f t="shared" si="207"/>
        <v/>
      </c>
    </row>
    <row r="13278" spans="1:8" ht="28.8">
      <c r="A13278" s="1" t="s">
        <v>13281</v>
      </c>
      <c r="B13278">
        <v>0</v>
      </c>
      <c r="C13278">
        <v>0</v>
      </c>
      <c r="H13278" t="str">
        <f t="shared" si="207"/>
        <v/>
      </c>
    </row>
    <row r="13279" spans="1:8" ht="14.4">
      <c r="A13279" s="1" t="s">
        <v>13282</v>
      </c>
      <c r="B13279">
        <v>0</v>
      </c>
      <c r="C13279">
        <v>0</v>
      </c>
      <c r="H13279" t="str">
        <f t="shared" si="207"/>
        <v/>
      </c>
    </row>
    <row r="13280" spans="1:8" ht="14.4">
      <c r="A13280" s="1" t="s">
        <v>13283</v>
      </c>
      <c r="B13280">
        <v>0</v>
      </c>
      <c r="C13280">
        <v>0</v>
      </c>
      <c r="H13280" t="str">
        <f t="shared" si="207"/>
        <v/>
      </c>
    </row>
    <row r="13281" spans="1:8" ht="14.4">
      <c r="A13281" s="1" t="s">
        <v>13284</v>
      </c>
      <c r="B13281">
        <v>0</v>
      </c>
      <c r="C13281">
        <v>0</v>
      </c>
      <c r="H13281" t="str">
        <f t="shared" si="207"/>
        <v/>
      </c>
    </row>
    <row r="13282" spans="1:8" ht="14.4">
      <c r="A13282" s="1" t="s">
        <v>13285</v>
      </c>
      <c r="B13282">
        <v>0</v>
      </c>
      <c r="C13282">
        <v>0</v>
      </c>
      <c r="H13282" t="str">
        <f t="shared" si="207"/>
        <v/>
      </c>
    </row>
    <row r="13283" spans="1:8" ht="14.4">
      <c r="A13283" s="1" t="s">
        <v>13286</v>
      </c>
      <c r="B13283">
        <v>0</v>
      </c>
      <c r="C13283">
        <v>0</v>
      </c>
      <c r="H13283" t="str">
        <f t="shared" si="207"/>
        <v/>
      </c>
    </row>
    <row r="13284" spans="1:8" ht="14.4">
      <c r="A13284" s="1" t="s">
        <v>13287</v>
      </c>
      <c r="B13284">
        <v>0</v>
      </c>
      <c r="C13284">
        <v>0</v>
      </c>
      <c r="H13284" t="str">
        <f t="shared" si="207"/>
        <v/>
      </c>
    </row>
    <row r="13285" spans="1:8" ht="14.4">
      <c r="A13285" s="1" t="s">
        <v>13288</v>
      </c>
      <c r="B13285">
        <v>1</v>
      </c>
      <c r="C13285">
        <v>1</v>
      </c>
      <c r="H13285" t="str">
        <f t="shared" si="207"/>
        <v/>
      </c>
    </row>
    <row r="13286" spans="1:8" ht="14.4">
      <c r="A13286" s="1" t="s">
        <v>13289</v>
      </c>
      <c r="B13286">
        <v>0</v>
      </c>
      <c r="C13286">
        <v>0</v>
      </c>
      <c r="H13286" t="str">
        <f t="shared" si="207"/>
        <v/>
      </c>
    </row>
    <row r="13287" spans="1:8" ht="14.4">
      <c r="A13287" s="1" t="s">
        <v>13290</v>
      </c>
      <c r="B13287">
        <v>1</v>
      </c>
      <c r="C13287">
        <v>1</v>
      </c>
      <c r="H13287" t="str">
        <f t="shared" si="207"/>
        <v/>
      </c>
    </row>
    <row r="13288" spans="1:8" ht="14.4">
      <c r="A13288" s="1" t="s">
        <v>13291</v>
      </c>
      <c r="B13288">
        <v>0</v>
      </c>
      <c r="C13288">
        <v>0</v>
      </c>
      <c r="H13288" t="str">
        <f t="shared" si="207"/>
        <v/>
      </c>
    </row>
    <row r="13289" spans="1:8" ht="14.4">
      <c r="A13289" s="1" t="s">
        <v>13292</v>
      </c>
      <c r="B13289">
        <v>0</v>
      </c>
      <c r="C13289">
        <v>0</v>
      </c>
      <c r="H13289" t="str">
        <f t="shared" si="207"/>
        <v/>
      </c>
    </row>
    <row r="13290" spans="1:8" ht="14.4">
      <c r="A13290" s="1" t="s">
        <v>13293</v>
      </c>
      <c r="B13290">
        <v>0</v>
      </c>
      <c r="C13290">
        <v>0</v>
      </c>
      <c r="H13290" t="str">
        <f t="shared" si="207"/>
        <v/>
      </c>
    </row>
    <row r="13291" spans="1:8" ht="14.4">
      <c r="A13291" s="1" t="s">
        <v>13294</v>
      </c>
      <c r="B13291">
        <v>0</v>
      </c>
      <c r="C13291">
        <v>0</v>
      </c>
      <c r="H13291" t="str">
        <f t="shared" si="207"/>
        <v/>
      </c>
    </row>
    <row r="13292" spans="1:8" ht="14.4">
      <c r="A13292" s="1" t="s">
        <v>13295</v>
      </c>
      <c r="B13292">
        <v>1</v>
      </c>
      <c r="C13292">
        <v>1</v>
      </c>
      <c r="H13292" t="str">
        <f t="shared" si="207"/>
        <v/>
      </c>
    </row>
    <row r="13293" spans="1:8" ht="14.4">
      <c r="A13293" s="1" t="s">
        <v>13296</v>
      </c>
      <c r="B13293">
        <v>0</v>
      </c>
      <c r="C13293">
        <v>0</v>
      </c>
      <c r="H13293" t="str">
        <f t="shared" si="207"/>
        <v/>
      </c>
    </row>
    <row r="13294" spans="1:8" ht="14.4">
      <c r="A13294" s="1" t="s">
        <v>13297</v>
      </c>
      <c r="B13294">
        <v>1</v>
      </c>
      <c r="C13294">
        <v>1</v>
      </c>
      <c r="H13294" t="str">
        <f t="shared" si="207"/>
        <v/>
      </c>
    </row>
    <row r="13295" spans="1:8" ht="14.4">
      <c r="A13295" s="1" t="s">
        <v>13298</v>
      </c>
      <c r="B13295">
        <v>1</v>
      </c>
      <c r="C13295">
        <v>1</v>
      </c>
      <c r="H13295" t="str">
        <f t="shared" si="207"/>
        <v/>
      </c>
    </row>
    <row r="13296" spans="1:8" ht="14.4">
      <c r="A13296" s="1" t="s">
        <v>13299</v>
      </c>
      <c r="B13296">
        <v>1</v>
      </c>
      <c r="C13296">
        <v>1</v>
      </c>
      <c r="H13296" t="str">
        <f t="shared" si="207"/>
        <v/>
      </c>
    </row>
    <row r="13297" spans="1:8" ht="14.4">
      <c r="A13297" s="1" t="s">
        <v>13300</v>
      </c>
      <c r="B13297">
        <v>0</v>
      </c>
      <c r="C13297">
        <v>0</v>
      </c>
      <c r="H13297" t="str">
        <f t="shared" si="207"/>
        <v/>
      </c>
    </row>
    <row r="13298" spans="1:8" ht="14.4">
      <c r="A13298" s="1" t="s">
        <v>13301</v>
      </c>
      <c r="B13298">
        <v>0</v>
      </c>
      <c r="C13298">
        <v>0</v>
      </c>
      <c r="H13298" t="str">
        <f t="shared" si="207"/>
        <v/>
      </c>
    </row>
    <row r="13299" spans="1:8" ht="14.4">
      <c r="A13299" s="1" t="s">
        <v>13302</v>
      </c>
      <c r="B13299">
        <v>0</v>
      </c>
      <c r="C13299">
        <v>0</v>
      </c>
      <c r="H13299" t="str">
        <f t="shared" si="207"/>
        <v/>
      </c>
    </row>
    <row r="13300" spans="1:8" ht="14.4">
      <c r="A13300" s="1" t="s">
        <v>13303</v>
      </c>
      <c r="B13300">
        <v>0</v>
      </c>
      <c r="C13300">
        <v>0</v>
      </c>
      <c r="H13300" t="str">
        <f t="shared" si="207"/>
        <v/>
      </c>
    </row>
    <row r="13301" spans="1:8" ht="14.4">
      <c r="A13301" s="1" t="s">
        <v>13304</v>
      </c>
      <c r="B13301">
        <v>1</v>
      </c>
      <c r="C13301">
        <v>1</v>
      </c>
      <c r="H13301" t="str">
        <f t="shared" si="207"/>
        <v/>
      </c>
    </row>
    <row r="13302" spans="1:8" ht="14.4">
      <c r="A13302" s="1" t="s">
        <v>13305</v>
      </c>
      <c r="B13302">
        <v>0</v>
      </c>
      <c r="C13302">
        <v>0</v>
      </c>
      <c r="H13302" t="str">
        <f t="shared" si="207"/>
        <v/>
      </c>
    </row>
    <row r="13303" spans="1:8" ht="14.4">
      <c r="A13303" s="1" t="s">
        <v>13306</v>
      </c>
      <c r="B13303">
        <v>0</v>
      </c>
      <c r="C13303">
        <v>0</v>
      </c>
      <c r="H13303" t="str">
        <f t="shared" si="207"/>
        <v/>
      </c>
    </row>
    <row r="13304" spans="1:8" ht="14.4">
      <c r="A13304" s="1" t="s">
        <v>13307</v>
      </c>
      <c r="B13304">
        <v>1</v>
      </c>
      <c r="C13304">
        <v>1</v>
      </c>
      <c r="H13304" t="str">
        <f t="shared" si="207"/>
        <v/>
      </c>
    </row>
    <row r="13305" spans="1:8" ht="14.4">
      <c r="A13305" s="1" t="s">
        <v>13308</v>
      </c>
      <c r="B13305">
        <v>1</v>
      </c>
      <c r="C13305">
        <v>1</v>
      </c>
      <c r="H13305" t="str">
        <f t="shared" si="207"/>
        <v/>
      </c>
    </row>
    <row r="13306" spans="1:8" ht="14.4">
      <c r="A13306" s="1" t="s">
        <v>13309</v>
      </c>
      <c r="B13306">
        <v>0</v>
      </c>
      <c r="C13306">
        <v>0</v>
      </c>
      <c r="H13306" t="str">
        <f t="shared" si="207"/>
        <v/>
      </c>
    </row>
    <row r="13307" spans="1:8" ht="14.4">
      <c r="A13307" s="1" t="s">
        <v>13310</v>
      </c>
      <c r="B13307">
        <v>1</v>
      </c>
      <c r="C13307">
        <v>1</v>
      </c>
      <c r="H13307" t="str">
        <f t="shared" si="207"/>
        <v/>
      </c>
    </row>
    <row r="13308" spans="1:8" ht="14.4">
      <c r="A13308" s="1" t="s">
        <v>13311</v>
      </c>
      <c r="B13308">
        <v>0</v>
      </c>
      <c r="C13308">
        <v>0</v>
      </c>
      <c r="H13308" t="str">
        <f t="shared" si="207"/>
        <v/>
      </c>
    </row>
    <row r="13309" spans="1:8" ht="14.4">
      <c r="A13309" s="1" t="s">
        <v>13312</v>
      </c>
      <c r="B13309">
        <v>0</v>
      </c>
      <c r="C13309">
        <v>0</v>
      </c>
      <c r="H13309" t="str">
        <f t="shared" si="207"/>
        <v/>
      </c>
    </row>
    <row r="13310" spans="1:8" ht="14.4">
      <c r="A13310" s="1" t="s">
        <v>13313</v>
      </c>
      <c r="B13310">
        <v>1</v>
      </c>
      <c r="C13310">
        <v>1</v>
      </c>
      <c r="H13310" t="str">
        <f t="shared" si="207"/>
        <v/>
      </c>
    </row>
    <row r="13311" spans="1:8" ht="14.4">
      <c r="A13311" s="1" t="s">
        <v>13314</v>
      </c>
      <c r="B13311">
        <v>0</v>
      </c>
      <c r="C13311">
        <v>0</v>
      </c>
      <c r="H13311" t="str">
        <f t="shared" si="207"/>
        <v/>
      </c>
    </row>
    <row r="13312" spans="1:8" ht="14.4">
      <c r="A13312" s="1" t="s">
        <v>13315</v>
      </c>
      <c r="B13312">
        <v>1</v>
      </c>
      <c r="C13312">
        <v>1</v>
      </c>
      <c r="H13312" t="str">
        <f t="shared" si="207"/>
        <v/>
      </c>
    </row>
    <row r="13313" spans="1:8" ht="14.4">
      <c r="A13313" s="1" t="s">
        <v>13316</v>
      </c>
      <c r="B13313">
        <v>1</v>
      </c>
      <c r="C13313">
        <v>1</v>
      </c>
      <c r="H13313" t="str">
        <f t="shared" si="207"/>
        <v/>
      </c>
    </row>
    <row r="13314" spans="1:8" ht="14.4">
      <c r="A13314" s="1" t="s">
        <v>13317</v>
      </c>
      <c r="B13314">
        <v>0</v>
      </c>
      <c r="C13314">
        <v>0</v>
      </c>
      <c r="H13314" t="str">
        <f t="shared" si="207"/>
        <v/>
      </c>
    </row>
    <row r="13315" spans="1:8" ht="43.2">
      <c r="A13315" s="1" t="s">
        <v>13318</v>
      </c>
      <c r="B13315">
        <v>0</v>
      </c>
      <c r="C13315">
        <v>0</v>
      </c>
      <c r="H13315" t="str">
        <f t="shared" ref="H13315:H13378" si="208">IF(B13315&lt;&gt;C13315,"x","")</f>
        <v/>
      </c>
    </row>
    <row r="13316" spans="1:8" ht="14.4">
      <c r="A13316" s="1" t="s">
        <v>13319</v>
      </c>
      <c r="B13316">
        <v>1</v>
      </c>
      <c r="C13316">
        <v>1</v>
      </c>
      <c r="H13316" t="str">
        <f t="shared" si="208"/>
        <v/>
      </c>
    </row>
    <row r="13317" spans="1:8" ht="14.4">
      <c r="A13317" s="1" t="s">
        <v>13320</v>
      </c>
      <c r="B13317">
        <v>0</v>
      </c>
      <c r="C13317">
        <v>0</v>
      </c>
      <c r="H13317" t="str">
        <f t="shared" si="208"/>
        <v/>
      </c>
    </row>
    <row r="13318" spans="1:8" ht="14.4">
      <c r="A13318" s="1" t="s">
        <v>13321</v>
      </c>
      <c r="B13318">
        <v>0</v>
      </c>
      <c r="C13318">
        <v>0</v>
      </c>
      <c r="H13318" t="str">
        <f t="shared" si="208"/>
        <v/>
      </c>
    </row>
    <row r="13319" spans="1:8" ht="14.4">
      <c r="A13319" s="1" t="s">
        <v>13322</v>
      </c>
      <c r="B13319">
        <v>0</v>
      </c>
      <c r="C13319">
        <v>0</v>
      </c>
      <c r="H13319" t="str">
        <f t="shared" si="208"/>
        <v/>
      </c>
    </row>
    <row r="13320" spans="1:8" ht="14.4">
      <c r="A13320" s="1" t="s">
        <v>13323</v>
      </c>
      <c r="B13320">
        <v>0</v>
      </c>
      <c r="C13320">
        <v>0</v>
      </c>
      <c r="H13320" t="str">
        <f t="shared" si="208"/>
        <v/>
      </c>
    </row>
    <row r="13321" spans="1:8" ht="14.4">
      <c r="A13321" s="1" t="s">
        <v>13324</v>
      </c>
      <c r="B13321">
        <v>0</v>
      </c>
      <c r="C13321">
        <v>0</v>
      </c>
      <c r="H13321" t="str">
        <f t="shared" si="208"/>
        <v/>
      </c>
    </row>
    <row r="13322" spans="1:8" ht="14.4">
      <c r="A13322" s="1" t="s">
        <v>13325</v>
      </c>
      <c r="B13322">
        <v>1</v>
      </c>
      <c r="C13322">
        <v>1</v>
      </c>
      <c r="H13322" t="str">
        <f t="shared" si="208"/>
        <v/>
      </c>
    </row>
    <row r="13323" spans="1:8" ht="14.4">
      <c r="A13323" s="1" t="s">
        <v>13326</v>
      </c>
      <c r="B13323">
        <v>0</v>
      </c>
      <c r="C13323">
        <v>0</v>
      </c>
      <c r="H13323" t="str">
        <f t="shared" si="208"/>
        <v/>
      </c>
    </row>
    <row r="13324" spans="1:8" ht="14.4">
      <c r="A13324" s="1" t="s">
        <v>13327</v>
      </c>
      <c r="B13324">
        <v>1</v>
      </c>
      <c r="C13324">
        <v>1</v>
      </c>
      <c r="H13324" t="str">
        <f t="shared" si="208"/>
        <v/>
      </c>
    </row>
    <row r="13325" spans="1:8" ht="14.4">
      <c r="A13325" s="1" t="s">
        <v>13328</v>
      </c>
      <c r="B13325">
        <v>0</v>
      </c>
      <c r="C13325">
        <v>0</v>
      </c>
      <c r="H13325" t="str">
        <f t="shared" si="208"/>
        <v/>
      </c>
    </row>
    <row r="13326" spans="1:8" ht="14.4">
      <c r="A13326" s="1" t="s">
        <v>13329</v>
      </c>
      <c r="B13326">
        <v>1</v>
      </c>
      <c r="C13326">
        <v>1</v>
      </c>
      <c r="H13326" t="str">
        <f t="shared" si="208"/>
        <v/>
      </c>
    </row>
    <row r="13327" spans="1:8" ht="14.4">
      <c r="A13327" s="1" t="s">
        <v>13330</v>
      </c>
      <c r="B13327">
        <v>0</v>
      </c>
      <c r="C13327">
        <v>0</v>
      </c>
      <c r="H13327" t="str">
        <f t="shared" si="208"/>
        <v/>
      </c>
    </row>
    <row r="13328" spans="1:8" ht="14.4">
      <c r="A13328" s="1" t="s">
        <v>13331</v>
      </c>
      <c r="B13328">
        <v>0</v>
      </c>
      <c r="C13328">
        <v>0</v>
      </c>
      <c r="H13328" t="str">
        <f t="shared" si="208"/>
        <v/>
      </c>
    </row>
    <row r="13329" spans="1:8" ht="14.4">
      <c r="A13329" s="1" t="s">
        <v>13332</v>
      </c>
      <c r="B13329">
        <v>1</v>
      </c>
      <c r="C13329">
        <v>1</v>
      </c>
      <c r="H13329" t="str">
        <f t="shared" si="208"/>
        <v/>
      </c>
    </row>
    <row r="13330" spans="1:8" ht="14.4">
      <c r="A13330" s="1" t="s">
        <v>13333</v>
      </c>
      <c r="B13330">
        <v>0</v>
      </c>
      <c r="C13330">
        <v>0</v>
      </c>
      <c r="H13330" t="str">
        <f t="shared" si="208"/>
        <v/>
      </c>
    </row>
    <row r="13331" spans="1:8" ht="14.4">
      <c r="A13331" s="1" t="s">
        <v>13334</v>
      </c>
      <c r="B13331">
        <v>0</v>
      </c>
      <c r="C13331">
        <v>0</v>
      </c>
      <c r="H13331" t="str">
        <f t="shared" si="208"/>
        <v/>
      </c>
    </row>
    <row r="13332" spans="1:8" ht="28.8">
      <c r="A13332" s="1" t="s">
        <v>13335</v>
      </c>
      <c r="B13332">
        <v>0</v>
      </c>
      <c r="C13332">
        <v>0</v>
      </c>
      <c r="H13332" t="str">
        <f t="shared" si="208"/>
        <v/>
      </c>
    </row>
    <row r="13333" spans="1:8" ht="14.4">
      <c r="A13333" s="1" t="s">
        <v>13336</v>
      </c>
      <c r="B13333">
        <v>0</v>
      </c>
      <c r="C13333">
        <v>0</v>
      </c>
      <c r="H13333" t="str">
        <f t="shared" si="208"/>
        <v/>
      </c>
    </row>
    <row r="13334" spans="1:8" ht="14.4">
      <c r="A13334" s="1" t="s">
        <v>13337</v>
      </c>
      <c r="B13334">
        <v>0</v>
      </c>
      <c r="C13334">
        <v>0</v>
      </c>
      <c r="H13334" t="str">
        <f t="shared" si="208"/>
        <v/>
      </c>
    </row>
    <row r="13335" spans="1:8" ht="14.4">
      <c r="A13335" s="1" t="s">
        <v>13338</v>
      </c>
      <c r="B13335">
        <v>1</v>
      </c>
      <c r="C13335">
        <v>1</v>
      </c>
      <c r="H13335" t="str">
        <f t="shared" si="208"/>
        <v/>
      </c>
    </row>
    <row r="13336" spans="1:8" ht="14.4">
      <c r="A13336" s="1" t="s">
        <v>13339</v>
      </c>
      <c r="B13336">
        <v>0</v>
      </c>
      <c r="C13336">
        <v>0</v>
      </c>
      <c r="H13336" t="str">
        <f t="shared" si="208"/>
        <v/>
      </c>
    </row>
    <row r="13337" spans="1:8" ht="14.4">
      <c r="A13337" s="1" t="s">
        <v>13340</v>
      </c>
      <c r="B13337">
        <v>0</v>
      </c>
      <c r="C13337">
        <v>0</v>
      </c>
      <c r="H13337" t="str">
        <f t="shared" si="208"/>
        <v/>
      </c>
    </row>
    <row r="13338" spans="1:8" ht="14.4">
      <c r="A13338" s="1" t="s">
        <v>13341</v>
      </c>
      <c r="B13338">
        <v>1</v>
      </c>
      <c r="C13338">
        <v>1</v>
      </c>
      <c r="H13338" t="str">
        <f t="shared" si="208"/>
        <v/>
      </c>
    </row>
    <row r="13339" spans="1:8" ht="14.4">
      <c r="A13339" s="1" t="s">
        <v>13342</v>
      </c>
      <c r="B13339">
        <v>0</v>
      </c>
      <c r="C13339">
        <v>0</v>
      </c>
      <c r="H13339" t="str">
        <f t="shared" si="208"/>
        <v/>
      </c>
    </row>
    <row r="13340" spans="1:8" ht="28.8">
      <c r="A13340" s="1" t="s">
        <v>13343</v>
      </c>
      <c r="B13340">
        <v>1</v>
      </c>
      <c r="C13340">
        <v>1</v>
      </c>
      <c r="H13340" t="str">
        <f t="shared" si="208"/>
        <v/>
      </c>
    </row>
    <row r="13341" spans="1:8" ht="14.4">
      <c r="A13341" s="1" t="s">
        <v>13344</v>
      </c>
      <c r="B13341">
        <v>1</v>
      </c>
      <c r="C13341">
        <v>1</v>
      </c>
      <c r="H13341" t="str">
        <f t="shared" si="208"/>
        <v/>
      </c>
    </row>
    <row r="13342" spans="1:8" ht="14.4">
      <c r="A13342" s="1" t="s">
        <v>13345</v>
      </c>
      <c r="B13342">
        <v>0</v>
      </c>
      <c r="C13342">
        <v>0</v>
      </c>
      <c r="H13342" t="str">
        <f t="shared" si="208"/>
        <v/>
      </c>
    </row>
    <row r="13343" spans="1:8" ht="14.4">
      <c r="A13343" s="1" t="s">
        <v>13346</v>
      </c>
      <c r="B13343">
        <v>0</v>
      </c>
      <c r="C13343">
        <v>0</v>
      </c>
      <c r="H13343" t="str">
        <f t="shared" si="208"/>
        <v/>
      </c>
    </row>
    <row r="13344" spans="1:8" ht="28.8">
      <c r="A13344" s="1" t="s">
        <v>13347</v>
      </c>
      <c r="B13344">
        <v>0</v>
      </c>
      <c r="C13344">
        <v>0</v>
      </c>
      <c r="H13344" t="str">
        <f t="shared" si="208"/>
        <v/>
      </c>
    </row>
    <row r="13345" spans="1:8" ht="14.4">
      <c r="A13345" s="1" t="s">
        <v>13348</v>
      </c>
      <c r="B13345">
        <v>0</v>
      </c>
      <c r="C13345">
        <v>0</v>
      </c>
      <c r="H13345" t="str">
        <f t="shared" si="208"/>
        <v/>
      </c>
    </row>
    <row r="13346" spans="1:8" ht="14.4">
      <c r="A13346" s="1" t="s">
        <v>13349</v>
      </c>
      <c r="B13346">
        <v>0</v>
      </c>
      <c r="C13346">
        <v>0</v>
      </c>
      <c r="H13346" t="str">
        <f t="shared" si="208"/>
        <v/>
      </c>
    </row>
    <row r="13347" spans="1:8" ht="14.4">
      <c r="A13347" s="1" t="s">
        <v>13350</v>
      </c>
      <c r="B13347">
        <v>1</v>
      </c>
      <c r="C13347">
        <v>1</v>
      </c>
      <c r="H13347" t="str">
        <f t="shared" si="208"/>
        <v/>
      </c>
    </row>
    <row r="13348" spans="1:8" ht="14.4">
      <c r="A13348" s="1" t="s">
        <v>13351</v>
      </c>
      <c r="B13348">
        <v>0</v>
      </c>
      <c r="C13348">
        <v>0</v>
      </c>
      <c r="H13348" t="str">
        <f t="shared" si="208"/>
        <v/>
      </c>
    </row>
    <row r="13349" spans="1:8" ht="14.4">
      <c r="A13349" s="1" t="s">
        <v>13352</v>
      </c>
      <c r="B13349">
        <v>0</v>
      </c>
      <c r="C13349">
        <v>0</v>
      </c>
      <c r="H13349" t="str">
        <f t="shared" si="208"/>
        <v/>
      </c>
    </row>
    <row r="13350" spans="1:8" ht="14.4">
      <c r="A13350" s="1" t="s">
        <v>13353</v>
      </c>
      <c r="B13350">
        <v>0</v>
      </c>
      <c r="C13350">
        <v>0</v>
      </c>
      <c r="H13350" t="str">
        <f t="shared" si="208"/>
        <v/>
      </c>
    </row>
    <row r="13351" spans="1:8" ht="14.4">
      <c r="A13351" s="1" t="s">
        <v>13354</v>
      </c>
      <c r="B13351">
        <v>1</v>
      </c>
      <c r="C13351">
        <v>1</v>
      </c>
      <c r="H13351" t="str">
        <f t="shared" si="208"/>
        <v/>
      </c>
    </row>
    <row r="13352" spans="1:8" ht="14.4">
      <c r="A13352" s="1" t="s">
        <v>13355</v>
      </c>
      <c r="B13352">
        <v>0</v>
      </c>
      <c r="C13352">
        <v>0</v>
      </c>
      <c r="H13352" t="str">
        <f t="shared" si="208"/>
        <v/>
      </c>
    </row>
    <row r="13353" spans="1:8" ht="14.4">
      <c r="A13353" s="1" t="s">
        <v>13356</v>
      </c>
      <c r="B13353">
        <v>0</v>
      </c>
      <c r="C13353">
        <v>0</v>
      </c>
      <c r="H13353" t="str">
        <f t="shared" si="208"/>
        <v/>
      </c>
    </row>
    <row r="13354" spans="1:8" ht="14.4">
      <c r="A13354" s="1" t="s">
        <v>13357</v>
      </c>
      <c r="B13354">
        <v>0</v>
      </c>
      <c r="C13354">
        <v>0</v>
      </c>
      <c r="H13354" t="str">
        <f t="shared" si="208"/>
        <v/>
      </c>
    </row>
    <row r="13355" spans="1:8" ht="14.4">
      <c r="A13355" s="1" t="s">
        <v>13358</v>
      </c>
      <c r="B13355">
        <v>1</v>
      </c>
      <c r="C13355">
        <v>1</v>
      </c>
      <c r="H13355" t="str">
        <f t="shared" si="208"/>
        <v/>
      </c>
    </row>
    <row r="13356" spans="1:8" ht="14.4">
      <c r="A13356" s="1" t="s">
        <v>13359</v>
      </c>
      <c r="B13356">
        <v>1</v>
      </c>
      <c r="C13356">
        <v>1</v>
      </c>
      <c r="H13356" t="str">
        <f t="shared" si="208"/>
        <v/>
      </c>
    </row>
    <row r="13357" spans="1:8" ht="14.4">
      <c r="A13357" s="1" t="s">
        <v>13360</v>
      </c>
      <c r="B13357">
        <v>0</v>
      </c>
      <c r="C13357">
        <v>0</v>
      </c>
      <c r="H13357" t="str">
        <f t="shared" si="208"/>
        <v/>
      </c>
    </row>
    <row r="13358" spans="1:8" ht="14.4">
      <c r="A13358" s="1" t="s">
        <v>13361</v>
      </c>
      <c r="B13358">
        <v>0</v>
      </c>
      <c r="C13358">
        <v>0</v>
      </c>
      <c r="H13358" t="str">
        <f t="shared" si="208"/>
        <v/>
      </c>
    </row>
    <row r="13359" spans="1:8" ht="14.4">
      <c r="A13359" s="1" t="s">
        <v>13362</v>
      </c>
      <c r="B13359">
        <v>0</v>
      </c>
      <c r="C13359">
        <v>0</v>
      </c>
      <c r="H13359" t="str">
        <f t="shared" si="208"/>
        <v/>
      </c>
    </row>
    <row r="13360" spans="1:8" ht="14.4">
      <c r="A13360" s="1" t="s">
        <v>13363</v>
      </c>
      <c r="B13360">
        <v>0</v>
      </c>
      <c r="C13360">
        <v>0</v>
      </c>
      <c r="H13360" t="str">
        <f t="shared" si="208"/>
        <v/>
      </c>
    </row>
    <row r="13361" spans="1:8" ht="14.4">
      <c r="A13361" s="1" t="s">
        <v>13364</v>
      </c>
      <c r="B13361">
        <v>0</v>
      </c>
      <c r="C13361">
        <v>0</v>
      </c>
      <c r="H13361" t="str">
        <f t="shared" si="208"/>
        <v/>
      </c>
    </row>
    <row r="13362" spans="1:8" ht="14.4">
      <c r="A13362" s="1" t="s">
        <v>13365</v>
      </c>
      <c r="B13362">
        <v>0</v>
      </c>
      <c r="C13362">
        <v>0</v>
      </c>
      <c r="H13362" t="str">
        <f t="shared" si="208"/>
        <v/>
      </c>
    </row>
    <row r="13363" spans="1:8" ht="14.4">
      <c r="A13363" s="1" t="s">
        <v>13366</v>
      </c>
      <c r="B13363">
        <v>1</v>
      </c>
      <c r="C13363">
        <v>1</v>
      </c>
      <c r="H13363" t="str">
        <f t="shared" si="208"/>
        <v/>
      </c>
    </row>
    <row r="13364" spans="1:8" ht="14.4">
      <c r="A13364" s="1" t="s">
        <v>13367</v>
      </c>
      <c r="B13364">
        <v>1</v>
      </c>
      <c r="C13364">
        <v>1</v>
      </c>
      <c r="H13364" t="str">
        <f t="shared" si="208"/>
        <v/>
      </c>
    </row>
    <row r="13365" spans="1:8" ht="14.4">
      <c r="A13365" s="1" t="s">
        <v>13368</v>
      </c>
      <c r="B13365">
        <v>0</v>
      </c>
      <c r="C13365">
        <v>0</v>
      </c>
      <c r="H13365" t="str">
        <f t="shared" si="208"/>
        <v/>
      </c>
    </row>
    <row r="13366" spans="1:8" ht="14.4">
      <c r="A13366" s="1" t="s">
        <v>13369</v>
      </c>
      <c r="B13366">
        <v>0</v>
      </c>
      <c r="C13366">
        <v>0</v>
      </c>
      <c r="H13366" t="str">
        <f t="shared" si="208"/>
        <v/>
      </c>
    </row>
    <row r="13367" spans="1:8" ht="14.4">
      <c r="A13367" s="1" t="s">
        <v>13370</v>
      </c>
      <c r="B13367">
        <v>0</v>
      </c>
      <c r="C13367">
        <v>0</v>
      </c>
      <c r="H13367" t="str">
        <f t="shared" si="208"/>
        <v/>
      </c>
    </row>
    <row r="13368" spans="1:8" ht="28.8">
      <c r="A13368" s="1" t="s">
        <v>13371</v>
      </c>
      <c r="B13368">
        <v>1</v>
      </c>
      <c r="C13368">
        <v>1</v>
      </c>
      <c r="H13368" t="str">
        <f t="shared" si="208"/>
        <v/>
      </c>
    </row>
    <row r="13369" spans="1:8" ht="14.4">
      <c r="A13369" s="1" t="s">
        <v>13372</v>
      </c>
      <c r="B13369">
        <v>1</v>
      </c>
      <c r="C13369">
        <v>1</v>
      </c>
      <c r="H13369" t="str">
        <f t="shared" si="208"/>
        <v/>
      </c>
    </row>
    <row r="13370" spans="1:8" ht="14.4">
      <c r="A13370" s="1" t="s">
        <v>13373</v>
      </c>
      <c r="B13370">
        <v>1</v>
      </c>
      <c r="C13370">
        <v>1</v>
      </c>
      <c r="H13370" t="str">
        <f t="shared" si="208"/>
        <v/>
      </c>
    </row>
    <row r="13371" spans="1:8" ht="14.4">
      <c r="A13371" s="1" t="s">
        <v>13374</v>
      </c>
      <c r="B13371">
        <v>1</v>
      </c>
      <c r="C13371">
        <v>1</v>
      </c>
      <c r="H13371" t="str">
        <f t="shared" si="208"/>
        <v/>
      </c>
    </row>
    <row r="13372" spans="1:8" ht="14.4">
      <c r="A13372" s="1" t="s">
        <v>13375</v>
      </c>
      <c r="B13372">
        <v>0</v>
      </c>
      <c r="C13372">
        <v>0</v>
      </c>
      <c r="H13372" t="str">
        <f t="shared" si="208"/>
        <v/>
      </c>
    </row>
    <row r="13373" spans="1:8" ht="14.4">
      <c r="A13373" s="1" t="s">
        <v>13376</v>
      </c>
      <c r="B13373">
        <v>0</v>
      </c>
      <c r="C13373">
        <v>0</v>
      </c>
      <c r="H13373" t="str">
        <f t="shared" si="208"/>
        <v/>
      </c>
    </row>
    <row r="13374" spans="1:8" ht="14.4">
      <c r="A13374" s="1" t="s">
        <v>13377</v>
      </c>
      <c r="B13374">
        <v>1</v>
      </c>
      <c r="C13374">
        <v>1</v>
      </c>
      <c r="H13374" t="str">
        <f t="shared" si="208"/>
        <v/>
      </c>
    </row>
    <row r="13375" spans="1:8" ht="14.4">
      <c r="A13375" s="1" t="s">
        <v>13378</v>
      </c>
      <c r="B13375">
        <v>0</v>
      </c>
      <c r="C13375">
        <v>0</v>
      </c>
      <c r="H13375" t="str">
        <f t="shared" si="208"/>
        <v/>
      </c>
    </row>
    <row r="13376" spans="1:8" ht="14.4">
      <c r="A13376" s="1" t="s">
        <v>13379</v>
      </c>
      <c r="B13376">
        <v>1</v>
      </c>
      <c r="C13376">
        <v>1</v>
      </c>
      <c r="H13376" t="str">
        <f t="shared" si="208"/>
        <v/>
      </c>
    </row>
    <row r="13377" spans="1:8" ht="14.4">
      <c r="A13377" s="1" t="s">
        <v>13380</v>
      </c>
      <c r="B13377">
        <v>0</v>
      </c>
      <c r="C13377">
        <v>0</v>
      </c>
      <c r="H13377" t="str">
        <f t="shared" si="208"/>
        <v/>
      </c>
    </row>
    <row r="13378" spans="1:8" ht="14.4">
      <c r="A13378" s="1" t="s">
        <v>13381</v>
      </c>
      <c r="B13378">
        <v>1</v>
      </c>
      <c r="C13378">
        <v>1</v>
      </c>
      <c r="H13378" t="str">
        <f t="shared" si="208"/>
        <v/>
      </c>
    </row>
    <row r="13379" spans="1:8" ht="14.4">
      <c r="A13379" s="1" t="s">
        <v>13382</v>
      </c>
      <c r="B13379">
        <v>1</v>
      </c>
      <c r="C13379">
        <v>1</v>
      </c>
      <c r="H13379" t="str">
        <f t="shared" ref="H13379:H13442" si="209">IF(B13379&lt;&gt;C13379,"x","")</f>
        <v/>
      </c>
    </row>
    <row r="13380" spans="1:8" ht="14.4">
      <c r="A13380" s="1" t="s">
        <v>13383</v>
      </c>
      <c r="B13380">
        <v>0</v>
      </c>
      <c r="C13380">
        <v>0</v>
      </c>
      <c r="H13380" t="str">
        <f t="shared" si="209"/>
        <v/>
      </c>
    </row>
    <row r="13381" spans="1:8" ht="14.4">
      <c r="A13381" s="1" t="s">
        <v>13384</v>
      </c>
      <c r="B13381">
        <v>1</v>
      </c>
      <c r="C13381">
        <v>1</v>
      </c>
      <c r="H13381" t="str">
        <f t="shared" si="209"/>
        <v/>
      </c>
    </row>
    <row r="13382" spans="1:8" ht="14.4">
      <c r="A13382" s="1" t="s">
        <v>13385</v>
      </c>
      <c r="B13382">
        <v>1</v>
      </c>
      <c r="C13382">
        <v>1</v>
      </c>
      <c r="H13382" t="str">
        <f t="shared" si="209"/>
        <v/>
      </c>
    </row>
    <row r="13383" spans="1:8" ht="14.4">
      <c r="A13383" s="1" t="s">
        <v>13386</v>
      </c>
      <c r="B13383">
        <v>0</v>
      </c>
      <c r="C13383">
        <v>0</v>
      </c>
      <c r="H13383" t="str">
        <f t="shared" si="209"/>
        <v/>
      </c>
    </row>
    <row r="13384" spans="1:8" ht="14.4">
      <c r="A13384" s="1" t="s">
        <v>13387</v>
      </c>
      <c r="B13384">
        <v>0</v>
      </c>
      <c r="C13384">
        <v>0</v>
      </c>
      <c r="H13384" t="str">
        <f t="shared" si="209"/>
        <v/>
      </c>
    </row>
    <row r="13385" spans="1:8" ht="14.4">
      <c r="A13385" s="1" t="s">
        <v>13388</v>
      </c>
      <c r="B13385">
        <v>1</v>
      </c>
      <c r="C13385">
        <v>1</v>
      </c>
      <c r="H13385" t="str">
        <f t="shared" si="209"/>
        <v/>
      </c>
    </row>
    <row r="13386" spans="1:8" ht="14.4">
      <c r="A13386" s="1" t="s">
        <v>13389</v>
      </c>
      <c r="B13386">
        <v>0</v>
      </c>
      <c r="C13386">
        <v>0</v>
      </c>
      <c r="H13386" t="str">
        <f t="shared" si="209"/>
        <v/>
      </c>
    </row>
    <row r="13387" spans="1:8" ht="14.4">
      <c r="A13387" s="1" t="s">
        <v>13390</v>
      </c>
      <c r="B13387">
        <v>0</v>
      </c>
      <c r="C13387">
        <v>0</v>
      </c>
      <c r="H13387" t="str">
        <f t="shared" si="209"/>
        <v/>
      </c>
    </row>
    <row r="13388" spans="1:8" ht="14.4">
      <c r="A13388" s="1" t="s">
        <v>13391</v>
      </c>
      <c r="B13388">
        <v>0</v>
      </c>
      <c r="C13388">
        <v>0</v>
      </c>
      <c r="H13388" t="str">
        <f t="shared" si="209"/>
        <v/>
      </c>
    </row>
    <row r="13389" spans="1:8" ht="14.4">
      <c r="A13389" s="1" t="s">
        <v>13392</v>
      </c>
      <c r="B13389">
        <v>0</v>
      </c>
      <c r="C13389">
        <v>0</v>
      </c>
      <c r="H13389" t="str">
        <f t="shared" si="209"/>
        <v/>
      </c>
    </row>
    <row r="13390" spans="1:8" ht="14.4">
      <c r="A13390" s="1" t="s">
        <v>13393</v>
      </c>
      <c r="B13390">
        <v>0</v>
      </c>
      <c r="C13390">
        <v>0</v>
      </c>
      <c r="H13390" t="str">
        <f t="shared" si="209"/>
        <v/>
      </c>
    </row>
    <row r="13391" spans="1:8" ht="14.4">
      <c r="A13391" s="1" t="s">
        <v>13394</v>
      </c>
      <c r="B13391">
        <v>0</v>
      </c>
      <c r="C13391">
        <v>0</v>
      </c>
      <c r="H13391" t="str">
        <f t="shared" si="209"/>
        <v/>
      </c>
    </row>
    <row r="13392" spans="1:8" ht="14.4">
      <c r="A13392" s="1" t="s">
        <v>13395</v>
      </c>
      <c r="B13392">
        <v>1</v>
      </c>
      <c r="C13392">
        <v>1</v>
      </c>
      <c r="H13392" t="str">
        <f t="shared" si="209"/>
        <v/>
      </c>
    </row>
    <row r="13393" spans="1:8" ht="14.4">
      <c r="A13393" s="1" t="s">
        <v>13396</v>
      </c>
      <c r="B13393">
        <v>0</v>
      </c>
      <c r="C13393">
        <v>0</v>
      </c>
      <c r="H13393" t="str">
        <f t="shared" si="209"/>
        <v/>
      </c>
    </row>
    <row r="13394" spans="1:8" ht="14.4">
      <c r="A13394" s="1" t="s">
        <v>13397</v>
      </c>
      <c r="B13394">
        <v>0</v>
      </c>
      <c r="C13394">
        <v>0</v>
      </c>
      <c r="H13394" t="str">
        <f t="shared" si="209"/>
        <v/>
      </c>
    </row>
    <row r="13395" spans="1:8" ht="14.4">
      <c r="A13395" s="1" t="s">
        <v>13398</v>
      </c>
      <c r="B13395">
        <v>0</v>
      </c>
      <c r="C13395">
        <v>0</v>
      </c>
      <c r="H13395" t="str">
        <f t="shared" si="209"/>
        <v/>
      </c>
    </row>
    <row r="13396" spans="1:8" ht="14.4">
      <c r="A13396" s="1" t="s">
        <v>13399</v>
      </c>
      <c r="B13396">
        <v>0</v>
      </c>
      <c r="C13396">
        <v>0</v>
      </c>
      <c r="H13396" t="str">
        <f t="shared" si="209"/>
        <v/>
      </c>
    </row>
    <row r="13397" spans="1:8" ht="14.4">
      <c r="A13397" s="1" t="s">
        <v>13400</v>
      </c>
      <c r="B13397">
        <v>0</v>
      </c>
      <c r="C13397">
        <v>0</v>
      </c>
      <c r="H13397" t="str">
        <f t="shared" si="209"/>
        <v/>
      </c>
    </row>
    <row r="13398" spans="1:8" ht="14.4">
      <c r="A13398" s="1" t="s">
        <v>13401</v>
      </c>
      <c r="B13398">
        <v>0</v>
      </c>
      <c r="C13398">
        <v>0</v>
      </c>
      <c r="H13398" t="str">
        <f t="shared" si="209"/>
        <v/>
      </c>
    </row>
    <row r="13399" spans="1:8" ht="14.4">
      <c r="A13399" s="1" t="s">
        <v>13402</v>
      </c>
      <c r="B13399">
        <v>1</v>
      </c>
      <c r="C13399">
        <v>1</v>
      </c>
      <c r="H13399" t="str">
        <f t="shared" si="209"/>
        <v/>
      </c>
    </row>
    <row r="13400" spans="1:8" ht="14.4">
      <c r="A13400" s="1" t="s">
        <v>13403</v>
      </c>
      <c r="B13400">
        <v>0</v>
      </c>
      <c r="C13400">
        <v>0</v>
      </c>
      <c r="H13400" t="str">
        <f t="shared" si="209"/>
        <v/>
      </c>
    </row>
    <row r="13401" spans="1:8" ht="14.4">
      <c r="A13401" s="1" t="s">
        <v>13404</v>
      </c>
      <c r="B13401">
        <v>0</v>
      </c>
      <c r="C13401">
        <v>0</v>
      </c>
      <c r="H13401" t="str">
        <f t="shared" si="209"/>
        <v/>
      </c>
    </row>
    <row r="13402" spans="1:8" ht="14.4">
      <c r="A13402" s="1" t="s">
        <v>13405</v>
      </c>
      <c r="B13402">
        <v>0</v>
      </c>
      <c r="C13402">
        <v>0</v>
      </c>
      <c r="H13402" t="str">
        <f t="shared" si="209"/>
        <v/>
      </c>
    </row>
    <row r="13403" spans="1:8" ht="14.4">
      <c r="A13403" s="1" t="s">
        <v>13406</v>
      </c>
      <c r="B13403">
        <v>1</v>
      </c>
      <c r="C13403">
        <v>1</v>
      </c>
      <c r="H13403" t="str">
        <f t="shared" si="209"/>
        <v/>
      </c>
    </row>
    <row r="13404" spans="1:8" ht="14.4">
      <c r="A13404" s="1" t="s">
        <v>13407</v>
      </c>
      <c r="B13404">
        <v>0</v>
      </c>
      <c r="C13404">
        <v>0</v>
      </c>
      <c r="H13404" t="str">
        <f t="shared" si="209"/>
        <v/>
      </c>
    </row>
    <row r="13405" spans="1:8" ht="14.4">
      <c r="A13405" s="1" t="s">
        <v>13408</v>
      </c>
      <c r="B13405">
        <v>1</v>
      </c>
      <c r="C13405">
        <v>1</v>
      </c>
      <c r="H13405" t="str">
        <f t="shared" si="209"/>
        <v/>
      </c>
    </row>
    <row r="13406" spans="1:8" ht="14.4">
      <c r="A13406" s="1" t="s">
        <v>13409</v>
      </c>
      <c r="B13406">
        <v>0</v>
      </c>
      <c r="C13406">
        <v>0</v>
      </c>
      <c r="H13406" t="str">
        <f t="shared" si="209"/>
        <v/>
      </c>
    </row>
    <row r="13407" spans="1:8" ht="14.4">
      <c r="A13407" s="1" t="s">
        <v>13410</v>
      </c>
      <c r="B13407">
        <v>1</v>
      </c>
      <c r="C13407">
        <v>1</v>
      </c>
      <c r="H13407" t="str">
        <f t="shared" si="209"/>
        <v/>
      </c>
    </row>
    <row r="13408" spans="1:8" ht="28.8">
      <c r="A13408" s="1" t="s">
        <v>13411</v>
      </c>
      <c r="B13408">
        <v>1</v>
      </c>
      <c r="C13408">
        <v>1</v>
      </c>
      <c r="H13408" t="str">
        <f t="shared" si="209"/>
        <v/>
      </c>
    </row>
    <row r="13409" spans="1:8" ht="14.4">
      <c r="A13409" s="1" t="s">
        <v>13412</v>
      </c>
      <c r="B13409">
        <v>0</v>
      </c>
      <c r="C13409">
        <v>0</v>
      </c>
      <c r="H13409" t="str">
        <f t="shared" si="209"/>
        <v/>
      </c>
    </row>
    <row r="13410" spans="1:8" ht="14.4">
      <c r="A13410" s="1" t="s">
        <v>13413</v>
      </c>
      <c r="B13410">
        <v>0</v>
      </c>
      <c r="C13410">
        <v>0</v>
      </c>
      <c r="H13410" t="str">
        <f t="shared" si="209"/>
        <v/>
      </c>
    </row>
    <row r="13411" spans="1:8" ht="14.4">
      <c r="A13411" s="1" t="s">
        <v>13414</v>
      </c>
      <c r="B13411">
        <v>0</v>
      </c>
      <c r="C13411">
        <v>0</v>
      </c>
      <c r="H13411" t="str">
        <f t="shared" si="209"/>
        <v/>
      </c>
    </row>
    <row r="13412" spans="1:8" ht="14.4">
      <c r="A13412" s="1" t="s">
        <v>13415</v>
      </c>
      <c r="B13412">
        <v>0</v>
      </c>
      <c r="C13412">
        <v>0</v>
      </c>
      <c r="H13412" t="str">
        <f t="shared" si="209"/>
        <v/>
      </c>
    </row>
    <row r="13413" spans="1:8" ht="14.4">
      <c r="A13413" s="1" t="s">
        <v>13416</v>
      </c>
      <c r="B13413">
        <v>0</v>
      </c>
      <c r="C13413">
        <v>0</v>
      </c>
      <c r="H13413" t="str">
        <f t="shared" si="209"/>
        <v/>
      </c>
    </row>
    <row r="13414" spans="1:8" ht="14.4">
      <c r="A13414" s="1" t="s">
        <v>13417</v>
      </c>
      <c r="B13414">
        <v>0</v>
      </c>
      <c r="C13414">
        <v>0</v>
      </c>
      <c r="H13414" t="str">
        <f t="shared" si="209"/>
        <v/>
      </c>
    </row>
    <row r="13415" spans="1:8" ht="14.4">
      <c r="A13415" s="1" t="s">
        <v>13418</v>
      </c>
      <c r="B13415">
        <v>0</v>
      </c>
      <c r="C13415">
        <v>0</v>
      </c>
      <c r="H13415" t="str">
        <f t="shared" si="209"/>
        <v/>
      </c>
    </row>
    <row r="13416" spans="1:8" ht="14.4">
      <c r="A13416" s="1" t="s">
        <v>13419</v>
      </c>
      <c r="B13416">
        <v>0</v>
      </c>
      <c r="C13416">
        <v>0</v>
      </c>
      <c r="H13416" t="str">
        <f t="shared" si="209"/>
        <v/>
      </c>
    </row>
    <row r="13417" spans="1:8" ht="28.8">
      <c r="A13417" s="1" t="s">
        <v>13420</v>
      </c>
      <c r="B13417">
        <v>1</v>
      </c>
      <c r="C13417">
        <v>1</v>
      </c>
      <c r="H13417" t="str">
        <f t="shared" si="209"/>
        <v/>
      </c>
    </row>
    <row r="13418" spans="1:8" ht="14.4">
      <c r="A13418" s="1" t="s">
        <v>13421</v>
      </c>
      <c r="B13418">
        <v>0</v>
      </c>
      <c r="C13418">
        <v>0</v>
      </c>
      <c r="H13418" t="str">
        <f t="shared" si="209"/>
        <v/>
      </c>
    </row>
    <row r="13419" spans="1:8" ht="14.4">
      <c r="A13419" s="1" t="s">
        <v>13422</v>
      </c>
      <c r="B13419">
        <v>0</v>
      </c>
      <c r="C13419">
        <v>0</v>
      </c>
      <c r="H13419" t="str">
        <f t="shared" si="209"/>
        <v/>
      </c>
    </row>
    <row r="13420" spans="1:8" ht="14.4">
      <c r="A13420" s="1" t="s">
        <v>13423</v>
      </c>
      <c r="B13420">
        <v>0</v>
      </c>
      <c r="C13420">
        <v>0</v>
      </c>
      <c r="H13420" t="str">
        <f t="shared" si="209"/>
        <v/>
      </c>
    </row>
    <row r="13421" spans="1:8" ht="14.4">
      <c r="A13421" s="1" t="s">
        <v>13424</v>
      </c>
      <c r="B13421">
        <v>0</v>
      </c>
      <c r="C13421">
        <v>0</v>
      </c>
      <c r="H13421" t="str">
        <f t="shared" si="209"/>
        <v/>
      </c>
    </row>
    <row r="13422" spans="1:8" ht="14.4">
      <c r="A13422" s="1" t="s">
        <v>13425</v>
      </c>
      <c r="B13422">
        <v>0</v>
      </c>
      <c r="C13422">
        <v>0</v>
      </c>
      <c r="H13422" t="str">
        <f t="shared" si="209"/>
        <v/>
      </c>
    </row>
    <row r="13423" spans="1:8" ht="14.4">
      <c r="A13423" s="1" t="s">
        <v>13426</v>
      </c>
      <c r="B13423">
        <v>0</v>
      </c>
      <c r="C13423">
        <v>0</v>
      </c>
      <c r="H13423" t="str">
        <f t="shared" si="209"/>
        <v/>
      </c>
    </row>
    <row r="13424" spans="1:8" ht="14.4">
      <c r="A13424" s="1" t="s">
        <v>13427</v>
      </c>
      <c r="B13424">
        <v>0</v>
      </c>
      <c r="C13424">
        <v>0</v>
      </c>
      <c r="H13424" t="str">
        <f t="shared" si="209"/>
        <v/>
      </c>
    </row>
    <row r="13425" spans="1:8" ht="14.4">
      <c r="A13425" s="1" t="s">
        <v>13428</v>
      </c>
      <c r="B13425">
        <v>1</v>
      </c>
      <c r="C13425">
        <v>1</v>
      </c>
      <c r="H13425" t="str">
        <f t="shared" si="209"/>
        <v/>
      </c>
    </row>
    <row r="13426" spans="1:8" ht="14.4">
      <c r="A13426" s="1" t="s">
        <v>13429</v>
      </c>
      <c r="B13426">
        <v>0</v>
      </c>
      <c r="C13426">
        <v>0</v>
      </c>
      <c r="H13426" t="str">
        <f t="shared" si="209"/>
        <v/>
      </c>
    </row>
    <row r="13427" spans="1:8" ht="14.4">
      <c r="A13427" s="1" t="s">
        <v>13430</v>
      </c>
      <c r="B13427">
        <v>1</v>
      </c>
      <c r="C13427">
        <v>1</v>
      </c>
      <c r="H13427" t="str">
        <f t="shared" si="209"/>
        <v/>
      </c>
    </row>
    <row r="13428" spans="1:8" ht="14.4">
      <c r="A13428" s="1" t="s">
        <v>13431</v>
      </c>
      <c r="B13428">
        <v>1</v>
      </c>
      <c r="C13428">
        <v>1</v>
      </c>
      <c r="H13428" t="str">
        <f t="shared" si="209"/>
        <v/>
      </c>
    </row>
    <row r="13429" spans="1:8" ht="14.4">
      <c r="A13429" s="1" t="s">
        <v>13432</v>
      </c>
      <c r="B13429">
        <v>0</v>
      </c>
      <c r="C13429">
        <v>0</v>
      </c>
      <c r="H13429" t="str">
        <f t="shared" si="209"/>
        <v/>
      </c>
    </row>
    <row r="13430" spans="1:8" ht="14.4">
      <c r="A13430" s="1" t="s">
        <v>13433</v>
      </c>
      <c r="B13430">
        <v>0</v>
      </c>
      <c r="C13430">
        <v>0</v>
      </c>
      <c r="H13430" t="str">
        <f t="shared" si="209"/>
        <v/>
      </c>
    </row>
    <row r="13431" spans="1:8" ht="14.4">
      <c r="A13431" s="1" t="s">
        <v>13434</v>
      </c>
      <c r="B13431">
        <v>1</v>
      </c>
      <c r="C13431">
        <v>1</v>
      </c>
      <c r="H13431" t="str">
        <f t="shared" si="209"/>
        <v/>
      </c>
    </row>
    <row r="13432" spans="1:8" ht="14.4">
      <c r="A13432" s="1" t="s">
        <v>13435</v>
      </c>
      <c r="B13432">
        <v>1</v>
      </c>
      <c r="C13432">
        <v>1</v>
      </c>
      <c r="H13432" t="str">
        <f t="shared" si="209"/>
        <v/>
      </c>
    </row>
    <row r="13433" spans="1:8" ht="14.4">
      <c r="A13433" s="1" t="s">
        <v>13436</v>
      </c>
      <c r="B13433">
        <v>1</v>
      </c>
      <c r="C13433">
        <v>1</v>
      </c>
      <c r="H13433" t="str">
        <f t="shared" si="209"/>
        <v/>
      </c>
    </row>
    <row r="13434" spans="1:8" ht="14.4">
      <c r="A13434" s="1" t="s">
        <v>13437</v>
      </c>
      <c r="B13434">
        <v>0</v>
      </c>
      <c r="C13434">
        <v>0</v>
      </c>
      <c r="H13434" t="str">
        <f t="shared" si="209"/>
        <v/>
      </c>
    </row>
    <row r="13435" spans="1:8" ht="14.4">
      <c r="A13435" s="1" t="s">
        <v>13438</v>
      </c>
      <c r="B13435">
        <v>0</v>
      </c>
      <c r="C13435">
        <v>0</v>
      </c>
      <c r="H13435" t="str">
        <f t="shared" si="209"/>
        <v/>
      </c>
    </row>
    <row r="13436" spans="1:8" ht="14.4">
      <c r="A13436" s="1" t="s">
        <v>13439</v>
      </c>
      <c r="B13436">
        <v>0</v>
      </c>
      <c r="C13436">
        <v>0</v>
      </c>
      <c r="H13436" t="str">
        <f t="shared" si="209"/>
        <v/>
      </c>
    </row>
    <row r="13437" spans="1:8" ht="14.4">
      <c r="A13437" s="1" t="s">
        <v>13440</v>
      </c>
      <c r="B13437">
        <v>1</v>
      </c>
      <c r="C13437">
        <v>1</v>
      </c>
      <c r="H13437" t="str">
        <f t="shared" si="209"/>
        <v/>
      </c>
    </row>
    <row r="13438" spans="1:8" ht="14.4">
      <c r="A13438" s="1" t="s">
        <v>13441</v>
      </c>
      <c r="B13438">
        <v>0</v>
      </c>
      <c r="C13438">
        <v>0</v>
      </c>
      <c r="H13438" t="str">
        <f t="shared" si="209"/>
        <v/>
      </c>
    </row>
    <row r="13439" spans="1:8" ht="14.4">
      <c r="A13439" s="1" t="s">
        <v>13442</v>
      </c>
      <c r="B13439">
        <v>0</v>
      </c>
      <c r="C13439">
        <v>0</v>
      </c>
      <c r="H13439" t="str">
        <f t="shared" si="209"/>
        <v/>
      </c>
    </row>
    <row r="13440" spans="1:8" ht="14.4">
      <c r="A13440" s="1" t="s">
        <v>13443</v>
      </c>
      <c r="B13440">
        <v>1</v>
      </c>
      <c r="C13440">
        <v>1</v>
      </c>
      <c r="H13440" t="str">
        <f t="shared" si="209"/>
        <v/>
      </c>
    </row>
    <row r="13441" spans="1:8" ht="14.4">
      <c r="A13441" s="1" t="s">
        <v>13444</v>
      </c>
      <c r="B13441">
        <v>0</v>
      </c>
      <c r="C13441">
        <v>0</v>
      </c>
      <c r="H13441" t="str">
        <f t="shared" si="209"/>
        <v/>
      </c>
    </row>
    <row r="13442" spans="1:8" ht="14.4">
      <c r="A13442" s="1" t="s">
        <v>13445</v>
      </c>
      <c r="B13442">
        <v>1</v>
      </c>
      <c r="C13442">
        <v>1</v>
      </c>
      <c r="H13442" t="str">
        <f t="shared" si="209"/>
        <v/>
      </c>
    </row>
    <row r="13443" spans="1:8" ht="14.4">
      <c r="A13443" s="1" t="s">
        <v>13446</v>
      </c>
      <c r="B13443">
        <v>1</v>
      </c>
      <c r="C13443">
        <v>1</v>
      </c>
      <c r="H13443" t="str">
        <f t="shared" ref="H13443:H13506" si="210">IF(B13443&lt;&gt;C13443,"x","")</f>
        <v/>
      </c>
    </row>
    <row r="13444" spans="1:8" ht="14.4">
      <c r="A13444" s="1" t="s">
        <v>13447</v>
      </c>
      <c r="B13444">
        <v>0</v>
      </c>
      <c r="C13444">
        <v>0</v>
      </c>
      <c r="H13444" t="str">
        <f t="shared" si="210"/>
        <v/>
      </c>
    </row>
    <row r="13445" spans="1:8" ht="14.4">
      <c r="A13445" s="1" t="s">
        <v>13448</v>
      </c>
      <c r="B13445">
        <v>0</v>
      </c>
      <c r="C13445">
        <v>0</v>
      </c>
      <c r="H13445" t="str">
        <f t="shared" si="210"/>
        <v/>
      </c>
    </row>
    <row r="13446" spans="1:8" ht="14.4">
      <c r="A13446" s="1" t="s">
        <v>13449</v>
      </c>
      <c r="B13446">
        <v>1</v>
      </c>
      <c r="C13446">
        <v>1</v>
      </c>
      <c r="H13446" t="str">
        <f t="shared" si="210"/>
        <v/>
      </c>
    </row>
    <row r="13447" spans="1:8" ht="14.4">
      <c r="A13447" s="1" t="s">
        <v>13450</v>
      </c>
      <c r="B13447">
        <v>1</v>
      </c>
      <c r="C13447">
        <v>1</v>
      </c>
      <c r="H13447" t="str">
        <f t="shared" si="210"/>
        <v/>
      </c>
    </row>
    <row r="13448" spans="1:8" ht="14.4">
      <c r="A13448" s="1" t="s">
        <v>13451</v>
      </c>
      <c r="B13448">
        <v>1</v>
      </c>
      <c r="C13448">
        <v>1</v>
      </c>
      <c r="H13448" t="str">
        <f t="shared" si="210"/>
        <v/>
      </c>
    </row>
    <row r="13449" spans="1:8" ht="14.4">
      <c r="A13449" s="1" t="s">
        <v>13452</v>
      </c>
      <c r="B13449">
        <v>0</v>
      </c>
      <c r="C13449">
        <v>0</v>
      </c>
      <c r="H13449" t="str">
        <f t="shared" si="210"/>
        <v/>
      </c>
    </row>
    <row r="13450" spans="1:8" ht="14.4">
      <c r="A13450" s="1" t="s">
        <v>13453</v>
      </c>
      <c r="B13450">
        <v>0</v>
      </c>
      <c r="C13450">
        <v>0</v>
      </c>
      <c r="H13450" t="str">
        <f t="shared" si="210"/>
        <v/>
      </c>
    </row>
    <row r="13451" spans="1:8" ht="14.4">
      <c r="A13451" s="1" t="s">
        <v>13454</v>
      </c>
      <c r="B13451">
        <v>0</v>
      </c>
      <c r="C13451">
        <v>0</v>
      </c>
      <c r="H13451" t="str">
        <f t="shared" si="210"/>
        <v/>
      </c>
    </row>
    <row r="13452" spans="1:8" ht="14.4">
      <c r="A13452" s="1" t="s">
        <v>13455</v>
      </c>
      <c r="B13452">
        <v>1</v>
      </c>
      <c r="C13452">
        <v>1</v>
      </c>
      <c r="H13452" t="str">
        <f t="shared" si="210"/>
        <v/>
      </c>
    </row>
    <row r="13453" spans="1:8" ht="14.4">
      <c r="A13453" s="1" t="s">
        <v>13456</v>
      </c>
      <c r="B13453">
        <v>0</v>
      </c>
      <c r="C13453">
        <v>0</v>
      </c>
      <c r="H13453" t="str">
        <f t="shared" si="210"/>
        <v/>
      </c>
    </row>
    <row r="13454" spans="1:8" ht="14.4">
      <c r="A13454" s="1" t="s">
        <v>13457</v>
      </c>
      <c r="B13454">
        <v>0</v>
      </c>
      <c r="C13454">
        <v>0</v>
      </c>
      <c r="H13454" t="str">
        <f t="shared" si="210"/>
        <v/>
      </c>
    </row>
    <row r="13455" spans="1:8" ht="14.4">
      <c r="A13455" s="1" t="s">
        <v>13458</v>
      </c>
      <c r="B13455">
        <v>0</v>
      </c>
      <c r="C13455">
        <v>0</v>
      </c>
      <c r="H13455" t="str">
        <f t="shared" si="210"/>
        <v/>
      </c>
    </row>
    <row r="13456" spans="1:8" ht="14.4">
      <c r="A13456" s="1" t="s">
        <v>13459</v>
      </c>
      <c r="B13456">
        <v>0</v>
      </c>
      <c r="C13456">
        <v>0</v>
      </c>
      <c r="H13456" t="str">
        <f t="shared" si="210"/>
        <v/>
      </c>
    </row>
    <row r="13457" spans="1:8" ht="14.4">
      <c r="A13457" s="1" t="s">
        <v>13460</v>
      </c>
      <c r="B13457">
        <v>0</v>
      </c>
      <c r="C13457">
        <v>0</v>
      </c>
      <c r="H13457" t="str">
        <f t="shared" si="210"/>
        <v/>
      </c>
    </row>
    <row r="13458" spans="1:8" ht="14.4">
      <c r="A13458" s="1" t="s">
        <v>13461</v>
      </c>
      <c r="B13458">
        <v>0</v>
      </c>
      <c r="C13458">
        <v>0</v>
      </c>
      <c r="H13458" t="str">
        <f t="shared" si="210"/>
        <v/>
      </c>
    </row>
    <row r="13459" spans="1:8" ht="14.4">
      <c r="A13459" s="1" t="s">
        <v>13462</v>
      </c>
      <c r="B13459">
        <v>0</v>
      </c>
      <c r="C13459">
        <v>0</v>
      </c>
      <c r="H13459" t="str">
        <f t="shared" si="210"/>
        <v/>
      </c>
    </row>
    <row r="13460" spans="1:8" ht="14.4">
      <c r="A13460" s="1" t="s">
        <v>13463</v>
      </c>
      <c r="B13460">
        <v>1</v>
      </c>
      <c r="C13460">
        <v>1</v>
      </c>
      <c r="H13460" t="str">
        <f t="shared" si="210"/>
        <v/>
      </c>
    </row>
    <row r="13461" spans="1:8" ht="14.4">
      <c r="A13461" s="1" t="s">
        <v>13464</v>
      </c>
      <c r="B13461">
        <v>0</v>
      </c>
      <c r="C13461">
        <v>0</v>
      </c>
      <c r="H13461" t="str">
        <f t="shared" si="210"/>
        <v/>
      </c>
    </row>
    <row r="13462" spans="1:8" ht="14.4">
      <c r="A13462" s="1" t="s">
        <v>13465</v>
      </c>
      <c r="B13462">
        <v>0</v>
      </c>
      <c r="C13462">
        <v>0</v>
      </c>
      <c r="H13462" t="str">
        <f t="shared" si="210"/>
        <v/>
      </c>
    </row>
    <row r="13463" spans="1:8" ht="14.4">
      <c r="A13463" s="1" t="s">
        <v>13466</v>
      </c>
      <c r="B13463">
        <v>1</v>
      </c>
      <c r="C13463">
        <v>1</v>
      </c>
      <c r="H13463" t="str">
        <f t="shared" si="210"/>
        <v/>
      </c>
    </row>
    <row r="13464" spans="1:8" ht="14.4">
      <c r="A13464" s="1" t="s">
        <v>13467</v>
      </c>
      <c r="B13464">
        <v>0</v>
      </c>
      <c r="C13464">
        <v>0</v>
      </c>
      <c r="H13464" t="str">
        <f t="shared" si="210"/>
        <v/>
      </c>
    </row>
    <row r="13465" spans="1:8" ht="14.4">
      <c r="A13465" s="1" t="s">
        <v>13468</v>
      </c>
      <c r="B13465">
        <v>0</v>
      </c>
      <c r="C13465">
        <v>0</v>
      </c>
      <c r="H13465" t="str">
        <f t="shared" si="210"/>
        <v/>
      </c>
    </row>
    <row r="13466" spans="1:8" ht="14.4">
      <c r="A13466" s="1" t="s">
        <v>13469</v>
      </c>
      <c r="B13466">
        <v>1</v>
      </c>
      <c r="C13466">
        <v>1</v>
      </c>
      <c r="H13466" t="str">
        <f t="shared" si="210"/>
        <v/>
      </c>
    </row>
    <row r="13467" spans="1:8" ht="14.4">
      <c r="A13467" s="1" t="s">
        <v>13470</v>
      </c>
      <c r="B13467">
        <v>1</v>
      </c>
      <c r="C13467">
        <v>1</v>
      </c>
      <c r="H13467" t="str">
        <f t="shared" si="210"/>
        <v/>
      </c>
    </row>
    <row r="13468" spans="1:8" ht="14.4">
      <c r="A13468" s="1" t="s">
        <v>13471</v>
      </c>
      <c r="B13468">
        <v>1</v>
      </c>
      <c r="C13468">
        <v>1</v>
      </c>
      <c r="H13468" t="str">
        <f t="shared" si="210"/>
        <v/>
      </c>
    </row>
    <row r="13469" spans="1:8" ht="14.4">
      <c r="A13469" s="1" t="s">
        <v>13472</v>
      </c>
      <c r="B13469">
        <v>0</v>
      </c>
      <c r="C13469">
        <v>0</v>
      </c>
      <c r="H13469" t="str">
        <f t="shared" si="210"/>
        <v/>
      </c>
    </row>
    <row r="13470" spans="1:8" ht="14.4">
      <c r="A13470" s="1" t="s">
        <v>13473</v>
      </c>
      <c r="B13470">
        <v>1</v>
      </c>
      <c r="C13470">
        <v>1</v>
      </c>
      <c r="H13470" t="str">
        <f t="shared" si="210"/>
        <v/>
      </c>
    </row>
    <row r="13471" spans="1:8" ht="14.4">
      <c r="A13471" s="1" t="s">
        <v>13474</v>
      </c>
      <c r="B13471">
        <v>1</v>
      </c>
      <c r="C13471">
        <v>1</v>
      </c>
      <c r="H13471" t="str">
        <f t="shared" si="210"/>
        <v/>
      </c>
    </row>
    <row r="13472" spans="1:8" ht="14.4">
      <c r="A13472" s="1" t="s">
        <v>13475</v>
      </c>
      <c r="B13472">
        <v>0</v>
      </c>
      <c r="C13472">
        <v>0</v>
      </c>
      <c r="H13472" t="str">
        <f t="shared" si="210"/>
        <v/>
      </c>
    </row>
    <row r="13473" spans="1:8" ht="14.4">
      <c r="A13473" s="1" t="s">
        <v>13476</v>
      </c>
      <c r="B13473">
        <v>0</v>
      </c>
      <c r="C13473">
        <v>0</v>
      </c>
      <c r="H13473" t="str">
        <f t="shared" si="210"/>
        <v/>
      </c>
    </row>
    <row r="13474" spans="1:8" ht="14.4">
      <c r="A13474" s="1" t="s">
        <v>13477</v>
      </c>
      <c r="B13474">
        <v>1</v>
      </c>
      <c r="C13474">
        <v>1</v>
      </c>
      <c r="H13474" t="str">
        <f t="shared" si="210"/>
        <v/>
      </c>
    </row>
    <row r="13475" spans="1:8" ht="14.4">
      <c r="A13475" s="1" t="s">
        <v>13478</v>
      </c>
      <c r="B13475">
        <v>1</v>
      </c>
      <c r="C13475">
        <v>1</v>
      </c>
      <c r="H13475" t="str">
        <f t="shared" si="210"/>
        <v/>
      </c>
    </row>
    <row r="13476" spans="1:8" ht="14.4">
      <c r="A13476" s="1" t="s">
        <v>13479</v>
      </c>
      <c r="B13476">
        <v>1</v>
      </c>
      <c r="C13476">
        <v>1</v>
      </c>
      <c r="H13476" t="str">
        <f t="shared" si="210"/>
        <v/>
      </c>
    </row>
    <row r="13477" spans="1:8" ht="14.4">
      <c r="A13477" s="1" t="s">
        <v>13480</v>
      </c>
      <c r="B13477">
        <v>0</v>
      </c>
      <c r="C13477">
        <v>0</v>
      </c>
      <c r="H13477" t="str">
        <f t="shared" si="210"/>
        <v/>
      </c>
    </row>
    <row r="13478" spans="1:8" ht="14.4">
      <c r="A13478" s="1" t="s">
        <v>13481</v>
      </c>
      <c r="B13478">
        <v>0</v>
      </c>
      <c r="C13478">
        <v>0</v>
      </c>
      <c r="H13478" t="str">
        <f t="shared" si="210"/>
        <v/>
      </c>
    </row>
    <row r="13479" spans="1:8" ht="14.4">
      <c r="A13479" s="1" t="s">
        <v>13482</v>
      </c>
      <c r="B13479">
        <v>0</v>
      </c>
      <c r="C13479">
        <v>0</v>
      </c>
      <c r="H13479" t="str">
        <f t="shared" si="210"/>
        <v/>
      </c>
    </row>
    <row r="13480" spans="1:8" ht="14.4">
      <c r="A13480" s="1" t="s">
        <v>13483</v>
      </c>
      <c r="B13480">
        <v>1</v>
      </c>
      <c r="C13480">
        <v>1</v>
      </c>
      <c r="H13480" t="str">
        <f t="shared" si="210"/>
        <v/>
      </c>
    </row>
    <row r="13481" spans="1:8" ht="14.4">
      <c r="A13481" s="1" t="s">
        <v>13484</v>
      </c>
      <c r="B13481">
        <v>1</v>
      </c>
      <c r="C13481">
        <v>1</v>
      </c>
      <c r="H13481" t="str">
        <f t="shared" si="210"/>
        <v/>
      </c>
    </row>
    <row r="13482" spans="1:8" ht="14.4">
      <c r="A13482" s="1" t="s">
        <v>13485</v>
      </c>
      <c r="B13482">
        <v>0</v>
      </c>
      <c r="C13482">
        <v>0</v>
      </c>
      <c r="H13482" t="str">
        <f t="shared" si="210"/>
        <v/>
      </c>
    </row>
    <row r="13483" spans="1:8" ht="14.4">
      <c r="A13483" s="1" t="s">
        <v>13486</v>
      </c>
      <c r="B13483">
        <v>1</v>
      </c>
      <c r="C13483">
        <v>1</v>
      </c>
      <c r="H13483" t="str">
        <f t="shared" si="210"/>
        <v/>
      </c>
    </row>
    <row r="13484" spans="1:8" ht="14.4">
      <c r="A13484" s="1" t="s">
        <v>13487</v>
      </c>
      <c r="B13484">
        <v>1</v>
      </c>
      <c r="C13484">
        <v>1</v>
      </c>
      <c r="H13484" t="str">
        <f t="shared" si="210"/>
        <v/>
      </c>
    </row>
    <row r="13485" spans="1:8" ht="14.4">
      <c r="A13485" s="1" t="s">
        <v>13488</v>
      </c>
      <c r="B13485">
        <v>1</v>
      </c>
      <c r="C13485">
        <v>1</v>
      </c>
      <c r="H13485" t="str">
        <f t="shared" si="210"/>
        <v/>
      </c>
    </row>
    <row r="13486" spans="1:8" ht="14.4">
      <c r="A13486" s="1" t="s">
        <v>13489</v>
      </c>
      <c r="B13486">
        <v>0</v>
      </c>
      <c r="C13486">
        <v>0</v>
      </c>
      <c r="H13486" t="str">
        <f t="shared" si="210"/>
        <v/>
      </c>
    </row>
    <row r="13487" spans="1:8" ht="14.4">
      <c r="A13487" s="1" t="s">
        <v>13490</v>
      </c>
      <c r="B13487">
        <v>0</v>
      </c>
      <c r="C13487">
        <v>0</v>
      </c>
      <c r="H13487" t="str">
        <f t="shared" si="210"/>
        <v/>
      </c>
    </row>
    <row r="13488" spans="1:8" ht="14.4">
      <c r="A13488" s="1" t="s">
        <v>13491</v>
      </c>
      <c r="B13488">
        <v>0</v>
      </c>
      <c r="C13488">
        <v>0</v>
      </c>
      <c r="H13488" t="str">
        <f t="shared" si="210"/>
        <v/>
      </c>
    </row>
    <row r="13489" spans="1:8" ht="14.4">
      <c r="A13489" s="1" t="s">
        <v>13492</v>
      </c>
      <c r="B13489">
        <v>0</v>
      </c>
      <c r="C13489">
        <v>0</v>
      </c>
      <c r="H13489" t="str">
        <f t="shared" si="210"/>
        <v/>
      </c>
    </row>
    <row r="13490" spans="1:8" ht="14.4">
      <c r="A13490" s="1" t="s">
        <v>13493</v>
      </c>
      <c r="B13490">
        <v>1</v>
      </c>
      <c r="C13490">
        <v>1</v>
      </c>
      <c r="H13490" t="str">
        <f t="shared" si="210"/>
        <v/>
      </c>
    </row>
    <row r="13491" spans="1:8" ht="14.4">
      <c r="A13491" s="1" t="s">
        <v>13494</v>
      </c>
      <c r="B13491">
        <v>0</v>
      </c>
      <c r="C13491">
        <v>0</v>
      </c>
      <c r="H13491" t="str">
        <f t="shared" si="210"/>
        <v/>
      </c>
    </row>
    <row r="13492" spans="1:8" ht="14.4">
      <c r="A13492" s="1" t="s">
        <v>13495</v>
      </c>
      <c r="B13492">
        <v>0</v>
      </c>
      <c r="C13492">
        <v>0</v>
      </c>
      <c r="H13492" t="str">
        <f t="shared" si="210"/>
        <v/>
      </c>
    </row>
    <row r="13493" spans="1:8" ht="14.4">
      <c r="A13493" s="1" t="s">
        <v>13496</v>
      </c>
      <c r="B13493">
        <v>0</v>
      </c>
      <c r="C13493">
        <v>0</v>
      </c>
      <c r="H13493" t="str">
        <f t="shared" si="210"/>
        <v/>
      </c>
    </row>
    <row r="13494" spans="1:8" ht="14.4">
      <c r="A13494" s="1" t="s">
        <v>13497</v>
      </c>
      <c r="B13494">
        <v>0</v>
      </c>
      <c r="C13494">
        <v>0</v>
      </c>
      <c r="H13494" t="str">
        <f t="shared" si="210"/>
        <v/>
      </c>
    </row>
    <row r="13495" spans="1:8" ht="14.4">
      <c r="A13495" s="1" t="s">
        <v>13498</v>
      </c>
      <c r="B13495">
        <v>0</v>
      </c>
      <c r="C13495">
        <v>0</v>
      </c>
      <c r="H13495" t="str">
        <f t="shared" si="210"/>
        <v/>
      </c>
    </row>
    <row r="13496" spans="1:8" ht="14.4">
      <c r="A13496" s="1" t="s">
        <v>13499</v>
      </c>
      <c r="B13496">
        <v>1</v>
      </c>
      <c r="C13496">
        <v>1</v>
      </c>
      <c r="H13496" t="str">
        <f t="shared" si="210"/>
        <v/>
      </c>
    </row>
    <row r="13497" spans="1:8" ht="14.4">
      <c r="A13497" s="1" t="s">
        <v>13500</v>
      </c>
      <c r="B13497">
        <v>0</v>
      </c>
      <c r="C13497">
        <v>0</v>
      </c>
      <c r="H13497" t="str">
        <f t="shared" si="210"/>
        <v/>
      </c>
    </row>
    <row r="13498" spans="1:8" ht="14.4">
      <c r="A13498" s="1" t="s">
        <v>13501</v>
      </c>
      <c r="B13498">
        <v>0</v>
      </c>
      <c r="C13498">
        <v>0</v>
      </c>
      <c r="H13498" t="str">
        <f t="shared" si="210"/>
        <v/>
      </c>
    </row>
    <row r="13499" spans="1:8" ht="14.4">
      <c r="A13499" s="1" t="s">
        <v>13502</v>
      </c>
      <c r="B13499">
        <v>0</v>
      </c>
      <c r="C13499">
        <v>0</v>
      </c>
      <c r="H13499" t="str">
        <f t="shared" si="210"/>
        <v/>
      </c>
    </row>
    <row r="13500" spans="1:8" ht="14.4">
      <c r="A13500" s="1" t="s">
        <v>13503</v>
      </c>
      <c r="B13500">
        <v>0</v>
      </c>
      <c r="C13500">
        <v>0</v>
      </c>
      <c r="H13500" t="str">
        <f t="shared" si="210"/>
        <v/>
      </c>
    </row>
    <row r="13501" spans="1:8" ht="14.4">
      <c r="A13501" s="1" t="s">
        <v>13504</v>
      </c>
      <c r="B13501">
        <v>0</v>
      </c>
      <c r="C13501">
        <v>0</v>
      </c>
      <c r="H13501" t="str">
        <f t="shared" si="210"/>
        <v/>
      </c>
    </row>
    <row r="13502" spans="1:8" ht="14.4">
      <c r="A13502" s="1" t="s">
        <v>13505</v>
      </c>
      <c r="B13502">
        <v>0</v>
      </c>
      <c r="C13502">
        <v>0</v>
      </c>
      <c r="H13502" t="str">
        <f t="shared" si="210"/>
        <v/>
      </c>
    </row>
    <row r="13503" spans="1:8" ht="14.4">
      <c r="A13503" s="1" t="s">
        <v>13506</v>
      </c>
      <c r="B13503">
        <v>0</v>
      </c>
      <c r="C13503">
        <v>0</v>
      </c>
      <c r="H13503" t="str">
        <f t="shared" si="210"/>
        <v/>
      </c>
    </row>
    <row r="13504" spans="1:8" ht="14.4">
      <c r="A13504" s="1" t="s">
        <v>13507</v>
      </c>
      <c r="B13504">
        <v>0</v>
      </c>
      <c r="C13504">
        <v>0</v>
      </c>
      <c r="H13504" t="str">
        <f t="shared" si="210"/>
        <v/>
      </c>
    </row>
    <row r="13505" spans="1:8" ht="14.4">
      <c r="A13505" s="1" t="s">
        <v>13508</v>
      </c>
      <c r="B13505">
        <v>0</v>
      </c>
      <c r="C13505">
        <v>0</v>
      </c>
      <c r="H13505" t="str">
        <f t="shared" si="210"/>
        <v/>
      </c>
    </row>
    <row r="13506" spans="1:8" ht="14.4">
      <c r="A13506" s="1" t="s">
        <v>13509</v>
      </c>
      <c r="B13506">
        <v>0</v>
      </c>
      <c r="C13506">
        <v>0</v>
      </c>
      <c r="H13506" t="str">
        <f t="shared" si="210"/>
        <v/>
      </c>
    </row>
    <row r="13507" spans="1:8" ht="14.4">
      <c r="A13507" s="1" t="s">
        <v>13510</v>
      </c>
      <c r="B13507">
        <v>1</v>
      </c>
      <c r="C13507">
        <v>1</v>
      </c>
      <c r="H13507" t="str">
        <f t="shared" ref="H13507:H13570" si="211">IF(B13507&lt;&gt;C13507,"x","")</f>
        <v/>
      </c>
    </row>
    <row r="13508" spans="1:8" ht="14.4">
      <c r="A13508" s="1" t="s">
        <v>13511</v>
      </c>
      <c r="B13508">
        <v>1</v>
      </c>
      <c r="C13508">
        <v>1</v>
      </c>
      <c r="H13508" t="str">
        <f t="shared" si="211"/>
        <v/>
      </c>
    </row>
    <row r="13509" spans="1:8" ht="14.4">
      <c r="A13509" s="1" t="s">
        <v>13512</v>
      </c>
      <c r="B13509">
        <v>0</v>
      </c>
      <c r="C13509">
        <v>0</v>
      </c>
      <c r="H13509" t="str">
        <f t="shared" si="211"/>
        <v/>
      </c>
    </row>
    <row r="13510" spans="1:8" ht="14.4">
      <c r="A13510" s="1" t="s">
        <v>13513</v>
      </c>
      <c r="B13510">
        <v>1</v>
      </c>
      <c r="C13510">
        <v>1</v>
      </c>
      <c r="H13510" t="str">
        <f t="shared" si="211"/>
        <v/>
      </c>
    </row>
    <row r="13511" spans="1:8" ht="14.4">
      <c r="A13511" s="1" t="s">
        <v>13514</v>
      </c>
      <c r="B13511">
        <v>1</v>
      </c>
      <c r="C13511">
        <v>1</v>
      </c>
      <c r="H13511" t="str">
        <f t="shared" si="211"/>
        <v/>
      </c>
    </row>
    <row r="13512" spans="1:8" ht="14.4">
      <c r="A13512" s="1" t="s">
        <v>13515</v>
      </c>
      <c r="B13512">
        <v>1</v>
      </c>
      <c r="C13512">
        <v>1</v>
      </c>
      <c r="H13512" t="str">
        <f t="shared" si="211"/>
        <v/>
      </c>
    </row>
    <row r="13513" spans="1:8" ht="14.4">
      <c r="A13513" s="1" t="s">
        <v>13516</v>
      </c>
      <c r="B13513">
        <v>0</v>
      </c>
      <c r="C13513">
        <v>0</v>
      </c>
      <c r="H13513" t="str">
        <f t="shared" si="211"/>
        <v/>
      </c>
    </row>
    <row r="13514" spans="1:8" ht="14.4">
      <c r="A13514" s="1" t="s">
        <v>13517</v>
      </c>
      <c r="B13514">
        <v>0</v>
      </c>
      <c r="C13514">
        <v>0</v>
      </c>
      <c r="H13514" t="str">
        <f t="shared" si="211"/>
        <v/>
      </c>
    </row>
    <row r="13515" spans="1:8" ht="14.4">
      <c r="A13515" s="1" t="s">
        <v>13518</v>
      </c>
      <c r="B13515">
        <v>1</v>
      </c>
      <c r="C13515">
        <v>1</v>
      </c>
      <c r="H13515" t="str">
        <f t="shared" si="211"/>
        <v/>
      </c>
    </row>
    <row r="13516" spans="1:8" ht="14.4">
      <c r="A13516" s="1" t="s">
        <v>13519</v>
      </c>
      <c r="B13516">
        <v>1</v>
      </c>
      <c r="C13516">
        <v>1</v>
      </c>
      <c r="H13516" t="str">
        <f t="shared" si="211"/>
        <v/>
      </c>
    </row>
    <row r="13517" spans="1:8" ht="14.4">
      <c r="A13517" s="1" t="s">
        <v>13520</v>
      </c>
      <c r="B13517">
        <v>0</v>
      </c>
      <c r="C13517">
        <v>0</v>
      </c>
      <c r="H13517" t="str">
        <f t="shared" si="211"/>
        <v/>
      </c>
    </row>
    <row r="13518" spans="1:8" ht="14.4">
      <c r="A13518" s="1" t="s">
        <v>13521</v>
      </c>
      <c r="B13518">
        <v>1</v>
      </c>
      <c r="C13518">
        <v>1</v>
      </c>
      <c r="H13518" t="str">
        <f t="shared" si="211"/>
        <v/>
      </c>
    </row>
    <row r="13519" spans="1:8" ht="14.4">
      <c r="A13519" s="1" t="s">
        <v>13522</v>
      </c>
      <c r="B13519">
        <v>0</v>
      </c>
      <c r="C13519">
        <v>0</v>
      </c>
      <c r="H13519" t="str">
        <f t="shared" si="211"/>
        <v/>
      </c>
    </row>
    <row r="13520" spans="1:8" ht="14.4">
      <c r="A13520" s="1" t="s">
        <v>13523</v>
      </c>
      <c r="B13520">
        <v>0</v>
      </c>
      <c r="C13520">
        <v>0</v>
      </c>
      <c r="H13520" t="str">
        <f t="shared" si="211"/>
        <v/>
      </c>
    </row>
    <row r="13521" spans="1:8" ht="14.4">
      <c r="A13521" s="1" t="s">
        <v>13524</v>
      </c>
      <c r="B13521">
        <v>0</v>
      </c>
      <c r="C13521">
        <v>0</v>
      </c>
      <c r="H13521" t="str">
        <f t="shared" si="211"/>
        <v/>
      </c>
    </row>
    <row r="13522" spans="1:8" ht="14.4">
      <c r="A13522" s="1" t="s">
        <v>13525</v>
      </c>
      <c r="B13522">
        <v>0</v>
      </c>
      <c r="C13522">
        <v>0</v>
      </c>
      <c r="H13522" t="str">
        <f t="shared" si="211"/>
        <v/>
      </c>
    </row>
    <row r="13523" spans="1:8" ht="14.4">
      <c r="A13523" s="1" t="s">
        <v>13526</v>
      </c>
      <c r="B13523">
        <v>0</v>
      </c>
      <c r="C13523">
        <v>0</v>
      </c>
      <c r="H13523" t="str">
        <f t="shared" si="211"/>
        <v/>
      </c>
    </row>
    <row r="13524" spans="1:8" ht="14.4">
      <c r="A13524" s="1" t="s">
        <v>13527</v>
      </c>
      <c r="B13524">
        <v>0</v>
      </c>
      <c r="C13524">
        <v>0</v>
      </c>
      <c r="H13524" t="str">
        <f t="shared" si="211"/>
        <v/>
      </c>
    </row>
    <row r="13525" spans="1:8" ht="43.2">
      <c r="A13525" s="1" t="s">
        <v>13528</v>
      </c>
      <c r="B13525">
        <v>1</v>
      </c>
      <c r="C13525">
        <v>1</v>
      </c>
      <c r="H13525" t="str">
        <f t="shared" si="211"/>
        <v/>
      </c>
    </row>
    <row r="13526" spans="1:8" ht="14.4">
      <c r="A13526" s="1" t="s">
        <v>13529</v>
      </c>
      <c r="B13526">
        <v>0</v>
      </c>
      <c r="C13526">
        <v>0</v>
      </c>
      <c r="H13526" t="str">
        <f t="shared" si="211"/>
        <v/>
      </c>
    </row>
    <row r="13527" spans="1:8" ht="14.4">
      <c r="A13527" s="1" t="s">
        <v>13530</v>
      </c>
      <c r="B13527">
        <v>0</v>
      </c>
      <c r="C13527">
        <v>0</v>
      </c>
      <c r="H13527" t="str">
        <f t="shared" si="211"/>
        <v/>
      </c>
    </row>
    <row r="13528" spans="1:8" ht="14.4">
      <c r="A13528" s="1" t="s">
        <v>13531</v>
      </c>
      <c r="B13528">
        <v>1</v>
      </c>
      <c r="C13528">
        <v>1</v>
      </c>
      <c r="H13528" t="str">
        <f t="shared" si="211"/>
        <v/>
      </c>
    </row>
    <row r="13529" spans="1:8" ht="14.4">
      <c r="A13529" s="1" t="s">
        <v>13532</v>
      </c>
      <c r="B13529">
        <v>0</v>
      </c>
      <c r="C13529">
        <v>0</v>
      </c>
      <c r="H13529" t="str">
        <f t="shared" si="211"/>
        <v/>
      </c>
    </row>
    <row r="13530" spans="1:8" ht="14.4">
      <c r="A13530" s="1" t="s">
        <v>13533</v>
      </c>
      <c r="B13530">
        <v>1</v>
      </c>
      <c r="C13530">
        <v>1</v>
      </c>
      <c r="H13530" t="str">
        <f t="shared" si="211"/>
        <v/>
      </c>
    </row>
    <row r="13531" spans="1:8" ht="14.4">
      <c r="A13531" s="1" t="s">
        <v>13534</v>
      </c>
      <c r="B13531">
        <v>1</v>
      </c>
      <c r="C13531">
        <v>1</v>
      </c>
      <c r="H13531" t="str">
        <f t="shared" si="211"/>
        <v/>
      </c>
    </row>
    <row r="13532" spans="1:8" ht="14.4">
      <c r="A13532" s="1" t="s">
        <v>13535</v>
      </c>
      <c r="B13532">
        <v>1</v>
      </c>
      <c r="C13532">
        <v>1</v>
      </c>
      <c r="H13532" t="str">
        <f t="shared" si="211"/>
        <v/>
      </c>
    </row>
    <row r="13533" spans="1:8" ht="14.4">
      <c r="A13533" s="1" t="s">
        <v>13536</v>
      </c>
      <c r="B13533">
        <v>0</v>
      </c>
      <c r="C13533">
        <v>0</v>
      </c>
      <c r="H13533" t="str">
        <f t="shared" si="211"/>
        <v/>
      </c>
    </row>
    <row r="13534" spans="1:8" ht="14.4">
      <c r="A13534" s="1" t="s">
        <v>13537</v>
      </c>
      <c r="B13534">
        <v>1</v>
      </c>
      <c r="C13534">
        <v>1</v>
      </c>
      <c r="H13534" t="str">
        <f t="shared" si="211"/>
        <v/>
      </c>
    </row>
    <row r="13535" spans="1:8" ht="14.4">
      <c r="A13535" s="1" t="s">
        <v>13538</v>
      </c>
      <c r="B13535">
        <v>0</v>
      </c>
      <c r="C13535">
        <v>0</v>
      </c>
      <c r="H13535" t="str">
        <f t="shared" si="211"/>
        <v/>
      </c>
    </row>
    <row r="13536" spans="1:8" ht="14.4">
      <c r="A13536" s="1" t="s">
        <v>13539</v>
      </c>
      <c r="B13536">
        <v>0</v>
      </c>
      <c r="C13536">
        <v>0</v>
      </c>
      <c r="H13536" t="str">
        <f t="shared" si="211"/>
        <v/>
      </c>
    </row>
    <row r="13537" spans="1:8" ht="14.4">
      <c r="A13537" s="1" t="s">
        <v>13540</v>
      </c>
      <c r="B13537">
        <v>0</v>
      </c>
      <c r="C13537">
        <v>0</v>
      </c>
      <c r="H13537" t="str">
        <f t="shared" si="211"/>
        <v/>
      </c>
    </row>
    <row r="13538" spans="1:8" ht="14.4">
      <c r="A13538" s="1" t="s">
        <v>13541</v>
      </c>
      <c r="B13538">
        <v>0</v>
      </c>
      <c r="C13538">
        <v>0</v>
      </c>
      <c r="H13538" t="str">
        <f t="shared" si="211"/>
        <v/>
      </c>
    </row>
    <row r="13539" spans="1:8" ht="14.4">
      <c r="A13539" s="1" t="s">
        <v>13542</v>
      </c>
      <c r="B13539">
        <v>1</v>
      </c>
      <c r="C13539">
        <v>1</v>
      </c>
      <c r="H13539" t="str">
        <f t="shared" si="211"/>
        <v/>
      </c>
    </row>
    <row r="13540" spans="1:8" ht="14.4">
      <c r="A13540" s="1" t="s">
        <v>13543</v>
      </c>
      <c r="B13540">
        <v>0</v>
      </c>
      <c r="C13540">
        <v>0</v>
      </c>
      <c r="H13540" t="str">
        <f t="shared" si="211"/>
        <v/>
      </c>
    </row>
    <row r="13541" spans="1:8" ht="14.4">
      <c r="A13541" s="1" t="s">
        <v>13544</v>
      </c>
      <c r="B13541">
        <v>0</v>
      </c>
      <c r="C13541">
        <v>0</v>
      </c>
      <c r="H13541" t="str">
        <f t="shared" si="211"/>
        <v/>
      </c>
    </row>
    <row r="13542" spans="1:8" ht="14.4">
      <c r="A13542" s="1" t="s">
        <v>13545</v>
      </c>
      <c r="B13542">
        <v>0</v>
      </c>
      <c r="C13542">
        <v>0</v>
      </c>
      <c r="H13542" t="str">
        <f t="shared" si="211"/>
        <v/>
      </c>
    </row>
    <row r="13543" spans="1:8" ht="14.4">
      <c r="A13543" s="1" t="s">
        <v>13546</v>
      </c>
      <c r="B13543">
        <v>0</v>
      </c>
      <c r="C13543">
        <v>0</v>
      </c>
      <c r="H13543" t="str">
        <f t="shared" si="211"/>
        <v/>
      </c>
    </row>
    <row r="13544" spans="1:8" ht="14.4">
      <c r="A13544" s="1" t="s">
        <v>13547</v>
      </c>
      <c r="B13544">
        <v>0</v>
      </c>
      <c r="C13544">
        <v>0</v>
      </c>
      <c r="H13544" t="str">
        <f t="shared" si="211"/>
        <v/>
      </c>
    </row>
    <row r="13545" spans="1:8" ht="14.4">
      <c r="A13545" s="1" t="s">
        <v>13548</v>
      </c>
      <c r="B13545">
        <v>0</v>
      </c>
      <c r="C13545">
        <v>0</v>
      </c>
      <c r="H13545" t="str">
        <f t="shared" si="211"/>
        <v/>
      </c>
    </row>
    <row r="13546" spans="1:8" ht="14.4">
      <c r="A13546" s="1" t="s">
        <v>13549</v>
      </c>
      <c r="B13546">
        <v>0</v>
      </c>
      <c r="C13546">
        <v>0</v>
      </c>
      <c r="H13546" t="str">
        <f t="shared" si="211"/>
        <v/>
      </c>
    </row>
    <row r="13547" spans="1:8" ht="14.4">
      <c r="A13547" s="1" t="s">
        <v>13550</v>
      </c>
      <c r="B13547">
        <v>0</v>
      </c>
      <c r="C13547">
        <v>0</v>
      </c>
      <c r="H13547" t="str">
        <f t="shared" si="211"/>
        <v/>
      </c>
    </row>
    <row r="13548" spans="1:8" ht="14.4">
      <c r="A13548" s="1" t="s">
        <v>13551</v>
      </c>
      <c r="B13548">
        <v>1</v>
      </c>
      <c r="C13548">
        <v>1</v>
      </c>
      <c r="H13548" t="str">
        <f t="shared" si="211"/>
        <v/>
      </c>
    </row>
    <row r="13549" spans="1:8" ht="14.4">
      <c r="A13549" s="1" t="s">
        <v>13552</v>
      </c>
      <c r="B13549">
        <v>1</v>
      </c>
      <c r="C13549">
        <v>1</v>
      </c>
      <c r="H13549" t="str">
        <f t="shared" si="211"/>
        <v/>
      </c>
    </row>
    <row r="13550" spans="1:8" ht="14.4">
      <c r="A13550" s="1" t="s">
        <v>13553</v>
      </c>
      <c r="B13550">
        <v>0</v>
      </c>
      <c r="C13550">
        <v>0</v>
      </c>
      <c r="H13550" t="str">
        <f t="shared" si="211"/>
        <v/>
      </c>
    </row>
    <row r="13551" spans="1:8" ht="14.4">
      <c r="A13551" s="1" t="s">
        <v>13554</v>
      </c>
      <c r="B13551">
        <v>1</v>
      </c>
      <c r="C13551">
        <v>1</v>
      </c>
      <c r="H13551" t="str">
        <f t="shared" si="211"/>
        <v/>
      </c>
    </row>
    <row r="13552" spans="1:8" ht="14.4">
      <c r="A13552" s="1" t="s">
        <v>13555</v>
      </c>
      <c r="B13552">
        <v>0</v>
      </c>
      <c r="C13552">
        <v>0</v>
      </c>
      <c r="H13552" t="str">
        <f t="shared" si="211"/>
        <v/>
      </c>
    </row>
    <row r="13553" spans="1:8" ht="14.4">
      <c r="A13553" s="1" t="s">
        <v>13556</v>
      </c>
      <c r="B13553">
        <v>1</v>
      </c>
      <c r="C13553">
        <v>1</v>
      </c>
      <c r="H13553" t="str">
        <f t="shared" si="211"/>
        <v/>
      </c>
    </row>
    <row r="13554" spans="1:8" ht="14.4">
      <c r="A13554" s="1" t="s">
        <v>13557</v>
      </c>
      <c r="B13554">
        <v>1</v>
      </c>
      <c r="C13554">
        <v>1</v>
      </c>
      <c r="H13554" t="str">
        <f t="shared" si="211"/>
        <v/>
      </c>
    </row>
    <row r="13555" spans="1:8" ht="28.8">
      <c r="A13555" s="1" t="s">
        <v>13558</v>
      </c>
      <c r="B13555">
        <v>0</v>
      </c>
      <c r="C13555">
        <v>0</v>
      </c>
      <c r="H13555" t="str">
        <f t="shared" si="211"/>
        <v/>
      </c>
    </row>
    <row r="13556" spans="1:8" ht="14.4">
      <c r="A13556" s="1" t="s">
        <v>13559</v>
      </c>
      <c r="B13556">
        <v>0</v>
      </c>
      <c r="C13556">
        <v>0</v>
      </c>
      <c r="H13556" t="str">
        <f t="shared" si="211"/>
        <v/>
      </c>
    </row>
    <row r="13557" spans="1:8" ht="14.4">
      <c r="A13557" s="1" t="s">
        <v>13560</v>
      </c>
      <c r="B13557">
        <v>1</v>
      </c>
      <c r="C13557">
        <v>1</v>
      </c>
      <c r="H13557" t="str">
        <f t="shared" si="211"/>
        <v/>
      </c>
    </row>
    <row r="13558" spans="1:8" ht="14.4">
      <c r="A13558" s="1" t="s">
        <v>13561</v>
      </c>
      <c r="B13558">
        <v>1</v>
      </c>
      <c r="C13558">
        <v>1</v>
      </c>
      <c r="H13558" t="str">
        <f t="shared" si="211"/>
        <v/>
      </c>
    </row>
    <row r="13559" spans="1:8" ht="14.4">
      <c r="A13559" s="1" t="s">
        <v>13562</v>
      </c>
      <c r="B13559">
        <v>0</v>
      </c>
      <c r="C13559">
        <v>0</v>
      </c>
      <c r="H13559" t="str">
        <f t="shared" si="211"/>
        <v/>
      </c>
    </row>
    <row r="13560" spans="1:8" ht="14.4">
      <c r="A13560" s="1" t="s">
        <v>13563</v>
      </c>
      <c r="B13560">
        <v>1</v>
      </c>
      <c r="C13560">
        <v>1</v>
      </c>
      <c r="H13560" t="str">
        <f t="shared" si="211"/>
        <v/>
      </c>
    </row>
    <row r="13561" spans="1:8" ht="14.4">
      <c r="A13561" s="1" t="s">
        <v>13564</v>
      </c>
      <c r="B13561">
        <v>1</v>
      </c>
      <c r="C13561">
        <v>1</v>
      </c>
      <c r="H13561" t="str">
        <f t="shared" si="211"/>
        <v/>
      </c>
    </row>
    <row r="13562" spans="1:8" ht="14.4">
      <c r="A13562" s="1" t="s">
        <v>13565</v>
      </c>
      <c r="B13562">
        <v>1</v>
      </c>
      <c r="C13562">
        <v>1</v>
      </c>
      <c r="H13562" t="str">
        <f t="shared" si="211"/>
        <v/>
      </c>
    </row>
    <row r="13563" spans="1:8" ht="14.4">
      <c r="A13563" s="1" t="s">
        <v>13566</v>
      </c>
      <c r="B13563">
        <v>0</v>
      </c>
      <c r="C13563">
        <v>0</v>
      </c>
      <c r="H13563" t="str">
        <f t="shared" si="211"/>
        <v/>
      </c>
    </row>
    <row r="13564" spans="1:8" ht="14.4">
      <c r="A13564" s="1" t="s">
        <v>13567</v>
      </c>
      <c r="B13564">
        <v>0</v>
      </c>
      <c r="C13564">
        <v>0</v>
      </c>
      <c r="H13564" t="str">
        <f t="shared" si="211"/>
        <v/>
      </c>
    </row>
    <row r="13565" spans="1:8" ht="14.4">
      <c r="A13565" s="1" t="s">
        <v>13568</v>
      </c>
      <c r="B13565">
        <v>0</v>
      </c>
      <c r="C13565">
        <v>0</v>
      </c>
      <c r="H13565" t="str">
        <f t="shared" si="211"/>
        <v/>
      </c>
    </row>
    <row r="13566" spans="1:8" ht="14.4">
      <c r="A13566" s="1" t="s">
        <v>13569</v>
      </c>
      <c r="B13566">
        <v>0</v>
      </c>
      <c r="C13566">
        <v>0</v>
      </c>
      <c r="H13566" t="str">
        <f t="shared" si="211"/>
        <v/>
      </c>
    </row>
    <row r="13567" spans="1:8" ht="14.4">
      <c r="A13567" s="1" t="s">
        <v>13570</v>
      </c>
      <c r="B13567">
        <v>0</v>
      </c>
      <c r="C13567">
        <v>0</v>
      </c>
      <c r="H13567" t="str">
        <f t="shared" si="211"/>
        <v/>
      </c>
    </row>
    <row r="13568" spans="1:8" ht="14.4">
      <c r="A13568" s="1" t="s">
        <v>13571</v>
      </c>
      <c r="B13568">
        <v>1</v>
      </c>
      <c r="C13568">
        <v>1</v>
      </c>
      <c r="H13568" t="str">
        <f t="shared" si="211"/>
        <v/>
      </c>
    </row>
    <row r="13569" spans="1:8" ht="14.4">
      <c r="A13569" s="1" t="s">
        <v>13572</v>
      </c>
      <c r="B13569">
        <v>1</v>
      </c>
      <c r="C13569">
        <v>1</v>
      </c>
      <c r="H13569" t="str">
        <f t="shared" si="211"/>
        <v/>
      </c>
    </row>
    <row r="13570" spans="1:8" ht="14.4">
      <c r="A13570" s="1" t="s">
        <v>13573</v>
      </c>
      <c r="B13570">
        <v>0</v>
      </c>
      <c r="C13570">
        <v>0</v>
      </c>
      <c r="H13570" t="str">
        <f t="shared" si="211"/>
        <v/>
      </c>
    </row>
    <row r="13571" spans="1:8" ht="14.4">
      <c r="A13571" s="1" t="s">
        <v>13574</v>
      </c>
      <c r="B13571">
        <v>0</v>
      </c>
      <c r="C13571">
        <v>0</v>
      </c>
      <c r="H13571" t="str">
        <f t="shared" ref="H13571:H13634" si="212">IF(B13571&lt;&gt;C13571,"x","")</f>
        <v/>
      </c>
    </row>
    <row r="13572" spans="1:8" ht="14.4">
      <c r="A13572" s="1" t="s">
        <v>13575</v>
      </c>
      <c r="B13572">
        <v>0</v>
      </c>
      <c r="C13572">
        <v>0</v>
      </c>
      <c r="H13572" t="str">
        <f t="shared" si="212"/>
        <v/>
      </c>
    </row>
    <row r="13573" spans="1:8" ht="14.4">
      <c r="A13573" s="1" t="s">
        <v>13576</v>
      </c>
      <c r="B13573">
        <v>0</v>
      </c>
      <c r="C13573">
        <v>0</v>
      </c>
      <c r="H13573" t="str">
        <f t="shared" si="212"/>
        <v/>
      </c>
    </row>
    <row r="13574" spans="1:8" ht="28.8">
      <c r="A13574" s="1" t="s">
        <v>13577</v>
      </c>
      <c r="B13574">
        <v>1</v>
      </c>
      <c r="C13574">
        <v>1</v>
      </c>
      <c r="H13574" t="str">
        <f t="shared" si="212"/>
        <v/>
      </c>
    </row>
    <row r="13575" spans="1:8" ht="14.4">
      <c r="A13575" s="1" t="s">
        <v>13578</v>
      </c>
      <c r="B13575">
        <v>0</v>
      </c>
      <c r="C13575">
        <v>0</v>
      </c>
      <c r="H13575" t="str">
        <f t="shared" si="212"/>
        <v/>
      </c>
    </row>
    <row r="13576" spans="1:8" ht="14.4">
      <c r="A13576" s="1" t="s">
        <v>13579</v>
      </c>
      <c r="B13576">
        <v>0</v>
      </c>
      <c r="C13576">
        <v>0</v>
      </c>
      <c r="H13576" t="str">
        <f t="shared" si="212"/>
        <v/>
      </c>
    </row>
    <row r="13577" spans="1:8" ht="14.4">
      <c r="A13577" s="1" t="s">
        <v>13580</v>
      </c>
      <c r="B13577">
        <v>0</v>
      </c>
      <c r="C13577">
        <v>0</v>
      </c>
      <c r="H13577" t="str">
        <f t="shared" si="212"/>
        <v/>
      </c>
    </row>
    <row r="13578" spans="1:8" ht="14.4">
      <c r="A13578" s="1" t="s">
        <v>13581</v>
      </c>
      <c r="B13578">
        <v>1</v>
      </c>
      <c r="C13578">
        <v>1</v>
      </c>
      <c r="H13578" t="str">
        <f t="shared" si="212"/>
        <v/>
      </c>
    </row>
    <row r="13579" spans="1:8" ht="14.4">
      <c r="A13579" s="1" t="s">
        <v>13582</v>
      </c>
      <c r="B13579">
        <v>0</v>
      </c>
      <c r="C13579">
        <v>0</v>
      </c>
      <c r="H13579" t="str">
        <f t="shared" si="212"/>
        <v/>
      </c>
    </row>
    <row r="13580" spans="1:8" ht="14.4">
      <c r="A13580" s="1" t="s">
        <v>13583</v>
      </c>
      <c r="B13580">
        <v>1</v>
      </c>
      <c r="C13580">
        <v>1</v>
      </c>
      <c r="H13580" t="str">
        <f t="shared" si="212"/>
        <v/>
      </c>
    </row>
    <row r="13581" spans="1:8" ht="14.4">
      <c r="A13581" s="1" t="s">
        <v>13584</v>
      </c>
      <c r="B13581">
        <v>1</v>
      </c>
      <c r="C13581">
        <v>1</v>
      </c>
      <c r="H13581" t="str">
        <f t="shared" si="212"/>
        <v/>
      </c>
    </row>
    <row r="13582" spans="1:8" ht="14.4">
      <c r="A13582" s="1" t="s">
        <v>13585</v>
      </c>
      <c r="B13582">
        <v>0</v>
      </c>
      <c r="C13582">
        <v>0</v>
      </c>
      <c r="H13582" t="str">
        <f t="shared" si="212"/>
        <v/>
      </c>
    </row>
    <row r="13583" spans="1:8" ht="14.4">
      <c r="A13583" s="1" t="s">
        <v>13586</v>
      </c>
      <c r="B13583">
        <v>1</v>
      </c>
      <c r="C13583">
        <v>1</v>
      </c>
      <c r="H13583" t="str">
        <f t="shared" si="212"/>
        <v/>
      </c>
    </row>
    <row r="13584" spans="1:8" ht="14.4">
      <c r="A13584" s="1" t="s">
        <v>13587</v>
      </c>
      <c r="B13584">
        <v>0</v>
      </c>
      <c r="C13584">
        <v>0</v>
      </c>
      <c r="H13584" t="str">
        <f t="shared" si="212"/>
        <v/>
      </c>
    </row>
    <row r="13585" spans="1:8" ht="14.4">
      <c r="A13585" s="1" t="s">
        <v>13588</v>
      </c>
      <c r="B13585">
        <v>0</v>
      </c>
      <c r="C13585">
        <v>0</v>
      </c>
      <c r="H13585" t="str">
        <f t="shared" si="212"/>
        <v/>
      </c>
    </row>
    <row r="13586" spans="1:8" ht="14.4">
      <c r="A13586" s="1" t="s">
        <v>13589</v>
      </c>
      <c r="B13586">
        <v>0</v>
      </c>
      <c r="C13586">
        <v>0</v>
      </c>
      <c r="H13586" t="str">
        <f t="shared" si="212"/>
        <v/>
      </c>
    </row>
    <row r="13587" spans="1:8" ht="14.4">
      <c r="A13587" s="1" t="s">
        <v>13590</v>
      </c>
      <c r="B13587">
        <v>0</v>
      </c>
      <c r="C13587">
        <v>0</v>
      </c>
      <c r="H13587" t="str">
        <f t="shared" si="212"/>
        <v/>
      </c>
    </row>
    <row r="13588" spans="1:8" ht="14.4">
      <c r="A13588" s="1" t="s">
        <v>13591</v>
      </c>
      <c r="B13588">
        <v>1</v>
      </c>
      <c r="C13588">
        <v>1</v>
      </c>
      <c r="H13588" t="str">
        <f t="shared" si="212"/>
        <v/>
      </c>
    </row>
    <row r="13589" spans="1:8" ht="14.4">
      <c r="A13589" s="1" t="s">
        <v>13592</v>
      </c>
      <c r="B13589">
        <v>0</v>
      </c>
      <c r="C13589">
        <v>0</v>
      </c>
      <c r="H13589" t="str">
        <f t="shared" si="212"/>
        <v/>
      </c>
    </row>
    <row r="13590" spans="1:8" ht="14.4">
      <c r="A13590" s="1" t="s">
        <v>13593</v>
      </c>
      <c r="B13590">
        <v>0</v>
      </c>
      <c r="C13590">
        <v>0</v>
      </c>
      <c r="H13590" t="str">
        <f t="shared" si="212"/>
        <v/>
      </c>
    </row>
    <row r="13591" spans="1:8" ht="14.4">
      <c r="A13591" s="1" t="s">
        <v>13594</v>
      </c>
      <c r="B13591">
        <v>0</v>
      </c>
      <c r="C13591">
        <v>0</v>
      </c>
      <c r="H13591" t="str">
        <f t="shared" si="212"/>
        <v/>
      </c>
    </row>
    <row r="13592" spans="1:8" ht="14.4">
      <c r="A13592" s="1" t="s">
        <v>13595</v>
      </c>
      <c r="B13592">
        <v>0</v>
      </c>
      <c r="C13592">
        <v>0</v>
      </c>
      <c r="H13592" t="str">
        <f t="shared" si="212"/>
        <v/>
      </c>
    </row>
    <row r="13593" spans="1:8" ht="14.4">
      <c r="A13593" s="1" t="s">
        <v>13596</v>
      </c>
      <c r="B13593">
        <v>0</v>
      </c>
      <c r="C13593">
        <v>0</v>
      </c>
      <c r="H13593" t="str">
        <f t="shared" si="212"/>
        <v/>
      </c>
    </row>
    <row r="13594" spans="1:8" ht="14.4">
      <c r="A13594" s="1" t="s">
        <v>13597</v>
      </c>
      <c r="B13594">
        <v>1</v>
      </c>
      <c r="C13594">
        <v>1</v>
      </c>
      <c r="H13594" t="str">
        <f t="shared" si="212"/>
        <v/>
      </c>
    </row>
    <row r="13595" spans="1:8" ht="14.4">
      <c r="A13595" s="1" t="s">
        <v>13598</v>
      </c>
      <c r="B13595">
        <v>0</v>
      </c>
      <c r="C13595">
        <v>0</v>
      </c>
      <c r="H13595" t="str">
        <f t="shared" si="212"/>
        <v/>
      </c>
    </row>
    <row r="13596" spans="1:8" ht="28.8">
      <c r="A13596" s="1" t="s">
        <v>13599</v>
      </c>
      <c r="B13596">
        <v>0</v>
      </c>
      <c r="C13596">
        <v>0</v>
      </c>
      <c r="H13596" t="str">
        <f t="shared" si="212"/>
        <v/>
      </c>
    </row>
    <row r="13597" spans="1:8" ht="14.4">
      <c r="A13597" s="1" t="s">
        <v>13600</v>
      </c>
      <c r="B13597">
        <v>0</v>
      </c>
      <c r="C13597">
        <v>0</v>
      </c>
      <c r="H13597" t="str">
        <f t="shared" si="212"/>
        <v/>
      </c>
    </row>
    <row r="13598" spans="1:8" ht="14.4">
      <c r="A13598" s="1" t="s">
        <v>13601</v>
      </c>
      <c r="B13598">
        <v>0</v>
      </c>
      <c r="C13598">
        <v>0</v>
      </c>
      <c r="H13598" t="str">
        <f t="shared" si="212"/>
        <v/>
      </c>
    </row>
    <row r="13599" spans="1:8" ht="14.4">
      <c r="A13599" s="1" t="s">
        <v>13602</v>
      </c>
      <c r="B13599">
        <v>1</v>
      </c>
      <c r="C13599">
        <v>1</v>
      </c>
      <c r="H13599" t="str">
        <f t="shared" si="212"/>
        <v/>
      </c>
    </row>
    <row r="13600" spans="1:8" ht="14.4">
      <c r="A13600" s="1" t="s">
        <v>13603</v>
      </c>
      <c r="B13600">
        <v>0</v>
      </c>
      <c r="C13600">
        <v>0</v>
      </c>
      <c r="H13600" t="str">
        <f t="shared" si="212"/>
        <v/>
      </c>
    </row>
    <row r="13601" spans="1:8" ht="14.4">
      <c r="A13601" s="1" t="s">
        <v>13604</v>
      </c>
      <c r="B13601">
        <v>0</v>
      </c>
      <c r="C13601">
        <v>0</v>
      </c>
      <c r="H13601" t="str">
        <f t="shared" si="212"/>
        <v/>
      </c>
    </row>
    <row r="13602" spans="1:8" ht="14.4">
      <c r="A13602" s="1" t="s">
        <v>13605</v>
      </c>
      <c r="B13602">
        <v>1</v>
      </c>
      <c r="C13602">
        <v>1</v>
      </c>
      <c r="H13602" t="str">
        <f t="shared" si="212"/>
        <v/>
      </c>
    </row>
    <row r="13603" spans="1:8" ht="14.4">
      <c r="A13603" s="1" t="s">
        <v>13606</v>
      </c>
      <c r="B13603">
        <v>0</v>
      </c>
      <c r="C13603">
        <v>0</v>
      </c>
      <c r="H13603" t="str">
        <f t="shared" si="212"/>
        <v/>
      </c>
    </row>
    <row r="13604" spans="1:8" ht="14.4">
      <c r="A13604" s="1" t="s">
        <v>13607</v>
      </c>
      <c r="B13604">
        <v>0</v>
      </c>
      <c r="C13604">
        <v>0</v>
      </c>
      <c r="H13604" t="str">
        <f t="shared" si="212"/>
        <v/>
      </c>
    </row>
    <row r="13605" spans="1:8" ht="14.4">
      <c r="A13605" s="1" t="s">
        <v>13608</v>
      </c>
      <c r="B13605">
        <v>0</v>
      </c>
      <c r="C13605">
        <v>0</v>
      </c>
      <c r="H13605" t="str">
        <f t="shared" si="212"/>
        <v/>
      </c>
    </row>
    <row r="13606" spans="1:8" ht="43.2">
      <c r="A13606" s="1" t="s">
        <v>13609</v>
      </c>
      <c r="B13606">
        <v>1</v>
      </c>
      <c r="C13606">
        <v>1</v>
      </c>
      <c r="H13606" t="str">
        <f t="shared" si="212"/>
        <v/>
      </c>
    </row>
    <row r="13607" spans="1:8" ht="14.4">
      <c r="A13607" s="1" t="s">
        <v>13610</v>
      </c>
      <c r="B13607">
        <v>0</v>
      </c>
      <c r="C13607">
        <v>0</v>
      </c>
      <c r="H13607" t="str">
        <f t="shared" si="212"/>
        <v/>
      </c>
    </row>
    <row r="13608" spans="1:8" ht="14.4">
      <c r="A13608" s="1" t="s">
        <v>13611</v>
      </c>
      <c r="B13608">
        <v>1</v>
      </c>
      <c r="C13608">
        <v>1</v>
      </c>
      <c r="H13608" t="str">
        <f t="shared" si="212"/>
        <v/>
      </c>
    </row>
    <row r="13609" spans="1:8" ht="14.4">
      <c r="A13609" s="1" t="s">
        <v>13612</v>
      </c>
      <c r="B13609">
        <v>0</v>
      </c>
      <c r="C13609">
        <v>0</v>
      </c>
      <c r="H13609" t="str">
        <f t="shared" si="212"/>
        <v/>
      </c>
    </row>
    <row r="13610" spans="1:8" ht="14.4">
      <c r="A13610" s="1" t="s">
        <v>13613</v>
      </c>
      <c r="B13610">
        <v>0</v>
      </c>
      <c r="C13610">
        <v>0</v>
      </c>
      <c r="H13610" t="str">
        <f t="shared" si="212"/>
        <v/>
      </c>
    </row>
    <row r="13611" spans="1:8" ht="14.4">
      <c r="A13611" s="1" t="s">
        <v>13614</v>
      </c>
      <c r="B13611">
        <v>0</v>
      </c>
      <c r="C13611">
        <v>0</v>
      </c>
      <c r="H13611" t="str">
        <f t="shared" si="212"/>
        <v/>
      </c>
    </row>
    <row r="13612" spans="1:8" ht="14.4">
      <c r="A13612" s="1" t="s">
        <v>13615</v>
      </c>
      <c r="B13612">
        <v>1</v>
      </c>
      <c r="C13612">
        <v>1</v>
      </c>
      <c r="H13612" t="str">
        <f t="shared" si="212"/>
        <v/>
      </c>
    </row>
    <row r="13613" spans="1:8" ht="14.4">
      <c r="A13613" s="1" t="s">
        <v>13616</v>
      </c>
      <c r="B13613">
        <v>0</v>
      </c>
      <c r="C13613">
        <v>0</v>
      </c>
      <c r="H13613" t="str">
        <f t="shared" si="212"/>
        <v/>
      </c>
    </row>
    <row r="13614" spans="1:8" ht="14.4">
      <c r="A13614" s="1" t="s">
        <v>13617</v>
      </c>
      <c r="B13614">
        <v>1</v>
      </c>
      <c r="C13614">
        <v>1</v>
      </c>
      <c r="H13614" t="str">
        <f t="shared" si="212"/>
        <v/>
      </c>
    </row>
    <row r="13615" spans="1:8" ht="14.4">
      <c r="A13615" s="1" t="s">
        <v>13618</v>
      </c>
      <c r="B13615">
        <v>0</v>
      </c>
      <c r="C13615">
        <v>0</v>
      </c>
      <c r="H13615" t="str">
        <f t="shared" si="212"/>
        <v/>
      </c>
    </row>
    <row r="13616" spans="1:8" ht="14.4">
      <c r="A13616" s="1" t="s">
        <v>13619</v>
      </c>
      <c r="B13616">
        <v>0</v>
      </c>
      <c r="C13616">
        <v>0</v>
      </c>
      <c r="H13616" t="str">
        <f t="shared" si="212"/>
        <v/>
      </c>
    </row>
    <row r="13617" spans="1:8" ht="14.4">
      <c r="A13617" s="1" t="s">
        <v>13620</v>
      </c>
      <c r="B13617">
        <v>0</v>
      </c>
      <c r="C13617">
        <v>0</v>
      </c>
      <c r="H13617" t="str">
        <f t="shared" si="212"/>
        <v/>
      </c>
    </row>
    <row r="13618" spans="1:8" ht="14.4">
      <c r="A13618" s="1" t="s">
        <v>13621</v>
      </c>
      <c r="B13618">
        <v>0</v>
      </c>
      <c r="C13618">
        <v>0</v>
      </c>
      <c r="H13618" t="str">
        <f t="shared" si="212"/>
        <v/>
      </c>
    </row>
    <row r="13619" spans="1:8" ht="14.4">
      <c r="A13619" s="1" t="s">
        <v>13622</v>
      </c>
      <c r="B13619">
        <v>0</v>
      </c>
      <c r="C13619">
        <v>0</v>
      </c>
      <c r="H13619" t="str">
        <f t="shared" si="212"/>
        <v/>
      </c>
    </row>
    <row r="13620" spans="1:8" ht="14.4">
      <c r="A13620" s="1" t="s">
        <v>13623</v>
      </c>
      <c r="B13620">
        <v>0</v>
      </c>
      <c r="C13620">
        <v>0</v>
      </c>
      <c r="H13620" t="str">
        <f t="shared" si="212"/>
        <v/>
      </c>
    </row>
    <row r="13621" spans="1:8" ht="14.4">
      <c r="A13621" s="1" t="s">
        <v>13624</v>
      </c>
      <c r="B13621">
        <v>1</v>
      </c>
      <c r="C13621">
        <v>1</v>
      </c>
      <c r="H13621" t="str">
        <f t="shared" si="212"/>
        <v/>
      </c>
    </row>
    <row r="13622" spans="1:8" ht="28.8">
      <c r="A13622" s="1" t="s">
        <v>13625</v>
      </c>
      <c r="B13622">
        <v>0</v>
      </c>
      <c r="C13622">
        <v>0</v>
      </c>
      <c r="H13622" t="str">
        <f t="shared" si="212"/>
        <v/>
      </c>
    </row>
    <row r="13623" spans="1:8" ht="14.4">
      <c r="A13623" s="1" t="s">
        <v>13626</v>
      </c>
      <c r="B13623">
        <v>0</v>
      </c>
      <c r="C13623">
        <v>0</v>
      </c>
      <c r="H13623" t="str">
        <f t="shared" si="212"/>
        <v/>
      </c>
    </row>
    <row r="13624" spans="1:8" ht="14.4">
      <c r="A13624" s="1" t="s">
        <v>13627</v>
      </c>
      <c r="B13624">
        <v>0</v>
      </c>
      <c r="C13624">
        <v>0</v>
      </c>
      <c r="H13624" t="str">
        <f t="shared" si="212"/>
        <v/>
      </c>
    </row>
    <row r="13625" spans="1:8" ht="14.4">
      <c r="A13625" s="1" t="s">
        <v>13628</v>
      </c>
      <c r="B13625">
        <v>0</v>
      </c>
      <c r="C13625">
        <v>0</v>
      </c>
      <c r="H13625" t="str">
        <f t="shared" si="212"/>
        <v/>
      </c>
    </row>
    <row r="13626" spans="1:8" ht="14.4">
      <c r="A13626" s="1" t="s">
        <v>13629</v>
      </c>
      <c r="B13626">
        <v>0</v>
      </c>
      <c r="C13626">
        <v>0</v>
      </c>
      <c r="H13626" t="str">
        <f t="shared" si="212"/>
        <v/>
      </c>
    </row>
    <row r="13627" spans="1:8" ht="14.4">
      <c r="A13627" s="1" t="s">
        <v>13630</v>
      </c>
      <c r="B13627">
        <v>0</v>
      </c>
      <c r="C13627">
        <v>0</v>
      </c>
      <c r="H13627" t="str">
        <f t="shared" si="212"/>
        <v/>
      </c>
    </row>
    <row r="13628" spans="1:8" ht="14.4">
      <c r="A13628" s="1" t="s">
        <v>13631</v>
      </c>
      <c r="B13628">
        <v>0</v>
      </c>
      <c r="C13628">
        <v>0</v>
      </c>
      <c r="H13628" t="str">
        <f t="shared" si="212"/>
        <v/>
      </c>
    </row>
    <row r="13629" spans="1:8" ht="14.4">
      <c r="A13629" s="1" t="s">
        <v>13632</v>
      </c>
      <c r="B13629">
        <v>0</v>
      </c>
      <c r="C13629">
        <v>0</v>
      </c>
      <c r="H13629" t="str">
        <f t="shared" si="212"/>
        <v/>
      </c>
    </row>
    <row r="13630" spans="1:8" ht="14.4">
      <c r="A13630" s="1" t="s">
        <v>13633</v>
      </c>
      <c r="B13630">
        <v>0</v>
      </c>
      <c r="C13630">
        <v>0</v>
      </c>
      <c r="H13630" t="str">
        <f t="shared" si="212"/>
        <v/>
      </c>
    </row>
    <row r="13631" spans="1:8" ht="14.4">
      <c r="A13631" s="1" t="s">
        <v>13634</v>
      </c>
      <c r="B13631">
        <v>0</v>
      </c>
      <c r="C13631">
        <v>0</v>
      </c>
      <c r="H13631" t="str">
        <f t="shared" si="212"/>
        <v/>
      </c>
    </row>
    <row r="13632" spans="1:8" ht="14.4">
      <c r="A13632" s="1" t="s">
        <v>13635</v>
      </c>
      <c r="B13632">
        <v>0</v>
      </c>
      <c r="C13632">
        <v>0</v>
      </c>
      <c r="H13632" t="str">
        <f t="shared" si="212"/>
        <v/>
      </c>
    </row>
    <row r="13633" spans="1:8" ht="14.4">
      <c r="A13633" s="1" t="s">
        <v>13636</v>
      </c>
      <c r="B13633">
        <v>0</v>
      </c>
      <c r="C13633">
        <v>0</v>
      </c>
      <c r="H13633" t="str">
        <f t="shared" si="212"/>
        <v/>
      </c>
    </row>
    <row r="13634" spans="1:8" ht="14.4">
      <c r="A13634" s="1" t="s">
        <v>13637</v>
      </c>
      <c r="B13634">
        <v>0</v>
      </c>
      <c r="C13634">
        <v>0</v>
      </c>
      <c r="H13634" t="str">
        <f t="shared" si="212"/>
        <v/>
      </c>
    </row>
    <row r="13635" spans="1:8" ht="14.4">
      <c r="A13635" s="1" t="s">
        <v>13638</v>
      </c>
      <c r="B13635">
        <v>1</v>
      </c>
      <c r="C13635">
        <v>1</v>
      </c>
      <c r="H13635" t="str">
        <f t="shared" ref="H13635:H13698" si="213">IF(B13635&lt;&gt;C13635,"x","")</f>
        <v/>
      </c>
    </row>
    <row r="13636" spans="1:8" ht="14.4">
      <c r="A13636" s="1" t="s">
        <v>13639</v>
      </c>
      <c r="B13636">
        <v>0</v>
      </c>
      <c r="C13636">
        <v>0</v>
      </c>
      <c r="H13636" t="str">
        <f t="shared" si="213"/>
        <v/>
      </c>
    </row>
    <row r="13637" spans="1:8" ht="14.4">
      <c r="A13637" s="1" t="s">
        <v>13640</v>
      </c>
      <c r="B13637">
        <v>1</v>
      </c>
      <c r="C13637">
        <v>1</v>
      </c>
      <c r="H13637" t="str">
        <f t="shared" si="213"/>
        <v/>
      </c>
    </row>
    <row r="13638" spans="1:8" ht="28.8">
      <c r="A13638" s="1" t="s">
        <v>13641</v>
      </c>
      <c r="B13638">
        <v>1</v>
      </c>
      <c r="C13638">
        <v>1</v>
      </c>
      <c r="H13638" t="str">
        <f t="shared" si="213"/>
        <v/>
      </c>
    </row>
    <row r="13639" spans="1:8" ht="14.4">
      <c r="A13639" s="1" t="s">
        <v>13642</v>
      </c>
      <c r="B13639">
        <v>0</v>
      </c>
      <c r="C13639">
        <v>0</v>
      </c>
      <c r="H13639" t="str">
        <f t="shared" si="213"/>
        <v/>
      </c>
    </row>
    <row r="13640" spans="1:8" ht="14.4">
      <c r="A13640" s="1" t="s">
        <v>13643</v>
      </c>
      <c r="B13640">
        <v>0</v>
      </c>
      <c r="C13640">
        <v>0</v>
      </c>
      <c r="H13640" t="str">
        <f t="shared" si="213"/>
        <v/>
      </c>
    </row>
    <row r="13641" spans="1:8" ht="14.4">
      <c r="A13641" s="1" t="s">
        <v>13644</v>
      </c>
      <c r="B13641">
        <v>1</v>
      </c>
      <c r="C13641">
        <v>1</v>
      </c>
      <c r="H13641" t="str">
        <f t="shared" si="213"/>
        <v/>
      </c>
    </row>
    <row r="13642" spans="1:8" ht="28.8">
      <c r="A13642" s="1" t="s">
        <v>13645</v>
      </c>
      <c r="B13642">
        <v>0</v>
      </c>
      <c r="C13642">
        <v>0</v>
      </c>
      <c r="H13642" t="str">
        <f t="shared" si="213"/>
        <v/>
      </c>
    </row>
    <row r="13643" spans="1:8" ht="14.4">
      <c r="A13643" s="1" t="s">
        <v>13646</v>
      </c>
      <c r="B13643">
        <v>1</v>
      </c>
      <c r="C13643">
        <v>1</v>
      </c>
      <c r="H13643" t="str">
        <f t="shared" si="213"/>
        <v/>
      </c>
    </row>
    <row r="13644" spans="1:8" ht="14.4">
      <c r="A13644" s="1" t="s">
        <v>13647</v>
      </c>
      <c r="B13644">
        <v>1</v>
      </c>
      <c r="C13644">
        <v>1</v>
      </c>
      <c r="H13644" t="str">
        <f t="shared" si="213"/>
        <v/>
      </c>
    </row>
    <row r="13645" spans="1:8" ht="14.4">
      <c r="A13645" s="1" t="s">
        <v>13648</v>
      </c>
      <c r="B13645">
        <v>1</v>
      </c>
      <c r="C13645">
        <v>1</v>
      </c>
      <c r="H13645" t="str">
        <f t="shared" si="213"/>
        <v/>
      </c>
    </row>
    <row r="13646" spans="1:8" ht="14.4">
      <c r="A13646" s="1" t="s">
        <v>13649</v>
      </c>
      <c r="B13646">
        <v>0</v>
      </c>
      <c r="C13646">
        <v>0</v>
      </c>
      <c r="H13646" t="str">
        <f t="shared" si="213"/>
        <v/>
      </c>
    </row>
    <row r="13647" spans="1:8" ht="14.4">
      <c r="A13647" s="1" t="s">
        <v>13650</v>
      </c>
      <c r="B13647">
        <v>1</v>
      </c>
      <c r="C13647">
        <v>1</v>
      </c>
      <c r="H13647" t="str">
        <f t="shared" si="213"/>
        <v/>
      </c>
    </row>
    <row r="13648" spans="1:8" ht="14.4">
      <c r="A13648" s="1" t="s">
        <v>13651</v>
      </c>
      <c r="B13648">
        <v>0</v>
      </c>
      <c r="C13648">
        <v>0</v>
      </c>
      <c r="H13648" t="str">
        <f t="shared" si="213"/>
        <v/>
      </c>
    </row>
    <row r="13649" spans="1:8" ht="14.4">
      <c r="A13649" s="1" t="s">
        <v>13652</v>
      </c>
      <c r="B13649">
        <v>0</v>
      </c>
      <c r="C13649">
        <v>0</v>
      </c>
      <c r="H13649" t="str">
        <f t="shared" si="213"/>
        <v/>
      </c>
    </row>
    <row r="13650" spans="1:8" ht="14.4">
      <c r="A13650" s="1" t="s">
        <v>13653</v>
      </c>
      <c r="B13650">
        <v>0</v>
      </c>
      <c r="C13650">
        <v>0</v>
      </c>
      <c r="H13650" t="str">
        <f t="shared" si="213"/>
        <v/>
      </c>
    </row>
    <row r="13651" spans="1:8" ht="28.8">
      <c r="A13651" s="1" t="s">
        <v>13654</v>
      </c>
      <c r="B13651">
        <v>0</v>
      </c>
      <c r="C13651">
        <v>0</v>
      </c>
      <c r="H13651" t="str">
        <f t="shared" si="213"/>
        <v/>
      </c>
    </row>
    <row r="13652" spans="1:8" ht="14.4">
      <c r="A13652" s="1" t="s">
        <v>13655</v>
      </c>
      <c r="B13652">
        <v>0</v>
      </c>
      <c r="C13652">
        <v>0</v>
      </c>
      <c r="H13652" t="str">
        <f t="shared" si="213"/>
        <v/>
      </c>
    </row>
    <row r="13653" spans="1:8" ht="14.4">
      <c r="A13653" s="1" t="s">
        <v>13656</v>
      </c>
      <c r="B13653">
        <v>0</v>
      </c>
      <c r="C13653">
        <v>0</v>
      </c>
      <c r="H13653" t="str">
        <f t="shared" si="213"/>
        <v/>
      </c>
    </row>
    <row r="13654" spans="1:8" ht="14.4">
      <c r="A13654" s="1" t="s">
        <v>13657</v>
      </c>
      <c r="B13654">
        <v>1</v>
      </c>
      <c r="C13654">
        <v>1</v>
      </c>
      <c r="H13654" t="str">
        <f t="shared" si="213"/>
        <v/>
      </c>
    </row>
    <row r="13655" spans="1:8" ht="14.4">
      <c r="A13655" s="1" t="s">
        <v>13658</v>
      </c>
      <c r="B13655">
        <v>1</v>
      </c>
      <c r="C13655">
        <v>1</v>
      </c>
      <c r="H13655" t="str">
        <f t="shared" si="213"/>
        <v/>
      </c>
    </row>
    <row r="13656" spans="1:8" ht="14.4">
      <c r="A13656" s="1" t="s">
        <v>13659</v>
      </c>
      <c r="B13656">
        <v>1</v>
      </c>
      <c r="C13656">
        <v>1</v>
      </c>
      <c r="H13656" t="str">
        <f t="shared" si="213"/>
        <v/>
      </c>
    </row>
    <row r="13657" spans="1:8" ht="14.4">
      <c r="A13657" s="1" t="s">
        <v>13660</v>
      </c>
      <c r="B13657">
        <v>0</v>
      </c>
      <c r="C13657">
        <v>0</v>
      </c>
      <c r="H13657" t="str">
        <f t="shared" si="213"/>
        <v/>
      </c>
    </row>
    <row r="13658" spans="1:8" ht="14.4">
      <c r="A13658" s="1" t="s">
        <v>13661</v>
      </c>
      <c r="B13658">
        <v>0</v>
      </c>
      <c r="C13658">
        <v>0</v>
      </c>
      <c r="H13658" t="str">
        <f t="shared" si="213"/>
        <v/>
      </c>
    </row>
    <row r="13659" spans="1:8" ht="14.4">
      <c r="A13659" s="1" t="s">
        <v>13662</v>
      </c>
      <c r="B13659">
        <v>0</v>
      </c>
      <c r="C13659">
        <v>0</v>
      </c>
      <c r="H13659" t="str">
        <f t="shared" si="213"/>
        <v/>
      </c>
    </row>
    <row r="13660" spans="1:8" ht="14.4">
      <c r="A13660" s="1" t="s">
        <v>13663</v>
      </c>
      <c r="B13660">
        <v>0</v>
      </c>
      <c r="C13660">
        <v>0</v>
      </c>
      <c r="H13660" t="str">
        <f t="shared" si="213"/>
        <v/>
      </c>
    </row>
    <row r="13661" spans="1:8" ht="14.4">
      <c r="A13661" s="1" t="s">
        <v>13664</v>
      </c>
      <c r="B13661">
        <v>0</v>
      </c>
      <c r="C13661">
        <v>0</v>
      </c>
      <c r="H13661" t="str">
        <f t="shared" si="213"/>
        <v/>
      </c>
    </row>
    <row r="13662" spans="1:8" ht="14.4">
      <c r="A13662" s="1" t="s">
        <v>13665</v>
      </c>
      <c r="B13662">
        <v>1</v>
      </c>
      <c r="C13662">
        <v>1</v>
      </c>
      <c r="H13662" t="str">
        <f t="shared" si="213"/>
        <v/>
      </c>
    </row>
    <row r="13663" spans="1:8" ht="14.4">
      <c r="A13663" s="1" t="s">
        <v>13666</v>
      </c>
      <c r="B13663">
        <v>1</v>
      </c>
      <c r="C13663">
        <v>1</v>
      </c>
      <c r="H13663" t="str">
        <f t="shared" si="213"/>
        <v/>
      </c>
    </row>
    <row r="13664" spans="1:8" ht="14.4">
      <c r="A13664" s="1" t="s">
        <v>13667</v>
      </c>
      <c r="B13664">
        <v>0</v>
      </c>
      <c r="C13664">
        <v>0</v>
      </c>
      <c r="H13664" t="str">
        <f t="shared" si="213"/>
        <v/>
      </c>
    </row>
    <row r="13665" spans="1:8" ht="14.4">
      <c r="A13665" s="1" t="s">
        <v>13668</v>
      </c>
      <c r="B13665">
        <v>0</v>
      </c>
      <c r="C13665">
        <v>0</v>
      </c>
      <c r="H13665" t="str">
        <f t="shared" si="213"/>
        <v/>
      </c>
    </row>
    <row r="13666" spans="1:8" ht="14.4">
      <c r="A13666" s="1" t="s">
        <v>13669</v>
      </c>
      <c r="B13666">
        <v>0</v>
      </c>
      <c r="C13666">
        <v>0</v>
      </c>
      <c r="H13666" t="str">
        <f t="shared" si="213"/>
        <v/>
      </c>
    </row>
    <row r="13667" spans="1:8" ht="28.8">
      <c r="A13667" s="1" t="s">
        <v>13670</v>
      </c>
      <c r="B13667">
        <v>1</v>
      </c>
      <c r="C13667">
        <v>1</v>
      </c>
      <c r="H13667" t="str">
        <f t="shared" si="213"/>
        <v/>
      </c>
    </row>
    <row r="13668" spans="1:8" ht="14.4">
      <c r="A13668" s="1" t="s">
        <v>13671</v>
      </c>
      <c r="B13668">
        <v>0</v>
      </c>
      <c r="C13668">
        <v>0</v>
      </c>
      <c r="H13668" t="str">
        <f t="shared" si="213"/>
        <v/>
      </c>
    </row>
    <row r="13669" spans="1:8" ht="14.4">
      <c r="A13669" s="1" t="s">
        <v>13672</v>
      </c>
      <c r="B13669">
        <v>0</v>
      </c>
      <c r="C13669">
        <v>0</v>
      </c>
      <c r="H13669" t="str">
        <f t="shared" si="213"/>
        <v/>
      </c>
    </row>
    <row r="13670" spans="1:8" ht="14.4">
      <c r="A13670" s="1" t="s">
        <v>13673</v>
      </c>
      <c r="B13670">
        <v>0</v>
      </c>
      <c r="C13670">
        <v>0</v>
      </c>
      <c r="H13670" t="str">
        <f t="shared" si="213"/>
        <v/>
      </c>
    </row>
    <row r="13671" spans="1:8" ht="14.4">
      <c r="A13671" s="1" t="s">
        <v>13674</v>
      </c>
      <c r="B13671">
        <v>0</v>
      </c>
      <c r="C13671">
        <v>0</v>
      </c>
      <c r="H13671" t="str">
        <f t="shared" si="213"/>
        <v/>
      </c>
    </row>
    <row r="13672" spans="1:8" ht="14.4">
      <c r="A13672" s="1" t="s">
        <v>13675</v>
      </c>
      <c r="B13672">
        <v>0</v>
      </c>
      <c r="C13672">
        <v>0</v>
      </c>
      <c r="H13672" t="str">
        <f t="shared" si="213"/>
        <v/>
      </c>
    </row>
    <row r="13673" spans="1:8" ht="14.4">
      <c r="A13673" s="1" t="s">
        <v>13676</v>
      </c>
      <c r="B13673">
        <v>1</v>
      </c>
      <c r="C13673">
        <v>1</v>
      </c>
      <c r="H13673" t="str">
        <f t="shared" si="213"/>
        <v/>
      </c>
    </row>
    <row r="13674" spans="1:8" ht="14.4">
      <c r="A13674" s="1" t="s">
        <v>13677</v>
      </c>
      <c r="B13674">
        <v>0</v>
      </c>
      <c r="C13674">
        <v>0</v>
      </c>
      <c r="H13674" t="str">
        <f t="shared" si="213"/>
        <v/>
      </c>
    </row>
    <row r="13675" spans="1:8" ht="14.4">
      <c r="A13675" s="1" t="s">
        <v>13678</v>
      </c>
      <c r="B13675">
        <v>1</v>
      </c>
      <c r="C13675">
        <v>1</v>
      </c>
      <c r="H13675" t="str">
        <f t="shared" si="213"/>
        <v/>
      </c>
    </row>
    <row r="13676" spans="1:8" ht="14.4">
      <c r="A13676" s="1" t="s">
        <v>13679</v>
      </c>
      <c r="B13676">
        <v>1</v>
      </c>
      <c r="C13676">
        <v>1</v>
      </c>
      <c r="H13676" t="str">
        <f t="shared" si="213"/>
        <v/>
      </c>
    </row>
    <row r="13677" spans="1:8" ht="14.4">
      <c r="A13677" s="1" t="s">
        <v>13680</v>
      </c>
      <c r="B13677">
        <v>0</v>
      </c>
      <c r="C13677">
        <v>0</v>
      </c>
      <c r="H13677" t="str">
        <f t="shared" si="213"/>
        <v/>
      </c>
    </row>
    <row r="13678" spans="1:8" ht="14.4">
      <c r="A13678" s="1" t="s">
        <v>13681</v>
      </c>
      <c r="B13678">
        <v>0</v>
      </c>
      <c r="C13678">
        <v>0</v>
      </c>
      <c r="H13678" t="str">
        <f t="shared" si="213"/>
        <v/>
      </c>
    </row>
    <row r="13679" spans="1:8" ht="14.4">
      <c r="A13679" s="1" t="s">
        <v>13682</v>
      </c>
      <c r="B13679">
        <v>0</v>
      </c>
      <c r="C13679">
        <v>0</v>
      </c>
      <c r="H13679" t="str">
        <f t="shared" si="213"/>
        <v/>
      </c>
    </row>
    <row r="13680" spans="1:8" ht="14.4">
      <c r="A13680" s="1" t="s">
        <v>13683</v>
      </c>
      <c r="B13680">
        <v>0</v>
      </c>
      <c r="C13680">
        <v>0</v>
      </c>
      <c r="H13680" t="str">
        <f t="shared" si="213"/>
        <v/>
      </c>
    </row>
    <row r="13681" spans="1:8" ht="14.4">
      <c r="A13681" s="1" t="s">
        <v>13684</v>
      </c>
      <c r="B13681">
        <v>0</v>
      </c>
      <c r="C13681">
        <v>0</v>
      </c>
      <c r="H13681" t="str">
        <f t="shared" si="213"/>
        <v/>
      </c>
    </row>
    <row r="13682" spans="1:8" ht="14.4">
      <c r="A13682" s="1" t="s">
        <v>13685</v>
      </c>
      <c r="B13682">
        <v>1</v>
      </c>
      <c r="C13682">
        <v>1</v>
      </c>
      <c r="H13682" t="str">
        <f t="shared" si="213"/>
        <v/>
      </c>
    </row>
    <row r="13683" spans="1:8" ht="14.4">
      <c r="A13683" s="1" t="s">
        <v>13686</v>
      </c>
      <c r="B13683">
        <v>0</v>
      </c>
      <c r="C13683">
        <v>0</v>
      </c>
      <c r="H13683" t="str">
        <f t="shared" si="213"/>
        <v/>
      </c>
    </row>
    <row r="13684" spans="1:8" ht="14.4">
      <c r="A13684" s="1" t="s">
        <v>13687</v>
      </c>
      <c r="B13684">
        <v>1</v>
      </c>
      <c r="C13684">
        <v>1</v>
      </c>
      <c r="H13684" t="str">
        <f t="shared" si="213"/>
        <v/>
      </c>
    </row>
    <row r="13685" spans="1:8" ht="14.4">
      <c r="A13685" s="1" t="s">
        <v>13688</v>
      </c>
      <c r="B13685">
        <v>0</v>
      </c>
      <c r="C13685">
        <v>0</v>
      </c>
      <c r="H13685" t="str">
        <f t="shared" si="213"/>
        <v/>
      </c>
    </row>
    <row r="13686" spans="1:8" ht="14.4">
      <c r="A13686" s="1" t="s">
        <v>13689</v>
      </c>
      <c r="B13686">
        <v>0</v>
      </c>
      <c r="C13686">
        <v>0</v>
      </c>
      <c r="H13686" t="str">
        <f t="shared" si="213"/>
        <v/>
      </c>
    </row>
    <row r="13687" spans="1:8" ht="14.4">
      <c r="A13687" s="1" t="s">
        <v>13690</v>
      </c>
      <c r="B13687">
        <v>1</v>
      </c>
      <c r="C13687">
        <v>1</v>
      </c>
      <c r="H13687" t="str">
        <f t="shared" si="213"/>
        <v/>
      </c>
    </row>
    <row r="13688" spans="1:8" ht="14.4">
      <c r="A13688" s="1" t="s">
        <v>13691</v>
      </c>
      <c r="B13688">
        <v>1</v>
      </c>
      <c r="C13688">
        <v>1</v>
      </c>
      <c r="H13688" t="str">
        <f t="shared" si="213"/>
        <v/>
      </c>
    </row>
    <row r="13689" spans="1:8" ht="14.4">
      <c r="A13689" s="1" t="s">
        <v>13692</v>
      </c>
      <c r="B13689">
        <v>1</v>
      </c>
      <c r="C13689">
        <v>1</v>
      </c>
      <c r="H13689" t="str">
        <f t="shared" si="213"/>
        <v/>
      </c>
    </row>
    <row r="13690" spans="1:8" ht="14.4">
      <c r="A13690" s="1" t="s">
        <v>13693</v>
      </c>
      <c r="B13690">
        <v>1</v>
      </c>
      <c r="C13690">
        <v>1</v>
      </c>
      <c r="H13690" t="str">
        <f t="shared" si="213"/>
        <v/>
      </c>
    </row>
    <row r="13691" spans="1:8" ht="14.4">
      <c r="A13691" s="1" t="s">
        <v>13694</v>
      </c>
      <c r="B13691">
        <v>0</v>
      </c>
      <c r="C13691">
        <v>0</v>
      </c>
      <c r="H13691" t="str">
        <f t="shared" si="213"/>
        <v/>
      </c>
    </row>
    <row r="13692" spans="1:8" ht="14.4">
      <c r="A13692" s="1" t="s">
        <v>13695</v>
      </c>
      <c r="B13692">
        <v>1</v>
      </c>
      <c r="C13692">
        <v>1</v>
      </c>
      <c r="H13692" t="str">
        <f t="shared" si="213"/>
        <v/>
      </c>
    </row>
    <row r="13693" spans="1:8" ht="14.4">
      <c r="A13693" s="1" t="s">
        <v>13696</v>
      </c>
      <c r="B13693">
        <v>0</v>
      </c>
      <c r="C13693">
        <v>0</v>
      </c>
      <c r="H13693" t="str">
        <f t="shared" si="213"/>
        <v/>
      </c>
    </row>
    <row r="13694" spans="1:8" ht="14.4">
      <c r="A13694" s="1" t="s">
        <v>13697</v>
      </c>
      <c r="B13694">
        <v>1</v>
      </c>
      <c r="C13694">
        <v>1</v>
      </c>
      <c r="H13694" t="str">
        <f t="shared" si="213"/>
        <v/>
      </c>
    </row>
    <row r="13695" spans="1:8" ht="14.4">
      <c r="A13695" s="1" t="s">
        <v>13698</v>
      </c>
      <c r="B13695">
        <v>0</v>
      </c>
      <c r="C13695">
        <v>0</v>
      </c>
      <c r="H13695" t="str">
        <f t="shared" si="213"/>
        <v/>
      </c>
    </row>
    <row r="13696" spans="1:8" ht="14.4">
      <c r="A13696" s="1" t="s">
        <v>13699</v>
      </c>
      <c r="B13696">
        <v>0</v>
      </c>
      <c r="C13696">
        <v>0</v>
      </c>
      <c r="H13696" t="str">
        <f t="shared" si="213"/>
        <v/>
      </c>
    </row>
    <row r="13697" spans="1:8" ht="14.4">
      <c r="A13697" s="1" t="s">
        <v>13700</v>
      </c>
      <c r="B13697">
        <v>1</v>
      </c>
      <c r="C13697">
        <v>1</v>
      </c>
      <c r="H13697" t="str">
        <f t="shared" si="213"/>
        <v/>
      </c>
    </row>
    <row r="13698" spans="1:8" ht="14.4">
      <c r="A13698" s="1" t="s">
        <v>13701</v>
      </c>
      <c r="B13698">
        <v>1</v>
      </c>
      <c r="C13698">
        <v>1</v>
      </c>
      <c r="H13698" t="str">
        <f t="shared" si="213"/>
        <v/>
      </c>
    </row>
    <row r="13699" spans="1:8" ht="14.4">
      <c r="A13699" s="1" t="s">
        <v>13702</v>
      </c>
      <c r="B13699">
        <v>1</v>
      </c>
      <c r="C13699">
        <v>1</v>
      </c>
      <c r="H13699" t="str">
        <f t="shared" ref="H13699:H13762" si="214">IF(B13699&lt;&gt;C13699,"x","")</f>
        <v/>
      </c>
    </row>
    <row r="13700" spans="1:8" ht="14.4">
      <c r="A13700" s="1" t="s">
        <v>13703</v>
      </c>
      <c r="B13700">
        <v>1</v>
      </c>
      <c r="C13700">
        <v>1</v>
      </c>
      <c r="H13700" t="str">
        <f t="shared" si="214"/>
        <v/>
      </c>
    </row>
    <row r="13701" spans="1:8" ht="14.4">
      <c r="A13701" s="1" t="s">
        <v>13704</v>
      </c>
      <c r="B13701">
        <v>0</v>
      </c>
      <c r="C13701">
        <v>0</v>
      </c>
      <c r="H13701" t="str">
        <f t="shared" si="214"/>
        <v/>
      </c>
    </row>
    <row r="13702" spans="1:8" ht="14.4">
      <c r="A13702" s="1" t="s">
        <v>13705</v>
      </c>
      <c r="B13702">
        <v>1</v>
      </c>
      <c r="C13702">
        <v>1</v>
      </c>
      <c r="H13702" t="str">
        <f t="shared" si="214"/>
        <v/>
      </c>
    </row>
    <row r="13703" spans="1:8" ht="14.4">
      <c r="A13703" s="1" t="s">
        <v>13706</v>
      </c>
      <c r="B13703">
        <v>1</v>
      </c>
      <c r="C13703">
        <v>1</v>
      </c>
      <c r="H13703" t="str">
        <f t="shared" si="214"/>
        <v/>
      </c>
    </row>
    <row r="13704" spans="1:8" ht="14.4">
      <c r="A13704" s="1" t="s">
        <v>13707</v>
      </c>
      <c r="B13704">
        <v>0</v>
      </c>
      <c r="C13704">
        <v>0</v>
      </c>
      <c r="H13704" t="str">
        <f t="shared" si="214"/>
        <v/>
      </c>
    </row>
    <row r="13705" spans="1:8" ht="14.4">
      <c r="A13705" s="1" t="s">
        <v>13708</v>
      </c>
      <c r="B13705">
        <v>0</v>
      </c>
      <c r="C13705">
        <v>0</v>
      </c>
      <c r="H13705" t="str">
        <f t="shared" si="214"/>
        <v/>
      </c>
    </row>
    <row r="13706" spans="1:8" ht="28.8">
      <c r="A13706" s="1" t="s">
        <v>13709</v>
      </c>
      <c r="B13706">
        <v>1</v>
      </c>
      <c r="C13706">
        <v>1</v>
      </c>
      <c r="H13706" t="str">
        <f t="shared" si="214"/>
        <v/>
      </c>
    </row>
    <row r="13707" spans="1:8" ht="14.4">
      <c r="A13707" s="1" t="s">
        <v>13710</v>
      </c>
      <c r="B13707">
        <v>1</v>
      </c>
      <c r="C13707">
        <v>1</v>
      </c>
      <c r="H13707" t="str">
        <f t="shared" si="214"/>
        <v/>
      </c>
    </row>
    <row r="13708" spans="1:8" ht="14.4">
      <c r="A13708" s="1" t="s">
        <v>13711</v>
      </c>
      <c r="B13708">
        <v>0</v>
      </c>
      <c r="C13708">
        <v>0</v>
      </c>
      <c r="H13708" t="str">
        <f t="shared" si="214"/>
        <v/>
      </c>
    </row>
    <row r="13709" spans="1:8" ht="14.4">
      <c r="A13709" s="1" t="s">
        <v>13712</v>
      </c>
      <c r="B13709">
        <v>0</v>
      </c>
      <c r="C13709">
        <v>0</v>
      </c>
      <c r="H13709" t="str">
        <f t="shared" si="214"/>
        <v/>
      </c>
    </row>
    <row r="13710" spans="1:8" ht="14.4">
      <c r="A13710" s="1" t="s">
        <v>13713</v>
      </c>
      <c r="B13710">
        <v>1</v>
      </c>
      <c r="C13710">
        <v>1</v>
      </c>
      <c r="H13710" t="str">
        <f t="shared" si="214"/>
        <v/>
      </c>
    </row>
    <row r="13711" spans="1:8" ht="14.4">
      <c r="A13711" s="1" t="s">
        <v>13714</v>
      </c>
      <c r="B13711">
        <v>0</v>
      </c>
      <c r="C13711">
        <v>0</v>
      </c>
      <c r="H13711" t="str">
        <f t="shared" si="214"/>
        <v/>
      </c>
    </row>
    <row r="13712" spans="1:8" ht="28.8">
      <c r="A13712" s="1" t="s">
        <v>13715</v>
      </c>
      <c r="B13712">
        <v>1</v>
      </c>
      <c r="C13712">
        <v>1</v>
      </c>
      <c r="H13712" t="str">
        <f t="shared" si="214"/>
        <v/>
      </c>
    </row>
    <row r="13713" spans="1:8" ht="14.4">
      <c r="A13713" s="1" t="s">
        <v>13716</v>
      </c>
      <c r="B13713">
        <v>1</v>
      </c>
      <c r="C13713">
        <v>1</v>
      </c>
      <c r="H13713" t="str">
        <f t="shared" si="214"/>
        <v/>
      </c>
    </row>
    <row r="13714" spans="1:8" ht="14.4">
      <c r="A13714" s="1" t="s">
        <v>13717</v>
      </c>
      <c r="B13714">
        <v>1</v>
      </c>
      <c r="C13714">
        <v>1</v>
      </c>
      <c r="H13714" t="str">
        <f t="shared" si="214"/>
        <v/>
      </c>
    </row>
    <row r="13715" spans="1:8" ht="14.4">
      <c r="A13715" s="1" t="s">
        <v>13718</v>
      </c>
      <c r="B13715">
        <v>1</v>
      </c>
      <c r="C13715">
        <v>1</v>
      </c>
      <c r="H13715" t="str">
        <f t="shared" si="214"/>
        <v/>
      </c>
    </row>
    <row r="13716" spans="1:8" ht="14.4">
      <c r="A13716" s="1" t="s">
        <v>13719</v>
      </c>
      <c r="B13716">
        <v>1</v>
      </c>
      <c r="C13716">
        <v>1</v>
      </c>
      <c r="H13716" t="str">
        <f t="shared" si="214"/>
        <v/>
      </c>
    </row>
    <row r="13717" spans="1:8" ht="14.4">
      <c r="A13717" s="1" t="s">
        <v>13720</v>
      </c>
      <c r="B13717">
        <v>0</v>
      </c>
      <c r="C13717">
        <v>0</v>
      </c>
      <c r="H13717" t="str">
        <f t="shared" si="214"/>
        <v/>
      </c>
    </row>
    <row r="13718" spans="1:8" ht="14.4">
      <c r="A13718" s="1" t="s">
        <v>13721</v>
      </c>
      <c r="B13718">
        <v>1</v>
      </c>
      <c r="C13718">
        <v>1</v>
      </c>
      <c r="H13718" t="str">
        <f t="shared" si="214"/>
        <v/>
      </c>
    </row>
    <row r="13719" spans="1:8" ht="14.4">
      <c r="A13719" s="1" t="s">
        <v>13722</v>
      </c>
      <c r="B13719">
        <v>1</v>
      </c>
      <c r="C13719">
        <v>1</v>
      </c>
      <c r="H13719" t="str">
        <f t="shared" si="214"/>
        <v/>
      </c>
    </row>
    <row r="13720" spans="1:8" ht="28.8">
      <c r="A13720" s="1" t="s">
        <v>13723</v>
      </c>
      <c r="B13720">
        <v>1</v>
      </c>
      <c r="C13720">
        <v>1</v>
      </c>
      <c r="H13720" t="str">
        <f t="shared" si="214"/>
        <v/>
      </c>
    </row>
    <row r="13721" spans="1:8" ht="14.4">
      <c r="A13721" s="1" t="s">
        <v>13724</v>
      </c>
      <c r="B13721">
        <v>1</v>
      </c>
      <c r="C13721">
        <v>1</v>
      </c>
      <c r="H13721" t="str">
        <f t="shared" si="214"/>
        <v/>
      </c>
    </row>
    <row r="13722" spans="1:8" ht="14.4">
      <c r="A13722" s="1" t="s">
        <v>13725</v>
      </c>
      <c r="B13722">
        <v>0</v>
      </c>
      <c r="C13722">
        <v>0</v>
      </c>
      <c r="H13722" t="str">
        <f t="shared" si="214"/>
        <v/>
      </c>
    </row>
    <row r="13723" spans="1:8" ht="14.4">
      <c r="A13723" s="1" t="s">
        <v>13726</v>
      </c>
      <c r="B13723">
        <v>0</v>
      </c>
      <c r="C13723">
        <v>0</v>
      </c>
      <c r="H13723" t="str">
        <f t="shared" si="214"/>
        <v/>
      </c>
    </row>
    <row r="13724" spans="1:8" ht="14.4">
      <c r="A13724" s="1" t="s">
        <v>13727</v>
      </c>
      <c r="B13724">
        <v>0</v>
      </c>
      <c r="C13724">
        <v>0</v>
      </c>
      <c r="H13724" t="str">
        <f t="shared" si="214"/>
        <v/>
      </c>
    </row>
    <row r="13725" spans="1:8" ht="14.4">
      <c r="A13725" s="1" t="s">
        <v>13728</v>
      </c>
      <c r="B13725">
        <v>0</v>
      </c>
      <c r="C13725">
        <v>0</v>
      </c>
      <c r="H13725" t="str">
        <f t="shared" si="214"/>
        <v/>
      </c>
    </row>
    <row r="13726" spans="1:8" ht="14.4">
      <c r="A13726" s="1" t="s">
        <v>13729</v>
      </c>
      <c r="B13726">
        <v>0</v>
      </c>
      <c r="C13726">
        <v>0</v>
      </c>
      <c r="H13726" t="str">
        <f t="shared" si="214"/>
        <v/>
      </c>
    </row>
    <row r="13727" spans="1:8" ht="14.4">
      <c r="A13727" s="1" t="s">
        <v>13730</v>
      </c>
      <c r="B13727">
        <v>0</v>
      </c>
      <c r="C13727">
        <v>0</v>
      </c>
      <c r="H13727" t="str">
        <f t="shared" si="214"/>
        <v/>
      </c>
    </row>
    <row r="13728" spans="1:8" ht="28.8">
      <c r="A13728" s="1" t="s">
        <v>13731</v>
      </c>
      <c r="B13728">
        <v>0</v>
      </c>
      <c r="C13728">
        <v>0</v>
      </c>
      <c r="H13728" t="str">
        <f t="shared" si="214"/>
        <v/>
      </c>
    </row>
    <row r="13729" spans="1:8" ht="14.4">
      <c r="A13729" s="1" t="s">
        <v>13732</v>
      </c>
      <c r="B13729">
        <v>1</v>
      </c>
      <c r="C13729">
        <v>1</v>
      </c>
      <c r="H13729" t="str">
        <f t="shared" si="214"/>
        <v/>
      </c>
    </row>
    <row r="13730" spans="1:8" ht="28.8">
      <c r="A13730" s="1" t="s">
        <v>13733</v>
      </c>
      <c r="B13730">
        <v>0</v>
      </c>
      <c r="C13730">
        <v>0</v>
      </c>
      <c r="H13730" t="str">
        <f t="shared" si="214"/>
        <v/>
      </c>
    </row>
    <row r="13731" spans="1:8" ht="14.4">
      <c r="A13731" s="1" t="s">
        <v>13734</v>
      </c>
      <c r="B13731">
        <v>1</v>
      </c>
      <c r="C13731">
        <v>1</v>
      </c>
      <c r="H13731" t="str">
        <f t="shared" si="214"/>
        <v/>
      </c>
    </row>
    <row r="13732" spans="1:8" ht="14.4">
      <c r="A13732" s="1" t="s">
        <v>13735</v>
      </c>
      <c r="B13732">
        <v>1</v>
      </c>
      <c r="C13732">
        <v>1</v>
      </c>
      <c r="H13732" t="str">
        <f t="shared" si="214"/>
        <v/>
      </c>
    </row>
    <row r="13733" spans="1:8" ht="14.4">
      <c r="A13733" s="1" t="s">
        <v>13736</v>
      </c>
      <c r="B13733">
        <v>0</v>
      </c>
      <c r="C13733">
        <v>0</v>
      </c>
      <c r="H13733" t="str">
        <f t="shared" si="214"/>
        <v/>
      </c>
    </row>
    <row r="13734" spans="1:8" ht="28.8">
      <c r="A13734" s="1" t="s">
        <v>13737</v>
      </c>
      <c r="B13734">
        <v>1</v>
      </c>
      <c r="C13734">
        <v>1</v>
      </c>
      <c r="H13734" t="str">
        <f t="shared" si="214"/>
        <v/>
      </c>
    </row>
    <row r="13735" spans="1:8" ht="14.4">
      <c r="A13735" s="1" t="s">
        <v>13738</v>
      </c>
      <c r="B13735">
        <v>0</v>
      </c>
      <c r="C13735">
        <v>0</v>
      </c>
      <c r="H13735" t="str">
        <f t="shared" si="214"/>
        <v/>
      </c>
    </row>
    <row r="13736" spans="1:8" ht="14.4">
      <c r="A13736" s="1" t="s">
        <v>13739</v>
      </c>
      <c r="B13736">
        <v>1</v>
      </c>
      <c r="C13736">
        <v>1</v>
      </c>
      <c r="H13736" t="str">
        <f t="shared" si="214"/>
        <v/>
      </c>
    </row>
    <row r="13737" spans="1:8" ht="14.4">
      <c r="A13737" s="1" t="s">
        <v>13740</v>
      </c>
      <c r="B13737">
        <v>0</v>
      </c>
      <c r="C13737">
        <v>0</v>
      </c>
      <c r="H13737" t="str">
        <f t="shared" si="214"/>
        <v/>
      </c>
    </row>
    <row r="13738" spans="1:8" ht="14.4">
      <c r="A13738" s="1" t="s">
        <v>13741</v>
      </c>
      <c r="B13738">
        <v>0</v>
      </c>
      <c r="C13738">
        <v>0</v>
      </c>
      <c r="H13738" t="str">
        <f t="shared" si="214"/>
        <v/>
      </c>
    </row>
    <row r="13739" spans="1:8" ht="14.4">
      <c r="A13739" s="1" t="s">
        <v>13742</v>
      </c>
      <c r="B13739">
        <v>1</v>
      </c>
      <c r="C13739">
        <v>1</v>
      </c>
      <c r="H13739" t="str">
        <f t="shared" si="214"/>
        <v/>
      </c>
    </row>
    <row r="13740" spans="1:8" ht="14.4">
      <c r="A13740" s="1" t="s">
        <v>13743</v>
      </c>
      <c r="B13740">
        <v>0</v>
      </c>
      <c r="C13740">
        <v>0</v>
      </c>
      <c r="H13740" t="str">
        <f t="shared" si="214"/>
        <v/>
      </c>
    </row>
    <row r="13741" spans="1:8" ht="14.4">
      <c r="A13741" s="1" t="s">
        <v>13744</v>
      </c>
      <c r="B13741">
        <v>0</v>
      </c>
      <c r="C13741">
        <v>0</v>
      </c>
      <c r="H13741" t="str">
        <f t="shared" si="214"/>
        <v/>
      </c>
    </row>
    <row r="13742" spans="1:8" ht="14.4">
      <c r="A13742" s="1" t="s">
        <v>13745</v>
      </c>
      <c r="B13742">
        <v>0</v>
      </c>
      <c r="C13742">
        <v>0</v>
      </c>
      <c r="H13742" t="str">
        <f t="shared" si="214"/>
        <v/>
      </c>
    </row>
    <row r="13743" spans="1:8" ht="14.4">
      <c r="A13743" s="1" t="s">
        <v>13746</v>
      </c>
      <c r="B13743">
        <v>1</v>
      </c>
      <c r="C13743">
        <v>1</v>
      </c>
      <c r="H13743" t="str">
        <f t="shared" si="214"/>
        <v/>
      </c>
    </row>
    <row r="13744" spans="1:8" ht="14.4">
      <c r="A13744" s="1" t="s">
        <v>13747</v>
      </c>
      <c r="B13744">
        <v>0</v>
      </c>
      <c r="C13744">
        <v>0</v>
      </c>
      <c r="H13744" t="str">
        <f t="shared" si="214"/>
        <v/>
      </c>
    </row>
    <row r="13745" spans="1:8" ht="14.4">
      <c r="A13745" s="1" t="s">
        <v>13748</v>
      </c>
      <c r="B13745">
        <v>1</v>
      </c>
      <c r="C13745">
        <v>1</v>
      </c>
      <c r="H13745" t="str">
        <f t="shared" si="214"/>
        <v/>
      </c>
    </row>
    <row r="13746" spans="1:8" ht="14.4">
      <c r="A13746" s="1" t="s">
        <v>13749</v>
      </c>
      <c r="B13746">
        <v>1</v>
      </c>
      <c r="C13746">
        <v>1</v>
      </c>
      <c r="H13746" t="str">
        <f t="shared" si="214"/>
        <v/>
      </c>
    </row>
    <row r="13747" spans="1:8" ht="28.8">
      <c r="A13747" s="1" t="s">
        <v>13750</v>
      </c>
      <c r="B13747">
        <v>0</v>
      </c>
      <c r="C13747">
        <v>0</v>
      </c>
      <c r="H13747" t="str">
        <f t="shared" si="214"/>
        <v/>
      </c>
    </row>
    <row r="13748" spans="1:8" ht="14.4">
      <c r="A13748" s="1" t="s">
        <v>13751</v>
      </c>
      <c r="B13748">
        <v>0</v>
      </c>
      <c r="C13748">
        <v>0</v>
      </c>
      <c r="H13748" t="str">
        <f t="shared" si="214"/>
        <v/>
      </c>
    </row>
    <row r="13749" spans="1:8" ht="14.4">
      <c r="A13749" s="1" t="s">
        <v>13752</v>
      </c>
      <c r="B13749">
        <v>1</v>
      </c>
      <c r="C13749">
        <v>1</v>
      </c>
      <c r="H13749" t="str">
        <f t="shared" si="214"/>
        <v/>
      </c>
    </row>
    <row r="13750" spans="1:8" ht="14.4">
      <c r="A13750" s="1" t="s">
        <v>13753</v>
      </c>
      <c r="B13750">
        <v>0</v>
      </c>
      <c r="C13750">
        <v>0</v>
      </c>
      <c r="H13750" t="str">
        <f t="shared" si="214"/>
        <v/>
      </c>
    </row>
    <row r="13751" spans="1:8" ht="14.4">
      <c r="A13751" s="1" t="s">
        <v>13754</v>
      </c>
      <c r="B13751">
        <v>0</v>
      </c>
      <c r="C13751">
        <v>0</v>
      </c>
      <c r="H13751" t="str">
        <f t="shared" si="214"/>
        <v/>
      </c>
    </row>
    <row r="13752" spans="1:8" ht="14.4">
      <c r="A13752" s="1" t="s">
        <v>13755</v>
      </c>
      <c r="B13752">
        <v>0</v>
      </c>
      <c r="C13752">
        <v>0</v>
      </c>
      <c r="H13752" t="str">
        <f t="shared" si="214"/>
        <v/>
      </c>
    </row>
    <row r="13753" spans="1:8" ht="14.4">
      <c r="A13753" s="1" t="s">
        <v>13756</v>
      </c>
      <c r="B13753">
        <v>0</v>
      </c>
      <c r="C13753">
        <v>0</v>
      </c>
      <c r="H13753" t="str">
        <f t="shared" si="214"/>
        <v/>
      </c>
    </row>
    <row r="13754" spans="1:8" ht="14.4">
      <c r="A13754" s="1" t="s">
        <v>13757</v>
      </c>
      <c r="B13754">
        <v>1</v>
      </c>
      <c r="C13754">
        <v>1</v>
      </c>
      <c r="H13754" t="str">
        <f t="shared" si="214"/>
        <v/>
      </c>
    </row>
    <row r="13755" spans="1:8" ht="14.4">
      <c r="A13755" s="1" t="s">
        <v>13758</v>
      </c>
      <c r="B13755">
        <v>1</v>
      </c>
      <c r="C13755">
        <v>1</v>
      </c>
      <c r="H13755" t="str">
        <f t="shared" si="214"/>
        <v/>
      </c>
    </row>
    <row r="13756" spans="1:8" ht="14.4">
      <c r="A13756" s="1" t="s">
        <v>13759</v>
      </c>
      <c r="B13756">
        <v>0</v>
      </c>
      <c r="C13756">
        <v>0</v>
      </c>
      <c r="H13756" t="str">
        <f t="shared" si="214"/>
        <v/>
      </c>
    </row>
    <row r="13757" spans="1:8" ht="14.4">
      <c r="A13757" s="1" t="s">
        <v>13760</v>
      </c>
      <c r="B13757">
        <v>0</v>
      </c>
      <c r="C13757">
        <v>0</v>
      </c>
      <c r="H13757" t="str">
        <f t="shared" si="214"/>
        <v/>
      </c>
    </row>
    <row r="13758" spans="1:8" ht="14.4">
      <c r="A13758" s="1" t="s">
        <v>13761</v>
      </c>
      <c r="B13758">
        <v>1</v>
      </c>
      <c r="C13758">
        <v>1</v>
      </c>
      <c r="H13758" t="str">
        <f t="shared" si="214"/>
        <v/>
      </c>
    </row>
    <row r="13759" spans="1:8" ht="14.4">
      <c r="A13759" s="1" t="s">
        <v>13762</v>
      </c>
      <c r="B13759">
        <v>0</v>
      </c>
      <c r="C13759">
        <v>0</v>
      </c>
      <c r="H13759" t="str">
        <f t="shared" si="214"/>
        <v/>
      </c>
    </row>
    <row r="13760" spans="1:8" ht="14.4">
      <c r="A13760" s="1" t="s">
        <v>13763</v>
      </c>
      <c r="B13760">
        <v>0</v>
      </c>
      <c r="C13760">
        <v>0</v>
      </c>
      <c r="H13760" t="str">
        <f t="shared" si="214"/>
        <v/>
      </c>
    </row>
    <row r="13761" spans="1:8" ht="14.4">
      <c r="A13761" s="1" t="s">
        <v>13764</v>
      </c>
      <c r="B13761">
        <v>0</v>
      </c>
      <c r="C13761">
        <v>0</v>
      </c>
      <c r="H13761" t="str">
        <f t="shared" si="214"/>
        <v/>
      </c>
    </row>
    <row r="13762" spans="1:8" ht="28.8">
      <c r="A13762" s="1" t="s">
        <v>13765</v>
      </c>
      <c r="B13762">
        <v>1</v>
      </c>
      <c r="C13762">
        <v>1</v>
      </c>
      <c r="H13762" t="str">
        <f t="shared" si="214"/>
        <v/>
      </c>
    </row>
    <row r="13763" spans="1:8" ht="14.4">
      <c r="A13763" s="1" t="s">
        <v>13766</v>
      </c>
      <c r="B13763">
        <v>0</v>
      </c>
      <c r="C13763">
        <v>0</v>
      </c>
      <c r="H13763" t="str">
        <f t="shared" ref="H13763:H13780" si="215">IF(B13763&lt;&gt;C13763,"x","")</f>
        <v/>
      </c>
    </row>
    <row r="13764" spans="1:8" ht="14.4">
      <c r="A13764" s="1" t="s">
        <v>13767</v>
      </c>
      <c r="B13764">
        <v>0</v>
      </c>
      <c r="C13764">
        <v>0</v>
      </c>
      <c r="H13764" t="str">
        <f t="shared" si="215"/>
        <v/>
      </c>
    </row>
    <row r="13765" spans="1:8" ht="14.4">
      <c r="A13765" s="1" t="s">
        <v>13768</v>
      </c>
      <c r="B13765">
        <v>0</v>
      </c>
      <c r="C13765">
        <v>0</v>
      </c>
      <c r="H13765" t="str">
        <f t="shared" si="215"/>
        <v/>
      </c>
    </row>
    <row r="13766" spans="1:8" ht="14.4">
      <c r="A13766" s="1" t="s">
        <v>13769</v>
      </c>
      <c r="B13766">
        <v>0</v>
      </c>
      <c r="C13766">
        <v>0</v>
      </c>
      <c r="H13766" t="str">
        <f t="shared" si="215"/>
        <v/>
      </c>
    </row>
    <row r="13767" spans="1:8" ht="14.4">
      <c r="A13767" s="1" t="s">
        <v>13770</v>
      </c>
      <c r="B13767">
        <v>0</v>
      </c>
      <c r="C13767">
        <v>0</v>
      </c>
      <c r="H13767" t="str">
        <f t="shared" si="215"/>
        <v/>
      </c>
    </row>
    <row r="13768" spans="1:8" ht="14.4">
      <c r="A13768" s="1" t="s">
        <v>13771</v>
      </c>
      <c r="B13768">
        <v>0</v>
      </c>
      <c r="C13768">
        <v>0</v>
      </c>
      <c r="H13768" t="str">
        <f t="shared" si="215"/>
        <v/>
      </c>
    </row>
    <row r="13769" spans="1:8" ht="14.4">
      <c r="A13769" s="1" t="s">
        <v>13772</v>
      </c>
      <c r="B13769">
        <v>0</v>
      </c>
      <c r="C13769">
        <v>0</v>
      </c>
      <c r="H13769" t="str">
        <f t="shared" si="215"/>
        <v/>
      </c>
    </row>
    <row r="13770" spans="1:8" ht="14.4">
      <c r="A13770" s="1" t="s">
        <v>13773</v>
      </c>
      <c r="B13770">
        <v>0</v>
      </c>
      <c r="C13770">
        <v>0</v>
      </c>
      <c r="H13770" t="str">
        <f t="shared" si="215"/>
        <v/>
      </c>
    </row>
    <row r="13771" spans="1:8" ht="14.4">
      <c r="A13771" s="1" t="s">
        <v>13774</v>
      </c>
      <c r="B13771">
        <v>1</v>
      </c>
      <c r="C13771">
        <v>1</v>
      </c>
      <c r="H13771" t="str">
        <f t="shared" si="215"/>
        <v/>
      </c>
    </row>
    <row r="13772" spans="1:8" ht="14.4">
      <c r="A13772" s="1" t="s">
        <v>13775</v>
      </c>
      <c r="B13772">
        <v>0</v>
      </c>
      <c r="C13772">
        <v>0</v>
      </c>
      <c r="H13772" t="str">
        <f t="shared" si="215"/>
        <v/>
      </c>
    </row>
    <row r="13773" spans="1:8" ht="14.4">
      <c r="A13773" s="1" t="s">
        <v>13776</v>
      </c>
      <c r="B13773">
        <v>0</v>
      </c>
      <c r="C13773">
        <v>0</v>
      </c>
      <c r="H13773" t="str">
        <f t="shared" si="215"/>
        <v/>
      </c>
    </row>
    <row r="13774" spans="1:8" ht="14.4">
      <c r="A13774" s="1" t="s">
        <v>13777</v>
      </c>
      <c r="B13774">
        <v>0</v>
      </c>
      <c r="C13774">
        <v>0</v>
      </c>
      <c r="H13774" t="str">
        <f t="shared" si="215"/>
        <v/>
      </c>
    </row>
    <row r="13775" spans="1:8" ht="14.4">
      <c r="A13775" s="1" t="s">
        <v>13778</v>
      </c>
      <c r="B13775">
        <v>0</v>
      </c>
      <c r="C13775">
        <v>0</v>
      </c>
      <c r="H13775" t="str">
        <f t="shared" si="215"/>
        <v/>
      </c>
    </row>
    <row r="13776" spans="1:8" ht="14.4">
      <c r="A13776" s="1" t="s">
        <v>13779</v>
      </c>
      <c r="B13776">
        <v>0</v>
      </c>
      <c r="C13776">
        <v>0</v>
      </c>
      <c r="H13776" t="str">
        <f t="shared" si="215"/>
        <v/>
      </c>
    </row>
    <row r="13777" spans="1:8" ht="14.4">
      <c r="A13777" s="1" t="s">
        <v>13780</v>
      </c>
      <c r="B13777">
        <v>0</v>
      </c>
      <c r="C13777">
        <v>0</v>
      </c>
      <c r="H13777" t="str">
        <f t="shared" si="215"/>
        <v/>
      </c>
    </row>
    <row r="13778" spans="1:8" ht="14.4">
      <c r="A13778" s="1" t="s">
        <v>13781</v>
      </c>
      <c r="B13778">
        <v>0</v>
      </c>
      <c r="C13778">
        <v>0</v>
      </c>
      <c r="H13778" t="str">
        <f t="shared" si="215"/>
        <v/>
      </c>
    </row>
    <row r="13779" spans="1:8" ht="14.4">
      <c r="A13779" s="1" t="s">
        <v>13782</v>
      </c>
      <c r="B13779">
        <v>1</v>
      </c>
      <c r="C13779">
        <v>1</v>
      </c>
      <c r="H13779" t="str">
        <f t="shared" si="215"/>
        <v/>
      </c>
    </row>
    <row r="13780" spans="1:8" ht="14.4">
      <c r="A13780" s="1" t="s">
        <v>13783</v>
      </c>
      <c r="B13780">
        <v>0</v>
      </c>
      <c r="C13780">
        <v>0</v>
      </c>
      <c r="H13780" t="str">
        <f t="shared" si="215"/>
        <v/>
      </c>
    </row>
  </sheetData>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Tài liệu" ma:contentTypeID="0x010100EC2D0F278148E942919E5E50B2CE1002" ma:contentTypeVersion="10" ma:contentTypeDescription="Tạo tài liệu mới." ma:contentTypeScope="" ma:versionID="53134b2b9ea78805cfde47e7ae8f8898">
  <xsd:schema xmlns:xsd="http://www.w3.org/2001/XMLSchema" xmlns:xs="http://www.w3.org/2001/XMLSchema" xmlns:p="http://schemas.microsoft.com/office/2006/metadata/properties" xmlns:ns3="b3dd761a-17fa-430a-b3a7-60aede42e57b" xmlns:ns4="191f001b-63df-4d49-aa15-0ce731e78454" targetNamespace="http://schemas.microsoft.com/office/2006/metadata/properties" ma:root="true" ma:fieldsID="ccde56757ee63966086034754b5560d3" ns3:_="" ns4:_="">
    <xsd:import namespace="b3dd761a-17fa-430a-b3a7-60aede42e57b"/>
    <xsd:import namespace="191f001b-63df-4d49-aa15-0ce731e78454"/>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dd761a-17fa-430a-b3a7-60aede42e5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1f001b-63df-4d49-aa15-0ce731e78454" elementFormDefault="qualified">
    <xsd:import namespace="http://schemas.microsoft.com/office/2006/documentManagement/types"/>
    <xsd:import namespace="http://schemas.microsoft.com/office/infopath/2007/PartnerControls"/>
    <xsd:element name="SharedWithUsers" ma:index="10"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hia sẻ Có Chi tiết" ma:internalName="SharedWithDetails" ma:readOnly="true">
      <xsd:simpleType>
        <xsd:restriction base="dms:Note">
          <xsd:maxLength value="255"/>
        </xsd:restriction>
      </xsd:simpleType>
    </xsd:element>
    <xsd:element name="SharingHintHash" ma:index="12" nillable="true" ma:displayName="Hàm băm Gợi ý Chia sẻ"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b3dd761a-17fa-430a-b3a7-60aede42e57b" xsi:nil="true"/>
  </documentManagement>
</p:properties>
</file>

<file path=customXml/itemProps1.xml><?xml version="1.0" encoding="utf-8"?>
<ds:datastoreItem xmlns:ds="http://schemas.openxmlformats.org/officeDocument/2006/customXml" ds:itemID="{7217CFEE-5D2B-452E-BD34-D8374D70427E}">
  <ds:schemaRefs>
    <ds:schemaRef ds:uri="http://schemas.microsoft.com/sharepoint/v3/contenttype/forms"/>
  </ds:schemaRefs>
</ds:datastoreItem>
</file>

<file path=customXml/itemProps2.xml><?xml version="1.0" encoding="utf-8"?>
<ds:datastoreItem xmlns:ds="http://schemas.openxmlformats.org/officeDocument/2006/customXml" ds:itemID="{63D8898B-A0FC-4079-9B66-21C92F780C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dd761a-17fa-430a-b3a7-60aede42e57b"/>
    <ds:schemaRef ds:uri="191f001b-63df-4d49-aa15-0ce731e784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6A61EC6-55DA-4E7E-8F04-AEC9D09B296C}">
  <ds:schemaRefs>
    <ds:schemaRef ds:uri="b3dd761a-17fa-430a-b3a7-60aede42e57b"/>
    <ds:schemaRef ds:uri="http://schemas.microsoft.com/office/infopath/2007/PartnerControls"/>
    <ds:schemaRef ds:uri="http://schemas.openxmlformats.org/package/2006/metadata/core-properties"/>
    <ds:schemaRef ds:uri="http://purl.org/dc/elements/1.1/"/>
    <ds:schemaRef ds:uri="191f001b-63df-4d49-aa15-0ce731e78454"/>
    <ds:schemaRef ds:uri="http://purl.org/dc/dcmitype/"/>
    <ds:schemaRef ds:uri="http://schemas.microsoft.com/office/2006/documentManagement/types"/>
    <ds:schemaRef ds:uri="http://purl.org/dc/term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Thanh Dat</cp:lastModifiedBy>
  <cp:revision/>
  <dcterms:created xsi:type="dcterms:W3CDTF">2023-06-11T04:55:00Z</dcterms:created>
  <dcterms:modified xsi:type="dcterms:W3CDTF">2023-06-14T08:51:55Z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2E6E9569F6DA492EA0FCF1A5BA4851A3</vt:lpwstr>
  </property>
  <property fmtid="{D5CDD505-2E9C-101B-9397-08002B2CF9AE}" pid="3" name="KSOProductBuildVer">
    <vt:lpwstr>1033-11.2.0.11537</vt:lpwstr>
  </property>
  <property fmtid="{D5CDD505-2E9C-101B-9397-08002B2CF9AE}" pid="4" name="ContentTypeId">
    <vt:lpwstr>0x010100EC2D0F278148E942919E5E50B2CE1002</vt:lpwstr>
  </property>
</Properties>
</file>